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llDataUni\Projekte\DFG-Loeten\publications\EBHemisphericalEmissionCoefficient\HermisphericalSubmissionLatex\FiguresPre\figTtFoil\"/>
    </mc:Choice>
  </mc:AlternateContent>
  <xr:revisionPtr revIDLastSave="0" documentId="13_ncr:1_{05E6D521-2A5F-4FE8-9420-0E1A131B3CD1}" xr6:coauthVersionLast="47" xr6:coauthVersionMax="47" xr10:uidLastSave="{00000000-0000-0000-0000-000000000000}"/>
  <bookViews>
    <workbookView xWindow="-110" yWindow="-110" windowWidth="38620" windowHeight="21100" xr2:uid="{46AEE5BF-1638-4E2B-B7BC-50E66161098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P3" i="1" l="1"/>
  <c r="AQ3" i="1"/>
  <c r="AR3" i="1"/>
  <c r="AS3" i="1"/>
  <c r="AT3" i="1"/>
  <c r="AP4" i="1"/>
  <c r="AQ4" i="1"/>
  <c r="AR4" i="1"/>
  <c r="AS4" i="1"/>
  <c r="AT4" i="1"/>
  <c r="AP5" i="1"/>
  <c r="AQ5" i="1"/>
  <c r="AR5" i="1"/>
  <c r="AS5" i="1"/>
  <c r="AT5" i="1"/>
  <c r="AP6" i="1"/>
  <c r="AQ6" i="1"/>
  <c r="AR6" i="1"/>
  <c r="AS6" i="1"/>
  <c r="AT6" i="1"/>
  <c r="AP7" i="1"/>
  <c r="AQ7" i="1"/>
  <c r="AR7" i="1"/>
  <c r="AS7" i="1"/>
  <c r="AT7" i="1"/>
  <c r="AP8" i="1"/>
  <c r="AQ8" i="1"/>
  <c r="AR8" i="1"/>
  <c r="AS8" i="1"/>
  <c r="AT8" i="1"/>
  <c r="AP9" i="1"/>
  <c r="AQ9" i="1"/>
  <c r="AR9" i="1"/>
  <c r="AS9" i="1"/>
  <c r="AT9" i="1"/>
  <c r="AP10" i="1"/>
  <c r="AQ10" i="1"/>
  <c r="AR10" i="1"/>
  <c r="AS10" i="1"/>
  <c r="AT10" i="1"/>
  <c r="AP11" i="1"/>
  <c r="AQ11" i="1"/>
  <c r="AR11" i="1"/>
  <c r="AS11" i="1"/>
  <c r="AT11" i="1"/>
  <c r="AP12" i="1"/>
  <c r="AQ12" i="1"/>
  <c r="AR12" i="1"/>
  <c r="AS12" i="1"/>
  <c r="AT12" i="1"/>
  <c r="AP13" i="1"/>
  <c r="AQ13" i="1"/>
  <c r="AR13" i="1"/>
  <c r="AS13" i="1"/>
  <c r="AT13" i="1"/>
  <c r="AP14" i="1"/>
  <c r="AQ14" i="1"/>
  <c r="AR14" i="1"/>
  <c r="AS14" i="1"/>
  <c r="AT14" i="1"/>
  <c r="AP15" i="1"/>
  <c r="AQ15" i="1"/>
  <c r="AR15" i="1"/>
  <c r="AS15" i="1"/>
  <c r="AT15" i="1"/>
  <c r="AP16" i="1"/>
  <c r="AQ16" i="1"/>
  <c r="AR16" i="1"/>
  <c r="AS16" i="1"/>
  <c r="AT16" i="1"/>
  <c r="AP17" i="1"/>
  <c r="AQ17" i="1"/>
  <c r="AR17" i="1"/>
  <c r="AS17" i="1"/>
  <c r="AT17" i="1"/>
  <c r="AP18" i="1"/>
  <c r="AQ18" i="1"/>
  <c r="AR18" i="1"/>
  <c r="AS18" i="1"/>
  <c r="AT18" i="1"/>
  <c r="AP19" i="1"/>
  <c r="AQ19" i="1"/>
  <c r="AR19" i="1"/>
  <c r="AS19" i="1"/>
  <c r="AT19" i="1"/>
  <c r="AP20" i="1"/>
  <c r="AQ20" i="1"/>
  <c r="AR20" i="1"/>
  <c r="AS20" i="1"/>
  <c r="AT20" i="1"/>
  <c r="AP21" i="1"/>
  <c r="AQ21" i="1"/>
  <c r="AR21" i="1"/>
  <c r="AS21" i="1"/>
  <c r="AT21" i="1"/>
  <c r="AP22" i="1"/>
  <c r="AQ22" i="1"/>
  <c r="AR22" i="1"/>
  <c r="AS22" i="1"/>
  <c r="AT22" i="1"/>
  <c r="AP23" i="1"/>
  <c r="AQ23" i="1"/>
  <c r="AR23" i="1"/>
  <c r="AS23" i="1"/>
  <c r="AT23" i="1"/>
  <c r="AP24" i="1"/>
  <c r="AQ24" i="1"/>
  <c r="AR24" i="1"/>
  <c r="AS24" i="1"/>
  <c r="AT24" i="1"/>
  <c r="AP25" i="1"/>
  <c r="AQ25" i="1"/>
  <c r="AR25" i="1"/>
  <c r="AS25" i="1"/>
  <c r="AT25" i="1"/>
  <c r="AP26" i="1"/>
  <c r="AQ26" i="1"/>
  <c r="AR26" i="1"/>
  <c r="AS26" i="1"/>
  <c r="AT26" i="1"/>
  <c r="AP27" i="1"/>
  <c r="AQ27" i="1"/>
  <c r="AR27" i="1"/>
  <c r="AS27" i="1"/>
  <c r="AT27" i="1"/>
  <c r="AP28" i="1"/>
  <c r="AQ28" i="1"/>
  <c r="AR28" i="1"/>
  <c r="AS28" i="1"/>
  <c r="AT28" i="1"/>
  <c r="AP29" i="1"/>
  <c r="AQ29" i="1"/>
  <c r="AR29" i="1"/>
  <c r="AS29" i="1"/>
  <c r="AT29" i="1"/>
  <c r="AP30" i="1"/>
  <c r="AQ30" i="1"/>
  <c r="AR30" i="1"/>
  <c r="AS30" i="1"/>
  <c r="AT30" i="1"/>
  <c r="AP31" i="1"/>
  <c r="AQ31" i="1"/>
  <c r="AR31" i="1"/>
  <c r="AS31" i="1"/>
  <c r="AT31" i="1"/>
  <c r="AP32" i="1"/>
  <c r="AQ32" i="1"/>
  <c r="AR32" i="1"/>
  <c r="AS32" i="1"/>
  <c r="AT32" i="1"/>
  <c r="AP33" i="1"/>
  <c r="AQ33" i="1"/>
  <c r="AR33" i="1"/>
  <c r="AS33" i="1"/>
  <c r="AT33" i="1"/>
  <c r="AP34" i="1"/>
  <c r="AQ34" i="1"/>
  <c r="AR34" i="1"/>
  <c r="AS34" i="1"/>
  <c r="AT34" i="1"/>
  <c r="AP35" i="1"/>
  <c r="AQ35" i="1"/>
  <c r="AR35" i="1"/>
  <c r="AS35" i="1"/>
  <c r="AT35" i="1"/>
  <c r="AP36" i="1"/>
  <c r="AQ36" i="1"/>
  <c r="AR36" i="1"/>
  <c r="AS36" i="1"/>
  <c r="AT36" i="1"/>
  <c r="AP37" i="1"/>
  <c r="AQ37" i="1"/>
  <c r="AR37" i="1"/>
  <c r="AS37" i="1"/>
  <c r="AT37" i="1"/>
  <c r="AP38" i="1"/>
  <c r="AQ38" i="1"/>
  <c r="AR38" i="1"/>
  <c r="AS38" i="1"/>
  <c r="AT38" i="1"/>
  <c r="AP39" i="1"/>
  <c r="AQ39" i="1"/>
  <c r="AR39" i="1"/>
  <c r="AS39" i="1"/>
  <c r="AT39" i="1"/>
  <c r="AP40" i="1"/>
  <c r="AQ40" i="1"/>
  <c r="AR40" i="1"/>
  <c r="AS40" i="1"/>
  <c r="AT40" i="1"/>
  <c r="AP41" i="1"/>
  <c r="AQ41" i="1"/>
  <c r="AR41" i="1"/>
  <c r="AS41" i="1"/>
  <c r="AT41" i="1"/>
  <c r="AP42" i="1"/>
  <c r="AQ42" i="1"/>
  <c r="AR42" i="1"/>
  <c r="AS42" i="1"/>
  <c r="AT42" i="1"/>
  <c r="AP43" i="1"/>
  <c r="AQ43" i="1"/>
  <c r="AR43" i="1"/>
  <c r="AS43" i="1"/>
  <c r="AT43" i="1"/>
  <c r="AP44" i="1"/>
  <c r="AQ44" i="1"/>
  <c r="AR44" i="1"/>
  <c r="AS44" i="1"/>
  <c r="AT44" i="1"/>
  <c r="AP45" i="1"/>
  <c r="AQ45" i="1"/>
  <c r="AR45" i="1"/>
  <c r="AS45" i="1"/>
  <c r="AT45" i="1"/>
  <c r="AP46" i="1"/>
  <c r="AQ46" i="1"/>
  <c r="AR46" i="1"/>
  <c r="AS46" i="1"/>
  <c r="AT46" i="1"/>
  <c r="AP47" i="1"/>
  <c r="AQ47" i="1"/>
  <c r="AR47" i="1"/>
  <c r="AS47" i="1"/>
  <c r="AT47" i="1"/>
  <c r="AP48" i="1"/>
  <c r="AQ48" i="1"/>
  <c r="AR48" i="1"/>
  <c r="AS48" i="1"/>
  <c r="AT48" i="1"/>
  <c r="AP49" i="1"/>
  <c r="AQ49" i="1"/>
  <c r="AR49" i="1"/>
  <c r="AS49" i="1"/>
  <c r="AT49" i="1"/>
  <c r="AP50" i="1"/>
  <c r="AQ50" i="1"/>
  <c r="AR50" i="1"/>
  <c r="AS50" i="1"/>
  <c r="AT50" i="1"/>
  <c r="AP51" i="1"/>
  <c r="AQ51" i="1"/>
  <c r="AR51" i="1"/>
  <c r="AS51" i="1"/>
  <c r="AT51" i="1"/>
  <c r="AP52" i="1"/>
  <c r="AQ52" i="1"/>
  <c r="AR52" i="1"/>
  <c r="AS52" i="1"/>
  <c r="AT52" i="1"/>
  <c r="AP53" i="1"/>
  <c r="AQ53" i="1"/>
  <c r="AR53" i="1"/>
  <c r="AS53" i="1"/>
  <c r="AT53" i="1"/>
  <c r="AP54" i="1"/>
  <c r="AQ54" i="1"/>
  <c r="AR54" i="1"/>
  <c r="AS54" i="1"/>
  <c r="AT54" i="1"/>
  <c r="AP55" i="1"/>
  <c r="AQ55" i="1"/>
  <c r="AR55" i="1"/>
  <c r="AS55" i="1"/>
  <c r="AT55" i="1"/>
  <c r="AP56" i="1"/>
  <c r="AQ56" i="1"/>
  <c r="AR56" i="1"/>
  <c r="AS56" i="1"/>
  <c r="AT56" i="1"/>
  <c r="AP57" i="1"/>
  <c r="AQ57" i="1"/>
  <c r="AR57" i="1"/>
  <c r="AS57" i="1"/>
  <c r="AT57" i="1"/>
  <c r="AP58" i="1"/>
  <c r="AQ58" i="1"/>
  <c r="AR58" i="1"/>
  <c r="AS58" i="1"/>
  <c r="AT58" i="1"/>
  <c r="AP59" i="1"/>
  <c r="AQ59" i="1"/>
  <c r="AR59" i="1"/>
  <c r="AS59" i="1"/>
  <c r="AT59" i="1"/>
  <c r="AP60" i="1"/>
  <c r="AQ60" i="1"/>
  <c r="AR60" i="1"/>
  <c r="AS60" i="1"/>
  <c r="AT60" i="1"/>
  <c r="AP61" i="1"/>
  <c r="AQ61" i="1"/>
  <c r="AR61" i="1"/>
  <c r="AS61" i="1"/>
  <c r="AT61" i="1"/>
  <c r="AP62" i="1"/>
  <c r="AQ62" i="1"/>
  <c r="AR62" i="1"/>
  <c r="AS62" i="1"/>
  <c r="AT62" i="1"/>
  <c r="AP63" i="1"/>
  <c r="AQ63" i="1"/>
  <c r="AR63" i="1"/>
  <c r="AS63" i="1"/>
  <c r="AT63" i="1"/>
  <c r="AP64" i="1"/>
  <c r="AQ64" i="1"/>
  <c r="AR64" i="1"/>
  <c r="AS64" i="1"/>
  <c r="AT64" i="1"/>
  <c r="AP65" i="1"/>
  <c r="AQ65" i="1"/>
  <c r="AR65" i="1"/>
  <c r="AS65" i="1"/>
  <c r="AT65" i="1"/>
  <c r="AP66" i="1"/>
  <c r="AQ66" i="1"/>
  <c r="AR66" i="1"/>
  <c r="AS66" i="1"/>
  <c r="AT66" i="1"/>
  <c r="AP67" i="1"/>
  <c r="AQ67" i="1"/>
  <c r="AR67" i="1"/>
  <c r="AS67" i="1"/>
  <c r="AT67" i="1"/>
  <c r="AP68" i="1"/>
  <c r="AQ68" i="1"/>
  <c r="AR68" i="1"/>
  <c r="AS68" i="1"/>
  <c r="AT68" i="1"/>
  <c r="AP69" i="1"/>
  <c r="AQ69" i="1"/>
  <c r="AR69" i="1"/>
  <c r="AS69" i="1"/>
  <c r="AT69" i="1"/>
  <c r="AP70" i="1"/>
  <c r="AQ70" i="1"/>
  <c r="AR70" i="1"/>
  <c r="AS70" i="1"/>
  <c r="AT70" i="1"/>
  <c r="AP71" i="1"/>
  <c r="AQ71" i="1"/>
  <c r="AR71" i="1"/>
  <c r="AS71" i="1"/>
  <c r="AT71" i="1"/>
  <c r="AP72" i="1"/>
  <c r="AQ72" i="1"/>
  <c r="AR72" i="1"/>
  <c r="AS72" i="1"/>
  <c r="AT72" i="1"/>
  <c r="AP73" i="1"/>
  <c r="AQ73" i="1"/>
  <c r="AR73" i="1"/>
  <c r="AS73" i="1"/>
  <c r="AT73" i="1"/>
  <c r="AP74" i="1"/>
  <c r="AQ74" i="1"/>
  <c r="AR74" i="1"/>
  <c r="AS74" i="1"/>
  <c r="AT74" i="1"/>
  <c r="AP75" i="1"/>
  <c r="AQ75" i="1"/>
  <c r="AR75" i="1"/>
  <c r="AS75" i="1"/>
  <c r="AT75" i="1"/>
  <c r="AP76" i="1"/>
  <c r="AQ76" i="1"/>
  <c r="AR76" i="1"/>
  <c r="AS76" i="1"/>
  <c r="AT76" i="1"/>
  <c r="AP77" i="1"/>
  <c r="AQ77" i="1"/>
  <c r="AR77" i="1"/>
  <c r="AS77" i="1"/>
  <c r="AT77" i="1"/>
  <c r="AP78" i="1"/>
  <c r="AQ78" i="1"/>
  <c r="AR78" i="1"/>
  <c r="AS78" i="1"/>
  <c r="AT78" i="1"/>
  <c r="AP79" i="1"/>
  <c r="AQ79" i="1"/>
  <c r="AR79" i="1"/>
  <c r="AS79" i="1"/>
  <c r="AT79" i="1"/>
  <c r="AP80" i="1"/>
  <c r="AQ80" i="1"/>
  <c r="AR80" i="1"/>
  <c r="AS80" i="1"/>
  <c r="AT80" i="1"/>
  <c r="AP81" i="1"/>
  <c r="AQ81" i="1"/>
  <c r="AR81" i="1"/>
  <c r="AS81" i="1"/>
  <c r="AT81" i="1"/>
  <c r="AP82" i="1"/>
  <c r="AQ82" i="1"/>
  <c r="AR82" i="1"/>
  <c r="AS82" i="1"/>
  <c r="AT82" i="1"/>
  <c r="AP83" i="1"/>
  <c r="AQ83" i="1"/>
  <c r="AR83" i="1"/>
  <c r="AS83" i="1"/>
  <c r="AT83" i="1"/>
  <c r="AP84" i="1"/>
  <c r="AQ84" i="1"/>
  <c r="AR84" i="1"/>
  <c r="AS84" i="1"/>
  <c r="AT84" i="1"/>
  <c r="AP85" i="1"/>
  <c r="AQ85" i="1"/>
  <c r="AR85" i="1"/>
  <c r="AS85" i="1"/>
  <c r="AT85" i="1"/>
  <c r="AP86" i="1"/>
  <c r="AQ86" i="1"/>
  <c r="AR86" i="1"/>
  <c r="AS86" i="1"/>
  <c r="AT86" i="1"/>
  <c r="AP87" i="1"/>
  <c r="AQ87" i="1"/>
  <c r="AR87" i="1"/>
  <c r="AS87" i="1"/>
  <c r="AT87" i="1"/>
  <c r="AP88" i="1"/>
  <c r="AQ88" i="1"/>
  <c r="AR88" i="1"/>
  <c r="AS88" i="1"/>
  <c r="AT88" i="1"/>
  <c r="AP89" i="1"/>
  <c r="AQ89" i="1"/>
  <c r="AR89" i="1"/>
  <c r="AS89" i="1"/>
  <c r="AT89" i="1"/>
  <c r="AP90" i="1"/>
  <c r="AQ90" i="1"/>
  <c r="AR90" i="1"/>
  <c r="AS90" i="1"/>
  <c r="AT90" i="1"/>
  <c r="AP91" i="1"/>
  <c r="AQ91" i="1"/>
  <c r="AR91" i="1"/>
  <c r="AS91" i="1"/>
  <c r="AT91" i="1"/>
  <c r="AP92" i="1"/>
  <c r="AQ92" i="1"/>
  <c r="AR92" i="1"/>
  <c r="AS92" i="1"/>
  <c r="AT92" i="1"/>
  <c r="AP93" i="1"/>
  <c r="AQ93" i="1"/>
  <c r="AR93" i="1"/>
  <c r="AS93" i="1"/>
  <c r="AT93" i="1"/>
  <c r="AP94" i="1"/>
  <c r="AQ94" i="1"/>
  <c r="AR94" i="1"/>
  <c r="AS94" i="1"/>
  <c r="AT94" i="1"/>
  <c r="AP95" i="1"/>
  <c r="AQ95" i="1"/>
  <c r="AR95" i="1"/>
  <c r="AS95" i="1"/>
  <c r="AT95" i="1"/>
  <c r="AP96" i="1"/>
  <c r="AQ96" i="1"/>
  <c r="AR96" i="1"/>
  <c r="AS96" i="1"/>
  <c r="AT96" i="1"/>
  <c r="AP97" i="1"/>
  <c r="AQ97" i="1"/>
  <c r="AR97" i="1"/>
  <c r="AS97" i="1"/>
  <c r="AT97" i="1"/>
  <c r="AP98" i="1"/>
  <c r="AQ98" i="1"/>
  <c r="AR98" i="1"/>
  <c r="AS98" i="1"/>
  <c r="AT98" i="1"/>
  <c r="AP99" i="1"/>
  <c r="AQ99" i="1"/>
  <c r="AR99" i="1"/>
  <c r="AS99" i="1"/>
  <c r="AT99" i="1"/>
  <c r="AP100" i="1"/>
  <c r="AQ100" i="1"/>
  <c r="AR100" i="1"/>
  <c r="AS100" i="1"/>
  <c r="AT100" i="1"/>
  <c r="AP101" i="1"/>
  <c r="AQ101" i="1"/>
  <c r="AR101" i="1"/>
  <c r="AS101" i="1"/>
  <c r="AT101" i="1"/>
  <c r="AP102" i="1"/>
  <c r="AQ102" i="1"/>
  <c r="AR102" i="1"/>
  <c r="AS102" i="1"/>
  <c r="AT102" i="1"/>
  <c r="AP103" i="1"/>
  <c r="AQ103" i="1"/>
  <c r="AR103" i="1"/>
  <c r="AS103" i="1"/>
  <c r="AT103" i="1"/>
  <c r="AP104" i="1"/>
  <c r="AQ104" i="1"/>
  <c r="AR104" i="1"/>
  <c r="AS104" i="1"/>
  <c r="AT104" i="1"/>
  <c r="AP105" i="1"/>
  <c r="AQ105" i="1"/>
  <c r="AR105" i="1"/>
  <c r="AS105" i="1"/>
  <c r="AT105" i="1"/>
  <c r="AP106" i="1"/>
  <c r="AQ106" i="1"/>
  <c r="AR106" i="1"/>
  <c r="AS106" i="1"/>
  <c r="AT106" i="1"/>
  <c r="AP107" i="1"/>
  <c r="AQ107" i="1"/>
  <c r="AR107" i="1"/>
  <c r="AS107" i="1"/>
  <c r="AT107" i="1"/>
  <c r="AP108" i="1"/>
  <c r="AQ108" i="1"/>
  <c r="AR108" i="1"/>
  <c r="AS108" i="1"/>
  <c r="AT108" i="1"/>
  <c r="AP109" i="1"/>
  <c r="AQ109" i="1"/>
  <c r="AR109" i="1"/>
  <c r="AS109" i="1"/>
  <c r="AT109" i="1"/>
  <c r="AP110" i="1"/>
  <c r="AQ110" i="1"/>
  <c r="AR110" i="1"/>
  <c r="AS110" i="1"/>
  <c r="AT110" i="1"/>
  <c r="AP111" i="1"/>
  <c r="AQ111" i="1"/>
  <c r="AR111" i="1"/>
  <c r="AS111" i="1"/>
  <c r="AT111" i="1"/>
  <c r="AP112" i="1"/>
  <c r="AQ112" i="1"/>
  <c r="AR112" i="1"/>
  <c r="AS112" i="1"/>
  <c r="AT112" i="1"/>
  <c r="AP113" i="1"/>
  <c r="AQ113" i="1"/>
  <c r="AR113" i="1"/>
  <c r="AS113" i="1"/>
  <c r="AT113" i="1"/>
  <c r="AP114" i="1"/>
  <c r="AQ114" i="1"/>
  <c r="AR114" i="1"/>
  <c r="AS114" i="1"/>
  <c r="AT114" i="1"/>
  <c r="AP115" i="1"/>
  <c r="AQ115" i="1"/>
  <c r="AR115" i="1"/>
  <c r="AS115" i="1"/>
  <c r="AT115" i="1"/>
  <c r="AP116" i="1"/>
  <c r="AQ116" i="1"/>
  <c r="AR116" i="1"/>
  <c r="AS116" i="1"/>
  <c r="AT116" i="1"/>
  <c r="AP117" i="1"/>
  <c r="AQ117" i="1"/>
  <c r="AR117" i="1"/>
  <c r="AS117" i="1"/>
  <c r="AT117" i="1"/>
  <c r="AP118" i="1"/>
  <c r="AQ118" i="1"/>
  <c r="AR118" i="1"/>
  <c r="AS118" i="1"/>
  <c r="AT118" i="1"/>
  <c r="AP119" i="1"/>
  <c r="AQ119" i="1"/>
  <c r="AR119" i="1"/>
  <c r="AS119" i="1"/>
  <c r="AT119" i="1"/>
  <c r="AP120" i="1"/>
  <c r="AQ120" i="1"/>
  <c r="AR120" i="1"/>
  <c r="AS120" i="1"/>
  <c r="AT120" i="1"/>
  <c r="AP121" i="1"/>
  <c r="AQ121" i="1"/>
  <c r="AR121" i="1"/>
  <c r="AS121" i="1"/>
  <c r="AT121" i="1"/>
  <c r="AP122" i="1"/>
  <c r="AQ122" i="1"/>
  <c r="AR122" i="1"/>
  <c r="AS122" i="1"/>
  <c r="AT122" i="1"/>
  <c r="AP123" i="1"/>
  <c r="AQ123" i="1"/>
  <c r="AR123" i="1"/>
  <c r="AS123" i="1"/>
  <c r="AT123" i="1"/>
  <c r="AP124" i="1"/>
  <c r="AQ124" i="1"/>
  <c r="AR124" i="1"/>
  <c r="AS124" i="1"/>
  <c r="AT124" i="1"/>
  <c r="AP125" i="1"/>
  <c r="AQ125" i="1"/>
  <c r="AR125" i="1"/>
  <c r="AS125" i="1"/>
  <c r="AT125" i="1"/>
  <c r="AP126" i="1"/>
  <c r="AQ126" i="1"/>
  <c r="AR126" i="1"/>
  <c r="AS126" i="1"/>
  <c r="AT126" i="1"/>
  <c r="AP127" i="1"/>
  <c r="AQ127" i="1"/>
  <c r="AR127" i="1"/>
  <c r="AS127" i="1"/>
  <c r="AT127" i="1"/>
  <c r="AP128" i="1"/>
  <c r="AQ128" i="1"/>
  <c r="AR128" i="1"/>
  <c r="AS128" i="1"/>
  <c r="AT128" i="1"/>
  <c r="AP129" i="1"/>
  <c r="AQ129" i="1"/>
  <c r="AR129" i="1"/>
  <c r="AS129" i="1"/>
  <c r="AT129" i="1"/>
  <c r="AP130" i="1"/>
  <c r="AQ130" i="1"/>
  <c r="AR130" i="1"/>
  <c r="AS130" i="1"/>
  <c r="AT130" i="1"/>
  <c r="AP131" i="1"/>
  <c r="AQ131" i="1"/>
  <c r="AR131" i="1"/>
  <c r="AS131" i="1"/>
  <c r="AT131" i="1"/>
  <c r="AP132" i="1"/>
  <c r="AQ132" i="1"/>
  <c r="AR132" i="1"/>
  <c r="AS132" i="1"/>
  <c r="AT132" i="1"/>
  <c r="AP133" i="1"/>
  <c r="AQ133" i="1"/>
  <c r="AR133" i="1"/>
  <c r="AS133" i="1"/>
  <c r="AT133" i="1"/>
  <c r="AP134" i="1"/>
  <c r="AQ134" i="1"/>
  <c r="AR134" i="1"/>
  <c r="AS134" i="1"/>
  <c r="AT134" i="1"/>
  <c r="AP135" i="1"/>
  <c r="AQ135" i="1"/>
  <c r="AR135" i="1"/>
  <c r="AS135" i="1"/>
  <c r="AT135" i="1"/>
  <c r="AP136" i="1"/>
  <c r="AQ136" i="1"/>
  <c r="AR136" i="1"/>
  <c r="AS136" i="1"/>
  <c r="AT136" i="1"/>
  <c r="AP137" i="1"/>
  <c r="AQ137" i="1"/>
  <c r="AR137" i="1"/>
  <c r="AS137" i="1"/>
  <c r="AT137" i="1"/>
  <c r="AP138" i="1"/>
  <c r="AQ138" i="1"/>
  <c r="AR138" i="1"/>
  <c r="AS138" i="1"/>
  <c r="AT138" i="1"/>
  <c r="AP139" i="1"/>
  <c r="AQ139" i="1"/>
  <c r="AR139" i="1"/>
  <c r="AS139" i="1"/>
  <c r="AT139" i="1"/>
  <c r="AP140" i="1"/>
  <c r="AQ140" i="1"/>
  <c r="AR140" i="1"/>
  <c r="AS140" i="1"/>
  <c r="AT140" i="1"/>
  <c r="AP141" i="1"/>
  <c r="AQ141" i="1"/>
  <c r="AR141" i="1"/>
  <c r="AS141" i="1"/>
  <c r="AT141" i="1"/>
  <c r="AP142" i="1"/>
  <c r="AQ142" i="1"/>
  <c r="AR142" i="1"/>
  <c r="AS142" i="1"/>
  <c r="AT142" i="1"/>
  <c r="AP143" i="1"/>
  <c r="AQ143" i="1"/>
  <c r="AR143" i="1"/>
  <c r="AS143" i="1"/>
  <c r="AT143" i="1"/>
  <c r="AP144" i="1"/>
  <c r="AQ144" i="1"/>
  <c r="AR144" i="1"/>
  <c r="AS144" i="1"/>
  <c r="AT144" i="1"/>
  <c r="AP145" i="1"/>
  <c r="AQ145" i="1"/>
  <c r="AR145" i="1"/>
  <c r="AS145" i="1"/>
  <c r="AT145" i="1"/>
  <c r="AP146" i="1"/>
  <c r="AQ146" i="1"/>
  <c r="AR146" i="1"/>
  <c r="AS146" i="1"/>
  <c r="AT146" i="1"/>
  <c r="AP147" i="1"/>
  <c r="AQ147" i="1"/>
  <c r="AR147" i="1"/>
  <c r="AS147" i="1"/>
  <c r="AT147" i="1"/>
  <c r="AP148" i="1"/>
  <c r="AQ148" i="1"/>
  <c r="AR148" i="1"/>
  <c r="AS148" i="1"/>
  <c r="AT148" i="1"/>
  <c r="AP149" i="1"/>
  <c r="AQ149" i="1"/>
  <c r="AR149" i="1"/>
  <c r="AS149" i="1"/>
  <c r="AT149" i="1"/>
  <c r="AP150" i="1"/>
  <c r="AQ150" i="1"/>
  <c r="AR150" i="1"/>
  <c r="AS150" i="1"/>
  <c r="AT150" i="1"/>
  <c r="AP151" i="1"/>
  <c r="AQ151" i="1"/>
  <c r="AR151" i="1"/>
  <c r="AS151" i="1"/>
  <c r="AT151" i="1"/>
  <c r="AP152" i="1"/>
  <c r="AQ152" i="1"/>
  <c r="AR152" i="1"/>
  <c r="AS152" i="1"/>
  <c r="AT152" i="1"/>
  <c r="AP153" i="1"/>
  <c r="AQ153" i="1"/>
  <c r="AR153" i="1"/>
  <c r="AS153" i="1"/>
  <c r="AT153" i="1"/>
  <c r="AP154" i="1"/>
  <c r="AQ154" i="1"/>
  <c r="AR154" i="1"/>
  <c r="AS154" i="1"/>
  <c r="AT154" i="1"/>
  <c r="AP155" i="1"/>
  <c r="AQ155" i="1"/>
  <c r="AR155" i="1"/>
  <c r="AS155" i="1"/>
  <c r="AT155" i="1"/>
  <c r="AP156" i="1"/>
  <c r="AQ156" i="1"/>
  <c r="AR156" i="1"/>
  <c r="AS156" i="1"/>
  <c r="AT156" i="1"/>
  <c r="AP157" i="1"/>
  <c r="AQ157" i="1"/>
  <c r="AR157" i="1"/>
  <c r="AS157" i="1"/>
  <c r="AT157" i="1"/>
  <c r="AP158" i="1"/>
  <c r="AQ158" i="1"/>
  <c r="AR158" i="1"/>
  <c r="AS158" i="1"/>
  <c r="AT158" i="1"/>
  <c r="AP159" i="1"/>
  <c r="AQ159" i="1"/>
  <c r="AR159" i="1"/>
  <c r="AS159" i="1"/>
  <c r="AT159" i="1"/>
  <c r="AP160" i="1"/>
  <c r="AQ160" i="1"/>
  <c r="AR160" i="1"/>
  <c r="AS160" i="1"/>
  <c r="AT160" i="1"/>
  <c r="AP161" i="1"/>
  <c r="AQ161" i="1"/>
  <c r="AR161" i="1"/>
  <c r="AS161" i="1"/>
  <c r="AT161" i="1"/>
  <c r="AP162" i="1"/>
  <c r="AQ162" i="1"/>
  <c r="AR162" i="1"/>
  <c r="AS162" i="1"/>
  <c r="AT162" i="1"/>
  <c r="AP163" i="1"/>
  <c r="AQ163" i="1"/>
  <c r="AR163" i="1"/>
  <c r="AS163" i="1"/>
  <c r="AT163" i="1"/>
  <c r="AP164" i="1"/>
  <c r="AQ164" i="1"/>
  <c r="AR164" i="1"/>
  <c r="AS164" i="1"/>
  <c r="AT164" i="1"/>
  <c r="AP165" i="1"/>
  <c r="AQ165" i="1"/>
  <c r="AR165" i="1"/>
  <c r="AS165" i="1"/>
  <c r="AT165" i="1"/>
  <c r="AP166" i="1"/>
  <c r="AQ166" i="1"/>
  <c r="AR166" i="1"/>
  <c r="AS166" i="1"/>
  <c r="AT166" i="1"/>
  <c r="AP167" i="1"/>
  <c r="AQ167" i="1"/>
  <c r="AR167" i="1"/>
  <c r="AS167" i="1"/>
  <c r="AT167" i="1"/>
  <c r="AP168" i="1"/>
  <c r="AQ168" i="1"/>
  <c r="AR168" i="1"/>
  <c r="AS168" i="1"/>
  <c r="AT168" i="1"/>
  <c r="AP169" i="1"/>
  <c r="AQ169" i="1"/>
  <c r="AR169" i="1"/>
  <c r="AS169" i="1"/>
  <c r="AT169" i="1"/>
  <c r="AP170" i="1"/>
  <c r="AQ170" i="1"/>
  <c r="AR170" i="1"/>
  <c r="AS170" i="1"/>
  <c r="AT170" i="1"/>
  <c r="AP171" i="1"/>
  <c r="AQ171" i="1"/>
  <c r="AR171" i="1"/>
  <c r="AS171" i="1"/>
  <c r="AT171" i="1"/>
  <c r="AP172" i="1"/>
  <c r="AQ172" i="1"/>
  <c r="AR172" i="1"/>
  <c r="AS172" i="1"/>
  <c r="AT172" i="1"/>
  <c r="AP173" i="1"/>
  <c r="AQ173" i="1"/>
  <c r="AR173" i="1"/>
  <c r="AS173" i="1"/>
  <c r="AT173" i="1"/>
  <c r="AP174" i="1"/>
  <c r="AQ174" i="1"/>
  <c r="AR174" i="1"/>
  <c r="AS174" i="1"/>
  <c r="AT174" i="1"/>
  <c r="AP175" i="1"/>
  <c r="AQ175" i="1"/>
  <c r="AR175" i="1"/>
  <c r="AS175" i="1"/>
  <c r="AT175" i="1"/>
  <c r="AP176" i="1"/>
  <c r="AQ176" i="1"/>
  <c r="AR176" i="1"/>
  <c r="AS176" i="1"/>
  <c r="AT176" i="1"/>
  <c r="AP177" i="1"/>
  <c r="AQ177" i="1"/>
  <c r="AR177" i="1"/>
  <c r="AS177" i="1"/>
  <c r="AT177" i="1"/>
  <c r="AP178" i="1"/>
  <c r="AQ178" i="1"/>
  <c r="AR178" i="1"/>
  <c r="AS178" i="1"/>
  <c r="AT178" i="1"/>
  <c r="AP179" i="1"/>
  <c r="AQ179" i="1"/>
  <c r="AR179" i="1"/>
  <c r="AS179" i="1"/>
  <c r="AT179" i="1"/>
  <c r="AP180" i="1"/>
  <c r="AQ180" i="1"/>
  <c r="AR180" i="1"/>
  <c r="AS180" i="1"/>
  <c r="AT180" i="1"/>
  <c r="AP181" i="1"/>
  <c r="AQ181" i="1"/>
  <c r="AR181" i="1"/>
  <c r="AS181" i="1"/>
  <c r="AT181" i="1"/>
  <c r="AP182" i="1"/>
  <c r="AQ182" i="1"/>
  <c r="AR182" i="1"/>
  <c r="AS182" i="1"/>
  <c r="AT182" i="1"/>
  <c r="AP183" i="1"/>
  <c r="AQ183" i="1"/>
  <c r="AR183" i="1"/>
  <c r="AS183" i="1"/>
  <c r="AT183" i="1"/>
  <c r="AP184" i="1"/>
  <c r="AQ184" i="1"/>
  <c r="AR184" i="1"/>
  <c r="AS184" i="1"/>
  <c r="AT184" i="1"/>
  <c r="AP185" i="1"/>
  <c r="AQ185" i="1"/>
  <c r="AR185" i="1"/>
  <c r="AS185" i="1"/>
  <c r="AT185" i="1"/>
  <c r="AP186" i="1"/>
  <c r="AQ186" i="1"/>
  <c r="AR186" i="1"/>
  <c r="AS186" i="1"/>
  <c r="AT186" i="1"/>
  <c r="AP187" i="1"/>
  <c r="AQ187" i="1"/>
  <c r="AR187" i="1"/>
  <c r="AS187" i="1"/>
  <c r="AT187" i="1"/>
  <c r="AP188" i="1"/>
  <c r="AQ188" i="1"/>
  <c r="AR188" i="1"/>
  <c r="AS188" i="1"/>
  <c r="AT188" i="1"/>
  <c r="AP189" i="1"/>
  <c r="AQ189" i="1"/>
  <c r="AR189" i="1"/>
  <c r="AS189" i="1"/>
  <c r="AT189" i="1"/>
  <c r="AP190" i="1"/>
  <c r="AQ190" i="1"/>
  <c r="AR190" i="1"/>
  <c r="AS190" i="1"/>
  <c r="AT190" i="1"/>
  <c r="AP191" i="1"/>
  <c r="AQ191" i="1"/>
  <c r="AR191" i="1"/>
  <c r="AS191" i="1"/>
  <c r="AT191" i="1"/>
  <c r="AP192" i="1"/>
  <c r="AQ192" i="1"/>
  <c r="AR192" i="1"/>
  <c r="AS192" i="1"/>
  <c r="AT192" i="1"/>
  <c r="AP193" i="1"/>
  <c r="AQ193" i="1"/>
  <c r="AR193" i="1"/>
  <c r="AS193" i="1"/>
  <c r="AT193" i="1"/>
  <c r="AP194" i="1"/>
  <c r="AQ194" i="1"/>
  <c r="AR194" i="1"/>
  <c r="AS194" i="1"/>
  <c r="AT194" i="1"/>
  <c r="AP195" i="1"/>
  <c r="AQ195" i="1"/>
  <c r="AR195" i="1"/>
  <c r="AS195" i="1"/>
  <c r="AT195" i="1"/>
  <c r="AP196" i="1"/>
  <c r="AQ196" i="1"/>
  <c r="AR196" i="1"/>
  <c r="AS196" i="1"/>
  <c r="AT196" i="1"/>
  <c r="AP197" i="1"/>
  <c r="AQ197" i="1"/>
  <c r="AR197" i="1"/>
  <c r="AS197" i="1"/>
  <c r="AT197" i="1"/>
  <c r="AP198" i="1"/>
  <c r="AQ198" i="1"/>
  <c r="AR198" i="1"/>
  <c r="AS198" i="1"/>
  <c r="AT198" i="1"/>
  <c r="AP199" i="1"/>
  <c r="AQ199" i="1"/>
  <c r="AR199" i="1"/>
  <c r="AS199" i="1"/>
  <c r="AT199" i="1"/>
  <c r="AP200" i="1"/>
  <c r="AQ200" i="1"/>
  <c r="AR200" i="1"/>
  <c r="AS200" i="1"/>
  <c r="AT200" i="1"/>
  <c r="AP201" i="1"/>
  <c r="AQ201" i="1"/>
  <c r="AR201" i="1"/>
  <c r="AS201" i="1"/>
  <c r="AT201" i="1"/>
  <c r="AP202" i="1"/>
  <c r="AQ202" i="1"/>
  <c r="AR202" i="1"/>
  <c r="AS202" i="1"/>
  <c r="AT202" i="1"/>
  <c r="AP203" i="1"/>
  <c r="AQ203" i="1"/>
  <c r="AR203" i="1"/>
  <c r="AS203" i="1"/>
  <c r="AT203" i="1"/>
  <c r="AP204" i="1"/>
  <c r="AQ204" i="1"/>
  <c r="AR204" i="1"/>
  <c r="AS204" i="1"/>
  <c r="AT204" i="1"/>
  <c r="AP205" i="1"/>
  <c r="AQ205" i="1"/>
  <c r="AR205" i="1"/>
  <c r="AS205" i="1"/>
  <c r="AT205" i="1"/>
  <c r="AP206" i="1"/>
  <c r="AQ206" i="1"/>
  <c r="AR206" i="1"/>
  <c r="AS206" i="1"/>
  <c r="AT206" i="1"/>
  <c r="AP207" i="1"/>
  <c r="AQ207" i="1"/>
  <c r="AR207" i="1"/>
  <c r="AS207" i="1"/>
  <c r="AT207" i="1"/>
  <c r="AP208" i="1"/>
  <c r="AQ208" i="1"/>
  <c r="AR208" i="1"/>
  <c r="AS208" i="1"/>
  <c r="AT208" i="1"/>
  <c r="AP209" i="1"/>
  <c r="AQ209" i="1"/>
  <c r="AR209" i="1"/>
  <c r="AS209" i="1"/>
  <c r="AT209" i="1"/>
  <c r="AP210" i="1"/>
  <c r="AQ210" i="1"/>
  <c r="AR210" i="1"/>
  <c r="AS210" i="1"/>
  <c r="AT210" i="1"/>
  <c r="AP211" i="1"/>
  <c r="AQ211" i="1"/>
  <c r="AR211" i="1"/>
  <c r="AS211" i="1"/>
  <c r="AT211" i="1"/>
  <c r="AP212" i="1"/>
  <c r="AQ212" i="1"/>
  <c r="AR212" i="1"/>
  <c r="AS212" i="1"/>
  <c r="AT212" i="1"/>
  <c r="AP213" i="1"/>
  <c r="AQ213" i="1"/>
  <c r="AR213" i="1"/>
  <c r="AS213" i="1"/>
  <c r="AT213" i="1"/>
  <c r="AP214" i="1"/>
  <c r="AQ214" i="1"/>
  <c r="AR214" i="1"/>
  <c r="AS214" i="1"/>
  <c r="AT214" i="1"/>
  <c r="AP215" i="1"/>
  <c r="AQ215" i="1"/>
  <c r="AR215" i="1"/>
  <c r="AS215" i="1"/>
  <c r="AT215" i="1"/>
  <c r="AP216" i="1"/>
  <c r="AQ216" i="1"/>
  <c r="AR216" i="1"/>
  <c r="AS216" i="1"/>
  <c r="AT216" i="1"/>
  <c r="AP217" i="1"/>
  <c r="AQ217" i="1"/>
  <c r="AR217" i="1"/>
  <c r="AS217" i="1"/>
  <c r="AT217" i="1"/>
  <c r="AP218" i="1"/>
  <c r="AQ218" i="1"/>
  <c r="AR218" i="1"/>
  <c r="AS218" i="1"/>
  <c r="AT218" i="1"/>
  <c r="AP219" i="1"/>
  <c r="AQ219" i="1"/>
  <c r="AR219" i="1"/>
  <c r="AS219" i="1"/>
  <c r="AT219" i="1"/>
  <c r="AP220" i="1"/>
  <c r="AQ220" i="1"/>
  <c r="AR220" i="1"/>
  <c r="AS220" i="1"/>
  <c r="AT220" i="1"/>
  <c r="AP221" i="1"/>
  <c r="AQ221" i="1"/>
  <c r="AR221" i="1"/>
  <c r="AS221" i="1"/>
  <c r="AT221" i="1"/>
  <c r="AP222" i="1"/>
  <c r="AQ222" i="1"/>
  <c r="AR222" i="1"/>
  <c r="AS222" i="1"/>
  <c r="AT222" i="1"/>
  <c r="AP223" i="1"/>
  <c r="AQ223" i="1"/>
  <c r="AR223" i="1"/>
  <c r="AS223" i="1"/>
  <c r="AT223" i="1"/>
  <c r="AP224" i="1"/>
  <c r="AQ224" i="1"/>
  <c r="AR224" i="1"/>
  <c r="AS224" i="1"/>
  <c r="AT224" i="1"/>
  <c r="AP225" i="1"/>
  <c r="AQ225" i="1"/>
  <c r="AR225" i="1"/>
  <c r="AS225" i="1"/>
  <c r="AT225" i="1"/>
  <c r="AP226" i="1"/>
  <c r="AQ226" i="1"/>
  <c r="AR226" i="1"/>
  <c r="AS226" i="1"/>
  <c r="AT226" i="1"/>
  <c r="AP227" i="1"/>
  <c r="AQ227" i="1"/>
  <c r="AR227" i="1"/>
  <c r="AS227" i="1"/>
  <c r="AT227" i="1"/>
  <c r="AP228" i="1"/>
  <c r="AQ228" i="1"/>
  <c r="AR228" i="1"/>
  <c r="AS228" i="1"/>
  <c r="AT228" i="1"/>
  <c r="AP229" i="1"/>
  <c r="AQ229" i="1"/>
  <c r="AR229" i="1"/>
  <c r="AS229" i="1"/>
  <c r="AT229" i="1"/>
  <c r="AP230" i="1"/>
  <c r="AQ230" i="1"/>
  <c r="AR230" i="1"/>
  <c r="AS230" i="1"/>
  <c r="AT230" i="1"/>
  <c r="AP231" i="1"/>
  <c r="AQ231" i="1"/>
  <c r="AR231" i="1"/>
  <c r="AS231" i="1"/>
  <c r="AT231" i="1"/>
  <c r="AP232" i="1"/>
  <c r="AQ232" i="1"/>
  <c r="AR232" i="1"/>
  <c r="AS232" i="1"/>
  <c r="AT232" i="1"/>
  <c r="AP233" i="1"/>
  <c r="AQ233" i="1"/>
  <c r="AR233" i="1"/>
  <c r="AS233" i="1"/>
  <c r="AT233" i="1"/>
  <c r="AP234" i="1"/>
  <c r="AQ234" i="1"/>
  <c r="AR234" i="1"/>
  <c r="AS234" i="1"/>
  <c r="AT234" i="1"/>
  <c r="AP235" i="1"/>
  <c r="AQ235" i="1"/>
  <c r="AR235" i="1"/>
  <c r="AS235" i="1"/>
  <c r="AT235" i="1"/>
  <c r="AP236" i="1"/>
  <c r="AQ236" i="1"/>
  <c r="AR236" i="1"/>
  <c r="AS236" i="1"/>
  <c r="AT236" i="1"/>
  <c r="AP237" i="1"/>
  <c r="AQ237" i="1"/>
  <c r="AR237" i="1"/>
  <c r="AS237" i="1"/>
  <c r="AT237" i="1"/>
  <c r="AP238" i="1"/>
  <c r="AQ238" i="1"/>
  <c r="AR238" i="1"/>
  <c r="AS238" i="1"/>
  <c r="AT238" i="1"/>
  <c r="AP239" i="1"/>
  <c r="AQ239" i="1"/>
  <c r="AR239" i="1"/>
  <c r="AS239" i="1"/>
  <c r="AT239" i="1"/>
  <c r="AP240" i="1"/>
  <c r="AQ240" i="1"/>
  <c r="AR240" i="1"/>
  <c r="AS240" i="1"/>
  <c r="AT240" i="1"/>
  <c r="AP241" i="1"/>
  <c r="AQ241" i="1"/>
  <c r="AR241" i="1"/>
  <c r="AS241" i="1"/>
  <c r="AT241" i="1"/>
  <c r="AP242" i="1"/>
  <c r="AQ242" i="1"/>
  <c r="AR242" i="1"/>
  <c r="AS242" i="1"/>
  <c r="AT242" i="1"/>
  <c r="AP243" i="1"/>
  <c r="AQ243" i="1"/>
  <c r="AR243" i="1"/>
  <c r="AS243" i="1"/>
  <c r="AT243" i="1"/>
  <c r="AP244" i="1"/>
  <c r="AQ244" i="1"/>
  <c r="AR244" i="1"/>
  <c r="AS244" i="1"/>
  <c r="AT244" i="1"/>
  <c r="AP245" i="1"/>
  <c r="AQ245" i="1"/>
  <c r="AR245" i="1"/>
  <c r="AS245" i="1"/>
  <c r="AT245" i="1"/>
  <c r="AP246" i="1"/>
  <c r="AQ246" i="1"/>
  <c r="AR246" i="1"/>
  <c r="AS246" i="1"/>
  <c r="AT246" i="1"/>
  <c r="AP247" i="1"/>
  <c r="AQ247" i="1"/>
  <c r="AR247" i="1"/>
  <c r="AS247" i="1"/>
  <c r="AT247" i="1"/>
  <c r="AP248" i="1"/>
  <c r="AQ248" i="1"/>
  <c r="AR248" i="1"/>
  <c r="AS248" i="1"/>
  <c r="AT248" i="1"/>
  <c r="AP249" i="1"/>
  <c r="AQ249" i="1"/>
  <c r="AR249" i="1"/>
  <c r="AS249" i="1"/>
  <c r="AT249" i="1"/>
  <c r="AP250" i="1"/>
  <c r="AQ250" i="1"/>
  <c r="AR250" i="1"/>
  <c r="AS250" i="1"/>
  <c r="AT250" i="1"/>
  <c r="AP251" i="1"/>
  <c r="AQ251" i="1"/>
  <c r="AR251" i="1"/>
  <c r="AS251" i="1"/>
  <c r="AT251" i="1"/>
  <c r="AP252" i="1"/>
  <c r="AQ252" i="1"/>
  <c r="AR252" i="1"/>
  <c r="AS252" i="1"/>
  <c r="AT252" i="1"/>
  <c r="AP253" i="1"/>
  <c r="AQ253" i="1"/>
  <c r="AR253" i="1"/>
  <c r="AS253" i="1"/>
  <c r="AT253" i="1"/>
  <c r="AP254" i="1"/>
  <c r="AQ254" i="1"/>
  <c r="AR254" i="1"/>
  <c r="AS254" i="1"/>
  <c r="AT254" i="1"/>
  <c r="AP255" i="1"/>
  <c r="AQ255" i="1"/>
  <c r="AR255" i="1"/>
  <c r="AS255" i="1"/>
  <c r="AT255" i="1"/>
  <c r="AP256" i="1"/>
  <c r="AQ256" i="1"/>
  <c r="AR256" i="1"/>
  <c r="AS256" i="1"/>
  <c r="AT256" i="1"/>
  <c r="AP257" i="1"/>
  <c r="AQ257" i="1"/>
  <c r="AR257" i="1"/>
  <c r="AS257" i="1"/>
  <c r="AT257" i="1"/>
  <c r="AP258" i="1"/>
  <c r="AQ258" i="1"/>
  <c r="AR258" i="1"/>
  <c r="AS258" i="1"/>
  <c r="AT258" i="1"/>
  <c r="AP259" i="1"/>
  <c r="AQ259" i="1"/>
  <c r="AR259" i="1"/>
  <c r="AS259" i="1"/>
  <c r="AT259" i="1"/>
  <c r="AP260" i="1"/>
  <c r="AQ260" i="1"/>
  <c r="AR260" i="1"/>
  <c r="AS260" i="1"/>
  <c r="AT260" i="1"/>
  <c r="AP261" i="1"/>
  <c r="AQ261" i="1"/>
  <c r="AR261" i="1"/>
  <c r="AS261" i="1"/>
  <c r="AT261" i="1"/>
  <c r="AP262" i="1"/>
  <c r="AQ262" i="1"/>
  <c r="AR262" i="1"/>
  <c r="AS262" i="1"/>
  <c r="AT262" i="1"/>
  <c r="AP263" i="1"/>
  <c r="AQ263" i="1"/>
  <c r="AR263" i="1"/>
  <c r="AS263" i="1"/>
  <c r="AT263" i="1"/>
  <c r="AP264" i="1"/>
  <c r="AQ264" i="1"/>
  <c r="AR264" i="1"/>
  <c r="AS264" i="1"/>
  <c r="AT264" i="1"/>
  <c r="AP265" i="1"/>
  <c r="AQ265" i="1"/>
  <c r="AR265" i="1"/>
  <c r="AS265" i="1"/>
  <c r="AT265" i="1"/>
  <c r="AP266" i="1"/>
  <c r="AQ266" i="1"/>
  <c r="AR266" i="1"/>
  <c r="AS266" i="1"/>
  <c r="AT266" i="1"/>
  <c r="AP267" i="1"/>
  <c r="AQ267" i="1"/>
  <c r="AR267" i="1"/>
  <c r="AS267" i="1"/>
  <c r="AT267" i="1"/>
  <c r="AP268" i="1"/>
  <c r="AQ268" i="1"/>
  <c r="AR268" i="1"/>
  <c r="AS268" i="1"/>
  <c r="AT268" i="1"/>
  <c r="AP269" i="1"/>
  <c r="AQ269" i="1"/>
  <c r="AR269" i="1"/>
  <c r="AS269" i="1"/>
  <c r="AT269" i="1"/>
  <c r="AP270" i="1"/>
  <c r="AQ270" i="1"/>
  <c r="AR270" i="1"/>
  <c r="AS270" i="1"/>
  <c r="AT270" i="1"/>
  <c r="AP271" i="1"/>
  <c r="AQ271" i="1"/>
  <c r="AR271" i="1"/>
  <c r="AS271" i="1"/>
  <c r="AT271" i="1"/>
  <c r="AP272" i="1"/>
  <c r="AQ272" i="1"/>
  <c r="AR272" i="1"/>
  <c r="AS272" i="1"/>
  <c r="AT272" i="1"/>
  <c r="AP273" i="1"/>
  <c r="AQ273" i="1"/>
  <c r="AR273" i="1"/>
  <c r="AS273" i="1"/>
  <c r="AT273" i="1"/>
  <c r="AP274" i="1"/>
  <c r="AQ274" i="1"/>
  <c r="AR274" i="1"/>
  <c r="AS274" i="1"/>
  <c r="AT274" i="1"/>
  <c r="AP275" i="1"/>
  <c r="AQ275" i="1"/>
  <c r="AR275" i="1"/>
  <c r="AS275" i="1"/>
  <c r="AT275" i="1"/>
  <c r="AP276" i="1"/>
  <c r="AQ276" i="1"/>
  <c r="AR276" i="1"/>
  <c r="AS276" i="1"/>
  <c r="AT276" i="1"/>
  <c r="AP277" i="1"/>
  <c r="AQ277" i="1"/>
  <c r="AR277" i="1"/>
  <c r="AS277" i="1"/>
  <c r="AT277" i="1"/>
  <c r="AP278" i="1"/>
  <c r="AQ278" i="1"/>
  <c r="AR278" i="1"/>
  <c r="AS278" i="1"/>
  <c r="AT278" i="1"/>
  <c r="AP279" i="1"/>
  <c r="AQ279" i="1"/>
  <c r="AR279" i="1"/>
  <c r="AS279" i="1"/>
  <c r="AT279" i="1"/>
  <c r="AP280" i="1"/>
  <c r="AQ280" i="1"/>
  <c r="AR280" i="1"/>
  <c r="AS280" i="1"/>
  <c r="AT280" i="1"/>
  <c r="AP281" i="1"/>
  <c r="AQ281" i="1"/>
  <c r="AR281" i="1"/>
  <c r="AS281" i="1"/>
  <c r="AT281" i="1"/>
  <c r="AP282" i="1"/>
  <c r="AQ282" i="1"/>
  <c r="AR282" i="1"/>
  <c r="AS282" i="1"/>
  <c r="AT282" i="1"/>
  <c r="AP283" i="1"/>
  <c r="AQ283" i="1"/>
  <c r="AR283" i="1"/>
  <c r="AS283" i="1"/>
  <c r="AT283" i="1"/>
  <c r="AP284" i="1"/>
  <c r="AQ284" i="1"/>
  <c r="AR284" i="1"/>
  <c r="AS284" i="1"/>
  <c r="AT284" i="1"/>
  <c r="AP285" i="1"/>
  <c r="AQ285" i="1"/>
  <c r="AR285" i="1"/>
  <c r="AS285" i="1"/>
  <c r="AT285" i="1"/>
  <c r="AP286" i="1"/>
  <c r="AQ286" i="1"/>
  <c r="AR286" i="1"/>
  <c r="AS286" i="1"/>
  <c r="AT286" i="1"/>
  <c r="AP287" i="1"/>
  <c r="AQ287" i="1"/>
  <c r="AR287" i="1"/>
  <c r="AS287" i="1"/>
  <c r="AT287" i="1"/>
  <c r="AP288" i="1"/>
  <c r="AQ288" i="1"/>
  <c r="AR288" i="1"/>
  <c r="AS288" i="1"/>
  <c r="AT288" i="1"/>
  <c r="AP289" i="1"/>
  <c r="AQ289" i="1"/>
  <c r="AR289" i="1"/>
  <c r="AS289" i="1"/>
  <c r="AT289" i="1"/>
  <c r="AP290" i="1"/>
  <c r="AQ290" i="1"/>
  <c r="AR290" i="1"/>
  <c r="AS290" i="1"/>
  <c r="AT290" i="1"/>
  <c r="AP291" i="1"/>
  <c r="AQ291" i="1"/>
  <c r="AR291" i="1"/>
  <c r="AS291" i="1"/>
  <c r="AT291" i="1"/>
  <c r="AP292" i="1"/>
  <c r="AQ292" i="1"/>
  <c r="AR292" i="1"/>
  <c r="AS292" i="1"/>
  <c r="AT292" i="1"/>
  <c r="AP293" i="1"/>
  <c r="AQ293" i="1"/>
  <c r="AR293" i="1"/>
  <c r="AS293" i="1"/>
  <c r="AT293" i="1"/>
  <c r="AP294" i="1"/>
  <c r="AQ294" i="1"/>
  <c r="AR294" i="1"/>
  <c r="AS294" i="1"/>
  <c r="AT294" i="1"/>
  <c r="AP295" i="1"/>
  <c r="AQ295" i="1"/>
  <c r="AR295" i="1"/>
  <c r="AS295" i="1"/>
  <c r="AT295" i="1"/>
  <c r="AP296" i="1"/>
  <c r="AQ296" i="1"/>
  <c r="AR296" i="1"/>
  <c r="AS296" i="1"/>
  <c r="AT296" i="1"/>
  <c r="AP297" i="1"/>
  <c r="AQ297" i="1"/>
  <c r="AR297" i="1"/>
  <c r="AS297" i="1"/>
  <c r="AT297" i="1"/>
  <c r="AP298" i="1"/>
  <c r="AQ298" i="1"/>
  <c r="AR298" i="1"/>
  <c r="AS298" i="1"/>
  <c r="AT298" i="1"/>
  <c r="AP299" i="1"/>
  <c r="AQ299" i="1"/>
  <c r="AR299" i="1"/>
  <c r="AS299" i="1"/>
  <c r="AT299" i="1"/>
  <c r="AP300" i="1"/>
  <c r="AQ300" i="1"/>
  <c r="AR300" i="1"/>
  <c r="AS300" i="1"/>
  <c r="AT300" i="1"/>
  <c r="AP301" i="1"/>
  <c r="AQ301" i="1"/>
  <c r="AR301" i="1"/>
  <c r="AS301" i="1"/>
  <c r="AT301" i="1"/>
  <c r="AP302" i="1"/>
  <c r="AQ302" i="1"/>
  <c r="AR302" i="1"/>
  <c r="AS302" i="1"/>
  <c r="AT302" i="1"/>
  <c r="AP303" i="1"/>
  <c r="AQ303" i="1"/>
  <c r="AR303" i="1"/>
  <c r="AS303" i="1"/>
  <c r="AT303" i="1"/>
  <c r="AP304" i="1"/>
  <c r="AQ304" i="1"/>
  <c r="AR304" i="1"/>
  <c r="AS304" i="1"/>
  <c r="AT304" i="1"/>
  <c r="AP305" i="1"/>
  <c r="AQ305" i="1"/>
  <c r="AR305" i="1"/>
  <c r="AS305" i="1"/>
  <c r="AT305" i="1"/>
  <c r="AP306" i="1"/>
  <c r="AQ306" i="1"/>
  <c r="AR306" i="1"/>
  <c r="AS306" i="1"/>
  <c r="AT306" i="1"/>
  <c r="AP307" i="1"/>
  <c r="AQ307" i="1"/>
  <c r="AR307" i="1"/>
  <c r="AS307" i="1"/>
  <c r="AT307" i="1"/>
  <c r="AP308" i="1"/>
  <c r="AQ308" i="1"/>
  <c r="AR308" i="1"/>
  <c r="AS308" i="1"/>
  <c r="AT308" i="1"/>
  <c r="AP309" i="1"/>
  <c r="AQ309" i="1"/>
  <c r="AR309" i="1"/>
  <c r="AS309" i="1"/>
  <c r="AT309" i="1"/>
  <c r="AP310" i="1"/>
  <c r="AQ310" i="1"/>
  <c r="AR310" i="1"/>
  <c r="AS310" i="1"/>
  <c r="AT310" i="1"/>
  <c r="AP311" i="1"/>
  <c r="AQ311" i="1"/>
  <c r="AR311" i="1"/>
  <c r="AS311" i="1"/>
  <c r="AT311" i="1"/>
  <c r="AP312" i="1"/>
  <c r="AQ312" i="1"/>
  <c r="AR312" i="1"/>
  <c r="AS312" i="1"/>
  <c r="AT312" i="1"/>
  <c r="AP313" i="1"/>
  <c r="AQ313" i="1"/>
  <c r="AR313" i="1"/>
  <c r="AS313" i="1"/>
  <c r="AT313" i="1"/>
  <c r="AP314" i="1"/>
  <c r="AQ314" i="1"/>
  <c r="AR314" i="1"/>
  <c r="AS314" i="1"/>
  <c r="AT314" i="1"/>
  <c r="AP315" i="1"/>
  <c r="AQ315" i="1"/>
  <c r="AR315" i="1"/>
  <c r="AS315" i="1"/>
  <c r="AT315" i="1"/>
  <c r="AP316" i="1"/>
  <c r="AQ316" i="1"/>
  <c r="AR316" i="1"/>
  <c r="AS316" i="1"/>
  <c r="AT316" i="1"/>
  <c r="AP317" i="1"/>
  <c r="AQ317" i="1"/>
  <c r="AR317" i="1"/>
  <c r="AS317" i="1"/>
  <c r="AT317" i="1"/>
  <c r="AP318" i="1"/>
  <c r="AQ318" i="1"/>
  <c r="AR318" i="1"/>
  <c r="AS318" i="1"/>
  <c r="AT318" i="1"/>
  <c r="AP319" i="1"/>
  <c r="AQ319" i="1"/>
  <c r="AR319" i="1"/>
  <c r="AS319" i="1"/>
  <c r="AT319" i="1"/>
  <c r="AP320" i="1"/>
  <c r="AQ320" i="1"/>
  <c r="AR320" i="1"/>
  <c r="AS320" i="1"/>
  <c r="AT320" i="1"/>
  <c r="AP321" i="1"/>
  <c r="AQ321" i="1"/>
  <c r="AR321" i="1"/>
  <c r="AS321" i="1"/>
  <c r="AT321" i="1"/>
  <c r="AP322" i="1"/>
  <c r="AQ322" i="1"/>
  <c r="AR322" i="1"/>
  <c r="AS322" i="1"/>
  <c r="AT322" i="1"/>
  <c r="AP323" i="1"/>
  <c r="AQ323" i="1"/>
  <c r="AR323" i="1"/>
  <c r="AS323" i="1"/>
  <c r="AT323" i="1"/>
  <c r="AP324" i="1"/>
  <c r="AQ324" i="1"/>
  <c r="AR324" i="1"/>
  <c r="AS324" i="1"/>
  <c r="AT324" i="1"/>
  <c r="AP325" i="1"/>
  <c r="AQ325" i="1"/>
  <c r="AR325" i="1"/>
  <c r="AS325" i="1"/>
  <c r="AT325" i="1"/>
  <c r="AP326" i="1"/>
  <c r="AQ326" i="1"/>
  <c r="AR326" i="1"/>
  <c r="AS326" i="1"/>
  <c r="AT326" i="1"/>
  <c r="AP327" i="1"/>
  <c r="AQ327" i="1"/>
  <c r="AR327" i="1"/>
  <c r="AS327" i="1"/>
  <c r="AT327" i="1"/>
  <c r="AP328" i="1"/>
  <c r="AQ328" i="1"/>
  <c r="AR328" i="1"/>
  <c r="AS328" i="1"/>
  <c r="AT328" i="1"/>
  <c r="AP329" i="1"/>
  <c r="AQ329" i="1"/>
  <c r="AR329" i="1"/>
  <c r="AS329" i="1"/>
  <c r="AT329" i="1"/>
  <c r="AP330" i="1"/>
  <c r="AQ330" i="1"/>
  <c r="AR330" i="1"/>
  <c r="AS330" i="1"/>
  <c r="AT330" i="1"/>
  <c r="AP331" i="1"/>
  <c r="AQ331" i="1"/>
  <c r="AR331" i="1"/>
  <c r="AS331" i="1"/>
  <c r="AT331" i="1"/>
  <c r="AP332" i="1"/>
  <c r="AQ332" i="1"/>
  <c r="AR332" i="1"/>
  <c r="AS332" i="1"/>
  <c r="AT332" i="1"/>
  <c r="AP333" i="1"/>
  <c r="AQ333" i="1"/>
  <c r="AR333" i="1"/>
  <c r="AS333" i="1"/>
  <c r="AT333" i="1"/>
  <c r="AP334" i="1"/>
  <c r="AQ334" i="1"/>
  <c r="AR334" i="1"/>
  <c r="AS334" i="1"/>
  <c r="AT334" i="1"/>
  <c r="AP335" i="1"/>
  <c r="AQ335" i="1"/>
  <c r="AR335" i="1"/>
  <c r="AS335" i="1"/>
  <c r="AT335" i="1"/>
  <c r="AP336" i="1"/>
  <c r="AQ336" i="1"/>
  <c r="AR336" i="1"/>
  <c r="AS336" i="1"/>
  <c r="AT336" i="1"/>
  <c r="AP337" i="1"/>
  <c r="AQ337" i="1"/>
  <c r="AR337" i="1"/>
  <c r="AS337" i="1"/>
  <c r="AT337" i="1"/>
  <c r="AP338" i="1"/>
  <c r="AQ338" i="1"/>
  <c r="AR338" i="1"/>
  <c r="AS338" i="1"/>
  <c r="AT338" i="1"/>
  <c r="AP339" i="1"/>
  <c r="AQ339" i="1"/>
  <c r="AR339" i="1"/>
  <c r="AS339" i="1"/>
  <c r="AT339" i="1"/>
  <c r="AP340" i="1"/>
  <c r="AQ340" i="1"/>
  <c r="AR340" i="1"/>
  <c r="AS340" i="1"/>
  <c r="AT340" i="1"/>
  <c r="AP341" i="1"/>
  <c r="AQ341" i="1"/>
  <c r="AR341" i="1"/>
  <c r="AS341" i="1"/>
  <c r="AT341" i="1"/>
  <c r="AP342" i="1"/>
  <c r="AQ342" i="1"/>
  <c r="AR342" i="1"/>
  <c r="AS342" i="1"/>
  <c r="AT342" i="1"/>
  <c r="AP343" i="1"/>
  <c r="AQ343" i="1"/>
  <c r="AR343" i="1"/>
  <c r="AS343" i="1"/>
  <c r="AT343" i="1"/>
  <c r="AP344" i="1"/>
  <c r="AQ344" i="1"/>
  <c r="AR344" i="1"/>
  <c r="AS344" i="1"/>
  <c r="AT344" i="1"/>
  <c r="AP345" i="1"/>
  <c r="AQ345" i="1"/>
  <c r="AR345" i="1"/>
  <c r="AS345" i="1"/>
  <c r="AT345" i="1"/>
  <c r="AP346" i="1"/>
  <c r="AQ346" i="1"/>
  <c r="AR346" i="1"/>
  <c r="AS346" i="1"/>
  <c r="AT346" i="1"/>
  <c r="AP347" i="1"/>
  <c r="AQ347" i="1"/>
  <c r="AR347" i="1"/>
  <c r="AS347" i="1"/>
  <c r="AT347" i="1"/>
  <c r="AP348" i="1"/>
  <c r="AQ348" i="1"/>
  <c r="AR348" i="1"/>
  <c r="AS348" i="1"/>
  <c r="AT348" i="1"/>
  <c r="AP349" i="1"/>
  <c r="AQ349" i="1"/>
  <c r="AR349" i="1"/>
  <c r="AS349" i="1"/>
  <c r="AT349" i="1"/>
  <c r="AP350" i="1"/>
  <c r="AQ350" i="1"/>
  <c r="AR350" i="1"/>
  <c r="AS350" i="1"/>
  <c r="AT350" i="1"/>
  <c r="AP351" i="1"/>
  <c r="AQ351" i="1"/>
  <c r="AR351" i="1"/>
  <c r="AS351" i="1"/>
  <c r="AT351" i="1"/>
  <c r="AP352" i="1"/>
  <c r="AQ352" i="1"/>
  <c r="AR352" i="1"/>
  <c r="AS352" i="1"/>
  <c r="AT352" i="1"/>
  <c r="AP353" i="1"/>
  <c r="AQ353" i="1"/>
  <c r="AR353" i="1"/>
  <c r="AS353" i="1"/>
  <c r="AT353" i="1"/>
  <c r="AP354" i="1"/>
  <c r="AQ354" i="1"/>
  <c r="AR354" i="1"/>
  <c r="AS354" i="1"/>
  <c r="AT354" i="1"/>
  <c r="AP355" i="1"/>
  <c r="AQ355" i="1"/>
  <c r="AR355" i="1"/>
  <c r="AS355" i="1"/>
  <c r="AT355" i="1"/>
  <c r="AP356" i="1"/>
  <c r="AQ356" i="1"/>
  <c r="AR356" i="1"/>
  <c r="AS356" i="1"/>
  <c r="AT356" i="1"/>
  <c r="AP357" i="1"/>
  <c r="AQ357" i="1"/>
  <c r="AR357" i="1"/>
  <c r="AS357" i="1"/>
  <c r="AT357" i="1"/>
  <c r="AP358" i="1"/>
  <c r="AQ358" i="1"/>
  <c r="AR358" i="1"/>
  <c r="AS358" i="1"/>
  <c r="AT358" i="1"/>
  <c r="AP359" i="1"/>
  <c r="AQ359" i="1"/>
  <c r="AR359" i="1"/>
  <c r="AS359" i="1"/>
  <c r="AT359" i="1"/>
  <c r="AP360" i="1"/>
  <c r="AQ360" i="1"/>
  <c r="AR360" i="1"/>
  <c r="AS360" i="1"/>
  <c r="AT360" i="1"/>
  <c r="AP361" i="1"/>
  <c r="AQ361" i="1"/>
  <c r="AR361" i="1"/>
  <c r="AS361" i="1"/>
  <c r="AT361" i="1"/>
  <c r="AP362" i="1"/>
  <c r="AQ362" i="1"/>
  <c r="AR362" i="1"/>
  <c r="AS362" i="1"/>
  <c r="AT362" i="1"/>
  <c r="AP363" i="1"/>
  <c r="AQ363" i="1"/>
  <c r="AR363" i="1"/>
  <c r="AS363" i="1"/>
  <c r="AT363" i="1"/>
  <c r="AP364" i="1"/>
  <c r="AQ364" i="1"/>
  <c r="AR364" i="1"/>
  <c r="AS364" i="1"/>
  <c r="AT364" i="1"/>
  <c r="AP365" i="1"/>
  <c r="AQ365" i="1"/>
  <c r="AR365" i="1"/>
  <c r="AS365" i="1"/>
  <c r="AT365" i="1"/>
  <c r="AP366" i="1"/>
  <c r="AQ366" i="1"/>
  <c r="AR366" i="1"/>
  <c r="AS366" i="1"/>
  <c r="AT366" i="1"/>
  <c r="AP367" i="1"/>
  <c r="AQ367" i="1"/>
  <c r="AR367" i="1"/>
  <c r="AS367" i="1"/>
  <c r="AT367" i="1"/>
  <c r="AP368" i="1"/>
  <c r="AQ368" i="1"/>
  <c r="AR368" i="1"/>
  <c r="AS368" i="1"/>
  <c r="AT368" i="1"/>
  <c r="AP369" i="1"/>
  <c r="AQ369" i="1"/>
  <c r="AR369" i="1"/>
  <c r="AS369" i="1"/>
  <c r="AT369" i="1"/>
  <c r="AP370" i="1"/>
  <c r="AQ370" i="1"/>
  <c r="AR370" i="1"/>
  <c r="AS370" i="1"/>
  <c r="AT370" i="1"/>
  <c r="AP371" i="1"/>
  <c r="AQ371" i="1"/>
  <c r="AR371" i="1"/>
  <c r="AS371" i="1"/>
  <c r="AT371" i="1"/>
  <c r="AP372" i="1"/>
  <c r="AQ372" i="1"/>
  <c r="AR372" i="1"/>
  <c r="AS372" i="1"/>
  <c r="AT372" i="1"/>
  <c r="AP373" i="1"/>
  <c r="AQ373" i="1"/>
  <c r="AR373" i="1"/>
  <c r="AS373" i="1"/>
  <c r="AT373" i="1"/>
  <c r="AP374" i="1"/>
  <c r="AQ374" i="1"/>
  <c r="AR374" i="1"/>
  <c r="AS374" i="1"/>
  <c r="AT374" i="1"/>
  <c r="AP375" i="1"/>
  <c r="AQ375" i="1"/>
  <c r="AR375" i="1"/>
  <c r="AS375" i="1"/>
  <c r="AT375" i="1"/>
  <c r="AP376" i="1"/>
  <c r="AQ376" i="1"/>
  <c r="AR376" i="1"/>
  <c r="AS376" i="1"/>
  <c r="AT376" i="1"/>
  <c r="AP377" i="1"/>
  <c r="AQ377" i="1"/>
  <c r="AR377" i="1"/>
  <c r="AS377" i="1"/>
  <c r="AT377" i="1"/>
  <c r="AP378" i="1"/>
  <c r="AQ378" i="1"/>
  <c r="AR378" i="1"/>
  <c r="AS378" i="1"/>
  <c r="AT378" i="1"/>
  <c r="AP379" i="1"/>
  <c r="AQ379" i="1"/>
  <c r="AR379" i="1"/>
  <c r="AS379" i="1"/>
  <c r="AT379" i="1"/>
  <c r="AP380" i="1"/>
  <c r="AQ380" i="1"/>
  <c r="AR380" i="1"/>
  <c r="AS380" i="1"/>
  <c r="AT380" i="1"/>
  <c r="AP381" i="1"/>
  <c r="AQ381" i="1"/>
  <c r="AR381" i="1"/>
  <c r="AS381" i="1"/>
  <c r="AT381" i="1"/>
  <c r="AP382" i="1"/>
  <c r="AQ382" i="1"/>
  <c r="AR382" i="1"/>
  <c r="AS382" i="1"/>
  <c r="AT382" i="1"/>
  <c r="AP383" i="1"/>
  <c r="AQ383" i="1"/>
  <c r="AR383" i="1"/>
  <c r="AS383" i="1"/>
  <c r="AT383" i="1"/>
  <c r="AP384" i="1"/>
  <c r="AQ384" i="1"/>
  <c r="AR384" i="1"/>
  <c r="AS384" i="1"/>
  <c r="AT384" i="1"/>
  <c r="AP385" i="1"/>
  <c r="AQ385" i="1"/>
  <c r="AR385" i="1"/>
  <c r="AS385" i="1"/>
  <c r="AT385" i="1"/>
  <c r="AP386" i="1"/>
  <c r="AQ386" i="1"/>
  <c r="AR386" i="1"/>
  <c r="AS386" i="1"/>
  <c r="AT386" i="1"/>
  <c r="AP387" i="1"/>
  <c r="AQ387" i="1"/>
  <c r="AR387" i="1"/>
  <c r="AS387" i="1"/>
  <c r="AT387" i="1"/>
  <c r="AP388" i="1"/>
  <c r="AQ388" i="1"/>
  <c r="AR388" i="1"/>
  <c r="AS388" i="1"/>
  <c r="AT388" i="1"/>
  <c r="AP389" i="1"/>
  <c r="AQ389" i="1"/>
  <c r="AR389" i="1"/>
  <c r="AS389" i="1"/>
  <c r="AT389" i="1"/>
  <c r="AP390" i="1"/>
  <c r="AQ390" i="1"/>
  <c r="AR390" i="1"/>
  <c r="AS390" i="1"/>
  <c r="AT390" i="1"/>
  <c r="AP391" i="1"/>
  <c r="AQ391" i="1"/>
  <c r="AR391" i="1"/>
  <c r="AS391" i="1"/>
  <c r="AT391" i="1"/>
  <c r="AP392" i="1"/>
  <c r="AQ392" i="1"/>
  <c r="AR392" i="1"/>
  <c r="AS392" i="1"/>
  <c r="AT392" i="1"/>
  <c r="AP393" i="1"/>
  <c r="AQ393" i="1"/>
  <c r="AR393" i="1"/>
  <c r="AS393" i="1"/>
  <c r="AT393" i="1"/>
  <c r="AP394" i="1"/>
  <c r="AQ394" i="1"/>
  <c r="AR394" i="1"/>
  <c r="AS394" i="1"/>
  <c r="AT394" i="1"/>
  <c r="AP395" i="1"/>
  <c r="AQ395" i="1"/>
  <c r="AR395" i="1"/>
  <c r="AS395" i="1"/>
  <c r="AT395" i="1"/>
  <c r="AP396" i="1"/>
  <c r="AQ396" i="1"/>
  <c r="AR396" i="1"/>
  <c r="AS396" i="1"/>
  <c r="AT396" i="1"/>
  <c r="AP397" i="1"/>
  <c r="AQ397" i="1"/>
  <c r="AR397" i="1"/>
  <c r="AS397" i="1"/>
  <c r="AT397" i="1"/>
  <c r="AP398" i="1"/>
  <c r="AQ398" i="1"/>
  <c r="AR398" i="1"/>
  <c r="AS398" i="1"/>
  <c r="AT398" i="1"/>
  <c r="AP399" i="1"/>
  <c r="AQ399" i="1"/>
  <c r="AR399" i="1"/>
  <c r="AS399" i="1"/>
  <c r="AT399" i="1"/>
  <c r="AP400" i="1"/>
  <c r="AQ400" i="1"/>
  <c r="AR400" i="1"/>
  <c r="AS400" i="1"/>
  <c r="AT400" i="1"/>
  <c r="AP401" i="1"/>
  <c r="AQ401" i="1"/>
  <c r="AR401" i="1"/>
  <c r="AS401" i="1"/>
  <c r="AT401" i="1"/>
  <c r="AP402" i="1"/>
  <c r="AQ402" i="1"/>
  <c r="AR402" i="1"/>
  <c r="AS402" i="1"/>
  <c r="AT402" i="1"/>
  <c r="AP403" i="1"/>
  <c r="AQ403" i="1"/>
  <c r="AR403" i="1"/>
  <c r="AS403" i="1"/>
  <c r="AT403" i="1"/>
  <c r="AP404" i="1"/>
  <c r="AQ404" i="1"/>
  <c r="AR404" i="1"/>
  <c r="AS404" i="1"/>
  <c r="AT404" i="1"/>
  <c r="AP405" i="1"/>
  <c r="AQ405" i="1"/>
  <c r="AR405" i="1"/>
  <c r="AS405" i="1"/>
  <c r="AT405" i="1"/>
  <c r="AP406" i="1"/>
  <c r="AQ406" i="1"/>
  <c r="AR406" i="1"/>
  <c r="AS406" i="1"/>
  <c r="AT406" i="1"/>
  <c r="AP407" i="1"/>
  <c r="AQ407" i="1"/>
  <c r="AR407" i="1"/>
  <c r="AS407" i="1"/>
  <c r="AT407" i="1"/>
  <c r="AP408" i="1"/>
  <c r="AQ408" i="1"/>
  <c r="AR408" i="1"/>
  <c r="AS408" i="1"/>
  <c r="AT408" i="1"/>
  <c r="AP409" i="1"/>
  <c r="AQ409" i="1"/>
  <c r="AR409" i="1"/>
  <c r="AS409" i="1"/>
  <c r="AT409" i="1"/>
  <c r="AP410" i="1"/>
  <c r="AQ410" i="1"/>
  <c r="AR410" i="1"/>
  <c r="AS410" i="1"/>
  <c r="AT410" i="1"/>
  <c r="AP411" i="1"/>
  <c r="AQ411" i="1"/>
  <c r="AR411" i="1"/>
  <c r="AS411" i="1"/>
  <c r="AT411" i="1"/>
  <c r="AP412" i="1"/>
  <c r="AQ412" i="1"/>
  <c r="AR412" i="1"/>
  <c r="AS412" i="1"/>
  <c r="AT412" i="1"/>
  <c r="AP413" i="1"/>
  <c r="AQ413" i="1"/>
  <c r="AR413" i="1"/>
  <c r="AS413" i="1"/>
  <c r="AT413" i="1"/>
  <c r="AP414" i="1"/>
  <c r="AQ414" i="1"/>
  <c r="AR414" i="1"/>
  <c r="AS414" i="1"/>
  <c r="AT414" i="1"/>
  <c r="AP415" i="1"/>
  <c r="AQ415" i="1"/>
  <c r="AR415" i="1"/>
  <c r="AS415" i="1"/>
  <c r="AT415" i="1"/>
  <c r="AP416" i="1"/>
  <c r="AQ416" i="1"/>
  <c r="AR416" i="1"/>
  <c r="AS416" i="1"/>
  <c r="AT416" i="1"/>
  <c r="AP417" i="1"/>
  <c r="AQ417" i="1"/>
  <c r="AR417" i="1"/>
  <c r="AS417" i="1"/>
  <c r="AT417" i="1"/>
  <c r="AP418" i="1"/>
  <c r="AQ418" i="1"/>
  <c r="AR418" i="1"/>
  <c r="AS418" i="1"/>
  <c r="AT418" i="1"/>
  <c r="AP419" i="1"/>
  <c r="AQ419" i="1"/>
  <c r="AR419" i="1"/>
  <c r="AS419" i="1"/>
  <c r="AT419" i="1"/>
  <c r="AP420" i="1"/>
  <c r="AQ420" i="1"/>
  <c r="AR420" i="1"/>
  <c r="AS420" i="1"/>
  <c r="AT420" i="1"/>
  <c r="AP421" i="1"/>
  <c r="AQ421" i="1"/>
  <c r="AR421" i="1"/>
  <c r="AS421" i="1"/>
  <c r="AT421" i="1"/>
  <c r="AP422" i="1"/>
  <c r="AQ422" i="1"/>
  <c r="AR422" i="1"/>
  <c r="AS422" i="1"/>
  <c r="AT422" i="1"/>
  <c r="AP423" i="1"/>
  <c r="AQ423" i="1"/>
  <c r="AR423" i="1"/>
  <c r="AS423" i="1"/>
  <c r="AT423" i="1"/>
  <c r="AP424" i="1"/>
  <c r="AQ424" i="1"/>
  <c r="AR424" i="1"/>
  <c r="AS424" i="1"/>
  <c r="AT424" i="1"/>
  <c r="AP425" i="1"/>
  <c r="AQ425" i="1"/>
  <c r="AR425" i="1"/>
  <c r="AS425" i="1"/>
  <c r="AT425" i="1"/>
  <c r="AP426" i="1"/>
  <c r="AQ426" i="1"/>
  <c r="AR426" i="1"/>
  <c r="AS426" i="1"/>
  <c r="AT426" i="1"/>
  <c r="AP427" i="1"/>
  <c r="AQ427" i="1"/>
  <c r="AR427" i="1"/>
  <c r="AS427" i="1"/>
  <c r="AT427" i="1"/>
  <c r="AP428" i="1"/>
  <c r="AQ428" i="1"/>
  <c r="AR428" i="1"/>
  <c r="AS428" i="1"/>
  <c r="AT428" i="1"/>
  <c r="AP429" i="1"/>
  <c r="AQ429" i="1"/>
  <c r="AR429" i="1"/>
  <c r="AS429" i="1"/>
  <c r="AT429" i="1"/>
  <c r="AP430" i="1"/>
  <c r="AQ430" i="1"/>
  <c r="AR430" i="1"/>
  <c r="AS430" i="1"/>
  <c r="AT430" i="1"/>
  <c r="AP431" i="1"/>
  <c r="AQ431" i="1"/>
  <c r="AR431" i="1"/>
  <c r="AS431" i="1"/>
  <c r="AT431" i="1"/>
  <c r="AP432" i="1"/>
  <c r="AQ432" i="1"/>
  <c r="AR432" i="1"/>
  <c r="AS432" i="1"/>
  <c r="AT432" i="1"/>
  <c r="AP433" i="1"/>
  <c r="AQ433" i="1"/>
  <c r="AR433" i="1"/>
  <c r="AS433" i="1"/>
  <c r="AT433" i="1"/>
  <c r="AP434" i="1"/>
  <c r="AQ434" i="1"/>
  <c r="AR434" i="1"/>
  <c r="AS434" i="1"/>
  <c r="AT434" i="1"/>
  <c r="AP435" i="1"/>
  <c r="AQ435" i="1"/>
  <c r="AR435" i="1"/>
  <c r="AS435" i="1"/>
  <c r="AT435" i="1"/>
  <c r="AP436" i="1"/>
  <c r="AQ436" i="1"/>
  <c r="AR436" i="1"/>
  <c r="AS436" i="1"/>
  <c r="AT436" i="1"/>
  <c r="AP437" i="1"/>
  <c r="AQ437" i="1"/>
  <c r="AR437" i="1"/>
  <c r="AS437" i="1"/>
  <c r="AT437" i="1"/>
  <c r="AP438" i="1"/>
  <c r="AQ438" i="1"/>
  <c r="AR438" i="1"/>
  <c r="AS438" i="1"/>
  <c r="AT438" i="1"/>
  <c r="AP439" i="1"/>
  <c r="AQ439" i="1"/>
  <c r="AR439" i="1"/>
  <c r="AS439" i="1"/>
  <c r="AT439" i="1"/>
  <c r="AP440" i="1"/>
  <c r="AQ440" i="1"/>
  <c r="AR440" i="1"/>
  <c r="AS440" i="1"/>
  <c r="AT440" i="1"/>
  <c r="AP441" i="1"/>
  <c r="AQ441" i="1"/>
  <c r="AR441" i="1"/>
  <c r="AS441" i="1"/>
  <c r="AT441" i="1"/>
  <c r="AP442" i="1"/>
  <c r="AQ442" i="1"/>
  <c r="AR442" i="1"/>
  <c r="AS442" i="1"/>
  <c r="AT442" i="1"/>
  <c r="AP443" i="1"/>
  <c r="AQ443" i="1"/>
  <c r="AR443" i="1"/>
  <c r="AS443" i="1"/>
  <c r="AT443" i="1"/>
  <c r="AP444" i="1"/>
  <c r="AQ444" i="1"/>
  <c r="AR444" i="1"/>
  <c r="AS444" i="1"/>
  <c r="AT444" i="1"/>
  <c r="AP445" i="1"/>
  <c r="AQ445" i="1"/>
  <c r="AR445" i="1"/>
  <c r="AS445" i="1"/>
  <c r="AT445" i="1"/>
  <c r="AP446" i="1"/>
  <c r="AQ446" i="1"/>
  <c r="AR446" i="1"/>
  <c r="AS446" i="1"/>
  <c r="AT446" i="1"/>
  <c r="AP447" i="1"/>
  <c r="AQ447" i="1"/>
  <c r="AR447" i="1"/>
  <c r="AS447" i="1"/>
  <c r="AT447" i="1"/>
  <c r="AP448" i="1"/>
  <c r="AQ448" i="1"/>
  <c r="AR448" i="1"/>
  <c r="AS448" i="1"/>
  <c r="AT448" i="1"/>
  <c r="AP449" i="1"/>
  <c r="AQ449" i="1"/>
  <c r="AR449" i="1"/>
  <c r="AS449" i="1"/>
  <c r="AT449" i="1"/>
  <c r="AP450" i="1"/>
  <c r="AQ450" i="1"/>
  <c r="AR450" i="1"/>
  <c r="AS450" i="1"/>
  <c r="AT450" i="1"/>
  <c r="AP451" i="1"/>
  <c r="AQ451" i="1"/>
  <c r="AR451" i="1"/>
  <c r="AS451" i="1"/>
  <c r="AT451" i="1"/>
  <c r="AP452" i="1"/>
  <c r="AQ452" i="1"/>
  <c r="AR452" i="1"/>
  <c r="AS452" i="1"/>
  <c r="AT452" i="1"/>
  <c r="AP453" i="1"/>
  <c r="AQ453" i="1"/>
  <c r="AR453" i="1"/>
  <c r="AS453" i="1"/>
  <c r="AT453" i="1"/>
  <c r="AP454" i="1"/>
  <c r="AQ454" i="1"/>
  <c r="AR454" i="1"/>
  <c r="AS454" i="1"/>
  <c r="AT454" i="1"/>
  <c r="AP455" i="1"/>
  <c r="AQ455" i="1"/>
  <c r="AR455" i="1"/>
  <c r="AS455" i="1"/>
  <c r="AT455" i="1"/>
  <c r="AP456" i="1"/>
  <c r="AQ456" i="1"/>
  <c r="AR456" i="1"/>
  <c r="AS456" i="1"/>
  <c r="AT456" i="1"/>
  <c r="AP457" i="1"/>
  <c r="AQ457" i="1"/>
  <c r="AR457" i="1"/>
  <c r="AS457" i="1"/>
  <c r="AT457" i="1"/>
  <c r="AP458" i="1"/>
  <c r="AQ458" i="1"/>
  <c r="AR458" i="1"/>
  <c r="AS458" i="1"/>
  <c r="AT458" i="1"/>
  <c r="AP459" i="1"/>
  <c r="AQ459" i="1"/>
  <c r="AR459" i="1"/>
  <c r="AS459" i="1"/>
  <c r="AT459" i="1"/>
  <c r="AP460" i="1"/>
  <c r="AQ460" i="1"/>
  <c r="AR460" i="1"/>
  <c r="AS460" i="1"/>
  <c r="AT460" i="1"/>
  <c r="AP461" i="1"/>
  <c r="AQ461" i="1"/>
  <c r="AR461" i="1"/>
  <c r="AS461" i="1"/>
  <c r="AT461" i="1"/>
  <c r="AP462" i="1"/>
  <c r="AQ462" i="1"/>
  <c r="AR462" i="1"/>
  <c r="AS462" i="1"/>
  <c r="AT462" i="1"/>
  <c r="AP463" i="1"/>
  <c r="AQ463" i="1"/>
  <c r="AR463" i="1"/>
  <c r="AS463" i="1"/>
  <c r="AT463" i="1"/>
  <c r="AP464" i="1"/>
  <c r="AQ464" i="1"/>
  <c r="AR464" i="1"/>
  <c r="AS464" i="1"/>
  <c r="AT464" i="1"/>
  <c r="AP465" i="1"/>
  <c r="AQ465" i="1"/>
  <c r="AR465" i="1"/>
  <c r="AS465" i="1"/>
  <c r="AT465" i="1"/>
  <c r="AP466" i="1"/>
  <c r="AQ466" i="1"/>
  <c r="AR466" i="1"/>
  <c r="AS466" i="1"/>
  <c r="AT466" i="1"/>
  <c r="AP467" i="1"/>
  <c r="AQ467" i="1"/>
  <c r="AR467" i="1"/>
  <c r="AS467" i="1"/>
  <c r="AT467" i="1"/>
  <c r="AP468" i="1"/>
  <c r="AQ468" i="1"/>
  <c r="AR468" i="1"/>
  <c r="AS468" i="1"/>
  <c r="AT468" i="1"/>
  <c r="AP469" i="1"/>
  <c r="AQ469" i="1"/>
  <c r="AR469" i="1"/>
  <c r="AS469" i="1"/>
  <c r="AT469" i="1"/>
  <c r="AP470" i="1"/>
  <c r="AQ470" i="1"/>
  <c r="AR470" i="1"/>
  <c r="AS470" i="1"/>
  <c r="AT470" i="1"/>
  <c r="AP471" i="1"/>
  <c r="AQ471" i="1"/>
  <c r="AR471" i="1"/>
  <c r="AS471" i="1"/>
  <c r="AT471" i="1"/>
  <c r="AP472" i="1"/>
  <c r="AQ472" i="1"/>
  <c r="AR472" i="1"/>
  <c r="AS472" i="1"/>
  <c r="AT472" i="1"/>
  <c r="AP473" i="1"/>
  <c r="AQ473" i="1"/>
  <c r="AR473" i="1"/>
  <c r="AS473" i="1"/>
  <c r="AT473" i="1"/>
  <c r="AP474" i="1"/>
  <c r="AQ474" i="1"/>
  <c r="AR474" i="1"/>
  <c r="AS474" i="1"/>
  <c r="AT474" i="1"/>
  <c r="AP475" i="1"/>
  <c r="AQ475" i="1"/>
  <c r="AR475" i="1"/>
  <c r="AS475" i="1"/>
  <c r="AT475" i="1"/>
  <c r="AP476" i="1"/>
  <c r="AQ476" i="1"/>
  <c r="AR476" i="1"/>
  <c r="AS476" i="1"/>
  <c r="AT476" i="1"/>
  <c r="AP477" i="1"/>
  <c r="AQ477" i="1"/>
  <c r="AR477" i="1"/>
  <c r="AS477" i="1"/>
  <c r="AT477" i="1"/>
  <c r="AP478" i="1"/>
  <c r="AQ478" i="1"/>
  <c r="AR478" i="1"/>
  <c r="AS478" i="1"/>
  <c r="AT478" i="1"/>
  <c r="AP479" i="1"/>
  <c r="AQ479" i="1"/>
  <c r="AR479" i="1"/>
  <c r="AS479" i="1"/>
  <c r="AT479" i="1"/>
  <c r="AP480" i="1"/>
  <c r="AQ480" i="1"/>
  <c r="AR480" i="1"/>
  <c r="AS480" i="1"/>
  <c r="AT480" i="1"/>
  <c r="AP481" i="1"/>
  <c r="AQ481" i="1"/>
  <c r="AR481" i="1"/>
  <c r="AS481" i="1"/>
  <c r="AT481" i="1"/>
  <c r="AP482" i="1"/>
  <c r="AQ482" i="1"/>
  <c r="AR482" i="1"/>
  <c r="AS482" i="1"/>
  <c r="AT482" i="1"/>
  <c r="AP483" i="1"/>
  <c r="AQ483" i="1"/>
  <c r="AR483" i="1"/>
  <c r="AS483" i="1"/>
  <c r="AT483" i="1"/>
  <c r="AP484" i="1"/>
  <c r="AQ484" i="1"/>
  <c r="AR484" i="1"/>
  <c r="AS484" i="1"/>
  <c r="AT484" i="1"/>
  <c r="AP485" i="1"/>
  <c r="AQ485" i="1"/>
  <c r="AR485" i="1"/>
  <c r="AS485" i="1"/>
  <c r="AT485" i="1"/>
  <c r="AP486" i="1"/>
  <c r="AQ486" i="1"/>
  <c r="AR486" i="1"/>
  <c r="AS486" i="1"/>
  <c r="AT486" i="1"/>
  <c r="AP487" i="1"/>
  <c r="AQ487" i="1"/>
  <c r="AR487" i="1"/>
  <c r="AS487" i="1"/>
  <c r="AT487" i="1"/>
  <c r="AP488" i="1"/>
  <c r="AQ488" i="1"/>
  <c r="AR488" i="1"/>
  <c r="AS488" i="1"/>
  <c r="AT488" i="1"/>
  <c r="AP489" i="1"/>
  <c r="AQ489" i="1"/>
  <c r="AR489" i="1"/>
  <c r="AS489" i="1"/>
  <c r="AT489" i="1"/>
  <c r="AP490" i="1"/>
  <c r="AQ490" i="1"/>
  <c r="AR490" i="1"/>
  <c r="AS490" i="1"/>
  <c r="AT490" i="1"/>
  <c r="AP491" i="1"/>
  <c r="AQ491" i="1"/>
  <c r="AR491" i="1"/>
  <c r="AS491" i="1"/>
  <c r="AT491" i="1"/>
  <c r="AP492" i="1"/>
  <c r="AQ492" i="1"/>
  <c r="AR492" i="1"/>
  <c r="AS492" i="1"/>
  <c r="AT492" i="1"/>
  <c r="AP493" i="1"/>
  <c r="AQ493" i="1"/>
  <c r="AR493" i="1"/>
  <c r="AS493" i="1"/>
  <c r="AT493" i="1"/>
  <c r="AP494" i="1"/>
  <c r="AQ494" i="1"/>
  <c r="AR494" i="1"/>
  <c r="AS494" i="1"/>
  <c r="AT494" i="1"/>
  <c r="AP495" i="1"/>
  <c r="AQ495" i="1"/>
  <c r="AR495" i="1"/>
  <c r="AS495" i="1"/>
  <c r="AT495" i="1"/>
  <c r="AP496" i="1"/>
  <c r="AQ496" i="1"/>
  <c r="AR496" i="1"/>
  <c r="AS496" i="1"/>
  <c r="AT496" i="1"/>
  <c r="AP497" i="1"/>
  <c r="AQ497" i="1"/>
  <c r="AR497" i="1"/>
  <c r="AS497" i="1"/>
  <c r="AT497" i="1"/>
  <c r="AP498" i="1"/>
  <c r="AQ498" i="1"/>
  <c r="AR498" i="1"/>
  <c r="AS498" i="1"/>
  <c r="AT498" i="1"/>
  <c r="AP499" i="1"/>
  <c r="AQ499" i="1"/>
  <c r="AR499" i="1"/>
  <c r="AS499" i="1"/>
  <c r="AT499" i="1"/>
  <c r="AP500" i="1"/>
  <c r="AQ500" i="1"/>
  <c r="AR500" i="1"/>
  <c r="AS500" i="1"/>
  <c r="AT500" i="1"/>
  <c r="AP501" i="1"/>
  <c r="AQ501" i="1"/>
  <c r="AR501" i="1"/>
  <c r="AS501" i="1"/>
  <c r="AT501" i="1"/>
  <c r="AP502" i="1"/>
  <c r="AQ502" i="1"/>
  <c r="AR502" i="1"/>
  <c r="AS502" i="1"/>
  <c r="AT502" i="1"/>
  <c r="AP503" i="1"/>
  <c r="AQ503" i="1"/>
  <c r="AR503" i="1"/>
  <c r="AS503" i="1"/>
  <c r="AT503" i="1"/>
  <c r="AP504" i="1"/>
  <c r="AQ504" i="1"/>
  <c r="AR504" i="1"/>
  <c r="AS504" i="1"/>
  <c r="AT504" i="1"/>
  <c r="AP505" i="1"/>
  <c r="AQ505" i="1"/>
  <c r="AR505" i="1"/>
  <c r="AS505" i="1"/>
  <c r="AT505" i="1"/>
  <c r="AP506" i="1"/>
  <c r="AQ506" i="1"/>
  <c r="AR506" i="1"/>
  <c r="AS506" i="1"/>
  <c r="AT506" i="1"/>
  <c r="AP507" i="1"/>
  <c r="AQ507" i="1"/>
  <c r="AR507" i="1"/>
  <c r="AS507" i="1"/>
  <c r="AT507" i="1"/>
  <c r="AP508" i="1"/>
  <c r="AQ508" i="1"/>
  <c r="AR508" i="1"/>
  <c r="AS508" i="1"/>
  <c r="AT508" i="1"/>
  <c r="AP509" i="1"/>
  <c r="AQ509" i="1"/>
  <c r="AR509" i="1"/>
  <c r="AS509" i="1"/>
  <c r="AT509" i="1"/>
  <c r="AP510" i="1"/>
  <c r="AQ510" i="1"/>
  <c r="AR510" i="1"/>
  <c r="AS510" i="1"/>
  <c r="AT510" i="1"/>
  <c r="AP511" i="1"/>
  <c r="AQ511" i="1"/>
  <c r="AR511" i="1"/>
  <c r="AS511" i="1"/>
  <c r="AT511" i="1"/>
  <c r="AP512" i="1"/>
  <c r="AQ512" i="1"/>
  <c r="AR512" i="1"/>
  <c r="AS512" i="1"/>
  <c r="AT512" i="1"/>
  <c r="AP513" i="1"/>
  <c r="AQ513" i="1"/>
  <c r="AR513" i="1"/>
  <c r="AS513" i="1"/>
  <c r="AT513" i="1"/>
  <c r="AP514" i="1"/>
  <c r="AQ514" i="1"/>
  <c r="AR514" i="1"/>
  <c r="AS514" i="1"/>
  <c r="AT514" i="1"/>
  <c r="AP515" i="1"/>
  <c r="AQ515" i="1"/>
  <c r="AR515" i="1"/>
  <c r="AS515" i="1"/>
  <c r="AT515" i="1"/>
  <c r="AP516" i="1"/>
  <c r="AQ516" i="1"/>
  <c r="AR516" i="1"/>
  <c r="AS516" i="1"/>
  <c r="AT516" i="1"/>
  <c r="AP517" i="1"/>
  <c r="AQ517" i="1"/>
  <c r="AR517" i="1"/>
  <c r="AS517" i="1"/>
  <c r="AT517" i="1"/>
  <c r="AP518" i="1"/>
  <c r="AQ518" i="1"/>
  <c r="AR518" i="1"/>
  <c r="AS518" i="1"/>
  <c r="AT518" i="1"/>
  <c r="AP519" i="1"/>
  <c r="AQ519" i="1"/>
  <c r="AR519" i="1"/>
  <c r="AS519" i="1"/>
  <c r="AT519" i="1"/>
  <c r="AP520" i="1"/>
  <c r="AQ520" i="1"/>
  <c r="AR520" i="1"/>
  <c r="AS520" i="1"/>
  <c r="AT520" i="1"/>
  <c r="AP521" i="1"/>
  <c r="AQ521" i="1"/>
  <c r="AR521" i="1"/>
  <c r="AS521" i="1"/>
  <c r="AT521" i="1"/>
  <c r="AP522" i="1"/>
  <c r="AQ522" i="1"/>
  <c r="AR522" i="1"/>
  <c r="AS522" i="1"/>
  <c r="AT522" i="1"/>
  <c r="AP523" i="1"/>
  <c r="AQ523" i="1"/>
  <c r="AR523" i="1"/>
  <c r="AS523" i="1"/>
  <c r="AT523" i="1"/>
  <c r="AP524" i="1"/>
  <c r="AQ524" i="1"/>
  <c r="AR524" i="1"/>
  <c r="AS524" i="1"/>
  <c r="AT524" i="1"/>
  <c r="AP525" i="1"/>
  <c r="AQ525" i="1"/>
  <c r="AR525" i="1"/>
  <c r="AS525" i="1"/>
  <c r="AT525" i="1"/>
  <c r="AP526" i="1"/>
  <c r="AQ526" i="1"/>
  <c r="AR526" i="1"/>
  <c r="AS526" i="1"/>
  <c r="AT526" i="1"/>
  <c r="AP527" i="1"/>
  <c r="AQ527" i="1"/>
  <c r="AR527" i="1"/>
  <c r="AS527" i="1"/>
  <c r="AT527" i="1"/>
  <c r="AP528" i="1"/>
  <c r="AQ528" i="1"/>
  <c r="AR528" i="1"/>
  <c r="AS528" i="1"/>
  <c r="AT528" i="1"/>
  <c r="AP529" i="1"/>
  <c r="AQ529" i="1"/>
  <c r="AR529" i="1"/>
  <c r="AS529" i="1"/>
  <c r="AT529" i="1"/>
  <c r="AP530" i="1"/>
  <c r="AQ530" i="1"/>
  <c r="AR530" i="1"/>
  <c r="AS530" i="1"/>
  <c r="AT530" i="1"/>
  <c r="AP531" i="1"/>
  <c r="AQ531" i="1"/>
  <c r="AR531" i="1"/>
  <c r="AS531" i="1"/>
  <c r="AT531" i="1"/>
  <c r="AP532" i="1"/>
  <c r="AQ532" i="1"/>
  <c r="AR532" i="1"/>
  <c r="AS532" i="1"/>
  <c r="AT532" i="1"/>
  <c r="AP533" i="1"/>
  <c r="AQ533" i="1"/>
  <c r="AR533" i="1"/>
  <c r="AS533" i="1"/>
  <c r="AT533" i="1"/>
  <c r="AP534" i="1"/>
  <c r="AQ534" i="1"/>
  <c r="AR534" i="1"/>
  <c r="AS534" i="1"/>
  <c r="AT534" i="1"/>
  <c r="AP535" i="1"/>
  <c r="AQ535" i="1"/>
  <c r="AR535" i="1"/>
  <c r="AS535" i="1"/>
  <c r="AT535" i="1"/>
  <c r="AP536" i="1"/>
  <c r="AQ536" i="1"/>
  <c r="AR536" i="1"/>
  <c r="AS536" i="1"/>
  <c r="AT536" i="1"/>
  <c r="AP537" i="1"/>
  <c r="AQ537" i="1"/>
  <c r="AR537" i="1"/>
  <c r="AS537" i="1"/>
  <c r="AT537" i="1"/>
  <c r="AP538" i="1"/>
  <c r="AQ538" i="1"/>
  <c r="AR538" i="1"/>
  <c r="AS538" i="1"/>
  <c r="AT538" i="1"/>
  <c r="AP539" i="1"/>
  <c r="AQ539" i="1"/>
  <c r="AR539" i="1"/>
  <c r="AS539" i="1"/>
  <c r="AT539" i="1"/>
  <c r="AP540" i="1"/>
  <c r="AQ540" i="1"/>
  <c r="AR540" i="1"/>
  <c r="AS540" i="1"/>
  <c r="AT540" i="1"/>
  <c r="AP541" i="1"/>
  <c r="AQ541" i="1"/>
  <c r="AR541" i="1"/>
  <c r="AS541" i="1"/>
  <c r="AT541" i="1"/>
  <c r="AP542" i="1"/>
  <c r="AQ542" i="1"/>
  <c r="AR542" i="1"/>
  <c r="AS542" i="1"/>
  <c r="AT542" i="1"/>
  <c r="AP543" i="1"/>
  <c r="AQ543" i="1"/>
  <c r="AR543" i="1"/>
  <c r="AS543" i="1"/>
  <c r="AT543" i="1"/>
  <c r="AP544" i="1"/>
  <c r="AQ544" i="1"/>
  <c r="AR544" i="1"/>
  <c r="AS544" i="1"/>
  <c r="AT544" i="1"/>
  <c r="AP545" i="1"/>
  <c r="AQ545" i="1"/>
  <c r="AR545" i="1"/>
  <c r="AS545" i="1"/>
  <c r="AT545" i="1"/>
  <c r="AP546" i="1"/>
  <c r="AQ546" i="1"/>
  <c r="AR546" i="1"/>
  <c r="AS546" i="1"/>
  <c r="AT546" i="1"/>
  <c r="AP547" i="1"/>
  <c r="AQ547" i="1"/>
  <c r="AR547" i="1"/>
  <c r="AS547" i="1"/>
  <c r="AT547" i="1"/>
  <c r="AP548" i="1"/>
  <c r="AQ548" i="1"/>
  <c r="AR548" i="1"/>
  <c r="AS548" i="1"/>
  <c r="AT548" i="1"/>
  <c r="AP549" i="1"/>
  <c r="AQ549" i="1"/>
  <c r="AR549" i="1"/>
  <c r="AS549" i="1"/>
  <c r="AT549" i="1"/>
  <c r="AP550" i="1"/>
  <c r="AQ550" i="1"/>
  <c r="AR550" i="1"/>
  <c r="AS550" i="1"/>
  <c r="AT550" i="1"/>
  <c r="AP551" i="1"/>
  <c r="AQ551" i="1"/>
  <c r="AR551" i="1"/>
  <c r="AS551" i="1"/>
  <c r="AT551" i="1"/>
  <c r="AP552" i="1"/>
  <c r="AQ552" i="1"/>
  <c r="AR552" i="1"/>
  <c r="AS552" i="1"/>
  <c r="AT552" i="1"/>
  <c r="AP553" i="1"/>
  <c r="AQ553" i="1"/>
  <c r="AR553" i="1"/>
  <c r="AS553" i="1"/>
  <c r="AT553" i="1"/>
  <c r="AP554" i="1"/>
  <c r="AQ554" i="1"/>
  <c r="AR554" i="1"/>
  <c r="AS554" i="1"/>
  <c r="AT554" i="1"/>
  <c r="AP555" i="1"/>
  <c r="AQ555" i="1"/>
  <c r="AR555" i="1"/>
  <c r="AS555" i="1"/>
  <c r="AT555" i="1"/>
  <c r="AP556" i="1"/>
  <c r="AQ556" i="1"/>
  <c r="AR556" i="1"/>
  <c r="AS556" i="1"/>
  <c r="AT556" i="1"/>
  <c r="AP557" i="1"/>
  <c r="AQ557" i="1"/>
  <c r="AR557" i="1"/>
  <c r="AS557" i="1"/>
  <c r="AT557" i="1"/>
  <c r="AP558" i="1"/>
  <c r="AQ558" i="1"/>
  <c r="AR558" i="1"/>
  <c r="AS558" i="1"/>
  <c r="AT558" i="1"/>
  <c r="AP559" i="1"/>
  <c r="AQ559" i="1"/>
  <c r="AR559" i="1"/>
  <c r="AS559" i="1"/>
  <c r="AT559" i="1"/>
  <c r="AP560" i="1"/>
  <c r="AQ560" i="1"/>
  <c r="AR560" i="1"/>
  <c r="AS560" i="1"/>
  <c r="AT560" i="1"/>
  <c r="AP561" i="1"/>
  <c r="AQ561" i="1"/>
  <c r="AR561" i="1"/>
  <c r="AS561" i="1"/>
  <c r="AT561" i="1"/>
  <c r="AP562" i="1"/>
  <c r="AQ562" i="1"/>
  <c r="AR562" i="1"/>
  <c r="AS562" i="1"/>
  <c r="AT562" i="1"/>
  <c r="AP563" i="1"/>
  <c r="AQ563" i="1"/>
  <c r="AR563" i="1"/>
  <c r="AS563" i="1"/>
  <c r="AT563" i="1"/>
  <c r="AP564" i="1"/>
  <c r="AQ564" i="1"/>
  <c r="AR564" i="1"/>
  <c r="AS564" i="1"/>
  <c r="AT564" i="1"/>
  <c r="AP565" i="1"/>
  <c r="AQ565" i="1"/>
  <c r="AR565" i="1"/>
  <c r="AS565" i="1"/>
  <c r="AT565" i="1"/>
  <c r="AP566" i="1"/>
  <c r="AQ566" i="1"/>
  <c r="AR566" i="1"/>
  <c r="AS566" i="1"/>
  <c r="AT566" i="1"/>
  <c r="AP567" i="1"/>
  <c r="AQ567" i="1"/>
  <c r="AR567" i="1"/>
  <c r="AS567" i="1"/>
  <c r="AT567" i="1"/>
  <c r="AP568" i="1"/>
  <c r="AQ568" i="1"/>
  <c r="AR568" i="1"/>
  <c r="AS568" i="1"/>
  <c r="AT568" i="1"/>
  <c r="AP569" i="1"/>
  <c r="AQ569" i="1"/>
  <c r="AR569" i="1"/>
  <c r="AS569" i="1"/>
  <c r="AT569" i="1"/>
  <c r="AP570" i="1"/>
  <c r="AQ570" i="1"/>
  <c r="AR570" i="1"/>
  <c r="AS570" i="1"/>
  <c r="AT570" i="1"/>
  <c r="AP571" i="1"/>
  <c r="AQ571" i="1"/>
  <c r="AR571" i="1"/>
  <c r="AS571" i="1"/>
  <c r="AT571" i="1"/>
  <c r="AP572" i="1"/>
  <c r="AQ572" i="1"/>
  <c r="AR572" i="1"/>
  <c r="AS572" i="1"/>
  <c r="AT572" i="1"/>
  <c r="AP573" i="1"/>
  <c r="AQ573" i="1"/>
  <c r="AR573" i="1"/>
  <c r="AS573" i="1"/>
  <c r="AT573" i="1"/>
  <c r="AP574" i="1"/>
  <c r="AQ574" i="1"/>
  <c r="AR574" i="1"/>
  <c r="AS574" i="1"/>
  <c r="AT574" i="1"/>
  <c r="AP575" i="1"/>
  <c r="AQ575" i="1"/>
  <c r="AR575" i="1"/>
  <c r="AS575" i="1"/>
  <c r="AT575" i="1"/>
  <c r="AP576" i="1"/>
  <c r="AQ576" i="1"/>
  <c r="AR576" i="1"/>
  <c r="AS576" i="1"/>
  <c r="AT576" i="1"/>
  <c r="AP577" i="1"/>
  <c r="AQ577" i="1"/>
  <c r="AR577" i="1"/>
  <c r="AS577" i="1"/>
  <c r="AT577" i="1"/>
  <c r="AP578" i="1"/>
  <c r="AQ578" i="1"/>
  <c r="AR578" i="1"/>
  <c r="AS578" i="1"/>
  <c r="AT578" i="1"/>
  <c r="AP579" i="1"/>
  <c r="AQ579" i="1"/>
  <c r="AR579" i="1"/>
  <c r="AS579" i="1"/>
  <c r="AT579" i="1"/>
  <c r="AP580" i="1"/>
  <c r="AQ580" i="1"/>
  <c r="AR580" i="1"/>
  <c r="AS580" i="1"/>
  <c r="AT580" i="1"/>
  <c r="AP581" i="1"/>
  <c r="AQ581" i="1"/>
  <c r="AR581" i="1"/>
  <c r="AS581" i="1"/>
  <c r="AT581" i="1"/>
  <c r="AP582" i="1"/>
  <c r="AQ582" i="1"/>
  <c r="AR582" i="1"/>
  <c r="AS582" i="1"/>
  <c r="AT582" i="1"/>
  <c r="AP583" i="1"/>
  <c r="AQ583" i="1"/>
  <c r="AR583" i="1"/>
  <c r="AS583" i="1"/>
  <c r="AT583" i="1"/>
  <c r="AP584" i="1"/>
  <c r="AQ584" i="1"/>
  <c r="AR584" i="1"/>
  <c r="AS584" i="1"/>
  <c r="AT584" i="1"/>
  <c r="AP585" i="1"/>
  <c r="AQ585" i="1"/>
  <c r="AR585" i="1"/>
  <c r="AS585" i="1"/>
  <c r="AT585" i="1"/>
  <c r="AP586" i="1"/>
  <c r="AQ586" i="1"/>
  <c r="AR586" i="1"/>
  <c r="AS586" i="1"/>
  <c r="AT586" i="1"/>
  <c r="AP587" i="1"/>
  <c r="AQ587" i="1"/>
  <c r="AR587" i="1"/>
  <c r="AS587" i="1"/>
  <c r="AT587" i="1"/>
  <c r="AP588" i="1"/>
  <c r="AQ588" i="1"/>
  <c r="AR588" i="1"/>
  <c r="AS588" i="1"/>
  <c r="AT588" i="1"/>
  <c r="AP589" i="1"/>
  <c r="AQ589" i="1"/>
  <c r="AR589" i="1"/>
  <c r="AS589" i="1"/>
  <c r="AT589" i="1"/>
  <c r="AP590" i="1"/>
  <c r="AQ590" i="1"/>
  <c r="AR590" i="1"/>
  <c r="AS590" i="1"/>
  <c r="AT590" i="1"/>
  <c r="AP591" i="1"/>
  <c r="AQ591" i="1"/>
  <c r="AR591" i="1"/>
  <c r="AS591" i="1"/>
  <c r="AT591" i="1"/>
  <c r="AP592" i="1"/>
  <c r="AQ592" i="1"/>
  <c r="AR592" i="1"/>
  <c r="AS592" i="1"/>
  <c r="AT592" i="1"/>
  <c r="AP593" i="1"/>
  <c r="AQ593" i="1"/>
  <c r="AR593" i="1"/>
  <c r="AS593" i="1"/>
  <c r="AT593" i="1"/>
  <c r="AP594" i="1"/>
  <c r="AQ594" i="1"/>
  <c r="AR594" i="1"/>
  <c r="AS594" i="1"/>
  <c r="AT594" i="1"/>
  <c r="AP595" i="1"/>
  <c r="AQ595" i="1"/>
  <c r="AR595" i="1"/>
  <c r="AS595" i="1"/>
  <c r="AT595" i="1"/>
  <c r="AP596" i="1"/>
  <c r="AQ596" i="1"/>
  <c r="AR596" i="1"/>
  <c r="AS596" i="1"/>
  <c r="AT596" i="1"/>
  <c r="AP597" i="1"/>
  <c r="AQ597" i="1"/>
  <c r="AR597" i="1"/>
  <c r="AS597" i="1"/>
  <c r="AT597" i="1"/>
  <c r="AP598" i="1"/>
  <c r="AQ598" i="1"/>
  <c r="AR598" i="1"/>
  <c r="AS598" i="1"/>
  <c r="AT598" i="1"/>
  <c r="AP599" i="1"/>
  <c r="AQ599" i="1"/>
  <c r="AR599" i="1"/>
  <c r="AS599" i="1"/>
  <c r="AT599" i="1"/>
  <c r="AP600" i="1"/>
  <c r="AQ600" i="1"/>
  <c r="AR600" i="1"/>
  <c r="AS600" i="1"/>
  <c r="AT600" i="1"/>
  <c r="AP601" i="1"/>
  <c r="AQ601" i="1"/>
  <c r="AR601" i="1"/>
  <c r="AS601" i="1"/>
  <c r="AT601" i="1"/>
  <c r="AP602" i="1"/>
  <c r="AQ602" i="1"/>
  <c r="AR602" i="1"/>
  <c r="AS602" i="1"/>
  <c r="AT602" i="1"/>
  <c r="AP603" i="1"/>
  <c r="AQ603" i="1"/>
  <c r="AR603" i="1"/>
  <c r="AS603" i="1"/>
  <c r="AT603" i="1"/>
  <c r="AP604" i="1"/>
  <c r="AQ604" i="1"/>
  <c r="AR604" i="1"/>
  <c r="AS604" i="1"/>
  <c r="AT604" i="1"/>
  <c r="AP605" i="1"/>
  <c r="AQ605" i="1"/>
  <c r="AR605" i="1"/>
  <c r="AS605" i="1"/>
  <c r="AT605" i="1"/>
  <c r="AP606" i="1"/>
  <c r="AQ606" i="1"/>
  <c r="AR606" i="1"/>
  <c r="AS606" i="1"/>
  <c r="AT606" i="1"/>
  <c r="AP607" i="1"/>
  <c r="AQ607" i="1"/>
  <c r="AR607" i="1"/>
  <c r="AS607" i="1"/>
  <c r="AT607" i="1"/>
  <c r="AP608" i="1"/>
  <c r="AQ608" i="1"/>
  <c r="AR608" i="1"/>
  <c r="AS608" i="1"/>
  <c r="AT608" i="1"/>
  <c r="AP609" i="1"/>
  <c r="AQ609" i="1"/>
  <c r="AR609" i="1"/>
  <c r="AS609" i="1"/>
  <c r="AT609" i="1"/>
  <c r="AP610" i="1"/>
  <c r="AQ610" i="1"/>
  <c r="AR610" i="1"/>
  <c r="AS610" i="1"/>
  <c r="AT610" i="1"/>
  <c r="AP611" i="1"/>
  <c r="AQ611" i="1"/>
  <c r="AR611" i="1"/>
  <c r="AS611" i="1"/>
  <c r="AT611" i="1"/>
  <c r="AP612" i="1"/>
  <c r="AQ612" i="1"/>
  <c r="AR612" i="1"/>
  <c r="AS612" i="1"/>
  <c r="AT612" i="1"/>
  <c r="AP613" i="1"/>
  <c r="AQ613" i="1"/>
  <c r="AR613" i="1"/>
  <c r="AS613" i="1"/>
  <c r="AT613" i="1"/>
  <c r="AP614" i="1"/>
  <c r="AQ614" i="1"/>
  <c r="AR614" i="1"/>
  <c r="AS614" i="1"/>
  <c r="AT614" i="1"/>
  <c r="AP615" i="1"/>
  <c r="AQ615" i="1"/>
  <c r="AR615" i="1"/>
  <c r="AS615" i="1"/>
  <c r="AT615" i="1"/>
  <c r="AP616" i="1"/>
  <c r="AQ616" i="1"/>
  <c r="AR616" i="1"/>
  <c r="AS616" i="1"/>
  <c r="AT616" i="1"/>
  <c r="AP617" i="1"/>
  <c r="AQ617" i="1"/>
  <c r="AR617" i="1"/>
  <c r="AS617" i="1"/>
  <c r="AT617" i="1"/>
  <c r="AP618" i="1"/>
  <c r="AQ618" i="1"/>
  <c r="AR618" i="1"/>
  <c r="AS618" i="1"/>
  <c r="AT618" i="1"/>
  <c r="AP619" i="1"/>
  <c r="AQ619" i="1"/>
  <c r="AR619" i="1"/>
  <c r="AS619" i="1"/>
  <c r="AT619" i="1"/>
  <c r="AP620" i="1"/>
  <c r="AQ620" i="1"/>
  <c r="AR620" i="1"/>
  <c r="AS620" i="1"/>
  <c r="AT620" i="1"/>
  <c r="AP621" i="1"/>
  <c r="AQ621" i="1"/>
  <c r="AR621" i="1"/>
  <c r="AS621" i="1"/>
  <c r="AT621" i="1"/>
  <c r="AP622" i="1"/>
  <c r="AQ622" i="1"/>
  <c r="AR622" i="1"/>
  <c r="AS622" i="1"/>
  <c r="AT622" i="1"/>
  <c r="AP623" i="1"/>
  <c r="AQ623" i="1"/>
  <c r="AR623" i="1"/>
  <c r="AS623" i="1"/>
  <c r="AT623" i="1"/>
  <c r="AP624" i="1"/>
  <c r="AQ624" i="1"/>
  <c r="AR624" i="1"/>
  <c r="AS624" i="1"/>
  <c r="AT624" i="1"/>
  <c r="AP625" i="1"/>
  <c r="AQ625" i="1"/>
  <c r="AR625" i="1"/>
  <c r="AS625" i="1"/>
  <c r="AT625" i="1"/>
  <c r="AP626" i="1"/>
  <c r="AQ626" i="1"/>
  <c r="AR626" i="1"/>
  <c r="AS626" i="1"/>
  <c r="AT626" i="1"/>
  <c r="AP627" i="1"/>
  <c r="AQ627" i="1"/>
  <c r="AR627" i="1"/>
  <c r="AS627" i="1"/>
  <c r="AT627" i="1"/>
  <c r="AP628" i="1"/>
  <c r="AQ628" i="1"/>
  <c r="AR628" i="1"/>
  <c r="AS628" i="1"/>
  <c r="AT628" i="1"/>
  <c r="AP629" i="1"/>
  <c r="AQ629" i="1"/>
  <c r="AR629" i="1"/>
  <c r="AS629" i="1"/>
  <c r="AT629" i="1"/>
  <c r="AP630" i="1"/>
  <c r="AQ630" i="1"/>
  <c r="AR630" i="1"/>
  <c r="AS630" i="1"/>
  <c r="AT630" i="1"/>
  <c r="AP631" i="1"/>
  <c r="AQ631" i="1"/>
  <c r="AR631" i="1"/>
  <c r="AS631" i="1"/>
  <c r="AT631" i="1"/>
  <c r="AP632" i="1"/>
  <c r="AQ632" i="1"/>
  <c r="AR632" i="1"/>
  <c r="AS632" i="1"/>
  <c r="AT632" i="1"/>
  <c r="AP633" i="1"/>
  <c r="AQ633" i="1"/>
  <c r="AR633" i="1"/>
  <c r="AS633" i="1"/>
  <c r="AT633" i="1"/>
  <c r="AP634" i="1"/>
  <c r="AQ634" i="1"/>
  <c r="AR634" i="1"/>
  <c r="AS634" i="1"/>
  <c r="AT634" i="1"/>
  <c r="AP635" i="1"/>
  <c r="AQ635" i="1"/>
  <c r="AR635" i="1"/>
  <c r="AS635" i="1"/>
  <c r="AT635" i="1"/>
  <c r="AP636" i="1"/>
  <c r="AQ636" i="1"/>
  <c r="AR636" i="1"/>
  <c r="AS636" i="1"/>
  <c r="AT636" i="1"/>
  <c r="AP637" i="1"/>
  <c r="AQ637" i="1"/>
  <c r="AR637" i="1"/>
  <c r="AS637" i="1"/>
  <c r="AT637" i="1"/>
  <c r="AP638" i="1"/>
  <c r="AQ638" i="1"/>
  <c r="AR638" i="1"/>
  <c r="AS638" i="1"/>
  <c r="AT638" i="1"/>
  <c r="AP639" i="1"/>
  <c r="AQ639" i="1"/>
  <c r="AR639" i="1"/>
  <c r="AS639" i="1"/>
  <c r="AT639" i="1"/>
  <c r="AP640" i="1"/>
  <c r="AQ640" i="1"/>
  <c r="AR640" i="1"/>
  <c r="AS640" i="1"/>
  <c r="AT640" i="1"/>
  <c r="AP641" i="1"/>
  <c r="AQ641" i="1"/>
  <c r="AR641" i="1"/>
  <c r="AS641" i="1"/>
  <c r="AT641" i="1"/>
  <c r="AP642" i="1"/>
  <c r="AQ642" i="1"/>
  <c r="AR642" i="1"/>
  <c r="AS642" i="1"/>
  <c r="AT642" i="1"/>
  <c r="AP643" i="1"/>
  <c r="AQ643" i="1"/>
  <c r="AR643" i="1"/>
  <c r="AS643" i="1"/>
  <c r="AT643" i="1"/>
  <c r="AP644" i="1"/>
  <c r="AQ644" i="1"/>
  <c r="AR644" i="1"/>
  <c r="AS644" i="1"/>
  <c r="AT644" i="1"/>
  <c r="AP645" i="1"/>
  <c r="AQ645" i="1"/>
  <c r="AR645" i="1"/>
  <c r="AS645" i="1"/>
  <c r="AT645" i="1"/>
  <c r="AP646" i="1"/>
  <c r="AQ646" i="1"/>
  <c r="AR646" i="1"/>
  <c r="AS646" i="1"/>
  <c r="AT646" i="1"/>
  <c r="AP647" i="1"/>
  <c r="AQ647" i="1"/>
  <c r="AR647" i="1"/>
  <c r="AS647" i="1"/>
  <c r="AT647" i="1"/>
  <c r="AP648" i="1"/>
  <c r="AQ648" i="1"/>
  <c r="AR648" i="1"/>
  <c r="AS648" i="1"/>
  <c r="AT648" i="1"/>
  <c r="AP649" i="1"/>
  <c r="AQ649" i="1"/>
  <c r="AR649" i="1"/>
  <c r="AS649" i="1"/>
  <c r="AT649" i="1"/>
  <c r="AP650" i="1"/>
  <c r="AQ650" i="1"/>
  <c r="AR650" i="1"/>
  <c r="AS650" i="1"/>
  <c r="AT650" i="1"/>
  <c r="AP651" i="1"/>
  <c r="AQ651" i="1"/>
  <c r="AR651" i="1"/>
  <c r="AS651" i="1"/>
  <c r="AT651" i="1"/>
  <c r="AP652" i="1"/>
  <c r="AQ652" i="1"/>
  <c r="AR652" i="1"/>
  <c r="AS652" i="1"/>
  <c r="AT652" i="1"/>
  <c r="AP653" i="1"/>
  <c r="AQ653" i="1"/>
  <c r="AR653" i="1"/>
  <c r="AS653" i="1"/>
  <c r="AT653" i="1"/>
  <c r="AP654" i="1"/>
  <c r="AQ654" i="1"/>
  <c r="AR654" i="1"/>
  <c r="AS654" i="1"/>
  <c r="AT654" i="1"/>
  <c r="AP655" i="1"/>
  <c r="AQ655" i="1"/>
  <c r="AR655" i="1"/>
  <c r="AS655" i="1"/>
  <c r="AT655" i="1"/>
  <c r="AP656" i="1"/>
  <c r="AQ656" i="1"/>
  <c r="AR656" i="1"/>
  <c r="AS656" i="1"/>
  <c r="AT656" i="1"/>
  <c r="AP657" i="1"/>
  <c r="AQ657" i="1"/>
  <c r="AR657" i="1"/>
  <c r="AS657" i="1"/>
  <c r="AT657" i="1"/>
  <c r="AP658" i="1"/>
  <c r="AQ658" i="1"/>
  <c r="AR658" i="1"/>
  <c r="AS658" i="1"/>
  <c r="AT658" i="1"/>
  <c r="AP659" i="1"/>
  <c r="AQ659" i="1"/>
  <c r="AR659" i="1"/>
  <c r="AS659" i="1"/>
  <c r="AT659" i="1"/>
  <c r="AP660" i="1"/>
  <c r="AQ660" i="1"/>
  <c r="AR660" i="1"/>
  <c r="AS660" i="1"/>
  <c r="AT660" i="1"/>
  <c r="AP661" i="1"/>
  <c r="AQ661" i="1"/>
  <c r="AR661" i="1"/>
  <c r="AS661" i="1"/>
  <c r="AT661" i="1"/>
  <c r="AP662" i="1"/>
  <c r="AQ662" i="1"/>
  <c r="AR662" i="1"/>
  <c r="AS662" i="1"/>
  <c r="AT662" i="1"/>
  <c r="AP663" i="1"/>
  <c r="AQ663" i="1"/>
  <c r="AR663" i="1"/>
  <c r="AS663" i="1"/>
  <c r="AT663" i="1"/>
  <c r="AP664" i="1"/>
  <c r="AQ664" i="1"/>
  <c r="AR664" i="1"/>
  <c r="AS664" i="1"/>
  <c r="AT664" i="1"/>
  <c r="AP665" i="1"/>
  <c r="AQ665" i="1"/>
  <c r="AR665" i="1"/>
  <c r="AS665" i="1"/>
  <c r="AT665" i="1"/>
  <c r="AP666" i="1"/>
  <c r="AQ666" i="1"/>
  <c r="AR666" i="1"/>
  <c r="AS666" i="1"/>
  <c r="AT666" i="1"/>
  <c r="AP667" i="1"/>
  <c r="AQ667" i="1"/>
  <c r="AR667" i="1"/>
  <c r="AS667" i="1"/>
  <c r="AT667" i="1"/>
  <c r="AP668" i="1"/>
  <c r="AQ668" i="1"/>
  <c r="AR668" i="1"/>
  <c r="AS668" i="1"/>
  <c r="AT668" i="1"/>
  <c r="AP669" i="1"/>
  <c r="AQ669" i="1"/>
  <c r="AR669" i="1"/>
  <c r="AS669" i="1"/>
  <c r="AT669" i="1"/>
  <c r="AP670" i="1"/>
  <c r="AQ670" i="1"/>
  <c r="AR670" i="1"/>
  <c r="AS670" i="1"/>
  <c r="AT670" i="1"/>
  <c r="AP671" i="1"/>
  <c r="AQ671" i="1"/>
  <c r="AR671" i="1"/>
  <c r="AS671" i="1"/>
  <c r="AT671" i="1"/>
  <c r="AP672" i="1"/>
  <c r="AQ672" i="1"/>
  <c r="AR672" i="1"/>
  <c r="AS672" i="1"/>
  <c r="AT672" i="1"/>
  <c r="AP673" i="1"/>
  <c r="AQ673" i="1"/>
  <c r="AR673" i="1"/>
  <c r="AS673" i="1"/>
  <c r="AT673" i="1"/>
  <c r="AP674" i="1"/>
  <c r="AQ674" i="1"/>
  <c r="AR674" i="1"/>
  <c r="AS674" i="1"/>
  <c r="AT674" i="1"/>
  <c r="AP675" i="1"/>
  <c r="AQ675" i="1"/>
  <c r="AR675" i="1"/>
  <c r="AS675" i="1"/>
  <c r="AT675" i="1"/>
  <c r="AP676" i="1"/>
  <c r="AQ676" i="1"/>
  <c r="AR676" i="1"/>
  <c r="AS676" i="1"/>
  <c r="AT676" i="1"/>
  <c r="AP677" i="1"/>
  <c r="AQ677" i="1"/>
  <c r="AR677" i="1"/>
  <c r="AS677" i="1"/>
  <c r="AT677" i="1"/>
  <c r="AP678" i="1"/>
  <c r="AQ678" i="1"/>
  <c r="AR678" i="1"/>
  <c r="AS678" i="1"/>
  <c r="AT678" i="1"/>
  <c r="AP679" i="1"/>
  <c r="AQ679" i="1"/>
  <c r="AR679" i="1"/>
  <c r="AS679" i="1"/>
  <c r="AT679" i="1"/>
  <c r="AP680" i="1"/>
  <c r="AQ680" i="1"/>
  <c r="AR680" i="1"/>
  <c r="AS680" i="1"/>
  <c r="AT680" i="1"/>
  <c r="AP681" i="1"/>
  <c r="AQ681" i="1"/>
  <c r="AR681" i="1"/>
  <c r="AS681" i="1"/>
  <c r="AT681" i="1"/>
  <c r="AP682" i="1"/>
  <c r="AQ682" i="1"/>
  <c r="AR682" i="1"/>
  <c r="AS682" i="1"/>
  <c r="AT682" i="1"/>
  <c r="AP683" i="1"/>
  <c r="AQ683" i="1"/>
  <c r="AR683" i="1"/>
  <c r="AS683" i="1"/>
  <c r="AT683" i="1"/>
  <c r="AP684" i="1"/>
  <c r="AQ684" i="1"/>
  <c r="AR684" i="1"/>
  <c r="AS684" i="1"/>
  <c r="AT684" i="1"/>
  <c r="AP685" i="1"/>
  <c r="AQ685" i="1"/>
  <c r="AR685" i="1"/>
  <c r="AS685" i="1"/>
  <c r="AT685" i="1"/>
  <c r="AP686" i="1"/>
  <c r="AQ686" i="1"/>
  <c r="AR686" i="1"/>
  <c r="AS686" i="1"/>
  <c r="AT686" i="1"/>
  <c r="AP687" i="1"/>
  <c r="AQ687" i="1"/>
  <c r="AR687" i="1"/>
  <c r="AS687" i="1"/>
  <c r="AT687" i="1"/>
  <c r="AP688" i="1"/>
  <c r="AQ688" i="1"/>
  <c r="AR688" i="1"/>
  <c r="AS688" i="1"/>
  <c r="AT688" i="1"/>
  <c r="AP689" i="1"/>
  <c r="AQ689" i="1"/>
  <c r="AR689" i="1"/>
  <c r="AS689" i="1"/>
  <c r="AT689" i="1"/>
  <c r="AP690" i="1"/>
  <c r="AQ690" i="1"/>
  <c r="AR690" i="1"/>
  <c r="AS690" i="1"/>
  <c r="AT690" i="1"/>
  <c r="AP691" i="1"/>
  <c r="AQ691" i="1"/>
  <c r="AR691" i="1"/>
  <c r="AS691" i="1"/>
  <c r="AT691" i="1"/>
  <c r="AP692" i="1"/>
  <c r="AQ692" i="1"/>
  <c r="AR692" i="1"/>
  <c r="AS692" i="1"/>
  <c r="AT692" i="1"/>
  <c r="AP693" i="1"/>
  <c r="AQ693" i="1"/>
  <c r="AR693" i="1"/>
  <c r="AS693" i="1"/>
  <c r="AT693" i="1"/>
  <c r="AP694" i="1"/>
  <c r="AQ694" i="1"/>
  <c r="AR694" i="1"/>
  <c r="AS694" i="1"/>
  <c r="AT694" i="1"/>
  <c r="AP695" i="1"/>
  <c r="AQ695" i="1"/>
  <c r="AR695" i="1"/>
  <c r="AS695" i="1"/>
  <c r="AT695" i="1"/>
  <c r="AP696" i="1"/>
  <c r="AQ696" i="1"/>
  <c r="AR696" i="1"/>
  <c r="AS696" i="1"/>
  <c r="AT696" i="1"/>
  <c r="AP697" i="1"/>
  <c r="AQ697" i="1"/>
  <c r="AR697" i="1"/>
  <c r="AS697" i="1"/>
  <c r="AT697" i="1"/>
  <c r="AP698" i="1"/>
  <c r="AQ698" i="1"/>
  <c r="AR698" i="1"/>
  <c r="AS698" i="1"/>
  <c r="AT698" i="1"/>
  <c r="AP699" i="1"/>
  <c r="AQ699" i="1"/>
  <c r="AR699" i="1"/>
  <c r="AS699" i="1"/>
  <c r="AT699" i="1"/>
  <c r="AP700" i="1"/>
  <c r="AQ700" i="1"/>
  <c r="AR700" i="1"/>
  <c r="AS700" i="1"/>
  <c r="AT700" i="1"/>
  <c r="AP701" i="1"/>
  <c r="AQ701" i="1"/>
  <c r="AR701" i="1"/>
  <c r="AS701" i="1"/>
  <c r="AT701" i="1"/>
  <c r="AP702" i="1"/>
  <c r="AQ702" i="1"/>
  <c r="AR702" i="1"/>
  <c r="AS702" i="1"/>
  <c r="AT702" i="1"/>
  <c r="AP703" i="1"/>
  <c r="AQ703" i="1"/>
  <c r="AR703" i="1"/>
  <c r="AS703" i="1"/>
  <c r="AT703" i="1"/>
  <c r="AP704" i="1"/>
  <c r="AQ704" i="1"/>
  <c r="AR704" i="1"/>
  <c r="AS704" i="1"/>
  <c r="AT704" i="1"/>
  <c r="AP705" i="1"/>
  <c r="AQ705" i="1"/>
  <c r="AR705" i="1"/>
  <c r="AS705" i="1"/>
  <c r="AT705" i="1"/>
  <c r="AP706" i="1"/>
  <c r="AQ706" i="1"/>
  <c r="AR706" i="1"/>
  <c r="AS706" i="1"/>
  <c r="AT706" i="1"/>
  <c r="AP707" i="1"/>
  <c r="AQ707" i="1"/>
  <c r="AR707" i="1"/>
  <c r="AS707" i="1"/>
  <c r="AT707" i="1"/>
  <c r="AP708" i="1"/>
  <c r="AQ708" i="1"/>
  <c r="AR708" i="1"/>
  <c r="AS708" i="1"/>
  <c r="AT708" i="1"/>
  <c r="AP709" i="1"/>
  <c r="AQ709" i="1"/>
  <c r="AR709" i="1"/>
  <c r="AS709" i="1"/>
  <c r="AT709" i="1"/>
  <c r="AP710" i="1"/>
  <c r="AQ710" i="1"/>
  <c r="AR710" i="1"/>
  <c r="AS710" i="1"/>
  <c r="AT710" i="1"/>
  <c r="AP711" i="1"/>
  <c r="AQ711" i="1"/>
  <c r="AR711" i="1"/>
  <c r="AS711" i="1"/>
  <c r="AT711" i="1"/>
  <c r="AP712" i="1"/>
  <c r="AQ712" i="1"/>
  <c r="AR712" i="1"/>
  <c r="AS712" i="1"/>
  <c r="AT712" i="1"/>
  <c r="AP713" i="1"/>
  <c r="AQ713" i="1"/>
  <c r="AR713" i="1"/>
  <c r="AS713" i="1"/>
  <c r="AT713" i="1"/>
  <c r="AP714" i="1"/>
  <c r="AQ714" i="1"/>
  <c r="AR714" i="1"/>
  <c r="AS714" i="1"/>
  <c r="AT714" i="1"/>
  <c r="AP715" i="1"/>
  <c r="AQ715" i="1"/>
  <c r="AR715" i="1"/>
  <c r="AS715" i="1"/>
  <c r="AT715" i="1"/>
  <c r="AP716" i="1"/>
  <c r="AQ716" i="1"/>
  <c r="AR716" i="1"/>
  <c r="AS716" i="1"/>
  <c r="AT716" i="1"/>
  <c r="AP717" i="1"/>
  <c r="AQ717" i="1"/>
  <c r="AR717" i="1"/>
  <c r="AS717" i="1"/>
  <c r="AT717" i="1"/>
  <c r="AP718" i="1"/>
  <c r="AQ718" i="1"/>
  <c r="AR718" i="1"/>
  <c r="AS718" i="1"/>
  <c r="AT718" i="1"/>
  <c r="AP719" i="1"/>
  <c r="AQ719" i="1"/>
  <c r="AR719" i="1"/>
  <c r="AS719" i="1"/>
  <c r="AT719" i="1"/>
  <c r="AP720" i="1"/>
  <c r="AQ720" i="1"/>
  <c r="AR720" i="1"/>
  <c r="AS720" i="1"/>
  <c r="AT720" i="1"/>
  <c r="AP721" i="1"/>
  <c r="AQ721" i="1"/>
  <c r="AR721" i="1"/>
  <c r="AS721" i="1"/>
  <c r="AT721" i="1"/>
  <c r="AP722" i="1"/>
  <c r="AQ722" i="1"/>
  <c r="AR722" i="1"/>
  <c r="AS722" i="1"/>
  <c r="AT722" i="1"/>
  <c r="AP723" i="1"/>
  <c r="AQ723" i="1"/>
  <c r="AR723" i="1"/>
  <c r="AS723" i="1"/>
  <c r="AT723" i="1"/>
  <c r="AP724" i="1"/>
  <c r="AQ724" i="1"/>
  <c r="AR724" i="1"/>
  <c r="AS724" i="1"/>
  <c r="AT724" i="1"/>
  <c r="AP725" i="1"/>
  <c r="AQ725" i="1"/>
  <c r="AR725" i="1"/>
  <c r="AS725" i="1"/>
  <c r="AT725" i="1"/>
  <c r="AP726" i="1"/>
  <c r="AQ726" i="1"/>
  <c r="AR726" i="1"/>
  <c r="AS726" i="1"/>
  <c r="AT726" i="1"/>
  <c r="AP727" i="1"/>
  <c r="AQ727" i="1"/>
  <c r="AR727" i="1"/>
  <c r="AS727" i="1"/>
  <c r="AT727" i="1"/>
  <c r="AP728" i="1"/>
  <c r="AQ728" i="1"/>
  <c r="AR728" i="1"/>
  <c r="AS728" i="1"/>
  <c r="AT728" i="1"/>
  <c r="AP729" i="1"/>
  <c r="AQ729" i="1"/>
  <c r="AR729" i="1"/>
  <c r="AS729" i="1"/>
  <c r="AT729" i="1"/>
  <c r="AP730" i="1"/>
  <c r="AQ730" i="1"/>
  <c r="AR730" i="1"/>
  <c r="AS730" i="1"/>
  <c r="AT730" i="1"/>
  <c r="AP731" i="1"/>
  <c r="AQ731" i="1"/>
  <c r="AR731" i="1"/>
  <c r="AS731" i="1"/>
  <c r="AT731" i="1"/>
  <c r="AP732" i="1"/>
  <c r="AQ732" i="1"/>
  <c r="AR732" i="1"/>
  <c r="AS732" i="1"/>
  <c r="AT732" i="1"/>
  <c r="AP733" i="1"/>
  <c r="AQ733" i="1"/>
  <c r="AR733" i="1"/>
  <c r="AS733" i="1"/>
  <c r="AT733" i="1"/>
  <c r="AP734" i="1"/>
  <c r="AQ734" i="1"/>
  <c r="AR734" i="1"/>
  <c r="AS734" i="1"/>
  <c r="AT734" i="1"/>
  <c r="AP735" i="1"/>
  <c r="AQ735" i="1"/>
  <c r="AR735" i="1"/>
  <c r="AS735" i="1"/>
  <c r="AT735" i="1"/>
  <c r="AP736" i="1"/>
  <c r="AQ736" i="1"/>
  <c r="AR736" i="1"/>
  <c r="AS736" i="1"/>
  <c r="AT736" i="1"/>
  <c r="AP737" i="1"/>
  <c r="AQ737" i="1"/>
  <c r="AR737" i="1"/>
  <c r="AS737" i="1"/>
  <c r="AT737" i="1"/>
  <c r="AP738" i="1"/>
  <c r="AQ738" i="1"/>
  <c r="AR738" i="1"/>
  <c r="AS738" i="1"/>
  <c r="AT738" i="1"/>
  <c r="AP739" i="1"/>
  <c r="AQ739" i="1"/>
  <c r="AR739" i="1"/>
  <c r="AS739" i="1"/>
  <c r="AT739" i="1"/>
  <c r="AP740" i="1"/>
  <c r="AQ740" i="1"/>
  <c r="AR740" i="1"/>
  <c r="AS740" i="1"/>
  <c r="AT740" i="1"/>
  <c r="AP741" i="1"/>
  <c r="AQ741" i="1"/>
  <c r="AR741" i="1"/>
  <c r="AS741" i="1"/>
  <c r="AT741" i="1"/>
  <c r="AP742" i="1"/>
  <c r="AQ742" i="1"/>
  <c r="AR742" i="1"/>
  <c r="AS742" i="1"/>
  <c r="AT742" i="1"/>
  <c r="AP743" i="1"/>
  <c r="AQ743" i="1"/>
  <c r="AR743" i="1"/>
  <c r="AS743" i="1"/>
  <c r="AT743" i="1"/>
  <c r="AP744" i="1"/>
  <c r="AQ744" i="1"/>
  <c r="AR744" i="1"/>
  <c r="AS744" i="1"/>
  <c r="AT744" i="1"/>
  <c r="AP745" i="1"/>
  <c r="AQ745" i="1"/>
  <c r="AR745" i="1"/>
  <c r="AS745" i="1"/>
  <c r="AT745" i="1"/>
  <c r="AP746" i="1"/>
  <c r="AQ746" i="1"/>
  <c r="AR746" i="1"/>
  <c r="AS746" i="1"/>
  <c r="AT746" i="1"/>
  <c r="AP747" i="1"/>
  <c r="AQ747" i="1"/>
  <c r="AR747" i="1"/>
  <c r="AS747" i="1"/>
  <c r="AT747" i="1"/>
  <c r="AP748" i="1"/>
  <c r="AQ748" i="1"/>
  <c r="AR748" i="1"/>
  <c r="AS748" i="1"/>
  <c r="AT748" i="1"/>
  <c r="AP749" i="1"/>
  <c r="AQ749" i="1"/>
  <c r="AR749" i="1"/>
  <c r="AS749" i="1"/>
  <c r="AT749" i="1"/>
  <c r="AP750" i="1"/>
  <c r="AQ750" i="1"/>
  <c r="AR750" i="1"/>
  <c r="AS750" i="1"/>
  <c r="AT750" i="1"/>
  <c r="AP751" i="1"/>
  <c r="AQ751" i="1"/>
  <c r="AR751" i="1"/>
  <c r="AS751" i="1"/>
  <c r="AT751" i="1"/>
  <c r="AP752" i="1"/>
  <c r="AQ752" i="1"/>
  <c r="AR752" i="1"/>
  <c r="AS752" i="1"/>
  <c r="AT752" i="1"/>
  <c r="AP753" i="1"/>
  <c r="AQ753" i="1"/>
  <c r="AR753" i="1"/>
  <c r="AS753" i="1"/>
  <c r="AT753" i="1"/>
  <c r="AP754" i="1"/>
  <c r="AQ754" i="1"/>
  <c r="AR754" i="1"/>
  <c r="AS754" i="1"/>
  <c r="AT754" i="1"/>
  <c r="AP755" i="1"/>
  <c r="AQ755" i="1"/>
  <c r="AR755" i="1"/>
  <c r="AS755" i="1"/>
  <c r="AT755" i="1"/>
  <c r="AP756" i="1"/>
  <c r="AQ756" i="1"/>
  <c r="AR756" i="1"/>
  <c r="AS756" i="1"/>
  <c r="AT756" i="1"/>
  <c r="AP757" i="1"/>
  <c r="AQ757" i="1"/>
  <c r="AR757" i="1"/>
  <c r="AS757" i="1"/>
  <c r="AT757" i="1"/>
  <c r="AP758" i="1"/>
  <c r="AQ758" i="1"/>
  <c r="AR758" i="1"/>
  <c r="AS758" i="1"/>
  <c r="AT758" i="1"/>
  <c r="AP759" i="1"/>
  <c r="AQ759" i="1"/>
  <c r="AR759" i="1"/>
  <c r="AS759" i="1"/>
  <c r="AT759" i="1"/>
  <c r="AP760" i="1"/>
  <c r="AQ760" i="1"/>
  <c r="AR760" i="1"/>
  <c r="AS760" i="1"/>
  <c r="AT760" i="1"/>
  <c r="AP761" i="1"/>
  <c r="AQ761" i="1"/>
  <c r="AR761" i="1"/>
  <c r="AS761" i="1"/>
  <c r="AT761" i="1"/>
  <c r="AP762" i="1"/>
  <c r="AQ762" i="1"/>
  <c r="AR762" i="1"/>
  <c r="AS762" i="1"/>
  <c r="AT762" i="1"/>
  <c r="AP763" i="1"/>
  <c r="AQ763" i="1"/>
  <c r="AR763" i="1"/>
  <c r="AS763" i="1"/>
  <c r="AT763" i="1"/>
  <c r="AP764" i="1"/>
  <c r="AQ764" i="1"/>
  <c r="AR764" i="1"/>
  <c r="AS764" i="1"/>
  <c r="AT764" i="1"/>
  <c r="AP765" i="1"/>
  <c r="AQ765" i="1"/>
  <c r="AR765" i="1"/>
  <c r="AS765" i="1"/>
  <c r="AT765" i="1"/>
  <c r="AP766" i="1"/>
  <c r="AQ766" i="1"/>
  <c r="AR766" i="1"/>
  <c r="AS766" i="1"/>
  <c r="AT766" i="1"/>
  <c r="AP767" i="1"/>
  <c r="AQ767" i="1"/>
  <c r="AR767" i="1"/>
  <c r="AS767" i="1"/>
  <c r="AT767" i="1"/>
  <c r="AP768" i="1"/>
  <c r="AQ768" i="1"/>
  <c r="AR768" i="1"/>
  <c r="AS768" i="1"/>
  <c r="AT768" i="1"/>
  <c r="AP769" i="1"/>
  <c r="AQ769" i="1"/>
  <c r="AR769" i="1"/>
  <c r="AS769" i="1"/>
  <c r="AT769" i="1"/>
  <c r="AP770" i="1"/>
  <c r="AQ770" i="1"/>
  <c r="AR770" i="1"/>
  <c r="AS770" i="1"/>
  <c r="AT770" i="1"/>
  <c r="AP771" i="1"/>
  <c r="AQ771" i="1"/>
  <c r="AR771" i="1"/>
  <c r="AS771" i="1"/>
  <c r="AT771" i="1"/>
  <c r="AP772" i="1"/>
  <c r="AQ772" i="1"/>
  <c r="AR772" i="1"/>
  <c r="AS772" i="1"/>
  <c r="AT772" i="1"/>
  <c r="AP773" i="1"/>
  <c r="AQ773" i="1"/>
  <c r="AR773" i="1"/>
  <c r="AS773" i="1"/>
  <c r="AT773" i="1"/>
  <c r="AP774" i="1"/>
  <c r="AQ774" i="1"/>
  <c r="AR774" i="1"/>
  <c r="AS774" i="1"/>
  <c r="AT774" i="1"/>
  <c r="AP775" i="1"/>
  <c r="AQ775" i="1"/>
  <c r="AR775" i="1"/>
  <c r="AS775" i="1"/>
  <c r="AT775" i="1"/>
  <c r="AP776" i="1"/>
  <c r="AQ776" i="1"/>
  <c r="AR776" i="1"/>
  <c r="AS776" i="1"/>
  <c r="AT776" i="1"/>
  <c r="AP777" i="1"/>
  <c r="AQ777" i="1"/>
  <c r="AR777" i="1"/>
  <c r="AS777" i="1"/>
  <c r="AT777" i="1"/>
  <c r="AP778" i="1"/>
  <c r="AQ778" i="1"/>
  <c r="AR778" i="1"/>
  <c r="AS778" i="1"/>
  <c r="AT778" i="1"/>
  <c r="AP779" i="1"/>
  <c r="AQ779" i="1"/>
  <c r="AR779" i="1"/>
  <c r="AS779" i="1"/>
  <c r="AT779" i="1"/>
  <c r="AP780" i="1"/>
  <c r="AQ780" i="1"/>
  <c r="AR780" i="1"/>
  <c r="AS780" i="1"/>
  <c r="AT780" i="1"/>
  <c r="AP781" i="1"/>
  <c r="AQ781" i="1"/>
  <c r="AR781" i="1"/>
  <c r="AS781" i="1"/>
  <c r="AT781" i="1"/>
  <c r="AP782" i="1"/>
  <c r="AQ782" i="1"/>
  <c r="AR782" i="1"/>
  <c r="AS782" i="1"/>
  <c r="AT782" i="1"/>
  <c r="AP783" i="1"/>
  <c r="AQ783" i="1"/>
  <c r="AR783" i="1"/>
  <c r="AS783" i="1"/>
  <c r="AT783" i="1"/>
  <c r="AP784" i="1"/>
  <c r="AQ784" i="1"/>
  <c r="AR784" i="1"/>
  <c r="AS784" i="1"/>
  <c r="AT784" i="1"/>
  <c r="AP785" i="1"/>
  <c r="AQ785" i="1"/>
  <c r="AR785" i="1"/>
  <c r="AS785" i="1"/>
  <c r="AT785" i="1"/>
  <c r="AP786" i="1"/>
  <c r="AQ786" i="1"/>
  <c r="AR786" i="1"/>
  <c r="AS786" i="1"/>
  <c r="AT786" i="1"/>
  <c r="AP787" i="1"/>
  <c r="AQ787" i="1"/>
  <c r="AR787" i="1"/>
  <c r="AS787" i="1"/>
  <c r="AT787" i="1"/>
  <c r="AP788" i="1"/>
  <c r="AQ788" i="1"/>
  <c r="AR788" i="1"/>
  <c r="AS788" i="1"/>
  <c r="AT788" i="1"/>
  <c r="AP789" i="1"/>
  <c r="AQ789" i="1"/>
  <c r="AR789" i="1"/>
  <c r="AS789" i="1"/>
  <c r="AT789" i="1"/>
  <c r="AP790" i="1"/>
  <c r="AQ790" i="1"/>
  <c r="AR790" i="1"/>
  <c r="AS790" i="1"/>
  <c r="AT790" i="1"/>
  <c r="AP791" i="1"/>
  <c r="AQ791" i="1"/>
  <c r="AR791" i="1"/>
  <c r="AS791" i="1"/>
  <c r="AT791" i="1"/>
  <c r="AP792" i="1"/>
  <c r="AQ792" i="1"/>
  <c r="AR792" i="1"/>
  <c r="AS792" i="1"/>
  <c r="AT792" i="1"/>
  <c r="AP793" i="1"/>
  <c r="AQ793" i="1"/>
  <c r="AR793" i="1"/>
  <c r="AS793" i="1"/>
  <c r="AT793" i="1"/>
  <c r="AP794" i="1"/>
  <c r="AQ794" i="1"/>
  <c r="AR794" i="1"/>
  <c r="AS794" i="1"/>
  <c r="AT794" i="1"/>
  <c r="AP795" i="1"/>
  <c r="AQ795" i="1"/>
  <c r="AR795" i="1"/>
  <c r="AS795" i="1"/>
  <c r="AT795" i="1"/>
  <c r="AP796" i="1"/>
  <c r="AQ796" i="1"/>
  <c r="AR796" i="1"/>
  <c r="AS796" i="1"/>
  <c r="AT796" i="1"/>
  <c r="AP797" i="1"/>
  <c r="AQ797" i="1"/>
  <c r="AR797" i="1"/>
  <c r="AS797" i="1"/>
  <c r="AT797" i="1"/>
  <c r="AP798" i="1"/>
  <c r="AQ798" i="1"/>
  <c r="AR798" i="1"/>
  <c r="AS798" i="1"/>
  <c r="AT798" i="1"/>
  <c r="AP799" i="1"/>
  <c r="AQ799" i="1"/>
  <c r="AR799" i="1"/>
  <c r="AS799" i="1"/>
  <c r="AT799" i="1"/>
  <c r="AP800" i="1"/>
  <c r="AQ800" i="1"/>
  <c r="AR800" i="1"/>
  <c r="AS800" i="1"/>
  <c r="AT800" i="1"/>
  <c r="AP801" i="1"/>
  <c r="AQ801" i="1"/>
  <c r="AR801" i="1"/>
  <c r="AS801" i="1"/>
  <c r="AT801" i="1"/>
  <c r="AP802" i="1"/>
  <c r="AQ802" i="1"/>
  <c r="AR802" i="1"/>
  <c r="AS802" i="1"/>
  <c r="AT802" i="1"/>
  <c r="AP803" i="1"/>
  <c r="AQ803" i="1"/>
  <c r="AR803" i="1"/>
  <c r="AS803" i="1"/>
  <c r="AT803" i="1"/>
  <c r="AP804" i="1"/>
  <c r="AQ804" i="1"/>
  <c r="AR804" i="1"/>
  <c r="AS804" i="1"/>
  <c r="AT804" i="1"/>
  <c r="AP805" i="1"/>
  <c r="AQ805" i="1"/>
  <c r="AR805" i="1"/>
  <c r="AS805" i="1"/>
  <c r="AT805" i="1"/>
  <c r="AP806" i="1"/>
  <c r="AQ806" i="1"/>
  <c r="AR806" i="1"/>
  <c r="AS806" i="1"/>
  <c r="AT806" i="1"/>
  <c r="AP807" i="1"/>
  <c r="AQ807" i="1"/>
  <c r="AR807" i="1"/>
  <c r="AS807" i="1"/>
  <c r="AT807" i="1"/>
  <c r="AP808" i="1"/>
  <c r="AQ808" i="1"/>
  <c r="AR808" i="1"/>
  <c r="AS808" i="1"/>
  <c r="AT808" i="1"/>
  <c r="AP809" i="1"/>
  <c r="AQ809" i="1"/>
  <c r="AR809" i="1"/>
  <c r="AS809" i="1"/>
  <c r="AT809" i="1"/>
  <c r="AP810" i="1"/>
  <c r="AQ810" i="1"/>
  <c r="AR810" i="1"/>
  <c r="AS810" i="1"/>
  <c r="AT810" i="1"/>
  <c r="AP811" i="1"/>
  <c r="AQ811" i="1"/>
  <c r="AR811" i="1"/>
  <c r="AS811" i="1"/>
  <c r="AT811" i="1"/>
  <c r="AP812" i="1"/>
  <c r="AQ812" i="1"/>
  <c r="AR812" i="1"/>
  <c r="AS812" i="1"/>
  <c r="AT812" i="1"/>
  <c r="AP813" i="1"/>
  <c r="AQ813" i="1"/>
  <c r="AR813" i="1"/>
  <c r="AS813" i="1"/>
  <c r="AT813" i="1"/>
  <c r="AP814" i="1"/>
  <c r="AQ814" i="1"/>
  <c r="AR814" i="1"/>
  <c r="AS814" i="1"/>
  <c r="AT814" i="1"/>
  <c r="AP815" i="1"/>
  <c r="AQ815" i="1"/>
  <c r="AR815" i="1"/>
  <c r="AS815" i="1"/>
  <c r="AT815" i="1"/>
  <c r="AP816" i="1"/>
  <c r="AQ816" i="1"/>
  <c r="AR816" i="1"/>
  <c r="AS816" i="1"/>
  <c r="AT816" i="1"/>
  <c r="AP817" i="1"/>
  <c r="AQ817" i="1"/>
  <c r="AR817" i="1"/>
  <c r="AS817" i="1"/>
  <c r="AT817" i="1"/>
  <c r="AP818" i="1"/>
  <c r="AQ818" i="1"/>
  <c r="AR818" i="1"/>
  <c r="AS818" i="1"/>
  <c r="AT818" i="1"/>
  <c r="AP819" i="1"/>
  <c r="AQ819" i="1"/>
  <c r="AR819" i="1"/>
  <c r="AS819" i="1"/>
  <c r="AT819" i="1"/>
  <c r="AP820" i="1"/>
  <c r="AQ820" i="1"/>
  <c r="AR820" i="1"/>
  <c r="AS820" i="1"/>
  <c r="AT820" i="1"/>
  <c r="AP821" i="1"/>
  <c r="AQ821" i="1"/>
  <c r="AR821" i="1"/>
  <c r="AS821" i="1"/>
  <c r="AT821" i="1"/>
  <c r="AP822" i="1"/>
  <c r="AQ822" i="1"/>
  <c r="AR822" i="1"/>
  <c r="AS822" i="1"/>
  <c r="AT822" i="1"/>
  <c r="AP823" i="1"/>
  <c r="AQ823" i="1"/>
  <c r="AR823" i="1"/>
  <c r="AS823" i="1"/>
  <c r="AT823" i="1"/>
  <c r="AP824" i="1"/>
  <c r="AQ824" i="1"/>
  <c r="AR824" i="1"/>
  <c r="AS824" i="1"/>
  <c r="AT824" i="1"/>
  <c r="AP825" i="1"/>
  <c r="AQ825" i="1"/>
  <c r="AR825" i="1"/>
  <c r="AS825" i="1"/>
  <c r="AT825" i="1"/>
  <c r="AP826" i="1"/>
  <c r="AQ826" i="1"/>
  <c r="AR826" i="1"/>
  <c r="AS826" i="1"/>
  <c r="AT826" i="1"/>
  <c r="AP827" i="1"/>
  <c r="AQ827" i="1"/>
  <c r="AR827" i="1"/>
  <c r="AS827" i="1"/>
  <c r="AT827" i="1"/>
  <c r="AP828" i="1"/>
  <c r="AQ828" i="1"/>
  <c r="AR828" i="1"/>
  <c r="AS828" i="1"/>
  <c r="AT828" i="1"/>
  <c r="AP829" i="1"/>
  <c r="AQ829" i="1"/>
  <c r="AR829" i="1"/>
  <c r="AS829" i="1"/>
  <c r="AT829" i="1"/>
  <c r="AP830" i="1"/>
  <c r="AQ830" i="1"/>
  <c r="AR830" i="1"/>
  <c r="AS830" i="1"/>
  <c r="AT830" i="1"/>
  <c r="AP831" i="1"/>
  <c r="AQ831" i="1"/>
  <c r="AR831" i="1"/>
  <c r="AS831" i="1"/>
  <c r="AT831" i="1"/>
  <c r="AP832" i="1"/>
  <c r="AQ832" i="1"/>
  <c r="AR832" i="1"/>
  <c r="AS832" i="1"/>
  <c r="AT832" i="1"/>
  <c r="AP833" i="1"/>
  <c r="AQ833" i="1"/>
  <c r="AR833" i="1"/>
  <c r="AS833" i="1"/>
  <c r="AT833" i="1"/>
  <c r="AP834" i="1"/>
  <c r="AQ834" i="1"/>
  <c r="AR834" i="1"/>
  <c r="AS834" i="1"/>
  <c r="AT834" i="1"/>
  <c r="AP835" i="1"/>
  <c r="AQ835" i="1"/>
  <c r="AR835" i="1"/>
  <c r="AS835" i="1"/>
  <c r="AT835" i="1"/>
  <c r="AP836" i="1"/>
  <c r="AQ836" i="1"/>
  <c r="AR836" i="1"/>
  <c r="AS836" i="1"/>
  <c r="AT836" i="1"/>
  <c r="AP837" i="1"/>
  <c r="AQ837" i="1"/>
  <c r="AR837" i="1"/>
  <c r="AS837" i="1"/>
  <c r="AT837" i="1"/>
  <c r="AP838" i="1"/>
  <c r="AQ838" i="1"/>
  <c r="AR838" i="1"/>
  <c r="AS838" i="1"/>
  <c r="AT838" i="1"/>
  <c r="AP839" i="1"/>
  <c r="AQ839" i="1"/>
  <c r="AR839" i="1"/>
  <c r="AS839" i="1"/>
  <c r="AT839" i="1"/>
  <c r="AP840" i="1"/>
  <c r="AQ840" i="1"/>
  <c r="AR840" i="1"/>
  <c r="AS840" i="1"/>
  <c r="AT840" i="1"/>
  <c r="AP841" i="1"/>
  <c r="AQ841" i="1"/>
  <c r="AR841" i="1"/>
  <c r="AS841" i="1"/>
  <c r="AT841" i="1"/>
  <c r="AP842" i="1"/>
  <c r="AQ842" i="1"/>
  <c r="AR842" i="1"/>
  <c r="AS842" i="1"/>
  <c r="AT842" i="1"/>
  <c r="AP843" i="1"/>
  <c r="AQ843" i="1"/>
  <c r="AR843" i="1"/>
  <c r="AS843" i="1"/>
  <c r="AT843" i="1"/>
  <c r="AP844" i="1"/>
  <c r="AQ844" i="1"/>
  <c r="AR844" i="1"/>
  <c r="AS844" i="1"/>
  <c r="AT844" i="1"/>
  <c r="AP845" i="1"/>
  <c r="AQ845" i="1"/>
  <c r="AR845" i="1"/>
  <c r="AS845" i="1"/>
  <c r="AT845" i="1"/>
  <c r="AP846" i="1"/>
  <c r="AQ846" i="1"/>
  <c r="AR846" i="1"/>
  <c r="AS846" i="1"/>
  <c r="AT846" i="1"/>
  <c r="AP847" i="1"/>
  <c r="AQ847" i="1"/>
  <c r="AR847" i="1"/>
  <c r="AS847" i="1"/>
  <c r="AT847" i="1"/>
  <c r="AP848" i="1"/>
  <c r="AQ848" i="1"/>
  <c r="AR848" i="1"/>
  <c r="AS848" i="1"/>
  <c r="AT848" i="1"/>
  <c r="AP849" i="1"/>
  <c r="AQ849" i="1"/>
  <c r="AR849" i="1"/>
  <c r="AS849" i="1"/>
  <c r="AT849" i="1"/>
  <c r="AP850" i="1"/>
  <c r="AQ850" i="1"/>
  <c r="AR850" i="1"/>
  <c r="AS850" i="1"/>
  <c r="AT850" i="1"/>
  <c r="AP851" i="1"/>
  <c r="AQ851" i="1"/>
  <c r="AR851" i="1"/>
  <c r="AS851" i="1"/>
  <c r="AT851" i="1"/>
  <c r="AP852" i="1"/>
  <c r="AQ852" i="1"/>
  <c r="AR852" i="1"/>
  <c r="AS852" i="1"/>
  <c r="AT852" i="1"/>
  <c r="AP853" i="1"/>
  <c r="AQ853" i="1"/>
  <c r="AR853" i="1"/>
  <c r="AS853" i="1"/>
  <c r="AT853" i="1"/>
  <c r="AP854" i="1"/>
  <c r="AQ854" i="1"/>
  <c r="AR854" i="1"/>
  <c r="AS854" i="1"/>
  <c r="AT854" i="1"/>
  <c r="AP855" i="1"/>
  <c r="AQ855" i="1"/>
  <c r="AR855" i="1"/>
  <c r="AS855" i="1"/>
  <c r="AT855" i="1"/>
  <c r="AP856" i="1"/>
  <c r="AQ856" i="1"/>
  <c r="AR856" i="1"/>
  <c r="AS856" i="1"/>
  <c r="AT856" i="1"/>
  <c r="AP857" i="1"/>
  <c r="AQ857" i="1"/>
  <c r="AR857" i="1"/>
  <c r="AS857" i="1"/>
  <c r="AT857" i="1"/>
  <c r="AP858" i="1"/>
  <c r="AQ858" i="1"/>
  <c r="AR858" i="1"/>
  <c r="AS858" i="1"/>
  <c r="AT858" i="1"/>
  <c r="AP859" i="1"/>
  <c r="AQ859" i="1"/>
  <c r="AR859" i="1"/>
  <c r="AS859" i="1"/>
  <c r="AT859" i="1"/>
  <c r="AP860" i="1"/>
  <c r="AQ860" i="1"/>
  <c r="AR860" i="1"/>
  <c r="AS860" i="1"/>
  <c r="AT860" i="1"/>
  <c r="AP861" i="1"/>
  <c r="AQ861" i="1"/>
  <c r="AR861" i="1"/>
  <c r="AS861" i="1"/>
  <c r="AT861" i="1"/>
  <c r="AP862" i="1"/>
  <c r="AQ862" i="1"/>
  <c r="AR862" i="1"/>
  <c r="AS862" i="1"/>
  <c r="AT862" i="1"/>
  <c r="AP863" i="1"/>
  <c r="AQ863" i="1"/>
  <c r="AR863" i="1"/>
  <c r="AS863" i="1"/>
  <c r="AT863" i="1"/>
  <c r="AP864" i="1"/>
  <c r="AQ864" i="1"/>
  <c r="AR864" i="1"/>
  <c r="AS864" i="1"/>
  <c r="AT864" i="1"/>
  <c r="AP865" i="1"/>
  <c r="AQ865" i="1"/>
  <c r="AR865" i="1"/>
  <c r="AS865" i="1"/>
  <c r="AT865" i="1"/>
  <c r="AP866" i="1"/>
  <c r="AQ866" i="1"/>
  <c r="AR866" i="1"/>
  <c r="AS866" i="1"/>
  <c r="AT866" i="1"/>
  <c r="AP867" i="1"/>
  <c r="AQ867" i="1"/>
  <c r="AR867" i="1"/>
  <c r="AS867" i="1"/>
  <c r="AT867" i="1"/>
  <c r="AP868" i="1"/>
  <c r="AQ868" i="1"/>
  <c r="AR868" i="1"/>
  <c r="AS868" i="1"/>
  <c r="AT868" i="1"/>
  <c r="AP869" i="1"/>
  <c r="AQ869" i="1"/>
  <c r="AR869" i="1"/>
  <c r="AS869" i="1"/>
  <c r="AT869" i="1"/>
  <c r="AP870" i="1"/>
  <c r="AQ870" i="1"/>
  <c r="AR870" i="1"/>
  <c r="AS870" i="1"/>
  <c r="AT870" i="1"/>
  <c r="AP871" i="1"/>
  <c r="AQ871" i="1"/>
  <c r="AR871" i="1"/>
  <c r="AS871" i="1"/>
  <c r="AT871" i="1"/>
  <c r="AP872" i="1"/>
  <c r="AQ872" i="1"/>
  <c r="AR872" i="1"/>
  <c r="AS872" i="1"/>
  <c r="AT872" i="1"/>
  <c r="AP873" i="1"/>
  <c r="AQ873" i="1"/>
  <c r="AR873" i="1"/>
  <c r="AS873" i="1"/>
  <c r="AT873" i="1"/>
  <c r="AP874" i="1"/>
  <c r="AQ874" i="1"/>
  <c r="AR874" i="1"/>
  <c r="AS874" i="1"/>
  <c r="AT874" i="1"/>
  <c r="AP875" i="1"/>
  <c r="AQ875" i="1"/>
  <c r="AR875" i="1"/>
  <c r="AS875" i="1"/>
  <c r="AT875" i="1"/>
  <c r="AP876" i="1"/>
  <c r="AQ876" i="1"/>
  <c r="AR876" i="1"/>
  <c r="AS876" i="1"/>
  <c r="AT876" i="1"/>
  <c r="AP877" i="1"/>
  <c r="AQ877" i="1"/>
  <c r="AR877" i="1"/>
  <c r="AS877" i="1"/>
  <c r="AT877" i="1"/>
  <c r="AP878" i="1"/>
  <c r="AQ878" i="1"/>
  <c r="AR878" i="1"/>
  <c r="AS878" i="1"/>
  <c r="AT878" i="1"/>
  <c r="AP879" i="1"/>
  <c r="AQ879" i="1"/>
  <c r="AR879" i="1"/>
  <c r="AS879" i="1"/>
  <c r="AT879" i="1"/>
  <c r="AP880" i="1"/>
  <c r="AQ880" i="1"/>
  <c r="AR880" i="1"/>
  <c r="AS880" i="1"/>
  <c r="AT880" i="1"/>
  <c r="AP881" i="1"/>
  <c r="AQ881" i="1"/>
  <c r="AR881" i="1"/>
  <c r="AS881" i="1"/>
  <c r="AT881" i="1"/>
  <c r="AP882" i="1"/>
  <c r="AQ882" i="1"/>
  <c r="AR882" i="1"/>
  <c r="AS882" i="1"/>
  <c r="AT882" i="1"/>
  <c r="AP883" i="1"/>
  <c r="AQ883" i="1"/>
  <c r="AR883" i="1"/>
  <c r="AS883" i="1"/>
  <c r="AT883" i="1"/>
  <c r="AP884" i="1"/>
  <c r="AQ884" i="1"/>
  <c r="AR884" i="1"/>
  <c r="AS884" i="1"/>
  <c r="AT884" i="1"/>
  <c r="AP885" i="1"/>
  <c r="AQ885" i="1"/>
  <c r="AR885" i="1"/>
  <c r="AS885" i="1"/>
  <c r="AT885" i="1"/>
  <c r="AP886" i="1"/>
  <c r="AQ886" i="1"/>
  <c r="AR886" i="1"/>
  <c r="AS886" i="1"/>
  <c r="AT886" i="1"/>
  <c r="AP887" i="1"/>
  <c r="AQ887" i="1"/>
  <c r="AR887" i="1"/>
  <c r="AS887" i="1"/>
  <c r="AT887" i="1"/>
  <c r="AP888" i="1"/>
  <c r="AQ888" i="1"/>
  <c r="AR888" i="1"/>
  <c r="AS888" i="1"/>
  <c r="AT888" i="1"/>
  <c r="AP889" i="1"/>
  <c r="AQ889" i="1"/>
  <c r="AR889" i="1"/>
  <c r="AS889" i="1"/>
  <c r="AT889" i="1"/>
  <c r="AP890" i="1"/>
  <c r="AQ890" i="1"/>
  <c r="AR890" i="1"/>
  <c r="AS890" i="1"/>
  <c r="AT890" i="1"/>
  <c r="AP891" i="1"/>
  <c r="AQ891" i="1"/>
  <c r="AR891" i="1"/>
  <c r="AS891" i="1"/>
  <c r="AT891" i="1"/>
  <c r="AP892" i="1"/>
  <c r="AQ892" i="1"/>
  <c r="AR892" i="1"/>
  <c r="AS892" i="1"/>
  <c r="AT892" i="1"/>
  <c r="AP893" i="1"/>
  <c r="AQ893" i="1"/>
  <c r="AR893" i="1"/>
  <c r="AS893" i="1"/>
  <c r="AT893" i="1"/>
  <c r="AP894" i="1"/>
  <c r="AQ894" i="1"/>
  <c r="AR894" i="1"/>
  <c r="AS894" i="1"/>
  <c r="AT894" i="1"/>
  <c r="AP895" i="1"/>
  <c r="AQ895" i="1"/>
  <c r="AR895" i="1"/>
  <c r="AS895" i="1"/>
  <c r="AT895" i="1"/>
  <c r="AP896" i="1"/>
  <c r="AQ896" i="1"/>
  <c r="AR896" i="1"/>
  <c r="AS896" i="1"/>
  <c r="AT896" i="1"/>
  <c r="AP897" i="1"/>
  <c r="AQ897" i="1"/>
  <c r="AR897" i="1"/>
  <c r="AS897" i="1"/>
  <c r="AT897" i="1"/>
  <c r="AP898" i="1"/>
  <c r="AQ898" i="1"/>
  <c r="AR898" i="1"/>
  <c r="AS898" i="1"/>
  <c r="AT898" i="1"/>
  <c r="AP899" i="1"/>
  <c r="AQ899" i="1"/>
  <c r="AR899" i="1"/>
  <c r="AS899" i="1"/>
  <c r="AT899" i="1"/>
  <c r="AP900" i="1"/>
  <c r="AQ900" i="1"/>
  <c r="AR900" i="1"/>
  <c r="AS900" i="1"/>
  <c r="AT900" i="1"/>
  <c r="AP901" i="1"/>
  <c r="AQ901" i="1"/>
  <c r="AR901" i="1"/>
  <c r="AS901" i="1"/>
  <c r="AT901" i="1"/>
  <c r="AP902" i="1"/>
  <c r="AQ902" i="1"/>
  <c r="AR902" i="1"/>
  <c r="AS902" i="1"/>
  <c r="AT902" i="1"/>
  <c r="AP903" i="1"/>
  <c r="AQ903" i="1"/>
  <c r="AR903" i="1"/>
  <c r="AS903" i="1"/>
  <c r="AT903" i="1"/>
  <c r="AP904" i="1"/>
  <c r="AQ904" i="1"/>
  <c r="AR904" i="1"/>
  <c r="AS904" i="1"/>
  <c r="AT904" i="1"/>
  <c r="AP905" i="1"/>
  <c r="AQ905" i="1"/>
  <c r="AR905" i="1"/>
  <c r="AS905" i="1"/>
  <c r="AT905" i="1"/>
  <c r="AP906" i="1"/>
  <c r="AQ906" i="1"/>
  <c r="AR906" i="1"/>
  <c r="AS906" i="1"/>
  <c r="AT906" i="1"/>
  <c r="AP907" i="1"/>
  <c r="AQ907" i="1"/>
  <c r="AR907" i="1"/>
  <c r="AS907" i="1"/>
  <c r="AT907" i="1"/>
  <c r="AP908" i="1"/>
  <c r="AQ908" i="1"/>
  <c r="AR908" i="1"/>
  <c r="AS908" i="1"/>
  <c r="AT908" i="1"/>
  <c r="AP909" i="1"/>
  <c r="AQ909" i="1"/>
  <c r="AR909" i="1"/>
  <c r="AS909" i="1"/>
  <c r="AT909" i="1"/>
  <c r="AP910" i="1"/>
  <c r="AQ910" i="1"/>
  <c r="AR910" i="1"/>
  <c r="AS910" i="1"/>
  <c r="AT910" i="1"/>
  <c r="AP911" i="1"/>
  <c r="AQ911" i="1"/>
  <c r="AR911" i="1"/>
  <c r="AS911" i="1"/>
  <c r="AT911" i="1"/>
  <c r="AP912" i="1"/>
  <c r="AQ912" i="1"/>
  <c r="AR912" i="1"/>
  <c r="AS912" i="1"/>
  <c r="AT912" i="1"/>
  <c r="AP913" i="1"/>
  <c r="AQ913" i="1"/>
  <c r="AR913" i="1"/>
  <c r="AS913" i="1"/>
  <c r="AT913" i="1"/>
  <c r="AP914" i="1"/>
  <c r="AQ914" i="1"/>
  <c r="AR914" i="1"/>
  <c r="AS914" i="1"/>
  <c r="AT914" i="1"/>
  <c r="AP915" i="1"/>
  <c r="AQ915" i="1"/>
  <c r="AR915" i="1"/>
  <c r="AS915" i="1"/>
  <c r="AT915" i="1"/>
  <c r="AP916" i="1"/>
  <c r="AQ916" i="1"/>
  <c r="AR916" i="1"/>
  <c r="AS916" i="1"/>
  <c r="AT916" i="1"/>
  <c r="AP917" i="1"/>
  <c r="AQ917" i="1"/>
  <c r="AR917" i="1"/>
  <c r="AS917" i="1"/>
  <c r="AT917" i="1"/>
  <c r="AP918" i="1"/>
  <c r="AQ918" i="1"/>
  <c r="AR918" i="1"/>
  <c r="AS918" i="1"/>
  <c r="AT918" i="1"/>
  <c r="AP919" i="1"/>
  <c r="AQ919" i="1"/>
  <c r="AR919" i="1"/>
  <c r="AS919" i="1"/>
  <c r="AT919" i="1"/>
  <c r="AP920" i="1"/>
  <c r="AQ920" i="1"/>
  <c r="AR920" i="1"/>
  <c r="AS920" i="1"/>
  <c r="AT920" i="1"/>
  <c r="AP921" i="1"/>
  <c r="AQ921" i="1"/>
  <c r="AR921" i="1"/>
  <c r="AS921" i="1"/>
  <c r="AT921" i="1"/>
  <c r="AP922" i="1"/>
  <c r="AQ922" i="1"/>
  <c r="AR922" i="1"/>
  <c r="AS922" i="1"/>
  <c r="AT922" i="1"/>
  <c r="AP923" i="1"/>
  <c r="AQ923" i="1"/>
  <c r="AR923" i="1"/>
  <c r="AS923" i="1"/>
  <c r="AT923" i="1"/>
  <c r="AP924" i="1"/>
  <c r="AQ924" i="1"/>
  <c r="AR924" i="1"/>
  <c r="AS924" i="1"/>
  <c r="AT924" i="1"/>
  <c r="AP925" i="1"/>
  <c r="AQ925" i="1"/>
  <c r="AR925" i="1"/>
  <c r="AS925" i="1"/>
  <c r="AT925" i="1"/>
  <c r="AP926" i="1"/>
  <c r="AQ926" i="1"/>
  <c r="AR926" i="1"/>
  <c r="AS926" i="1"/>
  <c r="AT926" i="1"/>
  <c r="AP927" i="1"/>
  <c r="AQ927" i="1"/>
  <c r="AR927" i="1"/>
  <c r="AS927" i="1"/>
  <c r="AT927" i="1"/>
  <c r="AP928" i="1"/>
  <c r="AQ928" i="1"/>
  <c r="AR928" i="1"/>
  <c r="AS928" i="1"/>
  <c r="AT928" i="1"/>
  <c r="AP929" i="1"/>
  <c r="AQ929" i="1"/>
  <c r="AR929" i="1"/>
  <c r="AS929" i="1"/>
  <c r="AT929" i="1"/>
  <c r="AP930" i="1"/>
  <c r="AQ930" i="1"/>
  <c r="AR930" i="1"/>
  <c r="AS930" i="1"/>
  <c r="AT930" i="1"/>
  <c r="AP931" i="1"/>
  <c r="AQ931" i="1"/>
  <c r="AR931" i="1"/>
  <c r="AS931" i="1"/>
  <c r="AT931" i="1"/>
  <c r="AP932" i="1"/>
  <c r="AQ932" i="1"/>
  <c r="AR932" i="1"/>
  <c r="AS932" i="1"/>
  <c r="AT932" i="1"/>
  <c r="AP933" i="1"/>
  <c r="AQ933" i="1"/>
  <c r="AR933" i="1"/>
  <c r="AS933" i="1"/>
  <c r="AT933" i="1"/>
  <c r="AP934" i="1"/>
  <c r="AQ934" i="1"/>
  <c r="AR934" i="1"/>
  <c r="AS934" i="1"/>
  <c r="AT934" i="1"/>
  <c r="AP935" i="1"/>
  <c r="AQ935" i="1"/>
  <c r="AR935" i="1"/>
  <c r="AS935" i="1"/>
  <c r="AT935" i="1"/>
  <c r="AP936" i="1"/>
  <c r="AQ936" i="1"/>
  <c r="AR936" i="1"/>
  <c r="AS936" i="1"/>
  <c r="AT936" i="1"/>
  <c r="AP937" i="1"/>
  <c r="AQ937" i="1"/>
  <c r="AR937" i="1"/>
  <c r="AS937" i="1"/>
  <c r="AT937" i="1"/>
  <c r="AP938" i="1"/>
  <c r="AQ938" i="1"/>
  <c r="AR938" i="1"/>
  <c r="AS938" i="1"/>
  <c r="AT938" i="1"/>
  <c r="AP939" i="1"/>
  <c r="AQ939" i="1"/>
  <c r="AR939" i="1"/>
  <c r="AS939" i="1"/>
  <c r="AT939" i="1"/>
  <c r="AP940" i="1"/>
  <c r="AQ940" i="1"/>
  <c r="AR940" i="1"/>
  <c r="AS940" i="1"/>
  <c r="AT940" i="1"/>
  <c r="AP941" i="1"/>
  <c r="AQ941" i="1"/>
  <c r="AR941" i="1"/>
  <c r="AS941" i="1"/>
  <c r="AT941" i="1"/>
  <c r="AP942" i="1"/>
  <c r="AQ942" i="1"/>
  <c r="AR942" i="1"/>
  <c r="AS942" i="1"/>
  <c r="AT942" i="1"/>
  <c r="AP943" i="1"/>
  <c r="AQ943" i="1"/>
  <c r="AR943" i="1"/>
  <c r="AS943" i="1"/>
  <c r="AT943" i="1"/>
  <c r="AP944" i="1"/>
  <c r="AQ944" i="1"/>
  <c r="AR944" i="1"/>
  <c r="AS944" i="1"/>
  <c r="AT944" i="1"/>
  <c r="AP945" i="1"/>
  <c r="AQ945" i="1"/>
  <c r="AR945" i="1"/>
  <c r="AS945" i="1"/>
  <c r="AT945" i="1"/>
  <c r="AP946" i="1"/>
  <c r="AQ946" i="1"/>
  <c r="AR946" i="1"/>
  <c r="AS946" i="1"/>
  <c r="AT946" i="1"/>
  <c r="AP947" i="1"/>
  <c r="AQ947" i="1"/>
  <c r="AR947" i="1"/>
  <c r="AS947" i="1"/>
  <c r="AT947" i="1"/>
  <c r="AP948" i="1"/>
  <c r="AQ948" i="1"/>
  <c r="AR948" i="1"/>
  <c r="AS948" i="1"/>
  <c r="AT948" i="1"/>
  <c r="AP949" i="1"/>
  <c r="AQ949" i="1"/>
  <c r="AR949" i="1"/>
  <c r="AS949" i="1"/>
  <c r="AT949" i="1"/>
  <c r="AP950" i="1"/>
  <c r="AQ950" i="1"/>
  <c r="AR950" i="1"/>
  <c r="AS950" i="1"/>
  <c r="AT950" i="1"/>
  <c r="AP951" i="1"/>
  <c r="AQ951" i="1"/>
  <c r="AR951" i="1"/>
  <c r="AS951" i="1"/>
  <c r="AT951" i="1"/>
  <c r="AP952" i="1"/>
  <c r="AQ952" i="1"/>
  <c r="AR952" i="1"/>
  <c r="AS952" i="1"/>
  <c r="AT952" i="1"/>
  <c r="AP953" i="1"/>
  <c r="AQ953" i="1"/>
  <c r="AR953" i="1"/>
  <c r="AS953" i="1"/>
  <c r="AT953" i="1"/>
  <c r="AP954" i="1"/>
  <c r="AQ954" i="1"/>
  <c r="AR954" i="1"/>
  <c r="AS954" i="1"/>
  <c r="AT954" i="1"/>
  <c r="AP955" i="1"/>
  <c r="AQ955" i="1"/>
  <c r="AR955" i="1"/>
  <c r="AS955" i="1"/>
  <c r="AT955" i="1"/>
  <c r="AP956" i="1"/>
  <c r="AQ956" i="1"/>
  <c r="AR956" i="1"/>
  <c r="AS956" i="1"/>
  <c r="AT956" i="1"/>
  <c r="AP957" i="1"/>
  <c r="AQ957" i="1"/>
  <c r="AR957" i="1"/>
  <c r="AS957" i="1"/>
  <c r="AT957" i="1"/>
  <c r="AP958" i="1"/>
  <c r="AQ958" i="1"/>
  <c r="AR958" i="1"/>
  <c r="AS958" i="1"/>
  <c r="AT958" i="1"/>
  <c r="AP959" i="1"/>
  <c r="AQ959" i="1"/>
  <c r="AR959" i="1"/>
  <c r="AS959" i="1"/>
  <c r="AT959" i="1"/>
  <c r="AP960" i="1"/>
  <c r="AQ960" i="1"/>
  <c r="AR960" i="1"/>
  <c r="AS960" i="1"/>
  <c r="AT960" i="1"/>
  <c r="AP961" i="1"/>
  <c r="AQ961" i="1"/>
  <c r="AR961" i="1"/>
  <c r="AS961" i="1"/>
  <c r="AT961" i="1"/>
  <c r="AP962" i="1"/>
  <c r="AQ962" i="1"/>
  <c r="AR962" i="1"/>
  <c r="AS962" i="1"/>
  <c r="AT962" i="1"/>
  <c r="AP963" i="1"/>
  <c r="AQ963" i="1"/>
  <c r="AR963" i="1"/>
  <c r="AS963" i="1"/>
  <c r="AT963" i="1"/>
  <c r="AP964" i="1"/>
  <c r="AQ964" i="1"/>
  <c r="AR964" i="1"/>
  <c r="AS964" i="1"/>
  <c r="AT964" i="1"/>
  <c r="AP965" i="1"/>
  <c r="AQ965" i="1"/>
  <c r="AR965" i="1"/>
  <c r="AS965" i="1"/>
  <c r="AT965" i="1"/>
  <c r="AP966" i="1"/>
  <c r="AQ966" i="1"/>
  <c r="AR966" i="1"/>
  <c r="AS966" i="1"/>
  <c r="AT966" i="1"/>
  <c r="AP967" i="1"/>
  <c r="AQ967" i="1"/>
  <c r="AR967" i="1"/>
  <c r="AS967" i="1"/>
  <c r="AT967" i="1"/>
  <c r="AP968" i="1"/>
  <c r="AQ968" i="1"/>
  <c r="AR968" i="1"/>
  <c r="AS968" i="1"/>
  <c r="AT968" i="1"/>
  <c r="AP969" i="1"/>
  <c r="AQ969" i="1"/>
  <c r="AR969" i="1"/>
  <c r="AS969" i="1"/>
  <c r="AT969" i="1"/>
  <c r="AP970" i="1"/>
  <c r="AQ970" i="1"/>
  <c r="AR970" i="1"/>
  <c r="AS970" i="1"/>
  <c r="AT970" i="1"/>
  <c r="AP971" i="1"/>
  <c r="AQ971" i="1"/>
  <c r="AR971" i="1"/>
  <c r="AS971" i="1"/>
  <c r="AT971" i="1"/>
  <c r="AP972" i="1"/>
  <c r="AQ972" i="1"/>
  <c r="AR972" i="1"/>
  <c r="AS972" i="1"/>
  <c r="AT972" i="1"/>
  <c r="AP973" i="1"/>
  <c r="AQ973" i="1"/>
  <c r="AR973" i="1"/>
  <c r="AS973" i="1"/>
  <c r="AT973" i="1"/>
  <c r="AP974" i="1"/>
  <c r="AQ974" i="1"/>
  <c r="AR974" i="1"/>
  <c r="AS974" i="1"/>
  <c r="AT974" i="1"/>
  <c r="AP975" i="1"/>
  <c r="AQ975" i="1"/>
  <c r="AR975" i="1"/>
  <c r="AS975" i="1"/>
  <c r="AT975" i="1"/>
  <c r="AP976" i="1"/>
  <c r="AQ976" i="1"/>
  <c r="AR976" i="1"/>
  <c r="AS976" i="1"/>
  <c r="AT976" i="1"/>
  <c r="AP977" i="1"/>
  <c r="AQ977" i="1"/>
  <c r="AR977" i="1"/>
  <c r="AS977" i="1"/>
  <c r="AT977" i="1"/>
  <c r="AP978" i="1"/>
  <c r="AQ978" i="1"/>
  <c r="AR978" i="1"/>
  <c r="AS978" i="1"/>
  <c r="AT978" i="1"/>
  <c r="AP979" i="1"/>
  <c r="AQ979" i="1"/>
  <c r="AR979" i="1"/>
  <c r="AS979" i="1"/>
  <c r="AT979" i="1"/>
  <c r="AP980" i="1"/>
  <c r="AQ980" i="1"/>
  <c r="AR980" i="1"/>
  <c r="AS980" i="1"/>
  <c r="AT980" i="1"/>
  <c r="AP981" i="1"/>
  <c r="AQ981" i="1"/>
  <c r="AR981" i="1"/>
  <c r="AS981" i="1"/>
  <c r="AT981" i="1"/>
  <c r="AP982" i="1"/>
  <c r="AQ982" i="1"/>
  <c r="AR982" i="1"/>
  <c r="AS982" i="1"/>
  <c r="AT982" i="1"/>
  <c r="AP983" i="1"/>
  <c r="AQ983" i="1"/>
  <c r="AR983" i="1"/>
  <c r="AS983" i="1"/>
  <c r="AT983" i="1"/>
  <c r="AP984" i="1"/>
  <c r="AQ984" i="1"/>
  <c r="AR984" i="1"/>
  <c r="AS984" i="1"/>
  <c r="AT984" i="1"/>
  <c r="AP985" i="1"/>
  <c r="AQ985" i="1"/>
  <c r="AR985" i="1"/>
  <c r="AS985" i="1"/>
  <c r="AT985" i="1"/>
  <c r="AP986" i="1"/>
  <c r="AQ986" i="1"/>
  <c r="AR986" i="1"/>
  <c r="AS986" i="1"/>
  <c r="AT986" i="1"/>
  <c r="AP987" i="1"/>
  <c r="AQ987" i="1"/>
  <c r="AR987" i="1"/>
  <c r="AS987" i="1"/>
  <c r="AT987" i="1"/>
  <c r="AP988" i="1"/>
  <c r="AQ988" i="1"/>
  <c r="AR988" i="1"/>
  <c r="AS988" i="1"/>
  <c r="AT988" i="1"/>
  <c r="AP989" i="1"/>
  <c r="AQ989" i="1"/>
  <c r="AR989" i="1"/>
  <c r="AS989" i="1"/>
  <c r="AT989" i="1"/>
  <c r="AP990" i="1"/>
  <c r="AQ990" i="1"/>
  <c r="AR990" i="1"/>
  <c r="AS990" i="1"/>
  <c r="AT990" i="1"/>
  <c r="AP991" i="1"/>
  <c r="AQ991" i="1"/>
  <c r="AR991" i="1"/>
  <c r="AS991" i="1"/>
  <c r="AT991" i="1"/>
  <c r="AP992" i="1"/>
  <c r="AQ992" i="1"/>
  <c r="AR992" i="1"/>
  <c r="AS992" i="1"/>
  <c r="AT992" i="1"/>
  <c r="AP993" i="1"/>
  <c r="AQ993" i="1"/>
  <c r="AR993" i="1"/>
  <c r="AS993" i="1"/>
  <c r="AT993" i="1"/>
  <c r="AP994" i="1"/>
  <c r="AQ994" i="1"/>
  <c r="AR994" i="1"/>
  <c r="AS994" i="1"/>
  <c r="AT994" i="1"/>
  <c r="AP995" i="1"/>
  <c r="AQ995" i="1"/>
  <c r="AR995" i="1"/>
  <c r="AS995" i="1"/>
  <c r="AT995" i="1"/>
  <c r="AP996" i="1"/>
  <c r="AQ996" i="1"/>
  <c r="AR996" i="1"/>
  <c r="AS996" i="1"/>
  <c r="AT996" i="1"/>
  <c r="AP997" i="1"/>
  <c r="AQ997" i="1"/>
  <c r="AR997" i="1"/>
  <c r="AS997" i="1"/>
  <c r="AT997" i="1"/>
  <c r="AP998" i="1"/>
  <c r="AQ998" i="1"/>
  <c r="AR998" i="1"/>
  <c r="AS998" i="1"/>
  <c r="AT998" i="1"/>
  <c r="AP999" i="1"/>
  <c r="AQ999" i="1"/>
  <c r="AR999" i="1"/>
  <c r="AS999" i="1"/>
  <c r="AT999" i="1"/>
  <c r="AP1000" i="1"/>
  <c r="AQ1000" i="1"/>
  <c r="AR1000" i="1"/>
  <c r="AS1000" i="1"/>
  <c r="AT1000" i="1"/>
  <c r="AP1001" i="1"/>
  <c r="AQ1001" i="1"/>
  <c r="AR1001" i="1"/>
  <c r="AS1001" i="1"/>
  <c r="AT1001" i="1"/>
  <c r="AP1002" i="1"/>
  <c r="AQ1002" i="1"/>
  <c r="AR1002" i="1"/>
  <c r="AS1002" i="1"/>
  <c r="AT1002" i="1"/>
  <c r="AP1003" i="1"/>
  <c r="AQ1003" i="1"/>
  <c r="AR1003" i="1"/>
  <c r="AS1003" i="1"/>
  <c r="AT1003" i="1"/>
  <c r="AP1004" i="1"/>
  <c r="AQ1004" i="1"/>
  <c r="AR1004" i="1"/>
  <c r="AS1004" i="1"/>
  <c r="AT1004" i="1"/>
  <c r="AP1005" i="1"/>
  <c r="AQ1005" i="1"/>
  <c r="AR1005" i="1"/>
  <c r="AS1005" i="1"/>
  <c r="AT1005" i="1"/>
  <c r="AP1006" i="1"/>
  <c r="AQ1006" i="1"/>
  <c r="AR1006" i="1"/>
  <c r="AS1006" i="1"/>
  <c r="AT1006" i="1"/>
  <c r="AP1007" i="1"/>
  <c r="AQ1007" i="1"/>
  <c r="AR1007" i="1"/>
  <c r="AS1007" i="1"/>
  <c r="AT1007" i="1"/>
  <c r="AP1008" i="1"/>
  <c r="AQ1008" i="1"/>
  <c r="AR1008" i="1"/>
  <c r="AS1008" i="1"/>
  <c r="AT1008" i="1"/>
  <c r="AP1009" i="1"/>
  <c r="AQ1009" i="1"/>
  <c r="AR1009" i="1"/>
  <c r="AS1009" i="1"/>
  <c r="AT1009" i="1"/>
  <c r="AP1010" i="1"/>
  <c r="AQ1010" i="1"/>
  <c r="AR1010" i="1"/>
  <c r="AS1010" i="1"/>
  <c r="AT1010" i="1"/>
  <c r="AP1011" i="1"/>
  <c r="AQ1011" i="1"/>
  <c r="AR1011" i="1"/>
  <c r="AS1011" i="1"/>
  <c r="AT1011" i="1"/>
  <c r="AP1012" i="1"/>
  <c r="AQ1012" i="1"/>
  <c r="AR1012" i="1"/>
  <c r="AS1012" i="1"/>
  <c r="AT1012" i="1"/>
  <c r="AP1013" i="1"/>
  <c r="AQ1013" i="1"/>
  <c r="AR1013" i="1"/>
  <c r="AS1013" i="1"/>
  <c r="AT1013" i="1"/>
  <c r="AP1014" i="1"/>
  <c r="AQ1014" i="1"/>
  <c r="AR1014" i="1"/>
  <c r="AS1014" i="1"/>
  <c r="AT1014" i="1"/>
  <c r="AP1015" i="1"/>
  <c r="AQ1015" i="1"/>
  <c r="AR1015" i="1"/>
  <c r="AS1015" i="1"/>
  <c r="AT1015" i="1"/>
  <c r="AP1016" i="1"/>
  <c r="AQ1016" i="1"/>
  <c r="AR1016" i="1"/>
  <c r="AS1016" i="1"/>
  <c r="AT1016" i="1"/>
  <c r="AP1017" i="1"/>
  <c r="AQ1017" i="1"/>
  <c r="AR1017" i="1"/>
  <c r="AS1017" i="1"/>
  <c r="AT1017" i="1"/>
  <c r="AP1018" i="1"/>
  <c r="AQ1018" i="1"/>
  <c r="AR1018" i="1"/>
  <c r="AS1018" i="1"/>
  <c r="AT1018" i="1"/>
  <c r="AP1019" i="1"/>
  <c r="AQ1019" i="1"/>
  <c r="AR1019" i="1"/>
  <c r="AS1019" i="1"/>
  <c r="AT1019" i="1"/>
  <c r="AP1020" i="1"/>
  <c r="AQ1020" i="1"/>
  <c r="AR1020" i="1"/>
  <c r="AS1020" i="1"/>
  <c r="AT1020" i="1"/>
  <c r="AP1021" i="1"/>
  <c r="AQ1021" i="1"/>
  <c r="AR1021" i="1"/>
  <c r="AS1021" i="1"/>
  <c r="AT1021" i="1"/>
  <c r="AP1022" i="1"/>
  <c r="AQ1022" i="1"/>
  <c r="AR1022" i="1"/>
  <c r="AS1022" i="1"/>
  <c r="AT1022" i="1"/>
  <c r="AP1023" i="1"/>
  <c r="AQ1023" i="1"/>
  <c r="AR1023" i="1"/>
  <c r="AS1023" i="1"/>
  <c r="AT1023" i="1"/>
  <c r="AP1024" i="1"/>
  <c r="AQ1024" i="1"/>
  <c r="AR1024" i="1"/>
  <c r="AS1024" i="1"/>
  <c r="AT1024" i="1"/>
  <c r="AP1025" i="1"/>
  <c r="AQ1025" i="1"/>
  <c r="AR1025" i="1"/>
  <c r="AS1025" i="1"/>
  <c r="AT1025" i="1"/>
  <c r="AP1026" i="1"/>
  <c r="AQ1026" i="1"/>
  <c r="AR1026" i="1"/>
  <c r="AS1026" i="1"/>
  <c r="AT1026" i="1"/>
  <c r="AP1027" i="1"/>
  <c r="AQ1027" i="1"/>
  <c r="AR1027" i="1"/>
  <c r="AS1027" i="1"/>
  <c r="AT1027" i="1"/>
  <c r="AP1028" i="1"/>
  <c r="AQ1028" i="1"/>
  <c r="AR1028" i="1"/>
  <c r="AS1028" i="1"/>
  <c r="AT1028" i="1"/>
  <c r="AP1029" i="1"/>
  <c r="AQ1029" i="1"/>
  <c r="AR1029" i="1"/>
  <c r="AS1029" i="1"/>
  <c r="AT1029" i="1"/>
  <c r="AP1030" i="1"/>
  <c r="AQ1030" i="1"/>
  <c r="AR1030" i="1"/>
  <c r="AS1030" i="1"/>
  <c r="AT1030" i="1"/>
  <c r="AP1031" i="1"/>
  <c r="AQ1031" i="1"/>
  <c r="AR1031" i="1"/>
  <c r="AS1031" i="1"/>
  <c r="AT1031" i="1"/>
  <c r="AP1032" i="1"/>
  <c r="AQ1032" i="1"/>
  <c r="AR1032" i="1"/>
  <c r="AS1032" i="1"/>
  <c r="AT1032" i="1"/>
  <c r="AP1033" i="1"/>
  <c r="AQ1033" i="1"/>
  <c r="AR1033" i="1"/>
  <c r="AS1033" i="1"/>
  <c r="AT1033" i="1"/>
  <c r="AP1034" i="1"/>
  <c r="AQ1034" i="1"/>
  <c r="AR1034" i="1"/>
  <c r="AS1034" i="1"/>
  <c r="AT1034" i="1"/>
  <c r="AP1035" i="1"/>
  <c r="AQ1035" i="1"/>
  <c r="AR1035" i="1"/>
  <c r="AS1035" i="1"/>
  <c r="AT1035" i="1"/>
  <c r="AP1036" i="1"/>
  <c r="AQ1036" i="1"/>
  <c r="AR1036" i="1"/>
  <c r="AS1036" i="1"/>
  <c r="AT1036" i="1"/>
  <c r="AP1037" i="1"/>
  <c r="AQ1037" i="1"/>
  <c r="AR1037" i="1"/>
  <c r="AS1037" i="1"/>
  <c r="AT1037" i="1"/>
  <c r="AP1038" i="1"/>
  <c r="AQ1038" i="1"/>
  <c r="AR1038" i="1"/>
  <c r="AS1038" i="1"/>
  <c r="AT1038" i="1"/>
  <c r="AP1039" i="1"/>
  <c r="AQ1039" i="1"/>
  <c r="AR1039" i="1"/>
  <c r="AS1039" i="1"/>
  <c r="AT1039" i="1"/>
  <c r="AP1040" i="1"/>
  <c r="AQ1040" i="1"/>
  <c r="AR1040" i="1"/>
  <c r="AS1040" i="1"/>
  <c r="AT1040" i="1"/>
  <c r="AP1041" i="1"/>
  <c r="AQ1041" i="1"/>
  <c r="AR1041" i="1"/>
  <c r="AS1041" i="1"/>
  <c r="AT1041" i="1"/>
  <c r="AP1042" i="1"/>
  <c r="AQ1042" i="1"/>
  <c r="AR1042" i="1"/>
  <c r="AS1042" i="1"/>
  <c r="AT1042" i="1"/>
  <c r="AP1043" i="1"/>
  <c r="AQ1043" i="1"/>
  <c r="AR1043" i="1"/>
  <c r="AS1043" i="1"/>
  <c r="AT1043" i="1"/>
  <c r="AP1044" i="1"/>
  <c r="AQ1044" i="1"/>
  <c r="AR1044" i="1"/>
  <c r="AS1044" i="1"/>
  <c r="AT1044" i="1"/>
  <c r="AP1045" i="1"/>
  <c r="AQ1045" i="1"/>
  <c r="AR1045" i="1"/>
  <c r="AS1045" i="1"/>
  <c r="AT1045" i="1"/>
  <c r="AP1046" i="1"/>
  <c r="AQ1046" i="1"/>
  <c r="AR1046" i="1"/>
  <c r="AS1046" i="1"/>
  <c r="AT1046" i="1"/>
  <c r="AP1047" i="1"/>
  <c r="AQ1047" i="1"/>
  <c r="AR1047" i="1"/>
  <c r="AS1047" i="1"/>
  <c r="AT1047" i="1"/>
  <c r="AP1048" i="1"/>
  <c r="AQ1048" i="1"/>
  <c r="AR1048" i="1"/>
  <c r="AS1048" i="1"/>
  <c r="AT1048" i="1"/>
  <c r="AP1049" i="1"/>
  <c r="AQ1049" i="1"/>
  <c r="AR1049" i="1"/>
  <c r="AS1049" i="1"/>
  <c r="AT1049" i="1"/>
  <c r="AP1050" i="1"/>
  <c r="AQ1050" i="1"/>
  <c r="AR1050" i="1"/>
  <c r="AS1050" i="1"/>
  <c r="AT1050" i="1"/>
  <c r="AP1051" i="1"/>
  <c r="AQ1051" i="1"/>
  <c r="AR1051" i="1"/>
  <c r="AS1051" i="1"/>
  <c r="AT1051" i="1"/>
  <c r="AP1052" i="1"/>
  <c r="AQ1052" i="1"/>
  <c r="AR1052" i="1"/>
  <c r="AS1052" i="1"/>
  <c r="AT1052" i="1"/>
  <c r="AP1053" i="1"/>
  <c r="AQ1053" i="1"/>
  <c r="AR1053" i="1"/>
  <c r="AS1053" i="1"/>
  <c r="AT1053" i="1"/>
  <c r="AP1054" i="1"/>
  <c r="AQ1054" i="1"/>
  <c r="AR1054" i="1"/>
  <c r="AS1054" i="1"/>
  <c r="AT1054" i="1"/>
  <c r="AP1055" i="1"/>
  <c r="AQ1055" i="1"/>
  <c r="AR1055" i="1"/>
  <c r="AS1055" i="1"/>
  <c r="AT1055" i="1"/>
  <c r="AP1056" i="1"/>
  <c r="AQ1056" i="1"/>
  <c r="AR1056" i="1"/>
  <c r="AS1056" i="1"/>
  <c r="AT1056" i="1"/>
  <c r="AP1057" i="1"/>
  <c r="AQ1057" i="1"/>
  <c r="AR1057" i="1"/>
  <c r="AS1057" i="1"/>
  <c r="AT1057" i="1"/>
  <c r="AP1058" i="1"/>
  <c r="AQ1058" i="1"/>
  <c r="AR1058" i="1"/>
  <c r="AS1058" i="1"/>
  <c r="AT1058" i="1"/>
  <c r="AP1059" i="1"/>
  <c r="AQ1059" i="1"/>
  <c r="AR1059" i="1"/>
  <c r="AS1059" i="1"/>
  <c r="AT1059" i="1"/>
  <c r="AP1060" i="1"/>
  <c r="AQ1060" i="1"/>
  <c r="AR1060" i="1"/>
  <c r="AS1060" i="1"/>
  <c r="AT1060" i="1"/>
  <c r="AP1061" i="1"/>
  <c r="AQ1061" i="1"/>
  <c r="AR1061" i="1"/>
  <c r="AS1061" i="1"/>
  <c r="AT1061" i="1"/>
  <c r="AP1062" i="1"/>
  <c r="AQ1062" i="1"/>
  <c r="AR1062" i="1"/>
  <c r="AS1062" i="1"/>
  <c r="AT1062" i="1"/>
  <c r="AP1063" i="1"/>
  <c r="AQ1063" i="1"/>
  <c r="AR1063" i="1"/>
  <c r="AS1063" i="1"/>
  <c r="AT1063" i="1"/>
  <c r="AP1064" i="1"/>
  <c r="AQ1064" i="1"/>
  <c r="AR1064" i="1"/>
  <c r="AS1064" i="1"/>
  <c r="AT1064" i="1"/>
  <c r="AP1065" i="1"/>
  <c r="AQ1065" i="1"/>
  <c r="AR1065" i="1"/>
  <c r="AS1065" i="1"/>
  <c r="AT1065" i="1"/>
  <c r="AP1066" i="1"/>
  <c r="AQ1066" i="1"/>
  <c r="AR1066" i="1"/>
  <c r="AS1066" i="1"/>
  <c r="AT1066" i="1"/>
  <c r="AP1067" i="1"/>
  <c r="AQ1067" i="1"/>
  <c r="AR1067" i="1"/>
  <c r="AS1067" i="1"/>
  <c r="AT1067" i="1"/>
  <c r="AP1068" i="1"/>
  <c r="AQ1068" i="1"/>
  <c r="AR1068" i="1"/>
  <c r="AS1068" i="1"/>
  <c r="AT1068" i="1"/>
  <c r="AP1069" i="1"/>
  <c r="AQ1069" i="1"/>
  <c r="AR1069" i="1"/>
  <c r="AS1069" i="1"/>
  <c r="AT1069" i="1"/>
  <c r="AP1070" i="1"/>
  <c r="AQ1070" i="1"/>
  <c r="AR1070" i="1"/>
  <c r="AS1070" i="1"/>
  <c r="AT1070" i="1"/>
  <c r="AP1071" i="1"/>
  <c r="AQ1071" i="1"/>
  <c r="AR1071" i="1"/>
  <c r="AS1071" i="1"/>
  <c r="AT1071" i="1"/>
  <c r="AP1072" i="1"/>
  <c r="AQ1072" i="1"/>
  <c r="AR1072" i="1"/>
  <c r="AS1072" i="1"/>
  <c r="AT1072" i="1"/>
  <c r="AP1073" i="1"/>
  <c r="AQ1073" i="1"/>
  <c r="AR1073" i="1"/>
  <c r="AS1073" i="1"/>
  <c r="AT1073" i="1"/>
  <c r="AP1074" i="1"/>
  <c r="AQ1074" i="1"/>
  <c r="AR1074" i="1"/>
  <c r="AS1074" i="1"/>
  <c r="AT1074" i="1"/>
  <c r="AP1075" i="1"/>
  <c r="AQ1075" i="1"/>
  <c r="AR1075" i="1"/>
  <c r="AS1075" i="1"/>
  <c r="AT1075" i="1"/>
  <c r="AP1076" i="1"/>
  <c r="AQ1076" i="1"/>
  <c r="AR1076" i="1"/>
  <c r="AS1076" i="1"/>
  <c r="AT1076" i="1"/>
  <c r="AP1077" i="1"/>
  <c r="AQ1077" i="1"/>
  <c r="AR1077" i="1"/>
  <c r="AS1077" i="1"/>
  <c r="AT1077" i="1"/>
  <c r="AP1078" i="1"/>
  <c r="AQ1078" i="1"/>
  <c r="AR1078" i="1"/>
  <c r="AS1078" i="1"/>
  <c r="AT1078" i="1"/>
  <c r="AP1079" i="1"/>
  <c r="AQ1079" i="1"/>
  <c r="AR1079" i="1"/>
  <c r="AS1079" i="1"/>
  <c r="AT1079" i="1"/>
  <c r="AP1080" i="1"/>
  <c r="AQ1080" i="1"/>
  <c r="AR1080" i="1"/>
  <c r="AS1080" i="1"/>
  <c r="AT1080" i="1"/>
  <c r="AP1081" i="1"/>
  <c r="AQ1081" i="1"/>
  <c r="AR1081" i="1"/>
  <c r="AS1081" i="1"/>
  <c r="AT1081" i="1"/>
  <c r="AP1082" i="1"/>
  <c r="AQ1082" i="1"/>
  <c r="AR1082" i="1"/>
  <c r="AS1082" i="1"/>
  <c r="AT1082" i="1"/>
  <c r="AP1083" i="1"/>
  <c r="AQ1083" i="1"/>
  <c r="AR1083" i="1"/>
  <c r="AS1083" i="1"/>
  <c r="AT1083" i="1"/>
  <c r="AP1084" i="1"/>
  <c r="AQ1084" i="1"/>
  <c r="AR1084" i="1"/>
  <c r="AS1084" i="1"/>
  <c r="AT1084" i="1"/>
  <c r="AP1085" i="1"/>
  <c r="AQ1085" i="1"/>
  <c r="AR1085" i="1"/>
  <c r="AS1085" i="1"/>
  <c r="AT1085" i="1"/>
  <c r="AP1086" i="1"/>
  <c r="AQ1086" i="1"/>
  <c r="AR1086" i="1"/>
  <c r="AS1086" i="1"/>
  <c r="AT1086" i="1"/>
  <c r="AP1087" i="1"/>
  <c r="AQ1087" i="1"/>
  <c r="AR1087" i="1"/>
  <c r="AS1087" i="1"/>
  <c r="AT1087" i="1"/>
  <c r="AP1088" i="1"/>
  <c r="AQ1088" i="1"/>
  <c r="AR1088" i="1"/>
  <c r="AS1088" i="1"/>
  <c r="AT1088" i="1"/>
  <c r="AP1089" i="1"/>
  <c r="AQ1089" i="1"/>
  <c r="AR1089" i="1"/>
  <c r="AS1089" i="1"/>
  <c r="AT1089" i="1"/>
  <c r="AP1090" i="1"/>
  <c r="AQ1090" i="1"/>
  <c r="AR1090" i="1"/>
  <c r="AS1090" i="1"/>
  <c r="AT1090" i="1"/>
  <c r="AP1091" i="1"/>
  <c r="AQ1091" i="1"/>
  <c r="AR1091" i="1"/>
  <c r="AS1091" i="1"/>
  <c r="AT1091" i="1"/>
  <c r="AP1092" i="1"/>
  <c r="AQ1092" i="1"/>
  <c r="AR1092" i="1"/>
  <c r="AS1092" i="1"/>
  <c r="AT1092" i="1"/>
  <c r="AP1093" i="1"/>
  <c r="AQ1093" i="1"/>
  <c r="AR1093" i="1"/>
  <c r="AS1093" i="1"/>
  <c r="AT1093" i="1"/>
  <c r="AP1094" i="1"/>
  <c r="AQ1094" i="1"/>
  <c r="AR1094" i="1"/>
  <c r="AS1094" i="1"/>
  <c r="AT1094" i="1"/>
  <c r="AP1095" i="1"/>
  <c r="AQ1095" i="1"/>
  <c r="AR1095" i="1"/>
  <c r="AS1095" i="1"/>
  <c r="AT1095" i="1"/>
  <c r="AP1096" i="1"/>
  <c r="AQ1096" i="1"/>
  <c r="AR1096" i="1"/>
  <c r="AS1096" i="1"/>
  <c r="AT1096" i="1"/>
  <c r="AP1097" i="1"/>
  <c r="AQ1097" i="1"/>
  <c r="AR1097" i="1"/>
  <c r="AS1097" i="1"/>
  <c r="AT1097" i="1"/>
  <c r="AP1098" i="1"/>
  <c r="AQ1098" i="1"/>
  <c r="AR1098" i="1"/>
  <c r="AS1098" i="1"/>
  <c r="AT1098" i="1"/>
  <c r="AP1099" i="1"/>
  <c r="AQ1099" i="1"/>
  <c r="AR1099" i="1"/>
  <c r="AS1099" i="1"/>
  <c r="AT1099" i="1"/>
  <c r="AP1100" i="1"/>
  <c r="AQ1100" i="1"/>
  <c r="AR1100" i="1"/>
  <c r="AS1100" i="1"/>
  <c r="AT1100" i="1"/>
  <c r="AP1101" i="1"/>
  <c r="AQ1101" i="1"/>
  <c r="AR1101" i="1"/>
  <c r="AS1101" i="1"/>
  <c r="AT1101" i="1"/>
  <c r="AP1102" i="1"/>
  <c r="AQ1102" i="1"/>
  <c r="AR1102" i="1"/>
  <c r="AS1102" i="1"/>
  <c r="AT1102" i="1"/>
  <c r="AP1103" i="1"/>
  <c r="AQ1103" i="1"/>
  <c r="AR1103" i="1"/>
  <c r="AS1103" i="1"/>
  <c r="AT1103" i="1"/>
  <c r="AP1104" i="1"/>
  <c r="AQ1104" i="1"/>
  <c r="AR1104" i="1"/>
  <c r="AS1104" i="1"/>
  <c r="AT1104" i="1"/>
  <c r="AP1105" i="1"/>
  <c r="AQ1105" i="1"/>
  <c r="AR1105" i="1"/>
  <c r="AS1105" i="1"/>
  <c r="AT1105" i="1"/>
  <c r="AP1106" i="1"/>
  <c r="AQ1106" i="1"/>
  <c r="AR1106" i="1"/>
  <c r="AS1106" i="1"/>
  <c r="AT1106" i="1"/>
  <c r="AP1107" i="1"/>
  <c r="AQ1107" i="1"/>
  <c r="AR1107" i="1"/>
  <c r="AS1107" i="1"/>
  <c r="AT1107" i="1"/>
  <c r="AP1108" i="1"/>
  <c r="AQ1108" i="1"/>
  <c r="AR1108" i="1"/>
  <c r="AS1108" i="1"/>
  <c r="AT1108" i="1"/>
  <c r="AP1109" i="1"/>
  <c r="AQ1109" i="1"/>
  <c r="AR1109" i="1"/>
  <c r="AS1109" i="1"/>
  <c r="AT1109" i="1"/>
  <c r="AP1110" i="1"/>
  <c r="AQ1110" i="1"/>
  <c r="AR1110" i="1"/>
  <c r="AS1110" i="1"/>
  <c r="AT1110" i="1"/>
  <c r="AP1111" i="1"/>
  <c r="AQ1111" i="1"/>
  <c r="AR1111" i="1"/>
  <c r="AS1111" i="1"/>
  <c r="AT1111" i="1"/>
  <c r="AP1112" i="1"/>
  <c r="AQ1112" i="1"/>
  <c r="AR1112" i="1"/>
  <c r="AS1112" i="1"/>
  <c r="AT1112" i="1"/>
  <c r="AP1113" i="1"/>
  <c r="AQ1113" i="1"/>
  <c r="AR1113" i="1"/>
  <c r="AS1113" i="1"/>
  <c r="AT1113" i="1"/>
  <c r="AP1114" i="1"/>
  <c r="AQ1114" i="1"/>
  <c r="AR1114" i="1"/>
  <c r="AS1114" i="1"/>
  <c r="AT1114" i="1"/>
  <c r="AP1115" i="1"/>
  <c r="AQ1115" i="1"/>
  <c r="AR1115" i="1"/>
  <c r="AS1115" i="1"/>
  <c r="AT1115" i="1"/>
  <c r="AP1116" i="1"/>
  <c r="AQ1116" i="1"/>
  <c r="AR1116" i="1"/>
  <c r="AS1116" i="1"/>
  <c r="AT1116" i="1"/>
  <c r="AP1117" i="1"/>
  <c r="AQ1117" i="1"/>
  <c r="AR1117" i="1"/>
  <c r="AS1117" i="1"/>
  <c r="AT1117" i="1"/>
  <c r="AP1118" i="1"/>
  <c r="AQ1118" i="1"/>
  <c r="AR1118" i="1"/>
  <c r="AS1118" i="1"/>
  <c r="AT1118" i="1"/>
  <c r="AP1119" i="1"/>
  <c r="AQ1119" i="1"/>
  <c r="AR1119" i="1"/>
  <c r="AS1119" i="1"/>
  <c r="AT1119" i="1"/>
  <c r="AP1120" i="1"/>
  <c r="AQ1120" i="1"/>
  <c r="AR1120" i="1"/>
  <c r="AS1120" i="1"/>
  <c r="AT1120" i="1"/>
  <c r="AP1121" i="1"/>
  <c r="AQ1121" i="1"/>
  <c r="AR1121" i="1"/>
  <c r="AS1121" i="1"/>
  <c r="AT1121" i="1"/>
  <c r="AP1122" i="1"/>
  <c r="AQ1122" i="1"/>
  <c r="AR1122" i="1"/>
  <c r="AS1122" i="1"/>
  <c r="AT1122" i="1"/>
  <c r="AP1123" i="1"/>
  <c r="AQ1123" i="1"/>
  <c r="AR1123" i="1"/>
  <c r="AS1123" i="1"/>
  <c r="AT1123" i="1"/>
  <c r="AP1124" i="1"/>
  <c r="AQ1124" i="1"/>
  <c r="AR1124" i="1"/>
  <c r="AS1124" i="1"/>
  <c r="AT1124" i="1"/>
  <c r="AP1125" i="1"/>
  <c r="AQ1125" i="1"/>
  <c r="AR1125" i="1"/>
  <c r="AS1125" i="1"/>
  <c r="AT1125" i="1"/>
  <c r="AP1126" i="1"/>
  <c r="AQ1126" i="1"/>
  <c r="AR1126" i="1"/>
  <c r="AS1126" i="1"/>
  <c r="AT1126" i="1"/>
  <c r="AP1127" i="1"/>
  <c r="AQ1127" i="1"/>
  <c r="AR1127" i="1"/>
  <c r="AS1127" i="1"/>
  <c r="AT1127" i="1"/>
  <c r="AP1128" i="1"/>
  <c r="AQ1128" i="1"/>
  <c r="AR1128" i="1"/>
  <c r="AS1128" i="1"/>
  <c r="AT1128" i="1"/>
  <c r="AP1129" i="1"/>
  <c r="AQ1129" i="1"/>
  <c r="AR1129" i="1"/>
  <c r="AS1129" i="1"/>
  <c r="AT1129" i="1"/>
  <c r="AP1130" i="1"/>
  <c r="AQ1130" i="1"/>
  <c r="AR1130" i="1"/>
  <c r="AS1130" i="1"/>
  <c r="AT1130" i="1"/>
  <c r="AP1131" i="1"/>
  <c r="AQ1131" i="1"/>
  <c r="AR1131" i="1"/>
  <c r="AS1131" i="1"/>
  <c r="AT1131" i="1"/>
  <c r="AP1132" i="1"/>
  <c r="AQ1132" i="1"/>
  <c r="AR1132" i="1"/>
  <c r="AS1132" i="1"/>
  <c r="AT1132" i="1"/>
  <c r="AP1133" i="1"/>
  <c r="AQ1133" i="1"/>
  <c r="AR1133" i="1"/>
  <c r="AS1133" i="1"/>
  <c r="AT1133" i="1"/>
  <c r="AP1134" i="1"/>
  <c r="AQ1134" i="1"/>
  <c r="AR1134" i="1"/>
  <c r="AS1134" i="1"/>
  <c r="AT1134" i="1"/>
  <c r="AP1135" i="1"/>
  <c r="AQ1135" i="1"/>
  <c r="AR1135" i="1"/>
  <c r="AS1135" i="1"/>
  <c r="AT1135" i="1"/>
  <c r="AP1136" i="1"/>
  <c r="AQ1136" i="1"/>
  <c r="AR1136" i="1"/>
  <c r="AS1136" i="1"/>
  <c r="AT1136" i="1"/>
  <c r="AP1137" i="1"/>
  <c r="AQ1137" i="1"/>
  <c r="AR1137" i="1"/>
  <c r="AS1137" i="1"/>
  <c r="AT1137" i="1"/>
  <c r="AP1138" i="1"/>
  <c r="AQ1138" i="1"/>
  <c r="AR1138" i="1"/>
  <c r="AS1138" i="1"/>
  <c r="AT1138" i="1"/>
  <c r="AP1139" i="1"/>
  <c r="AQ1139" i="1"/>
  <c r="AR1139" i="1"/>
  <c r="AS1139" i="1"/>
  <c r="AT1139" i="1"/>
  <c r="AP1140" i="1"/>
  <c r="AQ1140" i="1"/>
  <c r="AR1140" i="1"/>
  <c r="AS1140" i="1"/>
  <c r="AT1140" i="1"/>
  <c r="AP1141" i="1"/>
  <c r="AQ1141" i="1"/>
  <c r="AR1141" i="1"/>
  <c r="AS1141" i="1"/>
  <c r="AT1141" i="1"/>
  <c r="AP1142" i="1"/>
  <c r="AQ1142" i="1"/>
  <c r="AR1142" i="1"/>
  <c r="AS1142" i="1"/>
  <c r="AT1142" i="1"/>
  <c r="AP1143" i="1"/>
  <c r="AQ1143" i="1"/>
  <c r="AR1143" i="1"/>
  <c r="AS1143" i="1"/>
  <c r="AT1143" i="1"/>
  <c r="AP1144" i="1"/>
  <c r="AQ1144" i="1"/>
  <c r="AR1144" i="1"/>
  <c r="AS1144" i="1"/>
  <c r="AT1144" i="1"/>
  <c r="AP1145" i="1"/>
  <c r="AQ1145" i="1"/>
  <c r="AR1145" i="1"/>
  <c r="AS1145" i="1"/>
  <c r="AT1145" i="1"/>
  <c r="AP1146" i="1"/>
  <c r="AQ1146" i="1"/>
  <c r="AR1146" i="1"/>
  <c r="AS1146" i="1"/>
  <c r="AT1146" i="1"/>
  <c r="AP1147" i="1"/>
  <c r="AQ1147" i="1"/>
  <c r="AR1147" i="1"/>
  <c r="AS1147" i="1"/>
  <c r="AT1147" i="1"/>
  <c r="AP1148" i="1"/>
  <c r="AQ1148" i="1"/>
  <c r="AR1148" i="1"/>
  <c r="AS1148" i="1"/>
  <c r="AT1148" i="1"/>
  <c r="AP1149" i="1"/>
  <c r="AQ1149" i="1"/>
  <c r="AR1149" i="1"/>
  <c r="AS1149" i="1"/>
  <c r="AT1149" i="1"/>
  <c r="AP1150" i="1"/>
  <c r="AQ1150" i="1"/>
  <c r="AR1150" i="1"/>
  <c r="AS1150" i="1"/>
  <c r="AT1150" i="1"/>
  <c r="AP1151" i="1"/>
  <c r="AQ1151" i="1"/>
  <c r="AR1151" i="1"/>
  <c r="AS1151" i="1"/>
  <c r="AT1151" i="1"/>
  <c r="AP1152" i="1"/>
  <c r="AQ1152" i="1"/>
  <c r="AR1152" i="1"/>
  <c r="AS1152" i="1"/>
  <c r="AT1152" i="1"/>
  <c r="AP1153" i="1"/>
  <c r="AQ1153" i="1"/>
  <c r="AR1153" i="1"/>
  <c r="AS1153" i="1"/>
  <c r="AT1153" i="1"/>
  <c r="AP1154" i="1"/>
  <c r="AQ1154" i="1"/>
  <c r="AR1154" i="1"/>
  <c r="AS1154" i="1"/>
  <c r="AT1154" i="1"/>
  <c r="AP1155" i="1"/>
  <c r="AQ1155" i="1"/>
  <c r="AR1155" i="1"/>
  <c r="AS1155" i="1"/>
  <c r="AT1155" i="1"/>
  <c r="AP1156" i="1"/>
  <c r="AQ1156" i="1"/>
  <c r="AR1156" i="1"/>
  <c r="AS1156" i="1"/>
  <c r="AT1156" i="1"/>
  <c r="AP1157" i="1"/>
  <c r="AQ1157" i="1"/>
  <c r="AR1157" i="1"/>
  <c r="AS1157" i="1"/>
  <c r="AT1157" i="1"/>
  <c r="AP1158" i="1"/>
  <c r="AQ1158" i="1"/>
  <c r="AR1158" i="1"/>
  <c r="AS1158" i="1"/>
  <c r="AT1158" i="1"/>
  <c r="AP1159" i="1"/>
  <c r="AQ1159" i="1"/>
  <c r="AR1159" i="1"/>
  <c r="AS1159" i="1"/>
  <c r="AT1159" i="1"/>
  <c r="AP1160" i="1"/>
  <c r="AQ1160" i="1"/>
  <c r="AR1160" i="1"/>
  <c r="AS1160" i="1"/>
  <c r="AT1160" i="1"/>
  <c r="AP1161" i="1"/>
  <c r="AQ1161" i="1"/>
  <c r="AR1161" i="1"/>
  <c r="AS1161" i="1"/>
  <c r="AT1161" i="1"/>
  <c r="AP1162" i="1"/>
  <c r="AQ1162" i="1"/>
  <c r="AR1162" i="1"/>
  <c r="AS1162" i="1"/>
  <c r="AT1162" i="1"/>
  <c r="AP1163" i="1"/>
  <c r="AQ1163" i="1"/>
  <c r="AR1163" i="1"/>
  <c r="AS1163" i="1"/>
  <c r="AT1163" i="1"/>
  <c r="AP1164" i="1"/>
  <c r="AQ1164" i="1"/>
  <c r="AR1164" i="1"/>
  <c r="AS1164" i="1"/>
  <c r="AT1164" i="1"/>
  <c r="AP1165" i="1"/>
  <c r="AQ1165" i="1"/>
  <c r="AR1165" i="1"/>
  <c r="AS1165" i="1"/>
  <c r="AT1165" i="1"/>
  <c r="AP1166" i="1"/>
  <c r="AQ1166" i="1"/>
  <c r="AR1166" i="1"/>
  <c r="AS1166" i="1"/>
  <c r="AT1166" i="1"/>
  <c r="AP1167" i="1"/>
  <c r="AQ1167" i="1"/>
  <c r="AR1167" i="1"/>
  <c r="AS1167" i="1"/>
  <c r="AT1167" i="1"/>
  <c r="AP1168" i="1"/>
  <c r="AQ1168" i="1"/>
  <c r="AR1168" i="1"/>
  <c r="AS1168" i="1"/>
  <c r="AT1168" i="1"/>
  <c r="AP1169" i="1"/>
  <c r="AQ1169" i="1"/>
  <c r="AR1169" i="1"/>
  <c r="AS1169" i="1"/>
  <c r="AT1169" i="1"/>
  <c r="AP1170" i="1"/>
  <c r="AQ1170" i="1"/>
  <c r="AR1170" i="1"/>
  <c r="AS1170" i="1"/>
  <c r="AT1170" i="1"/>
  <c r="AP1171" i="1"/>
  <c r="AQ1171" i="1"/>
  <c r="AR1171" i="1"/>
  <c r="AS1171" i="1"/>
  <c r="AT1171" i="1"/>
  <c r="AP1172" i="1"/>
  <c r="AQ1172" i="1"/>
  <c r="AR1172" i="1"/>
  <c r="AS1172" i="1"/>
  <c r="AT1172" i="1"/>
  <c r="AP1173" i="1"/>
  <c r="AQ1173" i="1"/>
  <c r="AR1173" i="1"/>
  <c r="AS1173" i="1"/>
  <c r="AT1173" i="1"/>
  <c r="AP1174" i="1"/>
  <c r="AQ1174" i="1"/>
  <c r="AR1174" i="1"/>
  <c r="AS1174" i="1"/>
  <c r="AT1174" i="1"/>
  <c r="AP1175" i="1"/>
  <c r="AQ1175" i="1"/>
  <c r="AR1175" i="1"/>
  <c r="AS1175" i="1"/>
  <c r="AT1175" i="1"/>
  <c r="AP1176" i="1"/>
  <c r="AQ1176" i="1"/>
  <c r="AR1176" i="1"/>
  <c r="AS1176" i="1"/>
  <c r="AT1176" i="1"/>
  <c r="AP1177" i="1"/>
  <c r="AQ1177" i="1"/>
  <c r="AR1177" i="1"/>
  <c r="AS1177" i="1"/>
  <c r="AT1177" i="1"/>
  <c r="AP1178" i="1"/>
  <c r="AQ1178" i="1"/>
  <c r="AR1178" i="1"/>
  <c r="AS1178" i="1"/>
  <c r="AT1178" i="1"/>
  <c r="AP1179" i="1"/>
  <c r="AQ1179" i="1"/>
  <c r="AR1179" i="1"/>
  <c r="AS1179" i="1"/>
  <c r="AT1179" i="1"/>
  <c r="AP1180" i="1"/>
  <c r="AQ1180" i="1"/>
  <c r="AR1180" i="1"/>
  <c r="AS1180" i="1"/>
  <c r="AT1180" i="1"/>
  <c r="AP1181" i="1"/>
  <c r="AQ1181" i="1"/>
  <c r="AR1181" i="1"/>
  <c r="AS1181" i="1"/>
  <c r="AT1181" i="1"/>
  <c r="AP1182" i="1"/>
  <c r="AQ1182" i="1"/>
  <c r="AR1182" i="1"/>
  <c r="AS1182" i="1"/>
  <c r="AT1182" i="1"/>
  <c r="AP1183" i="1"/>
  <c r="AQ1183" i="1"/>
  <c r="AR1183" i="1"/>
  <c r="AS1183" i="1"/>
  <c r="AT1183" i="1"/>
  <c r="AP1184" i="1"/>
  <c r="AQ1184" i="1"/>
  <c r="AR1184" i="1"/>
  <c r="AS1184" i="1"/>
  <c r="AT1184" i="1"/>
  <c r="AP1185" i="1"/>
  <c r="AQ1185" i="1"/>
  <c r="AR1185" i="1"/>
  <c r="AS1185" i="1"/>
  <c r="AT1185" i="1"/>
  <c r="AP1186" i="1"/>
  <c r="AQ1186" i="1"/>
  <c r="AR1186" i="1"/>
  <c r="AS1186" i="1"/>
  <c r="AT1186" i="1"/>
  <c r="AP1187" i="1"/>
  <c r="AQ1187" i="1"/>
  <c r="AR1187" i="1"/>
  <c r="AS1187" i="1"/>
  <c r="AT1187" i="1"/>
  <c r="AP1188" i="1"/>
  <c r="AQ1188" i="1"/>
  <c r="AR1188" i="1"/>
  <c r="AS1188" i="1"/>
  <c r="AT1188" i="1"/>
  <c r="AP1189" i="1"/>
  <c r="AQ1189" i="1"/>
  <c r="AR1189" i="1"/>
  <c r="AS1189" i="1"/>
  <c r="AT1189" i="1"/>
  <c r="AP1190" i="1"/>
  <c r="AQ1190" i="1"/>
  <c r="AR1190" i="1"/>
  <c r="AS1190" i="1"/>
  <c r="AT1190" i="1"/>
  <c r="AP1191" i="1"/>
  <c r="AQ1191" i="1"/>
  <c r="AR1191" i="1"/>
  <c r="AS1191" i="1"/>
  <c r="AT1191" i="1"/>
  <c r="AP1192" i="1"/>
  <c r="AQ1192" i="1"/>
  <c r="AR1192" i="1"/>
  <c r="AS1192" i="1"/>
  <c r="AT1192" i="1"/>
  <c r="AP1193" i="1"/>
  <c r="AQ1193" i="1"/>
  <c r="AR1193" i="1"/>
  <c r="AS1193" i="1"/>
  <c r="AT1193" i="1"/>
  <c r="AP1194" i="1"/>
  <c r="AQ1194" i="1"/>
  <c r="AR1194" i="1"/>
  <c r="AS1194" i="1"/>
  <c r="AT1194" i="1"/>
  <c r="AP1195" i="1"/>
  <c r="AQ1195" i="1"/>
  <c r="AR1195" i="1"/>
  <c r="AS1195" i="1"/>
  <c r="AT1195" i="1"/>
  <c r="AP1196" i="1"/>
  <c r="AQ1196" i="1"/>
  <c r="AR1196" i="1"/>
  <c r="AS1196" i="1"/>
  <c r="AT1196" i="1"/>
  <c r="AP1197" i="1"/>
  <c r="AQ1197" i="1"/>
  <c r="AR1197" i="1"/>
  <c r="AS1197" i="1"/>
  <c r="AT1197" i="1"/>
  <c r="AP1198" i="1"/>
  <c r="AQ1198" i="1"/>
  <c r="AR1198" i="1"/>
  <c r="AS1198" i="1"/>
  <c r="AT1198" i="1"/>
  <c r="AP1199" i="1"/>
  <c r="AQ1199" i="1"/>
  <c r="AR1199" i="1"/>
  <c r="AS1199" i="1"/>
  <c r="AT1199" i="1"/>
  <c r="AP1200" i="1"/>
  <c r="AQ1200" i="1"/>
  <c r="AR1200" i="1"/>
  <c r="AS1200" i="1"/>
  <c r="AT1200" i="1"/>
  <c r="AP1201" i="1"/>
  <c r="AQ1201" i="1"/>
  <c r="AR1201" i="1"/>
  <c r="AS1201" i="1"/>
  <c r="AT1201" i="1"/>
  <c r="AP1202" i="1"/>
  <c r="AQ1202" i="1"/>
  <c r="AR1202" i="1"/>
  <c r="AS1202" i="1"/>
  <c r="AT1202" i="1"/>
  <c r="AP1203" i="1"/>
  <c r="AQ1203" i="1"/>
  <c r="AR1203" i="1"/>
  <c r="AS1203" i="1"/>
  <c r="AT1203" i="1"/>
  <c r="AP1204" i="1"/>
  <c r="AQ1204" i="1"/>
  <c r="AR1204" i="1"/>
  <c r="AS1204" i="1"/>
  <c r="AT1204" i="1"/>
  <c r="AP1205" i="1"/>
  <c r="AQ1205" i="1"/>
  <c r="AR1205" i="1"/>
  <c r="AS1205" i="1"/>
  <c r="AT1205" i="1"/>
  <c r="AP1206" i="1"/>
  <c r="AQ1206" i="1"/>
  <c r="AR1206" i="1"/>
  <c r="AS1206" i="1"/>
  <c r="AT1206" i="1"/>
  <c r="AP1207" i="1"/>
  <c r="AQ1207" i="1"/>
  <c r="AR1207" i="1"/>
  <c r="AS1207" i="1"/>
  <c r="AT1207" i="1"/>
  <c r="AP1208" i="1"/>
  <c r="AQ1208" i="1"/>
  <c r="AR1208" i="1"/>
  <c r="AS1208" i="1"/>
  <c r="AT1208" i="1"/>
  <c r="AP1209" i="1"/>
  <c r="AQ1209" i="1"/>
  <c r="AR1209" i="1"/>
  <c r="AS1209" i="1"/>
  <c r="AT1209" i="1"/>
  <c r="AP1210" i="1"/>
  <c r="AQ1210" i="1"/>
  <c r="AR1210" i="1"/>
  <c r="AS1210" i="1"/>
  <c r="AT1210" i="1"/>
  <c r="AP1211" i="1"/>
  <c r="AQ1211" i="1"/>
  <c r="AR1211" i="1"/>
  <c r="AS1211" i="1"/>
  <c r="AT1211" i="1"/>
  <c r="AP1212" i="1"/>
  <c r="AQ1212" i="1"/>
  <c r="AR1212" i="1"/>
  <c r="AS1212" i="1"/>
  <c r="AT1212" i="1"/>
  <c r="AP1213" i="1"/>
  <c r="AQ1213" i="1"/>
  <c r="AR1213" i="1"/>
  <c r="AS1213" i="1"/>
  <c r="AT1213" i="1"/>
  <c r="AP1214" i="1"/>
  <c r="AQ1214" i="1"/>
  <c r="AR1214" i="1"/>
  <c r="AS1214" i="1"/>
  <c r="AT1214" i="1"/>
  <c r="AP1215" i="1"/>
  <c r="AQ1215" i="1"/>
  <c r="AR1215" i="1"/>
  <c r="AS1215" i="1"/>
  <c r="AT1215" i="1"/>
  <c r="AP1216" i="1"/>
  <c r="AQ1216" i="1"/>
  <c r="AR1216" i="1"/>
  <c r="AS1216" i="1"/>
  <c r="AT1216" i="1"/>
  <c r="AP1217" i="1"/>
  <c r="AQ1217" i="1"/>
  <c r="AR1217" i="1"/>
  <c r="AS1217" i="1"/>
  <c r="AT1217" i="1"/>
  <c r="AP1218" i="1"/>
  <c r="AQ1218" i="1"/>
  <c r="AR1218" i="1"/>
  <c r="AS1218" i="1"/>
  <c r="AT1218" i="1"/>
  <c r="AP1219" i="1"/>
  <c r="AQ1219" i="1"/>
  <c r="AR1219" i="1"/>
  <c r="AS1219" i="1"/>
  <c r="AT1219" i="1"/>
  <c r="AP1220" i="1"/>
  <c r="AQ1220" i="1"/>
  <c r="AR1220" i="1"/>
  <c r="AS1220" i="1"/>
  <c r="AT1220" i="1"/>
  <c r="AP1221" i="1"/>
  <c r="AQ1221" i="1"/>
  <c r="AR1221" i="1"/>
  <c r="AS1221" i="1"/>
  <c r="AT1221" i="1"/>
  <c r="AP1222" i="1"/>
  <c r="AQ1222" i="1"/>
  <c r="AR1222" i="1"/>
  <c r="AS1222" i="1"/>
  <c r="AT1222" i="1"/>
  <c r="AP1223" i="1"/>
  <c r="AQ1223" i="1"/>
  <c r="AR1223" i="1"/>
  <c r="AS1223" i="1"/>
  <c r="AT1223" i="1"/>
  <c r="AP1224" i="1"/>
  <c r="AQ1224" i="1"/>
  <c r="AR1224" i="1"/>
  <c r="AS1224" i="1"/>
  <c r="AT1224" i="1"/>
  <c r="AP1225" i="1"/>
  <c r="AQ1225" i="1"/>
  <c r="AR1225" i="1"/>
  <c r="AS1225" i="1"/>
  <c r="AT1225" i="1"/>
  <c r="AP1226" i="1"/>
  <c r="AQ1226" i="1"/>
  <c r="AR1226" i="1"/>
  <c r="AS1226" i="1"/>
  <c r="AT1226" i="1"/>
  <c r="AP1227" i="1"/>
  <c r="AQ1227" i="1"/>
  <c r="AR1227" i="1"/>
  <c r="AS1227" i="1"/>
  <c r="AT1227" i="1"/>
  <c r="AP1228" i="1"/>
  <c r="AQ1228" i="1"/>
  <c r="AR1228" i="1"/>
  <c r="AS1228" i="1"/>
  <c r="AT1228" i="1"/>
  <c r="AP1229" i="1"/>
  <c r="AQ1229" i="1"/>
  <c r="AR1229" i="1"/>
  <c r="AS1229" i="1"/>
  <c r="AT1229" i="1"/>
  <c r="AP1230" i="1"/>
  <c r="AQ1230" i="1"/>
  <c r="AR1230" i="1"/>
  <c r="AS1230" i="1"/>
  <c r="AT1230" i="1"/>
  <c r="AP1231" i="1"/>
  <c r="AQ1231" i="1"/>
  <c r="AR1231" i="1"/>
  <c r="AS1231" i="1"/>
  <c r="AT1231" i="1"/>
  <c r="AP1232" i="1"/>
  <c r="AQ1232" i="1"/>
  <c r="AR1232" i="1"/>
  <c r="AS1232" i="1"/>
  <c r="AT1232" i="1"/>
  <c r="AP1233" i="1"/>
  <c r="AQ1233" i="1"/>
  <c r="AR1233" i="1"/>
  <c r="AS1233" i="1"/>
  <c r="AT1233" i="1"/>
  <c r="AP1234" i="1"/>
  <c r="AQ1234" i="1"/>
  <c r="AR1234" i="1"/>
  <c r="AS1234" i="1"/>
  <c r="AT1234" i="1"/>
  <c r="AP1235" i="1"/>
  <c r="AQ1235" i="1"/>
  <c r="AR1235" i="1"/>
  <c r="AS1235" i="1"/>
  <c r="AT1235" i="1"/>
  <c r="AP1236" i="1"/>
  <c r="AQ1236" i="1"/>
  <c r="AR1236" i="1"/>
  <c r="AS1236" i="1"/>
  <c r="AT1236" i="1"/>
  <c r="AP1237" i="1"/>
  <c r="AQ1237" i="1"/>
  <c r="AR1237" i="1"/>
  <c r="AS1237" i="1"/>
  <c r="AT1237" i="1"/>
  <c r="AP1238" i="1"/>
  <c r="AQ1238" i="1"/>
  <c r="AR1238" i="1"/>
  <c r="AS1238" i="1"/>
  <c r="AT1238" i="1"/>
  <c r="AP1239" i="1"/>
  <c r="AQ1239" i="1"/>
  <c r="AR1239" i="1"/>
  <c r="AS1239" i="1"/>
  <c r="AT1239" i="1"/>
  <c r="AP1240" i="1"/>
  <c r="AQ1240" i="1"/>
  <c r="AR1240" i="1"/>
  <c r="AS1240" i="1"/>
  <c r="AT1240" i="1"/>
  <c r="AP1241" i="1"/>
  <c r="AQ1241" i="1"/>
  <c r="AR1241" i="1"/>
  <c r="AS1241" i="1"/>
  <c r="AT1241" i="1"/>
  <c r="AP1242" i="1"/>
  <c r="AQ1242" i="1"/>
  <c r="AR1242" i="1"/>
  <c r="AS1242" i="1"/>
  <c r="AT1242" i="1"/>
  <c r="AP1243" i="1"/>
  <c r="AQ1243" i="1"/>
  <c r="AR1243" i="1"/>
  <c r="AS1243" i="1"/>
  <c r="AT1243" i="1"/>
  <c r="AP1244" i="1"/>
  <c r="AQ1244" i="1"/>
  <c r="AR1244" i="1"/>
  <c r="AS1244" i="1"/>
  <c r="AT1244" i="1"/>
  <c r="AP1245" i="1"/>
  <c r="AQ1245" i="1"/>
  <c r="AR1245" i="1"/>
  <c r="AS1245" i="1"/>
  <c r="AT1245" i="1"/>
  <c r="AP1246" i="1"/>
  <c r="AQ1246" i="1"/>
  <c r="AR1246" i="1"/>
  <c r="AS1246" i="1"/>
  <c r="AT1246" i="1"/>
  <c r="AP1247" i="1"/>
  <c r="AQ1247" i="1"/>
  <c r="AR1247" i="1"/>
  <c r="AS1247" i="1"/>
  <c r="AT1247" i="1"/>
  <c r="AP1248" i="1"/>
  <c r="AQ1248" i="1"/>
  <c r="AR1248" i="1"/>
  <c r="AS1248" i="1"/>
  <c r="AT1248" i="1"/>
  <c r="AP1249" i="1"/>
  <c r="AQ1249" i="1"/>
  <c r="AR1249" i="1"/>
  <c r="AS1249" i="1"/>
  <c r="AT1249" i="1"/>
  <c r="AP1250" i="1"/>
  <c r="AQ1250" i="1"/>
  <c r="AR1250" i="1"/>
  <c r="AS1250" i="1"/>
  <c r="AT1250" i="1"/>
  <c r="AP1251" i="1"/>
  <c r="AQ1251" i="1"/>
  <c r="AR1251" i="1"/>
  <c r="AS1251" i="1"/>
  <c r="AT1251" i="1"/>
  <c r="AP1252" i="1"/>
  <c r="AQ1252" i="1"/>
  <c r="AR1252" i="1"/>
  <c r="AS1252" i="1"/>
  <c r="AT1252" i="1"/>
  <c r="AP1253" i="1"/>
  <c r="AQ1253" i="1"/>
  <c r="AR1253" i="1"/>
  <c r="AS1253" i="1"/>
  <c r="AT1253" i="1"/>
  <c r="AP1254" i="1"/>
  <c r="AQ1254" i="1"/>
  <c r="AR1254" i="1"/>
  <c r="AS1254" i="1"/>
  <c r="AT1254" i="1"/>
  <c r="AP1255" i="1"/>
  <c r="AQ1255" i="1"/>
  <c r="AR1255" i="1"/>
  <c r="AS1255" i="1"/>
  <c r="AT1255" i="1"/>
  <c r="AP1256" i="1"/>
  <c r="AQ1256" i="1"/>
  <c r="AR1256" i="1"/>
  <c r="AS1256" i="1"/>
  <c r="AT1256" i="1"/>
  <c r="AP1257" i="1"/>
  <c r="AQ1257" i="1"/>
  <c r="AR1257" i="1"/>
  <c r="AS1257" i="1"/>
  <c r="AT1257" i="1"/>
  <c r="AP1258" i="1"/>
  <c r="AQ1258" i="1"/>
  <c r="AR1258" i="1"/>
  <c r="AS1258" i="1"/>
  <c r="AT1258" i="1"/>
  <c r="AP1259" i="1"/>
  <c r="AQ1259" i="1"/>
  <c r="AR1259" i="1"/>
  <c r="AS1259" i="1"/>
  <c r="AT1259" i="1"/>
  <c r="AP1260" i="1"/>
  <c r="AQ1260" i="1"/>
  <c r="AR1260" i="1"/>
  <c r="AS1260" i="1"/>
  <c r="AT1260" i="1"/>
  <c r="AP1261" i="1"/>
  <c r="AQ1261" i="1"/>
  <c r="AR1261" i="1"/>
  <c r="AS1261" i="1"/>
  <c r="AT1261" i="1"/>
  <c r="AP1262" i="1"/>
  <c r="AQ1262" i="1"/>
  <c r="AR1262" i="1"/>
  <c r="AS1262" i="1"/>
  <c r="AT1262" i="1"/>
  <c r="AP1263" i="1"/>
  <c r="AQ1263" i="1"/>
  <c r="AR1263" i="1"/>
  <c r="AS1263" i="1"/>
  <c r="AT1263" i="1"/>
  <c r="AP1264" i="1"/>
  <c r="AQ1264" i="1"/>
  <c r="AR1264" i="1"/>
  <c r="AS1264" i="1"/>
  <c r="AT1264" i="1"/>
  <c r="AP1265" i="1"/>
  <c r="AQ1265" i="1"/>
  <c r="AR1265" i="1"/>
  <c r="AS1265" i="1"/>
  <c r="AT1265" i="1"/>
  <c r="AP1266" i="1"/>
  <c r="AQ1266" i="1"/>
  <c r="AR1266" i="1"/>
  <c r="AS1266" i="1"/>
  <c r="AT1266" i="1"/>
  <c r="AP1267" i="1"/>
  <c r="AQ1267" i="1"/>
  <c r="AR1267" i="1"/>
  <c r="AS1267" i="1"/>
  <c r="AT1267" i="1"/>
  <c r="AP1268" i="1"/>
  <c r="AQ1268" i="1"/>
  <c r="AR1268" i="1"/>
  <c r="AS1268" i="1"/>
  <c r="AT1268" i="1"/>
  <c r="AP1269" i="1"/>
  <c r="AQ1269" i="1"/>
  <c r="AR1269" i="1"/>
  <c r="AS1269" i="1"/>
  <c r="AT1269" i="1"/>
  <c r="AP1270" i="1"/>
  <c r="AQ1270" i="1"/>
  <c r="AR1270" i="1"/>
  <c r="AS1270" i="1"/>
  <c r="AT1270" i="1"/>
  <c r="AP1271" i="1"/>
  <c r="AQ1271" i="1"/>
  <c r="AR1271" i="1"/>
  <c r="AS1271" i="1"/>
  <c r="AT1271" i="1"/>
  <c r="AP1272" i="1"/>
  <c r="AQ1272" i="1"/>
  <c r="AR1272" i="1"/>
  <c r="AS1272" i="1"/>
  <c r="AT1272" i="1"/>
  <c r="AP1273" i="1"/>
  <c r="AQ1273" i="1"/>
  <c r="AR1273" i="1"/>
  <c r="AS1273" i="1"/>
  <c r="AT1273" i="1"/>
  <c r="AP1274" i="1"/>
  <c r="AQ1274" i="1"/>
  <c r="AR1274" i="1"/>
  <c r="AS1274" i="1"/>
  <c r="AT1274" i="1"/>
  <c r="AP1275" i="1"/>
  <c r="AQ1275" i="1"/>
  <c r="AR1275" i="1"/>
  <c r="AS1275" i="1"/>
  <c r="AT1275" i="1"/>
  <c r="AP1276" i="1"/>
  <c r="AQ1276" i="1"/>
  <c r="AR1276" i="1"/>
  <c r="AS1276" i="1"/>
  <c r="AT1276" i="1"/>
  <c r="AP1277" i="1"/>
  <c r="AQ1277" i="1"/>
  <c r="AR1277" i="1"/>
  <c r="AS1277" i="1"/>
  <c r="AT1277" i="1"/>
  <c r="AP1278" i="1"/>
  <c r="AQ1278" i="1"/>
  <c r="AR1278" i="1"/>
  <c r="AS1278" i="1"/>
  <c r="AT1278" i="1"/>
  <c r="AP1279" i="1"/>
  <c r="AQ1279" i="1"/>
  <c r="AR1279" i="1"/>
  <c r="AS1279" i="1"/>
  <c r="AT1279" i="1"/>
  <c r="AP1280" i="1"/>
  <c r="AQ1280" i="1"/>
  <c r="AR1280" i="1"/>
  <c r="AS1280" i="1"/>
  <c r="AT1280" i="1"/>
  <c r="AP1281" i="1"/>
  <c r="AQ1281" i="1"/>
  <c r="AR1281" i="1"/>
  <c r="AS1281" i="1"/>
  <c r="AT1281" i="1"/>
  <c r="AP1282" i="1"/>
  <c r="AQ1282" i="1"/>
  <c r="AR1282" i="1"/>
  <c r="AS1282" i="1"/>
  <c r="AT1282" i="1"/>
  <c r="AP1283" i="1"/>
  <c r="AQ1283" i="1"/>
  <c r="AR1283" i="1"/>
  <c r="AS1283" i="1"/>
  <c r="AT1283" i="1"/>
  <c r="AP1284" i="1"/>
  <c r="AQ1284" i="1"/>
  <c r="AR1284" i="1"/>
  <c r="AS1284" i="1"/>
  <c r="AT1284" i="1"/>
  <c r="AP1285" i="1"/>
  <c r="AQ1285" i="1"/>
  <c r="AR1285" i="1"/>
  <c r="AS1285" i="1"/>
  <c r="AT1285" i="1"/>
  <c r="AP1286" i="1"/>
  <c r="AQ1286" i="1"/>
  <c r="AR1286" i="1"/>
  <c r="AS1286" i="1"/>
  <c r="AT1286" i="1"/>
  <c r="AP1287" i="1"/>
  <c r="AQ1287" i="1"/>
  <c r="AR1287" i="1"/>
  <c r="AS1287" i="1"/>
  <c r="AT1287" i="1"/>
  <c r="AP1288" i="1"/>
  <c r="AQ1288" i="1"/>
  <c r="AR1288" i="1"/>
  <c r="AS1288" i="1"/>
  <c r="AT1288" i="1"/>
  <c r="AP1289" i="1"/>
  <c r="AQ1289" i="1"/>
  <c r="AR1289" i="1"/>
  <c r="AS1289" i="1"/>
  <c r="AT1289" i="1"/>
  <c r="AP1290" i="1"/>
  <c r="AQ1290" i="1"/>
  <c r="AR1290" i="1"/>
  <c r="AS1290" i="1"/>
  <c r="AT1290" i="1"/>
  <c r="AP1291" i="1"/>
  <c r="AQ1291" i="1"/>
  <c r="AR1291" i="1"/>
  <c r="AS1291" i="1"/>
  <c r="AT1291" i="1"/>
  <c r="AP1292" i="1"/>
  <c r="AQ1292" i="1"/>
  <c r="AR1292" i="1"/>
  <c r="AS1292" i="1"/>
  <c r="AT1292" i="1"/>
  <c r="AP1293" i="1"/>
  <c r="AQ1293" i="1"/>
  <c r="AR1293" i="1"/>
  <c r="AS1293" i="1"/>
  <c r="AT1293" i="1"/>
  <c r="AP1294" i="1"/>
  <c r="AQ1294" i="1"/>
  <c r="AR1294" i="1"/>
  <c r="AS1294" i="1"/>
  <c r="AT1294" i="1"/>
  <c r="AP1295" i="1"/>
  <c r="AQ1295" i="1"/>
  <c r="AR1295" i="1"/>
  <c r="AS1295" i="1"/>
  <c r="AT1295" i="1"/>
  <c r="AP1296" i="1"/>
  <c r="AQ1296" i="1"/>
  <c r="AR1296" i="1"/>
  <c r="AS1296" i="1"/>
  <c r="AT1296" i="1"/>
  <c r="AP1297" i="1"/>
  <c r="AQ1297" i="1"/>
  <c r="AR1297" i="1"/>
  <c r="AS1297" i="1"/>
  <c r="AT1297" i="1"/>
  <c r="AP1298" i="1"/>
  <c r="AQ1298" i="1"/>
  <c r="AR1298" i="1"/>
  <c r="AS1298" i="1"/>
  <c r="AT1298" i="1"/>
  <c r="AP1299" i="1"/>
  <c r="AQ1299" i="1"/>
  <c r="AR1299" i="1"/>
  <c r="AS1299" i="1"/>
  <c r="AT1299" i="1"/>
  <c r="AP1300" i="1"/>
  <c r="AQ1300" i="1"/>
  <c r="AR1300" i="1"/>
  <c r="AS1300" i="1"/>
  <c r="AT1300" i="1"/>
  <c r="AP1301" i="1"/>
  <c r="AQ1301" i="1"/>
  <c r="AR1301" i="1"/>
  <c r="AS1301" i="1"/>
  <c r="AT1301" i="1"/>
  <c r="AP1302" i="1"/>
  <c r="AQ1302" i="1"/>
  <c r="AR1302" i="1"/>
  <c r="AS1302" i="1"/>
  <c r="AT1302" i="1"/>
  <c r="AP1303" i="1"/>
  <c r="AQ1303" i="1"/>
  <c r="AR1303" i="1"/>
  <c r="AS1303" i="1"/>
  <c r="AT1303" i="1"/>
  <c r="AP1304" i="1"/>
  <c r="AQ1304" i="1"/>
  <c r="AR1304" i="1"/>
  <c r="AS1304" i="1"/>
  <c r="AT1304" i="1"/>
  <c r="AP1305" i="1"/>
  <c r="AQ1305" i="1"/>
  <c r="AR1305" i="1"/>
  <c r="AS1305" i="1"/>
  <c r="AT1305" i="1"/>
  <c r="AP1306" i="1"/>
  <c r="AQ1306" i="1"/>
  <c r="AR1306" i="1"/>
  <c r="AS1306" i="1"/>
  <c r="AT1306" i="1"/>
  <c r="AP1307" i="1"/>
  <c r="AQ1307" i="1"/>
  <c r="AR1307" i="1"/>
  <c r="AS1307" i="1"/>
  <c r="AT1307" i="1"/>
  <c r="AP1308" i="1"/>
  <c r="AQ1308" i="1"/>
  <c r="AR1308" i="1"/>
  <c r="AS1308" i="1"/>
  <c r="AT1308" i="1"/>
  <c r="AP1309" i="1"/>
  <c r="AQ1309" i="1"/>
  <c r="AR1309" i="1"/>
  <c r="AS1309" i="1"/>
  <c r="AT1309" i="1"/>
  <c r="AP1310" i="1"/>
  <c r="AQ1310" i="1"/>
  <c r="AR1310" i="1"/>
  <c r="AS1310" i="1"/>
  <c r="AT1310" i="1"/>
  <c r="AP1311" i="1"/>
  <c r="AQ1311" i="1"/>
  <c r="AR1311" i="1"/>
  <c r="AS1311" i="1"/>
  <c r="AT1311" i="1"/>
  <c r="AP1312" i="1"/>
  <c r="AQ1312" i="1"/>
  <c r="AR1312" i="1"/>
  <c r="AS1312" i="1"/>
  <c r="AT1312" i="1"/>
  <c r="AP1313" i="1"/>
  <c r="AQ1313" i="1"/>
  <c r="AR1313" i="1"/>
  <c r="AS1313" i="1"/>
  <c r="AT1313" i="1"/>
  <c r="AP1314" i="1"/>
  <c r="AQ1314" i="1"/>
  <c r="AR1314" i="1"/>
  <c r="AS1314" i="1"/>
  <c r="AT1314" i="1"/>
  <c r="AP1315" i="1"/>
  <c r="AQ1315" i="1"/>
  <c r="AR1315" i="1"/>
  <c r="AS1315" i="1"/>
  <c r="AT1315" i="1"/>
  <c r="AP1316" i="1"/>
  <c r="AQ1316" i="1"/>
  <c r="AR1316" i="1"/>
  <c r="AS1316" i="1"/>
  <c r="AT1316" i="1"/>
  <c r="AP1317" i="1"/>
  <c r="AQ1317" i="1"/>
  <c r="AR1317" i="1"/>
  <c r="AS1317" i="1"/>
  <c r="AT1317" i="1"/>
  <c r="AP1318" i="1"/>
  <c r="AQ1318" i="1"/>
  <c r="AR1318" i="1"/>
  <c r="AS1318" i="1"/>
  <c r="AT1318" i="1"/>
  <c r="AP1319" i="1"/>
  <c r="AQ1319" i="1"/>
  <c r="AR1319" i="1"/>
  <c r="AS1319" i="1"/>
  <c r="AT1319" i="1"/>
  <c r="AP1320" i="1"/>
  <c r="AQ1320" i="1"/>
  <c r="AR1320" i="1"/>
  <c r="AS1320" i="1"/>
  <c r="AT1320" i="1"/>
  <c r="AP1321" i="1"/>
  <c r="AQ1321" i="1"/>
  <c r="AR1321" i="1"/>
  <c r="AS1321" i="1"/>
  <c r="AT1321" i="1"/>
  <c r="AP1322" i="1"/>
  <c r="AQ1322" i="1"/>
  <c r="AR1322" i="1"/>
  <c r="AS1322" i="1"/>
  <c r="AT1322" i="1"/>
  <c r="AP1323" i="1"/>
  <c r="AQ1323" i="1"/>
  <c r="AR1323" i="1"/>
  <c r="AS1323" i="1"/>
  <c r="AT1323" i="1"/>
  <c r="AP1324" i="1"/>
  <c r="AQ1324" i="1"/>
  <c r="AR1324" i="1"/>
  <c r="AS1324" i="1"/>
  <c r="AT1324" i="1"/>
  <c r="AP1325" i="1"/>
  <c r="AQ1325" i="1"/>
  <c r="AR1325" i="1"/>
  <c r="AS1325" i="1"/>
  <c r="AT1325" i="1"/>
  <c r="AP1326" i="1"/>
  <c r="AQ1326" i="1"/>
  <c r="AR1326" i="1"/>
  <c r="AS1326" i="1"/>
  <c r="AT1326" i="1"/>
  <c r="AP1327" i="1"/>
  <c r="AQ1327" i="1"/>
  <c r="AR1327" i="1"/>
  <c r="AS1327" i="1"/>
  <c r="AT1327" i="1"/>
  <c r="AP1328" i="1"/>
  <c r="AQ1328" i="1"/>
  <c r="AR1328" i="1"/>
  <c r="AS1328" i="1"/>
  <c r="AT1328" i="1"/>
  <c r="AP1329" i="1"/>
  <c r="AQ1329" i="1"/>
  <c r="AR1329" i="1"/>
  <c r="AS1329" i="1"/>
  <c r="AT1329" i="1"/>
  <c r="AP1330" i="1"/>
  <c r="AQ1330" i="1"/>
  <c r="AR1330" i="1"/>
  <c r="AS1330" i="1"/>
  <c r="AT1330" i="1"/>
  <c r="AP1331" i="1"/>
  <c r="AQ1331" i="1"/>
  <c r="AR1331" i="1"/>
  <c r="AS1331" i="1"/>
  <c r="AT1331" i="1"/>
  <c r="AP1332" i="1"/>
  <c r="AQ1332" i="1"/>
  <c r="AR1332" i="1"/>
  <c r="AS1332" i="1"/>
  <c r="AT1332" i="1"/>
  <c r="AP1333" i="1"/>
  <c r="AQ1333" i="1"/>
  <c r="AR1333" i="1"/>
  <c r="AS1333" i="1"/>
  <c r="AT1333" i="1"/>
  <c r="AP1334" i="1"/>
  <c r="AQ1334" i="1"/>
  <c r="AR1334" i="1"/>
  <c r="AS1334" i="1"/>
  <c r="AT1334" i="1"/>
  <c r="AP1335" i="1"/>
  <c r="AQ1335" i="1"/>
  <c r="AR1335" i="1"/>
  <c r="AS1335" i="1"/>
  <c r="AT1335" i="1"/>
  <c r="AP1336" i="1"/>
  <c r="AQ1336" i="1"/>
  <c r="AR1336" i="1"/>
  <c r="AS1336" i="1"/>
  <c r="AT1336" i="1"/>
  <c r="AP1337" i="1"/>
  <c r="AQ1337" i="1"/>
  <c r="AR1337" i="1"/>
  <c r="AS1337" i="1"/>
  <c r="AT1337" i="1"/>
  <c r="AP1338" i="1"/>
  <c r="AQ1338" i="1"/>
  <c r="AR1338" i="1"/>
  <c r="AS1338" i="1"/>
  <c r="AT1338" i="1"/>
  <c r="AP1339" i="1"/>
  <c r="AQ1339" i="1"/>
  <c r="AR1339" i="1"/>
  <c r="AS1339" i="1"/>
  <c r="AT1339" i="1"/>
  <c r="AP1340" i="1"/>
  <c r="AQ1340" i="1"/>
  <c r="AR1340" i="1"/>
  <c r="AS1340" i="1"/>
  <c r="AT1340" i="1"/>
  <c r="AP1341" i="1"/>
  <c r="AQ1341" i="1"/>
  <c r="AR1341" i="1"/>
  <c r="AS1341" i="1"/>
  <c r="AT1341" i="1"/>
  <c r="AP1342" i="1"/>
  <c r="AQ1342" i="1"/>
  <c r="AR1342" i="1"/>
  <c r="AS1342" i="1"/>
  <c r="AT1342" i="1"/>
  <c r="AP1343" i="1"/>
  <c r="AQ1343" i="1"/>
  <c r="AR1343" i="1"/>
  <c r="AS1343" i="1"/>
  <c r="AT1343" i="1"/>
  <c r="AP1344" i="1"/>
  <c r="AQ1344" i="1"/>
  <c r="AR1344" i="1"/>
  <c r="AS1344" i="1"/>
  <c r="AT1344" i="1"/>
  <c r="AP1345" i="1"/>
  <c r="AQ1345" i="1"/>
  <c r="AR1345" i="1"/>
  <c r="AS1345" i="1"/>
  <c r="AT1345" i="1"/>
  <c r="AP1346" i="1"/>
  <c r="AQ1346" i="1"/>
  <c r="AR1346" i="1"/>
  <c r="AS1346" i="1"/>
  <c r="AT1346" i="1"/>
  <c r="AP1347" i="1"/>
  <c r="AQ1347" i="1"/>
  <c r="AR1347" i="1"/>
  <c r="AS1347" i="1"/>
  <c r="AT1347" i="1"/>
  <c r="AP1348" i="1"/>
  <c r="AQ1348" i="1"/>
  <c r="AR1348" i="1"/>
  <c r="AS1348" i="1"/>
  <c r="AT1348" i="1"/>
  <c r="AP1349" i="1"/>
  <c r="AQ1349" i="1"/>
  <c r="AR1349" i="1"/>
  <c r="AS1349" i="1"/>
  <c r="AT1349" i="1"/>
  <c r="AP1350" i="1"/>
  <c r="AQ1350" i="1"/>
  <c r="AR1350" i="1"/>
  <c r="AS1350" i="1"/>
  <c r="AT1350" i="1"/>
  <c r="AP1351" i="1"/>
  <c r="AQ1351" i="1"/>
  <c r="AR1351" i="1"/>
  <c r="AS1351" i="1"/>
  <c r="AT1351" i="1"/>
  <c r="AP1352" i="1"/>
  <c r="AQ1352" i="1"/>
  <c r="AR1352" i="1"/>
  <c r="AS1352" i="1"/>
  <c r="AT1352" i="1"/>
  <c r="AP1353" i="1"/>
  <c r="AQ1353" i="1"/>
  <c r="AR1353" i="1"/>
  <c r="AS1353" i="1"/>
  <c r="AT1353" i="1"/>
  <c r="AP1354" i="1"/>
  <c r="AQ1354" i="1"/>
  <c r="AR1354" i="1"/>
  <c r="AS1354" i="1"/>
  <c r="AT1354" i="1"/>
  <c r="AP1355" i="1"/>
  <c r="AQ1355" i="1"/>
  <c r="AR1355" i="1"/>
  <c r="AS1355" i="1"/>
  <c r="AT1355" i="1"/>
  <c r="AP1356" i="1"/>
  <c r="AQ1356" i="1"/>
  <c r="AR1356" i="1"/>
  <c r="AS1356" i="1"/>
  <c r="AT1356" i="1"/>
  <c r="AP1357" i="1"/>
  <c r="AQ1357" i="1"/>
  <c r="AR1357" i="1"/>
  <c r="AS1357" i="1"/>
  <c r="AT1357" i="1"/>
  <c r="AP1358" i="1"/>
  <c r="AQ1358" i="1"/>
  <c r="AR1358" i="1"/>
  <c r="AS1358" i="1"/>
  <c r="AT1358" i="1"/>
  <c r="AP1359" i="1"/>
  <c r="AQ1359" i="1"/>
  <c r="AR1359" i="1"/>
  <c r="AS1359" i="1"/>
  <c r="AT1359" i="1"/>
  <c r="AP1360" i="1"/>
  <c r="AQ1360" i="1"/>
  <c r="AR1360" i="1"/>
  <c r="AS1360" i="1"/>
  <c r="AT1360" i="1"/>
  <c r="AP1361" i="1"/>
  <c r="AQ1361" i="1"/>
  <c r="AR1361" i="1"/>
  <c r="AS1361" i="1"/>
  <c r="AT1361" i="1"/>
  <c r="AP1362" i="1"/>
  <c r="AQ1362" i="1"/>
  <c r="AR1362" i="1"/>
  <c r="AS1362" i="1"/>
  <c r="AT1362" i="1"/>
  <c r="AP1363" i="1"/>
  <c r="AQ1363" i="1"/>
  <c r="AR1363" i="1"/>
  <c r="AS1363" i="1"/>
  <c r="AT1363" i="1"/>
  <c r="AP1364" i="1"/>
  <c r="AQ1364" i="1"/>
  <c r="AR1364" i="1"/>
  <c r="AS1364" i="1"/>
  <c r="AT1364" i="1"/>
  <c r="AP1365" i="1"/>
  <c r="AQ1365" i="1"/>
  <c r="AR1365" i="1"/>
  <c r="AS1365" i="1"/>
  <c r="AT1365" i="1"/>
  <c r="AP1366" i="1"/>
  <c r="AQ1366" i="1"/>
  <c r="AR1366" i="1"/>
  <c r="AS1366" i="1"/>
  <c r="AT1366" i="1"/>
  <c r="AP1367" i="1"/>
  <c r="AQ1367" i="1"/>
  <c r="AR1367" i="1"/>
  <c r="AS1367" i="1"/>
  <c r="AT1367" i="1"/>
  <c r="AP1368" i="1"/>
  <c r="AQ1368" i="1"/>
  <c r="AR1368" i="1"/>
  <c r="AS1368" i="1"/>
  <c r="AT1368" i="1"/>
  <c r="AP1369" i="1"/>
  <c r="AQ1369" i="1"/>
  <c r="AR1369" i="1"/>
  <c r="AS1369" i="1"/>
  <c r="AT1369" i="1"/>
  <c r="AP1370" i="1"/>
  <c r="AQ1370" i="1"/>
  <c r="AR1370" i="1"/>
  <c r="AS1370" i="1"/>
  <c r="AT1370" i="1"/>
  <c r="AP1371" i="1"/>
  <c r="AQ1371" i="1"/>
  <c r="AR1371" i="1"/>
  <c r="AS1371" i="1"/>
  <c r="AT1371" i="1"/>
  <c r="AP1372" i="1"/>
  <c r="AQ1372" i="1"/>
  <c r="AR1372" i="1"/>
  <c r="AS1372" i="1"/>
  <c r="AT1372" i="1"/>
  <c r="AP1373" i="1"/>
  <c r="AQ1373" i="1"/>
  <c r="AR1373" i="1"/>
  <c r="AS1373" i="1"/>
  <c r="AT1373" i="1"/>
  <c r="AP1374" i="1"/>
  <c r="AQ1374" i="1"/>
  <c r="AR1374" i="1"/>
  <c r="AS1374" i="1"/>
  <c r="AT1374" i="1"/>
  <c r="AP1375" i="1"/>
  <c r="AQ1375" i="1"/>
  <c r="AR1375" i="1"/>
  <c r="AS1375" i="1"/>
  <c r="AT1375" i="1"/>
  <c r="AP1376" i="1"/>
  <c r="AQ1376" i="1"/>
  <c r="AR1376" i="1"/>
  <c r="AS1376" i="1"/>
  <c r="AT1376" i="1"/>
  <c r="AP1377" i="1"/>
  <c r="AQ1377" i="1"/>
  <c r="AR1377" i="1"/>
  <c r="AS1377" i="1"/>
  <c r="AT1377" i="1"/>
  <c r="AP1378" i="1"/>
  <c r="AQ1378" i="1"/>
  <c r="AR1378" i="1"/>
  <c r="AS1378" i="1"/>
  <c r="AT1378" i="1"/>
  <c r="AP1379" i="1"/>
  <c r="AQ1379" i="1"/>
  <c r="AR1379" i="1"/>
  <c r="AS1379" i="1"/>
  <c r="AT1379" i="1"/>
  <c r="AP1380" i="1"/>
  <c r="AQ1380" i="1"/>
  <c r="AR1380" i="1"/>
  <c r="AS1380" i="1"/>
  <c r="AT1380" i="1"/>
  <c r="AP1381" i="1"/>
  <c r="AQ1381" i="1"/>
  <c r="AR1381" i="1"/>
  <c r="AS1381" i="1"/>
  <c r="AT1381" i="1"/>
  <c r="AP1382" i="1"/>
  <c r="AQ1382" i="1"/>
  <c r="AR1382" i="1"/>
  <c r="AS1382" i="1"/>
  <c r="AT1382" i="1"/>
  <c r="AP1383" i="1"/>
  <c r="AQ1383" i="1"/>
  <c r="AR1383" i="1"/>
  <c r="AS1383" i="1"/>
  <c r="AT1383" i="1"/>
  <c r="AP1384" i="1"/>
  <c r="AQ1384" i="1"/>
  <c r="AR1384" i="1"/>
  <c r="AS1384" i="1"/>
  <c r="AT1384" i="1"/>
  <c r="AP1385" i="1"/>
  <c r="AQ1385" i="1"/>
  <c r="AR1385" i="1"/>
  <c r="AS1385" i="1"/>
  <c r="AT1385" i="1"/>
  <c r="AP1386" i="1"/>
  <c r="AQ1386" i="1"/>
  <c r="AR1386" i="1"/>
  <c r="AS1386" i="1"/>
  <c r="AT1386" i="1"/>
  <c r="AP1387" i="1"/>
  <c r="AQ1387" i="1"/>
  <c r="AR1387" i="1"/>
  <c r="AS1387" i="1"/>
  <c r="AT1387" i="1"/>
  <c r="AP1388" i="1"/>
  <c r="AQ1388" i="1"/>
  <c r="AR1388" i="1"/>
  <c r="AS1388" i="1"/>
  <c r="AT1388" i="1"/>
  <c r="AP1389" i="1"/>
  <c r="AQ1389" i="1"/>
  <c r="AR1389" i="1"/>
  <c r="AS1389" i="1"/>
  <c r="AT1389" i="1"/>
  <c r="AP1390" i="1"/>
  <c r="AQ1390" i="1"/>
  <c r="AR1390" i="1"/>
  <c r="AS1390" i="1"/>
  <c r="AT1390" i="1"/>
  <c r="AP1391" i="1"/>
  <c r="AQ1391" i="1"/>
  <c r="AR1391" i="1"/>
  <c r="AS1391" i="1"/>
  <c r="AT1391" i="1"/>
  <c r="AP1392" i="1"/>
  <c r="AQ1392" i="1"/>
  <c r="AR1392" i="1"/>
  <c r="AS1392" i="1"/>
  <c r="AT1392" i="1"/>
  <c r="AP1393" i="1"/>
  <c r="AQ1393" i="1"/>
  <c r="AR1393" i="1"/>
  <c r="AS1393" i="1"/>
  <c r="AT1393" i="1"/>
  <c r="AP1394" i="1"/>
  <c r="AQ1394" i="1"/>
  <c r="AR1394" i="1"/>
  <c r="AS1394" i="1"/>
  <c r="AT1394" i="1"/>
  <c r="AP1395" i="1"/>
  <c r="AQ1395" i="1"/>
  <c r="AR1395" i="1"/>
  <c r="AS1395" i="1"/>
  <c r="AT1395" i="1"/>
  <c r="AP1396" i="1"/>
  <c r="AQ1396" i="1"/>
  <c r="AR1396" i="1"/>
  <c r="AS1396" i="1"/>
  <c r="AT1396" i="1"/>
  <c r="AP1397" i="1"/>
  <c r="AQ1397" i="1"/>
  <c r="AR1397" i="1"/>
  <c r="AS1397" i="1"/>
  <c r="AT1397" i="1"/>
  <c r="AP1398" i="1"/>
  <c r="AQ1398" i="1"/>
  <c r="AR1398" i="1"/>
  <c r="AS1398" i="1"/>
  <c r="AT1398" i="1"/>
  <c r="AP1399" i="1"/>
  <c r="AQ1399" i="1"/>
  <c r="AR1399" i="1"/>
  <c r="AS1399" i="1"/>
  <c r="AT1399" i="1"/>
  <c r="AP1400" i="1"/>
  <c r="AQ1400" i="1"/>
  <c r="AR1400" i="1"/>
  <c r="AS1400" i="1"/>
  <c r="AT1400" i="1"/>
  <c r="AP1401" i="1"/>
  <c r="AQ1401" i="1"/>
  <c r="AR1401" i="1"/>
  <c r="AS1401" i="1"/>
  <c r="AT1401" i="1"/>
  <c r="AP1402" i="1"/>
  <c r="AQ1402" i="1"/>
  <c r="AR1402" i="1"/>
  <c r="AS1402" i="1"/>
  <c r="AT1402" i="1"/>
  <c r="AP1403" i="1"/>
  <c r="AQ1403" i="1"/>
  <c r="AR1403" i="1"/>
  <c r="AS1403" i="1"/>
  <c r="AT1403" i="1"/>
  <c r="AP1404" i="1"/>
  <c r="AQ1404" i="1"/>
  <c r="AR1404" i="1"/>
  <c r="AS1404" i="1"/>
  <c r="AT1404" i="1"/>
  <c r="AP1405" i="1"/>
  <c r="AQ1405" i="1"/>
  <c r="AR1405" i="1"/>
  <c r="AS1405" i="1"/>
  <c r="AT1405" i="1"/>
  <c r="AP1406" i="1"/>
  <c r="AQ1406" i="1"/>
  <c r="AR1406" i="1"/>
  <c r="AS1406" i="1"/>
  <c r="AT1406" i="1"/>
  <c r="AP1407" i="1"/>
  <c r="AQ1407" i="1"/>
  <c r="AR1407" i="1"/>
  <c r="AS1407" i="1"/>
  <c r="AT1407" i="1"/>
  <c r="AP1408" i="1"/>
  <c r="AQ1408" i="1"/>
  <c r="AR1408" i="1"/>
  <c r="AS1408" i="1"/>
  <c r="AT1408" i="1"/>
  <c r="AP1409" i="1"/>
  <c r="AQ1409" i="1"/>
  <c r="AR1409" i="1"/>
  <c r="AS1409" i="1"/>
  <c r="AT1409" i="1"/>
  <c r="AP1410" i="1"/>
  <c r="AQ1410" i="1"/>
  <c r="AR1410" i="1"/>
  <c r="AS1410" i="1"/>
  <c r="AT1410" i="1"/>
  <c r="AP1411" i="1"/>
  <c r="AQ1411" i="1"/>
  <c r="AR1411" i="1"/>
  <c r="AS1411" i="1"/>
  <c r="AT1411" i="1"/>
  <c r="AP1412" i="1"/>
  <c r="AQ1412" i="1"/>
  <c r="AR1412" i="1"/>
  <c r="AS1412" i="1"/>
  <c r="AT1412" i="1"/>
  <c r="AP1413" i="1"/>
  <c r="AQ1413" i="1"/>
  <c r="AR1413" i="1"/>
  <c r="AS1413" i="1"/>
  <c r="AT1413" i="1"/>
  <c r="AP1414" i="1"/>
  <c r="AQ1414" i="1"/>
  <c r="AR1414" i="1"/>
  <c r="AS1414" i="1"/>
  <c r="AT1414" i="1"/>
  <c r="AP1415" i="1"/>
  <c r="AQ1415" i="1"/>
  <c r="AR1415" i="1"/>
  <c r="AS1415" i="1"/>
  <c r="AT1415" i="1"/>
  <c r="AP1416" i="1"/>
  <c r="AQ1416" i="1"/>
  <c r="AR1416" i="1"/>
  <c r="AS1416" i="1"/>
  <c r="AT1416" i="1"/>
  <c r="AP1417" i="1"/>
  <c r="AQ1417" i="1"/>
  <c r="AR1417" i="1"/>
  <c r="AS1417" i="1"/>
  <c r="AT1417" i="1"/>
  <c r="AP1418" i="1"/>
  <c r="AQ1418" i="1"/>
  <c r="AR1418" i="1"/>
  <c r="AS1418" i="1"/>
  <c r="AT1418" i="1"/>
  <c r="AP1419" i="1"/>
  <c r="AQ1419" i="1"/>
  <c r="AR1419" i="1"/>
  <c r="AS1419" i="1"/>
  <c r="AT1419" i="1"/>
  <c r="AP1420" i="1"/>
  <c r="AQ1420" i="1"/>
  <c r="AR1420" i="1"/>
  <c r="AS1420" i="1"/>
  <c r="AT1420" i="1"/>
  <c r="AP1421" i="1"/>
  <c r="AQ1421" i="1"/>
  <c r="AR1421" i="1"/>
  <c r="AS1421" i="1"/>
  <c r="AT1421" i="1"/>
  <c r="AP1422" i="1"/>
  <c r="AQ1422" i="1"/>
  <c r="AR1422" i="1"/>
  <c r="AS1422" i="1"/>
  <c r="AT1422" i="1"/>
  <c r="AP1423" i="1"/>
  <c r="AQ1423" i="1"/>
  <c r="AR1423" i="1"/>
  <c r="AS1423" i="1"/>
  <c r="AT1423" i="1"/>
  <c r="AP1424" i="1"/>
  <c r="AQ1424" i="1"/>
  <c r="AR1424" i="1"/>
  <c r="AS1424" i="1"/>
  <c r="AT1424" i="1"/>
  <c r="AP1425" i="1"/>
  <c r="AQ1425" i="1"/>
  <c r="AR1425" i="1"/>
  <c r="AS1425" i="1"/>
  <c r="AT1425" i="1"/>
  <c r="AP1426" i="1"/>
  <c r="AQ1426" i="1"/>
  <c r="AR1426" i="1"/>
  <c r="AS1426" i="1"/>
  <c r="AT1426" i="1"/>
  <c r="AP1427" i="1"/>
  <c r="AQ1427" i="1"/>
  <c r="AR1427" i="1"/>
  <c r="AS1427" i="1"/>
  <c r="AT1427" i="1"/>
  <c r="AP1428" i="1"/>
  <c r="AQ1428" i="1"/>
  <c r="AR1428" i="1"/>
  <c r="AS1428" i="1"/>
  <c r="AT1428" i="1"/>
  <c r="AP1429" i="1"/>
  <c r="AQ1429" i="1"/>
  <c r="AR1429" i="1"/>
  <c r="AS1429" i="1"/>
  <c r="AT1429" i="1"/>
  <c r="AP1430" i="1"/>
  <c r="AQ1430" i="1"/>
  <c r="AR1430" i="1"/>
  <c r="AS1430" i="1"/>
  <c r="AT1430" i="1"/>
  <c r="AP1431" i="1"/>
  <c r="AQ1431" i="1"/>
  <c r="AR1431" i="1"/>
  <c r="AS1431" i="1"/>
  <c r="AT1431" i="1"/>
  <c r="AP1432" i="1"/>
  <c r="AQ1432" i="1"/>
  <c r="AR1432" i="1"/>
  <c r="AS1432" i="1"/>
  <c r="AT1432" i="1"/>
  <c r="AP1433" i="1"/>
  <c r="AQ1433" i="1"/>
  <c r="AR1433" i="1"/>
  <c r="AS1433" i="1"/>
  <c r="AT1433" i="1"/>
  <c r="AP1434" i="1"/>
  <c r="AQ1434" i="1"/>
  <c r="AR1434" i="1"/>
  <c r="AS1434" i="1"/>
  <c r="AT1434" i="1"/>
  <c r="AP1435" i="1"/>
  <c r="AQ1435" i="1"/>
  <c r="AR1435" i="1"/>
  <c r="AS1435" i="1"/>
  <c r="AT1435" i="1"/>
  <c r="AP1436" i="1"/>
  <c r="AQ1436" i="1"/>
  <c r="AR1436" i="1"/>
  <c r="AS1436" i="1"/>
  <c r="AT1436" i="1"/>
  <c r="AP1437" i="1"/>
  <c r="AQ1437" i="1"/>
  <c r="AR1437" i="1"/>
  <c r="AS1437" i="1"/>
  <c r="AT1437" i="1"/>
  <c r="AP1438" i="1"/>
  <c r="AQ1438" i="1"/>
  <c r="AR1438" i="1"/>
  <c r="AS1438" i="1"/>
  <c r="AT1438" i="1"/>
  <c r="AP1439" i="1"/>
  <c r="AQ1439" i="1"/>
  <c r="AR1439" i="1"/>
  <c r="AS1439" i="1"/>
  <c r="AT1439" i="1"/>
  <c r="AP1440" i="1"/>
  <c r="AQ1440" i="1"/>
  <c r="AR1440" i="1"/>
  <c r="AS1440" i="1"/>
  <c r="AT1440" i="1"/>
  <c r="AP1441" i="1"/>
  <c r="AQ1441" i="1"/>
  <c r="AR1441" i="1"/>
  <c r="AS1441" i="1"/>
  <c r="AT1441" i="1"/>
  <c r="AP1442" i="1"/>
  <c r="AQ1442" i="1"/>
  <c r="AR1442" i="1"/>
  <c r="AS1442" i="1"/>
  <c r="AT1442" i="1"/>
  <c r="AP1443" i="1"/>
  <c r="AQ1443" i="1"/>
  <c r="AR1443" i="1"/>
  <c r="AS1443" i="1"/>
  <c r="AT1443" i="1"/>
  <c r="AP1444" i="1"/>
  <c r="AQ1444" i="1"/>
  <c r="AR1444" i="1"/>
  <c r="AS1444" i="1"/>
  <c r="AT1444" i="1"/>
  <c r="AP1445" i="1"/>
  <c r="AQ1445" i="1"/>
  <c r="AR1445" i="1"/>
  <c r="AS1445" i="1"/>
  <c r="AT1445" i="1"/>
  <c r="AP1446" i="1"/>
  <c r="AQ1446" i="1"/>
  <c r="AR1446" i="1"/>
  <c r="AS1446" i="1"/>
  <c r="AT1446" i="1"/>
  <c r="AP1447" i="1"/>
  <c r="AQ1447" i="1"/>
  <c r="AR1447" i="1"/>
  <c r="AS1447" i="1"/>
  <c r="AT1447" i="1"/>
  <c r="AP1448" i="1"/>
  <c r="AQ1448" i="1"/>
  <c r="AR1448" i="1"/>
  <c r="AS1448" i="1"/>
  <c r="AT1448" i="1"/>
  <c r="AP1449" i="1"/>
  <c r="AQ1449" i="1"/>
  <c r="AR1449" i="1"/>
  <c r="AS1449" i="1"/>
  <c r="AT1449" i="1"/>
  <c r="AP1450" i="1"/>
  <c r="AQ1450" i="1"/>
  <c r="AR1450" i="1"/>
  <c r="AS1450" i="1"/>
  <c r="AT1450" i="1"/>
  <c r="AP1451" i="1"/>
  <c r="AQ1451" i="1"/>
  <c r="AR1451" i="1"/>
  <c r="AS1451" i="1"/>
  <c r="AT1451" i="1"/>
  <c r="AP1452" i="1"/>
  <c r="AQ1452" i="1"/>
  <c r="AR1452" i="1"/>
  <c r="AS1452" i="1"/>
  <c r="AT1452" i="1"/>
  <c r="AP1453" i="1"/>
  <c r="AQ1453" i="1"/>
  <c r="AR1453" i="1"/>
  <c r="AS1453" i="1"/>
  <c r="AT1453" i="1"/>
  <c r="AP1454" i="1"/>
  <c r="AQ1454" i="1"/>
  <c r="AR1454" i="1"/>
  <c r="AS1454" i="1"/>
  <c r="AT1454" i="1"/>
  <c r="AP1455" i="1"/>
  <c r="AQ1455" i="1"/>
  <c r="AR1455" i="1"/>
  <c r="AS1455" i="1"/>
  <c r="AT1455" i="1"/>
  <c r="AP1456" i="1"/>
  <c r="AQ1456" i="1"/>
  <c r="AR1456" i="1"/>
  <c r="AS1456" i="1"/>
  <c r="AT1456" i="1"/>
  <c r="AP1457" i="1"/>
  <c r="AQ1457" i="1"/>
  <c r="AR1457" i="1"/>
  <c r="AS1457" i="1"/>
  <c r="AT1457" i="1"/>
  <c r="AP1458" i="1"/>
  <c r="AQ1458" i="1"/>
  <c r="AR1458" i="1"/>
  <c r="AS1458" i="1"/>
  <c r="AT1458" i="1"/>
  <c r="AP1459" i="1"/>
  <c r="AQ1459" i="1"/>
  <c r="AR1459" i="1"/>
  <c r="AS1459" i="1"/>
  <c r="AT1459" i="1"/>
  <c r="AP1460" i="1"/>
  <c r="AQ1460" i="1"/>
  <c r="AR1460" i="1"/>
  <c r="AS1460" i="1"/>
  <c r="AT1460" i="1"/>
  <c r="AP1461" i="1"/>
  <c r="AQ1461" i="1"/>
  <c r="AR1461" i="1"/>
  <c r="AS1461" i="1"/>
  <c r="AT1461" i="1"/>
  <c r="AP1462" i="1"/>
  <c r="AQ1462" i="1"/>
  <c r="AR1462" i="1"/>
  <c r="AS1462" i="1"/>
  <c r="AT1462" i="1"/>
  <c r="AP1463" i="1"/>
  <c r="AQ1463" i="1"/>
  <c r="AR1463" i="1"/>
  <c r="AS1463" i="1"/>
  <c r="AT1463" i="1"/>
  <c r="AP1464" i="1"/>
  <c r="AQ1464" i="1"/>
  <c r="AR1464" i="1"/>
  <c r="AS1464" i="1"/>
  <c r="AT1464" i="1"/>
  <c r="AP1465" i="1"/>
  <c r="AQ1465" i="1"/>
  <c r="AR1465" i="1"/>
  <c r="AS1465" i="1"/>
  <c r="AT1465" i="1"/>
  <c r="AP1466" i="1"/>
  <c r="AQ1466" i="1"/>
  <c r="AR1466" i="1"/>
  <c r="AS1466" i="1"/>
  <c r="AT1466" i="1"/>
  <c r="AP1467" i="1"/>
  <c r="AQ1467" i="1"/>
  <c r="AR1467" i="1"/>
  <c r="AS1467" i="1"/>
  <c r="AT1467" i="1"/>
  <c r="AP1468" i="1"/>
  <c r="AQ1468" i="1"/>
  <c r="AR1468" i="1"/>
  <c r="AS1468" i="1"/>
  <c r="AT1468" i="1"/>
  <c r="AP1469" i="1"/>
  <c r="AQ1469" i="1"/>
  <c r="AR1469" i="1"/>
  <c r="AS1469" i="1"/>
  <c r="AT1469" i="1"/>
  <c r="AP1470" i="1"/>
  <c r="AQ1470" i="1"/>
  <c r="AR1470" i="1"/>
  <c r="AS1470" i="1"/>
  <c r="AT1470" i="1"/>
  <c r="AP1471" i="1"/>
  <c r="AQ1471" i="1"/>
  <c r="AR1471" i="1"/>
  <c r="AS1471" i="1"/>
  <c r="AT1471" i="1"/>
  <c r="AP1472" i="1"/>
  <c r="AQ1472" i="1"/>
  <c r="AR1472" i="1"/>
  <c r="AS1472" i="1"/>
  <c r="AT1472" i="1"/>
  <c r="AP1473" i="1"/>
  <c r="AQ1473" i="1"/>
  <c r="AR1473" i="1"/>
  <c r="AS1473" i="1"/>
  <c r="AT1473" i="1"/>
  <c r="AP1474" i="1"/>
  <c r="AQ1474" i="1"/>
  <c r="AR1474" i="1"/>
  <c r="AS1474" i="1"/>
  <c r="AT1474" i="1"/>
  <c r="AP1475" i="1"/>
  <c r="AQ1475" i="1"/>
  <c r="AR1475" i="1"/>
  <c r="AS1475" i="1"/>
  <c r="AT1475" i="1"/>
  <c r="AP1476" i="1"/>
  <c r="AQ1476" i="1"/>
  <c r="AR1476" i="1"/>
  <c r="AS1476" i="1"/>
  <c r="AT1476" i="1"/>
  <c r="AP1477" i="1"/>
  <c r="AQ1477" i="1"/>
  <c r="AR1477" i="1"/>
  <c r="AS1477" i="1"/>
  <c r="AT1477" i="1"/>
  <c r="AP1478" i="1"/>
  <c r="AQ1478" i="1"/>
  <c r="AR1478" i="1"/>
  <c r="AS1478" i="1"/>
  <c r="AT1478" i="1"/>
  <c r="AP1479" i="1"/>
  <c r="AQ1479" i="1"/>
  <c r="AR1479" i="1"/>
  <c r="AS1479" i="1"/>
  <c r="AT1479" i="1"/>
  <c r="AP1480" i="1"/>
  <c r="AQ1480" i="1"/>
  <c r="AR1480" i="1"/>
  <c r="AS1480" i="1"/>
  <c r="AT1480" i="1"/>
  <c r="AP1481" i="1"/>
  <c r="AQ1481" i="1"/>
  <c r="AR1481" i="1"/>
  <c r="AS1481" i="1"/>
  <c r="AT1481" i="1"/>
  <c r="AP1482" i="1"/>
  <c r="AQ1482" i="1"/>
  <c r="AR1482" i="1"/>
  <c r="AS1482" i="1"/>
  <c r="AT1482" i="1"/>
  <c r="AP1483" i="1"/>
  <c r="AQ1483" i="1"/>
  <c r="AR1483" i="1"/>
  <c r="AS1483" i="1"/>
  <c r="AT1483" i="1"/>
  <c r="AP1484" i="1"/>
  <c r="AQ1484" i="1"/>
  <c r="AR1484" i="1"/>
  <c r="AS1484" i="1"/>
  <c r="AT1484" i="1"/>
  <c r="AP1485" i="1"/>
  <c r="AQ1485" i="1"/>
  <c r="AR1485" i="1"/>
  <c r="AS1485" i="1"/>
  <c r="AT1485" i="1"/>
  <c r="AP1486" i="1"/>
  <c r="AQ1486" i="1"/>
  <c r="AR1486" i="1"/>
  <c r="AS1486" i="1"/>
  <c r="AT1486" i="1"/>
  <c r="AP1487" i="1"/>
  <c r="AQ1487" i="1"/>
  <c r="AR1487" i="1"/>
  <c r="AS1487" i="1"/>
  <c r="AT1487" i="1"/>
  <c r="AP1488" i="1"/>
  <c r="AQ1488" i="1"/>
  <c r="AR1488" i="1"/>
  <c r="AS1488" i="1"/>
  <c r="AT1488" i="1"/>
  <c r="AP1489" i="1"/>
  <c r="AQ1489" i="1"/>
  <c r="AR1489" i="1"/>
  <c r="AS1489" i="1"/>
  <c r="AT1489" i="1"/>
  <c r="AP1490" i="1"/>
  <c r="AQ1490" i="1"/>
  <c r="AR1490" i="1"/>
  <c r="AS1490" i="1"/>
  <c r="AT1490" i="1"/>
  <c r="AP1491" i="1"/>
  <c r="AQ1491" i="1"/>
  <c r="AR1491" i="1"/>
  <c r="AS1491" i="1"/>
  <c r="AT1491" i="1"/>
  <c r="AP1492" i="1"/>
  <c r="AQ1492" i="1"/>
  <c r="AR1492" i="1"/>
  <c r="AS1492" i="1"/>
  <c r="AT1492" i="1"/>
  <c r="AP1493" i="1"/>
  <c r="AQ1493" i="1"/>
  <c r="AR1493" i="1"/>
  <c r="AS1493" i="1"/>
  <c r="AT1493" i="1"/>
  <c r="AP1494" i="1"/>
  <c r="AQ1494" i="1"/>
  <c r="AR1494" i="1"/>
  <c r="AS1494" i="1"/>
  <c r="AT1494" i="1"/>
  <c r="AP1495" i="1"/>
  <c r="AQ1495" i="1"/>
  <c r="AR1495" i="1"/>
  <c r="AS1495" i="1"/>
  <c r="AT1495" i="1"/>
  <c r="AP1496" i="1"/>
  <c r="AQ1496" i="1"/>
  <c r="AR1496" i="1"/>
  <c r="AS1496" i="1"/>
  <c r="AT1496" i="1"/>
  <c r="AP1497" i="1"/>
  <c r="AQ1497" i="1"/>
  <c r="AR1497" i="1"/>
  <c r="AS1497" i="1"/>
  <c r="AT1497" i="1"/>
  <c r="AP1498" i="1"/>
  <c r="AQ1498" i="1"/>
  <c r="AR1498" i="1"/>
  <c r="AS1498" i="1"/>
  <c r="AT1498" i="1"/>
  <c r="AP1499" i="1"/>
  <c r="AQ1499" i="1"/>
  <c r="AR1499" i="1"/>
  <c r="AS1499" i="1"/>
  <c r="AT1499" i="1"/>
  <c r="AP1500" i="1"/>
  <c r="AQ1500" i="1"/>
  <c r="AR1500" i="1"/>
  <c r="AS1500" i="1"/>
  <c r="AT1500" i="1"/>
  <c r="AP1501" i="1"/>
  <c r="AQ1501" i="1"/>
  <c r="AR1501" i="1"/>
  <c r="AS1501" i="1"/>
  <c r="AT1501" i="1"/>
  <c r="AP1502" i="1"/>
  <c r="AQ1502" i="1"/>
  <c r="AR1502" i="1"/>
  <c r="AS1502" i="1"/>
  <c r="AT1502" i="1"/>
  <c r="AP1503" i="1"/>
  <c r="AQ1503" i="1"/>
  <c r="AR1503" i="1"/>
  <c r="AS1503" i="1"/>
  <c r="AT1503" i="1"/>
  <c r="AP1504" i="1"/>
  <c r="AQ1504" i="1"/>
  <c r="AR1504" i="1"/>
  <c r="AS1504" i="1"/>
  <c r="AT1504" i="1"/>
  <c r="AP1505" i="1"/>
  <c r="AQ1505" i="1"/>
  <c r="AR1505" i="1"/>
  <c r="AS1505" i="1"/>
  <c r="AT1505" i="1"/>
  <c r="AP1506" i="1"/>
  <c r="AQ1506" i="1"/>
  <c r="AR1506" i="1"/>
  <c r="AS1506" i="1"/>
  <c r="AT1506" i="1"/>
  <c r="AP1507" i="1"/>
  <c r="AQ1507" i="1"/>
  <c r="AR1507" i="1"/>
  <c r="AS1507" i="1"/>
  <c r="AT1507" i="1"/>
  <c r="AP1508" i="1"/>
  <c r="AQ1508" i="1"/>
  <c r="AR1508" i="1"/>
  <c r="AS1508" i="1"/>
  <c r="AT1508" i="1"/>
  <c r="AP1509" i="1"/>
  <c r="AQ1509" i="1"/>
  <c r="AR1509" i="1"/>
  <c r="AS1509" i="1"/>
  <c r="AT1509" i="1"/>
  <c r="AP1510" i="1"/>
  <c r="AQ1510" i="1"/>
  <c r="AR1510" i="1"/>
  <c r="AS1510" i="1"/>
  <c r="AT1510" i="1"/>
  <c r="AP1511" i="1"/>
  <c r="AQ1511" i="1"/>
  <c r="AR1511" i="1"/>
  <c r="AS1511" i="1"/>
  <c r="AT1511" i="1"/>
  <c r="AP1512" i="1"/>
  <c r="AQ1512" i="1"/>
  <c r="AR1512" i="1"/>
  <c r="AS1512" i="1"/>
  <c r="AT1512" i="1"/>
  <c r="AP1513" i="1"/>
  <c r="AQ1513" i="1"/>
  <c r="AR1513" i="1"/>
  <c r="AS1513" i="1"/>
  <c r="AT1513" i="1"/>
  <c r="AP1514" i="1"/>
  <c r="AQ1514" i="1"/>
  <c r="AR1514" i="1"/>
  <c r="AS1514" i="1"/>
  <c r="AT1514" i="1"/>
  <c r="AP1515" i="1"/>
  <c r="AQ1515" i="1"/>
  <c r="AR1515" i="1"/>
  <c r="AS1515" i="1"/>
  <c r="AT1515" i="1"/>
  <c r="AP1516" i="1"/>
  <c r="AQ1516" i="1"/>
  <c r="AR1516" i="1"/>
  <c r="AS1516" i="1"/>
  <c r="AT1516" i="1"/>
  <c r="AP1517" i="1"/>
  <c r="AQ1517" i="1"/>
  <c r="AR1517" i="1"/>
  <c r="AS1517" i="1"/>
  <c r="AT1517" i="1"/>
  <c r="AP1518" i="1"/>
  <c r="AQ1518" i="1"/>
  <c r="AR1518" i="1"/>
  <c r="AS1518" i="1"/>
  <c r="AT1518" i="1"/>
  <c r="AP1519" i="1"/>
  <c r="AQ1519" i="1"/>
  <c r="AR1519" i="1"/>
  <c r="AS1519" i="1"/>
  <c r="AT1519" i="1"/>
  <c r="AP1520" i="1"/>
  <c r="AQ1520" i="1"/>
  <c r="AR1520" i="1"/>
  <c r="AS1520" i="1"/>
  <c r="AT1520" i="1"/>
  <c r="AP1521" i="1"/>
  <c r="AQ1521" i="1"/>
  <c r="AR1521" i="1"/>
  <c r="AS1521" i="1"/>
  <c r="AT1521" i="1"/>
  <c r="AP1522" i="1"/>
  <c r="AQ1522" i="1"/>
  <c r="AR1522" i="1"/>
  <c r="AS1522" i="1"/>
  <c r="AT1522" i="1"/>
  <c r="AP1523" i="1"/>
  <c r="AQ1523" i="1"/>
  <c r="AR1523" i="1"/>
  <c r="AS1523" i="1"/>
  <c r="AT1523" i="1"/>
  <c r="AP1524" i="1"/>
  <c r="AQ1524" i="1"/>
  <c r="AR1524" i="1"/>
  <c r="AS1524" i="1"/>
  <c r="AT1524" i="1"/>
  <c r="AP1525" i="1"/>
  <c r="AQ1525" i="1"/>
  <c r="AR1525" i="1"/>
  <c r="AS1525" i="1"/>
  <c r="AT1525" i="1"/>
  <c r="AP1526" i="1"/>
  <c r="AQ1526" i="1"/>
  <c r="AR1526" i="1"/>
  <c r="AS1526" i="1"/>
  <c r="AT1526" i="1"/>
  <c r="AP1527" i="1"/>
  <c r="AQ1527" i="1"/>
  <c r="AR1527" i="1"/>
  <c r="AS1527" i="1"/>
  <c r="AT1527" i="1"/>
  <c r="AP1528" i="1"/>
  <c r="AQ1528" i="1"/>
  <c r="AR1528" i="1"/>
  <c r="AS1528" i="1"/>
  <c r="AT1528" i="1"/>
  <c r="AP1529" i="1"/>
  <c r="AQ1529" i="1"/>
  <c r="AR1529" i="1"/>
  <c r="AS1529" i="1"/>
  <c r="AT1529" i="1"/>
  <c r="AP1530" i="1"/>
  <c r="AQ1530" i="1"/>
  <c r="AR1530" i="1"/>
  <c r="AS1530" i="1"/>
  <c r="AT1530" i="1"/>
  <c r="AP1531" i="1"/>
  <c r="AQ1531" i="1"/>
  <c r="AR1531" i="1"/>
  <c r="AS1531" i="1"/>
  <c r="AT1531" i="1"/>
  <c r="AP1532" i="1"/>
  <c r="AQ1532" i="1"/>
  <c r="AR1532" i="1"/>
  <c r="AS1532" i="1"/>
  <c r="AT1532" i="1"/>
  <c r="AP1533" i="1"/>
  <c r="AQ1533" i="1"/>
  <c r="AR1533" i="1"/>
  <c r="AS1533" i="1"/>
  <c r="AT1533" i="1"/>
  <c r="AP1534" i="1"/>
  <c r="AQ1534" i="1"/>
  <c r="AR1534" i="1"/>
  <c r="AS1534" i="1"/>
  <c r="AT1534" i="1"/>
  <c r="AP1535" i="1"/>
  <c r="AQ1535" i="1"/>
  <c r="AR1535" i="1"/>
  <c r="AS1535" i="1"/>
  <c r="AT1535" i="1"/>
  <c r="AP1536" i="1"/>
  <c r="AQ1536" i="1"/>
  <c r="AR1536" i="1"/>
  <c r="AS1536" i="1"/>
  <c r="AT1536" i="1"/>
  <c r="AP1537" i="1"/>
  <c r="AQ1537" i="1"/>
  <c r="AR1537" i="1"/>
  <c r="AS1537" i="1"/>
  <c r="AT1537" i="1"/>
  <c r="AP1538" i="1"/>
  <c r="AQ1538" i="1"/>
  <c r="AR1538" i="1"/>
  <c r="AS1538" i="1"/>
  <c r="AT1538" i="1"/>
  <c r="AP1539" i="1"/>
  <c r="AQ1539" i="1"/>
  <c r="AR1539" i="1"/>
  <c r="AS1539" i="1"/>
  <c r="AT1539" i="1"/>
  <c r="AP1540" i="1"/>
  <c r="AQ1540" i="1"/>
  <c r="AR1540" i="1"/>
  <c r="AS1540" i="1"/>
  <c r="AT1540" i="1"/>
  <c r="AP1541" i="1"/>
  <c r="AQ1541" i="1"/>
  <c r="AR1541" i="1"/>
  <c r="AS1541" i="1"/>
  <c r="AT1541" i="1"/>
  <c r="AP1542" i="1"/>
  <c r="AQ1542" i="1"/>
  <c r="AR1542" i="1"/>
  <c r="AS1542" i="1"/>
  <c r="AT1542" i="1"/>
  <c r="AP1543" i="1"/>
  <c r="AQ1543" i="1"/>
  <c r="AR1543" i="1"/>
  <c r="AS1543" i="1"/>
  <c r="AT1543" i="1"/>
  <c r="AP1544" i="1"/>
  <c r="AQ1544" i="1"/>
  <c r="AR1544" i="1"/>
  <c r="AS1544" i="1"/>
  <c r="AT1544" i="1"/>
  <c r="AP1545" i="1"/>
  <c r="AQ1545" i="1"/>
  <c r="AR1545" i="1"/>
  <c r="AS1545" i="1"/>
  <c r="AT1545" i="1"/>
  <c r="AP1546" i="1"/>
  <c r="AQ1546" i="1"/>
  <c r="AR1546" i="1"/>
  <c r="AS1546" i="1"/>
  <c r="AT1546" i="1"/>
  <c r="AP1547" i="1"/>
  <c r="AQ1547" i="1"/>
  <c r="AR1547" i="1"/>
  <c r="AS1547" i="1"/>
  <c r="AT1547" i="1"/>
  <c r="AP1548" i="1"/>
  <c r="AQ1548" i="1"/>
  <c r="AR1548" i="1"/>
  <c r="AS1548" i="1"/>
  <c r="AT1548" i="1"/>
  <c r="AP1549" i="1"/>
  <c r="AQ1549" i="1"/>
  <c r="AR1549" i="1"/>
  <c r="AS1549" i="1"/>
  <c r="AT1549" i="1"/>
  <c r="AP1550" i="1"/>
  <c r="AQ1550" i="1"/>
  <c r="AR1550" i="1"/>
  <c r="AS1550" i="1"/>
  <c r="AT1550" i="1"/>
  <c r="AP1551" i="1"/>
  <c r="AQ1551" i="1"/>
  <c r="AR1551" i="1"/>
  <c r="AS1551" i="1"/>
  <c r="AT1551" i="1"/>
  <c r="AP1552" i="1"/>
  <c r="AQ1552" i="1"/>
  <c r="AR1552" i="1"/>
  <c r="AS1552" i="1"/>
  <c r="AT1552" i="1"/>
  <c r="AP1553" i="1"/>
  <c r="AQ1553" i="1"/>
  <c r="AR1553" i="1"/>
  <c r="AS1553" i="1"/>
  <c r="AT1553" i="1"/>
  <c r="AP1554" i="1"/>
  <c r="AQ1554" i="1"/>
  <c r="AR1554" i="1"/>
  <c r="AS1554" i="1"/>
  <c r="AT1554" i="1"/>
  <c r="AP1555" i="1"/>
  <c r="AQ1555" i="1"/>
  <c r="AR1555" i="1"/>
  <c r="AS1555" i="1"/>
  <c r="AT1555" i="1"/>
  <c r="AP1556" i="1"/>
  <c r="AQ1556" i="1"/>
  <c r="AR1556" i="1"/>
  <c r="AS1556" i="1"/>
  <c r="AT1556" i="1"/>
  <c r="AP1557" i="1"/>
  <c r="AQ1557" i="1"/>
  <c r="AR1557" i="1"/>
  <c r="AS1557" i="1"/>
  <c r="AT1557" i="1"/>
  <c r="AP1558" i="1"/>
  <c r="AQ1558" i="1"/>
  <c r="AR1558" i="1"/>
  <c r="AS1558" i="1"/>
  <c r="AT1558" i="1"/>
  <c r="AP1559" i="1"/>
  <c r="AQ1559" i="1"/>
  <c r="AR1559" i="1"/>
  <c r="AS1559" i="1"/>
  <c r="AT1559" i="1"/>
  <c r="AP1560" i="1"/>
  <c r="AQ1560" i="1"/>
  <c r="AR1560" i="1"/>
  <c r="AS1560" i="1"/>
  <c r="AT1560" i="1"/>
  <c r="AP1561" i="1"/>
  <c r="AQ1561" i="1"/>
  <c r="AR1561" i="1"/>
  <c r="AS1561" i="1"/>
  <c r="AT1561" i="1"/>
  <c r="AP1562" i="1"/>
  <c r="AQ1562" i="1"/>
  <c r="AR1562" i="1"/>
  <c r="AS1562" i="1"/>
  <c r="AT1562" i="1"/>
  <c r="AP1563" i="1"/>
  <c r="AQ1563" i="1"/>
  <c r="AR1563" i="1"/>
  <c r="AS1563" i="1"/>
  <c r="AT1563" i="1"/>
  <c r="AP1564" i="1"/>
  <c r="AQ1564" i="1"/>
  <c r="AR1564" i="1"/>
  <c r="AS1564" i="1"/>
  <c r="AT1564" i="1"/>
  <c r="AP1565" i="1"/>
  <c r="AQ1565" i="1"/>
  <c r="AR1565" i="1"/>
  <c r="AS1565" i="1"/>
  <c r="AT1565" i="1"/>
  <c r="AP1566" i="1"/>
  <c r="AQ1566" i="1"/>
  <c r="AR1566" i="1"/>
  <c r="AS1566" i="1"/>
  <c r="AT1566" i="1"/>
  <c r="AP1567" i="1"/>
  <c r="AQ1567" i="1"/>
  <c r="AR1567" i="1"/>
  <c r="AS1567" i="1"/>
  <c r="AT1567" i="1"/>
  <c r="AP1568" i="1"/>
  <c r="AQ1568" i="1"/>
  <c r="AR1568" i="1"/>
  <c r="AS1568" i="1"/>
  <c r="AT1568" i="1"/>
  <c r="AP1569" i="1"/>
  <c r="AQ1569" i="1"/>
  <c r="AR1569" i="1"/>
  <c r="AS1569" i="1"/>
  <c r="AT1569" i="1"/>
  <c r="AP1570" i="1"/>
  <c r="AQ1570" i="1"/>
  <c r="AR1570" i="1"/>
  <c r="AS1570" i="1"/>
  <c r="AT1570" i="1"/>
  <c r="AP1571" i="1"/>
  <c r="AQ1571" i="1"/>
  <c r="AR1571" i="1"/>
  <c r="AS1571" i="1"/>
  <c r="AT1571" i="1"/>
  <c r="AP1572" i="1"/>
  <c r="AQ1572" i="1"/>
  <c r="AR1572" i="1"/>
  <c r="AS1572" i="1"/>
  <c r="AT1572" i="1"/>
  <c r="AP1573" i="1"/>
  <c r="AQ1573" i="1"/>
  <c r="AR1573" i="1"/>
  <c r="AS1573" i="1"/>
  <c r="AT1573" i="1"/>
  <c r="AP1574" i="1"/>
  <c r="AQ1574" i="1"/>
  <c r="AR1574" i="1"/>
  <c r="AS1574" i="1"/>
  <c r="AT1574" i="1"/>
  <c r="AP1575" i="1"/>
  <c r="AQ1575" i="1"/>
  <c r="AR1575" i="1"/>
  <c r="AS1575" i="1"/>
  <c r="AT1575" i="1"/>
  <c r="AP1576" i="1"/>
  <c r="AQ1576" i="1"/>
  <c r="AR1576" i="1"/>
  <c r="AS1576" i="1"/>
  <c r="AT1576" i="1"/>
  <c r="AP1577" i="1"/>
  <c r="AQ1577" i="1"/>
  <c r="AR1577" i="1"/>
  <c r="AS1577" i="1"/>
  <c r="AT1577" i="1"/>
  <c r="AP1578" i="1"/>
  <c r="AQ1578" i="1"/>
  <c r="AR1578" i="1"/>
  <c r="AS1578" i="1"/>
  <c r="AT1578" i="1"/>
  <c r="AP1579" i="1"/>
  <c r="AQ1579" i="1"/>
  <c r="AR1579" i="1"/>
  <c r="AS1579" i="1"/>
  <c r="AT1579" i="1"/>
  <c r="AP1580" i="1"/>
  <c r="AQ1580" i="1"/>
  <c r="AR1580" i="1"/>
  <c r="AS1580" i="1"/>
  <c r="AT1580" i="1"/>
  <c r="AP1581" i="1"/>
  <c r="AQ1581" i="1"/>
  <c r="AR1581" i="1"/>
  <c r="AS1581" i="1"/>
  <c r="AT1581" i="1"/>
  <c r="AP1582" i="1"/>
  <c r="AQ1582" i="1"/>
  <c r="AR1582" i="1"/>
  <c r="AS1582" i="1"/>
  <c r="AT1582" i="1"/>
  <c r="AP1583" i="1"/>
  <c r="AQ1583" i="1"/>
  <c r="AR1583" i="1"/>
  <c r="AS1583" i="1"/>
  <c r="AT1583" i="1"/>
  <c r="AP1584" i="1"/>
  <c r="AQ1584" i="1"/>
  <c r="AR1584" i="1"/>
  <c r="AS1584" i="1"/>
  <c r="AT1584" i="1"/>
  <c r="AP1585" i="1"/>
  <c r="AQ1585" i="1"/>
  <c r="AR1585" i="1"/>
  <c r="AS1585" i="1"/>
  <c r="AT1585" i="1"/>
  <c r="AP1586" i="1"/>
  <c r="AQ1586" i="1"/>
  <c r="AR1586" i="1"/>
  <c r="AS1586" i="1"/>
  <c r="AT1586" i="1"/>
  <c r="AP1587" i="1"/>
  <c r="AQ1587" i="1"/>
  <c r="AR1587" i="1"/>
  <c r="AS1587" i="1"/>
  <c r="AT1587" i="1"/>
  <c r="AP1588" i="1"/>
  <c r="AQ1588" i="1"/>
  <c r="AR1588" i="1"/>
  <c r="AS1588" i="1"/>
  <c r="AT1588" i="1"/>
  <c r="AP1589" i="1"/>
  <c r="AQ1589" i="1"/>
  <c r="AR1589" i="1"/>
  <c r="AS1589" i="1"/>
  <c r="AT1589" i="1"/>
  <c r="AP1590" i="1"/>
  <c r="AQ1590" i="1"/>
  <c r="AR1590" i="1"/>
  <c r="AS1590" i="1"/>
  <c r="AT1590" i="1"/>
  <c r="AP1591" i="1"/>
  <c r="AQ1591" i="1"/>
  <c r="AR1591" i="1"/>
  <c r="AS1591" i="1"/>
  <c r="AT1591" i="1"/>
  <c r="AP1592" i="1"/>
  <c r="AQ1592" i="1"/>
  <c r="AR1592" i="1"/>
  <c r="AS1592" i="1"/>
  <c r="AT1592" i="1"/>
  <c r="AP1593" i="1"/>
  <c r="AQ1593" i="1"/>
  <c r="AR1593" i="1"/>
  <c r="AS1593" i="1"/>
  <c r="AT1593" i="1"/>
  <c r="AP1594" i="1"/>
  <c r="AQ1594" i="1"/>
  <c r="AR1594" i="1"/>
  <c r="AS1594" i="1"/>
  <c r="AT1594" i="1"/>
  <c r="AP1595" i="1"/>
  <c r="AQ1595" i="1"/>
  <c r="AR1595" i="1"/>
  <c r="AS1595" i="1"/>
  <c r="AT1595" i="1"/>
  <c r="AP1596" i="1"/>
  <c r="AQ1596" i="1"/>
  <c r="AR1596" i="1"/>
  <c r="AS1596" i="1"/>
  <c r="AT1596" i="1"/>
  <c r="AP1597" i="1"/>
  <c r="AQ1597" i="1"/>
  <c r="AR1597" i="1"/>
  <c r="AS1597" i="1"/>
  <c r="AT1597" i="1"/>
  <c r="AP1598" i="1"/>
  <c r="AQ1598" i="1"/>
  <c r="AR1598" i="1"/>
  <c r="AS1598" i="1"/>
  <c r="AT1598" i="1"/>
  <c r="AP1599" i="1"/>
  <c r="AQ1599" i="1"/>
  <c r="AR1599" i="1"/>
  <c r="AS1599" i="1"/>
  <c r="AT1599" i="1"/>
  <c r="AP1600" i="1"/>
  <c r="AQ1600" i="1"/>
  <c r="AR1600" i="1"/>
  <c r="AS1600" i="1"/>
  <c r="AT1600" i="1"/>
  <c r="AP1601" i="1"/>
  <c r="AQ1601" i="1"/>
  <c r="AR1601" i="1"/>
  <c r="AS1601" i="1"/>
  <c r="AT1601" i="1"/>
  <c r="AP1602" i="1"/>
  <c r="AQ1602" i="1"/>
  <c r="AR1602" i="1"/>
  <c r="AS1602" i="1"/>
  <c r="AT1602" i="1"/>
  <c r="AP1603" i="1"/>
  <c r="AQ1603" i="1"/>
  <c r="AR1603" i="1"/>
  <c r="AS1603" i="1"/>
  <c r="AT1603" i="1"/>
  <c r="AP1604" i="1"/>
  <c r="AQ1604" i="1"/>
  <c r="AR1604" i="1"/>
  <c r="AS1604" i="1"/>
  <c r="AT1604" i="1"/>
  <c r="AP1605" i="1"/>
  <c r="AQ1605" i="1"/>
  <c r="AR1605" i="1"/>
  <c r="AS1605" i="1"/>
  <c r="AT1605" i="1"/>
  <c r="AP1606" i="1"/>
  <c r="AQ1606" i="1"/>
  <c r="AR1606" i="1"/>
  <c r="AS1606" i="1"/>
  <c r="AT1606" i="1"/>
  <c r="AP1607" i="1"/>
  <c r="AQ1607" i="1"/>
  <c r="AR1607" i="1"/>
  <c r="AS1607" i="1"/>
  <c r="AT1607" i="1"/>
  <c r="AP1608" i="1"/>
  <c r="AQ1608" i="1"/>
  <c r="AR1608" i="1"/>
  <c r="AS1608" i="1"/>
  <c r="AT1608" i="1"/>
  <c r="AP1609" i="1"/>
  <c r="AQ1609" i="1"/>
  <c r="AR1609" i="1"/>
  <c r="AS1609" i="1"/>
  <c r="AT1609" i="1"/>
  <c r="AP1610" i="1"/>
  <c r="AQ1610" i="1"/>
  <c r="AR1610" i="1"/>
  <c r="AS1610" i="1"/>
  <c r="AT1610" i="1"/>
  <c r="AP1611" i="1"/>
  <c r="AQ1611" i="1"/>
  <c r="AR1611" i="1"/>
  <c r="AS1611" i="1"/>
  <c r="AT1611" i="1"/>
  <c r="AP1612" i="1"/>
  <c r="AQ1612" i="1"/>
  <c r="AR1612" i="1"/>
  <c r="AS1612" i="1"/>
  <c r="AT1612" i="1"/>
  <c r="AP1613" i="1"/>
  <c r="AQ1613" i="1"/>
  <c r="AR1613" i="1"/>
  <c r="AS1613" i="1"/>
  <c r="AT1613" i="1"/>
  <c r="AP1614" i="1"/>
  <c r="AQ1614" i="1"/>
  <c r="AR1614" i="1"/>
  <c r="AS1614" i="1"/>
  <c r="AT1614" i="1"/>
  <c r="AP1615" i="1"/>
  <c r="AQ1615" i="1"/>
  <c r="AR1615" i="1"/>
  <c r="AS1615" i="1"/>
  <c r="AT1615" i="1"/>
  <c r="AP1616" i="1"/>
  <c r="AQ1616" i="1"/>
  <c r="AR1616" i="1"/>
  <c r="AS1616" i="1"/>
  <c r="AT1616" i="1"/>
  <c r="AP1617" i="1"/>
  <c r="AQ1617" i="1"/>
  <c r="AR1617" i="1"/>
  <c r="AS1617" i="1"/>
  <c r="AT1617" i="1"/>
  <c r="AP1618" i="1"/>
  <c r="AQ1618" i="1"/>
  <c r="AR1618" i="1"/>
  <c r="AS1618" i="1"/>
  <c r="AT1618" i="1"/>
  <c r="AP1619" i="1"/>
  <c r="AQ1619" i="1"/>
  <c r="AR1619" i="1"/>
  <c r="AS1619" i="1"/>
  <c r="AT1619" i="1"/>
  <c r="AP1620" i="1"/>
  <c r="AQ1620" i="1"/>
  <c r="AR1620" i="1"/>
  <c r="AS1620" i="1"/>
  <c r="AT1620" i="1"/>
  <c r="AP1621" i="1"/>
  <c r="AQ1621" i="1"/>
  <c r="AR1621" i="1"/>
  <c r="AS1621" i="1"/>
  <c r="AT1621" i="1"/>
  <c r="AP1622" i="1"/>
  <c r="AQ1622" i="1"/>
  <c r="AR1622" i="1"/>
  <c r="AS1622" i="1"/>
  <c r="AT1622" i="1"/>
  <c r="AP1623" i="1"/>
  <c r="AQ1623" i="1"/>
  <c r="AR1623" i="1"/>
  <c r="AS1623" i="1"/>
  <c r="AT1623" i="1"/>
  <c r="AP1624" i="1"/>
  <c r="AQ1624" i="1"/>
  <c r="AR1624" i="1"/>
  <c r="AS1624" i="1"/>
  <c r="AT1624" i="1"/>
  <c r="AP1625" i="1"/>
  <c r="AQ1625" i="1"/>
  <c r="AR1625" i="1"/>
  <c r="AS1625" i="1"/>
  <c r="AT1625" i="1"/>
  <c r="AP1626" i="1"/>
  <c r="AQ1626" i="1"/>
  <c r="AR1626" i="1"/>
  <c r="AS1626" i="1"/>
  <c r="AT1626" i="1"/>
  <c r="AP1627" i="1"/>
  <c r="AQ1627" i="1"/>
  <c r="AR1627" i="1"/>
  <c r="AS1627" i="1"/>
  <c r="AT1627" i="1"/>
  <c r="AP1628" i="1"/>
  <c r="AQ1628" i="1"/>
  <c r="AR1628" i="1"/>
  <c r="AS1628" i="1"/>
  <c r="AT1628" i="1"/>
  <c r="AP1629" i="1"/>
  <c r="AQ1629" i="1"/>
  <c r="AR1629" i="1"/>
  <c r="AS1629" i="1"/>
  <c r="AT1629" i="1"/>
  <c r="AP1630" i="1"/>
  <c r="AQ1630" i="1"/>
  <c r="AR1630" i="1"/>
  <c r="AS1630" i="1"/>
  <c r="AT1630" i="1"/>
  <c r="AP1631" i="1"/>
  <c r="AQ1631" i="1"/>
  <c r="AR1631" i="1"/>
  <c r="AS1631" i="1"/>
  <c r="AT1631" i="1"/>
  <c r="AP1632" i="1"/>
  <c r="AQ1632" i="1"/>
  <c r="AR1632" i="1"/>
  <c r="AS1632" i="1"/>
  <c r="AT1632" i="1"/>
  <c r="AP1633" i="1"/>
  <c r="AQ1633" i="1"/>
  <c r="AR1633" i="1"/>
  <c r="AS1633" i="1"/>
  <c r="AT1633" i="1"/>
  <c r="AP1634" i="1"/>
  <c r="AQ1634" i="1"/>
  <c r="AR1634" i="1"/>
  <c r="AS1634" i="1"/>
  <c r="AT1634" i="1"/>
  <c r="AP1635" i="1"/>
  <c r="AQ1635" i="1"/>
  <c r="AR1635" i="1"/>
  <c r="AS1635" i="1"/>
  <c r="AT1635" i="1"/>
  <c r="AP1636" i="1"/>
  <c r="AQ1636" i="1"/>
  <c r="AR1636" i="1"/>
  <c r="AS1636" i="1"/>
  <c r="AT1636" i="1"/>
  <c r="AP1637" i="1"/>
  <c r="AQ1637" i="1"/>
  <c r="AR1637" i="1"/>
  <c r="AS1637" i="1"/>
  <c r="AT1637" i="1"/>
  <c r="AP1638" i="1"/>
  <c r="AQ1638" i="1"/>
  <c r="AR1638" i="1"/>
  <c r="AS1638" i="1"/>
  <c r="AT1638" i="1"/>
  <c r="AP1639" i="1"/>
  <c r="AQ1639" i="1"/>
  <c r="AR1639" i="1"/>
  <c r="AS1639" i="1"/>
  <c r="AT1639" i="1"/>
  <c r="AP1640" i="1"/>
  <c r="AQ1640" i="1"/>
  <c r="AR1640" i="1"/>
  <c r="AS1640" i="1"/>
  <c r="AT1640" i="1"/>
  <c r="AP1641" i="1"/>
  <c r="AQ1641" i="1"/>
  <c r="AR1641" i="1"/>
  <c r="AS1641" i="1"/>
  <c r="AT1641" i="1"/>
  <c r="AP1642" i="1"/>
  <c r="AQ1642" i="1"/>
  <c r="AR1642" i="1"/>
  <c r="AS1642" i="1"/>
  <c r="AT1642" i="1"/>
  <c r="AP1643" i="1"/>
  <c r="AQ1643" i="1"/>
  <c r="AR1643" i="1"/>
  <c r="AS1643" i="1"/>
  <c r="AT1643" i="1"/>
  <c r="AP1644" i="1"/>
  <c r="AQ1644" i="1"/>
  <c r="AR1644" i="1"/>
  <c r="AS1644" i="1"/>
  <c r="AT1644" i="1"/>
  <c r="AP1645" i="1"/>
  <c r="AQ1645" i="1"/>
  <c r="AR1645" i="1"/>
  <c r="AS1645" i="1"/>
  <c r="AT1645" i="1"/>
  <c r="AP1646" i="1"/>
  <c r="AQ1646" i="1"/>
  <c r="AR1646" i="1"/>
  <c r="AS1646" i="1"/>
  <c r="AT1646" i="1"/>
  <c r="AP1647" i="1"/>
  <c r="AQ1647" i="1"/>
  <c r="AR1647" i="1"/>
  <c r="AS1647" i="1"/>
  <c r="AT1647" i="1"/>
  <c r="AP1648" i="1"/>
  <c r="AQ1648" i="1"/>
  <c r="AR1648" i="1"/>
  <c r="AS1648" i="1"/>
  <c r="AT1648" i="1"/>
  <c r="AP1649" i="1"/>
  <c r="AQ1649" i="1"/>
  <c r="AR1649" i="1"/>
  <c r="AS1649" i="1"/>
  <c r="AT1649" i="1"/>
  <c r="AP1650" i="1"/>
  <c r="AQ1650" i="1"/>
  <c r="AR1650" i="1"/>
  <c r="AS1650" i="1"/>
  <c r="AT1650" i="1"/>
  <c r="AP1651" i="1"/>
  <c r="AQ1651" i="1"/>
  <c r="AR1651" i="1"/>
  <c r="AS1651" i="1"/>
  <c r="AT1651" i="1"/>
  <c r="AP1652" i="1"/>
  <c r="AQ1652" i="1"/>
  <c r="AR1652" i="1"/>
  <c r="AS1652" i="1"/>
  <c r="AT1652" i="1"/>
  <c r="AP1653" i="1"/>
  <c r="AQ1653" i="1"/>
  <c r="AR1653" i="1"/>
  <c r="AS1653" i="1"/>
  <c r="AT1653" i="1"/>
  <c r="AP1654" i="1"/>
  <c r="AQ1654" i="1"/>
  <c r="AR1654" i="1"/>
  <c r="AS1654" i="1"/>
  <c r="AT1654" i="1"/>
  <c r="AP1655" i="1"/>
  <c r="AQ1655" i="1"/>
  <c r="AR1655" i="1"/>
  <c r="AS1655" i="1"/>
  <c r="AT1655" i="1"/>
  <c r="AP1656" i="1"/>
  <c r="AQ1656" i="1"/>
  <c r="AR1656" i="1"/>
  <c r="AS1656" i="1"/>
  <c r="AT1656" i="1"/>
  <c r="AP1657" i="1"/>
  <c r="AQ1657" i="1"/>
  <c r="AR1657" i="1"/>
  <c r="AS1657" i="1"/>
  <c r="AT1657" i="1"/>
  <c r="AP1658" i="1"/>
  <c r="AQ1658" i="1"/>
  <c r="AR1658" i="1"/>
  <c r="AS1658" i="1"/>
  <c r="AT1658" i="1"/>
  <c r="AP1659" i="1"/>
  <c r="AQ1659" i="1"/>
  <c r="AR1659" i="1"/>
  <c r="AS1659" i="1"/>
  <c r="AT1659" i="1"/>
  <c r="AP1660" i="1"/>
  <c r="AQ1660" i="1"/>
  <c r="AR1660" i="1"/>
  <c r="AS1660" i="1"/>
  <c r="AT1660" i="1"/>
  <c r="AP1661" i="1"/>
  <c r="AQ1661" i="1"/>
  <c r="AR1661" i="1"/>
  <c r="AS1661" i="1"/>
  <c r="AT1661" i="1"/>
  <c r="AP1662" i="1"/>
  <c r="AQ1662" i="1"/>
  <c r="AR1662" i="1"/>
  <c r="AS1662" i="1"/>
  <c r="AT1662" i="1"/>
  <c r="AP1663" i="1"/>
  <c r="AQ1663" i="1"/>
  <c r="AR1663" i="1"/>
  <c r="AS1663" i="1"/>
  <c r="AT1663" i="1"/>
  <c r="AP1664" i="1"/>
  <c r="AQ1664" i="1"/>
  <c r="AR1664" i="1"/>
  <c r="AS1664" i="1"/>
  <c r="AT1664" i="1"/>
  <c r="AP1665" i="1"/>
  <c r="AQ1665" i="1"/>
  <c r="AR1665" i="1"/>
  <c r="AS1665" i="1"/>
  <c r="AT1665" i="1"/>
  <c r="AP1666" i="1"/>
  <c r="AQ1666" i="1"/>
  <c r="AR1666" i="1"/>
  <c r="AS1666" i="1"/>
  <c r="AT1666" i="1"/>
  <c r="AP1667" i="1"/>
  <c r="AQ1667" i="1"/>
  <c r="AR1667" i="1"/>
  <c r="AS1667" i="1"/>
  <c r="AT1667" i="1"/>
  <c r="AP1668" i="1"/>
  <c r="AQ1668" i="1"/>
  <c r="AR1668" i="1"/>
  <c r="AS1668" i="1"/>
  <c r="AT1668" i="1"/>
  <c r="AP1669" i="1"/>
  <c r="AQ1669" i="1"/>
  <c r="AR1669" i="1"/>
  <c r="AS1669" i="1"/>
  <c r="AT1669" i="1"/>
  <c r="AP1670" i="1"/>
  <c r="AQ1670" i="1"/>
  <c r="AR1670" i="1"/>
  <c r="AS1670" i="1"/>
  <c r="AT1670" i="1"/>
  <c r="AP1671" i="1"/>
  <c r="AQ1671" i="1"/>
  <c r="AR1671" i="1"/>
  <c r="AS1671" i="1"/>
  <c r="AT1671" i="1"/>
  <c r="AP1672" i="1"/>
  <c r="AQ1672" i="1"/>
  <c r="AR1672" i="1"/>
  <c r="AS1672" i="1"/>
  <c r="AT1672" i="1"/>
  <c r="AP1673" i="1"/>
  <c r="AQ1673" i="1"/>
  <c r="AR1673" i="1"/>
  <c r="AS1673" i="1"/>
  <c r="AT1673" i="1"/>
  <c r="AP1674" i="1"/>
  <c r="AQ1674" i="1"/>
  <c r="AR1674" i="1"/>
  <c r="AS1674" i="1"/>
  <c r="AT1674" i="1"/>
  <c r="AP1675" i="1"/>
  <c r="AQ1675" i="1"/>
  <c r="AR1675" i="1"/>
  <c r="AS1675" i="1"/>
  <c r="AT1675" i="1"/>
  <c r="AP1676" i="1"/>
  <c r="AQ1676" i="1"/>
  <c r="AR1676" i="1"/>
  <c r="AS1676" i="1"/>
  <c r="AT1676" i="1"/>
  <c r="AP1677" i="1"/>
  <c r="AQ1677" i="1"/>
  <c r="AR1677" i="1"/>
  <c r="AS1677" i="1"/>
  <c r="AT1677" i="1"/>
  <c r="AP1678" i="1"/>
  <c r="AQ1678" i="1"/>
  <c r="AR1678" i="1"/>
  <c r="AS1678" i="1"/>
  <c r="AT1678" i="1"/>
  <c r="AP1679" i="1"/>
  <c r="AQ1679" i="1"/>
  <c r="AR1679" i="1"/>
  <c r="AS1679" i="1"/>
  <c r="AT1679" i="1"/>
  <c r="AP1680" i="1"/>
  <c r="AQ1680" i="1"/>
  <c r="AR1680" i="1"/>
  <c r="AS1680" i="1"/>
  <c r="AT1680" i="1"/>
  <c r="AP1681" i="1"/>
  <c r="AQ1681" i="1"/>
  <c r="AR1681" i="1"/>
  <c r="AS1681" i="1"/>
  <c r="AT1681" i="1"/>
  <c r="AP1682" i="1"/>
  <c r="AQ1682" i="1"/>
  <c r="AR1682" i="1"/>
  <c r="AS1682" i="1"/>
  <c r="AT1682" i="1"/>
  <c r="AP1683" i="1"/>
  <c r="AQ1683" i="1"/>
  <c r="AR1683" i="1"/>
  <c r="AS1683" i="1"/>
  <c r="AT1683" i="1"/>
  <c r="AP1684" i="1"/>
  <c r="AQ1684" i="1"/>
  <c r="AR1684" i="1"/>
  <c r="AS1684" i="1"/>
  <c r="AT1684" i="1"/>
  <c r="AP1685" i="1"/>
  <c r="AQ1685" i="1"/>
  <c r="AR1685" i="1"/>
  <c r="AS1685" i="1"/>
  <c r="AT1685" i="1"/>
  <c r="AP1686" i="1"/>
  <c r="AQ1686" i="1"/>
  <c r="AR1686" i="1"/>
  <c r="AS1686" i="1"/>
  <c r="AT1686" i="1"/>
  <c r="AP1687" i="1"/>
  <c r="AQ1687" i="1"/>
  <c r="AR1687" i="1"/>
  <c r="AS1687" i="1"/>
  <c r="AT1687" i="1"/>
  <c r="AP1688" i="1"/>
  <c r="AQ1688" i="1"/>
  <c r="AR1688" i="1"/>
  <c r="AS1688" i="1"/>
  <c r="AT1688" i="1"/>
  <c r="AP1689" i="1"/>
  <c r="AQ1689" i="1"/>
  <c r="AR1689" i="1"/>
  <c r="AS1689" i="1"/>
  <c r="AT1689" i="1"/>
  <c r="AP1690" i="1"/>
  <c r="AQ1690" i="1"/>
  <c r="AR1690" i="1"/>
  <c r="AS1690" i="1"/>
  <c r="AT1690" i="1"/>
  <c r="AP1691" i="1"/>
  <c r="AQ1691" i="1"/>
  <c r="AR1691" i="1"/>
  <c r="AS1691" i="1"/>
  <c r="AT1691" i="1"/>
  <c r="AP1692" i="1"/>
  <c r="AQ1692" i="1"/>
  <c r="AR1692" i="1"/>
  <c r="AS1692" i="1"/>
  <c r="AT1692" i="1"/>
  <c r="AP1693" i="1"/>
  <c r="AQ1693" i="1"/>
  <c r="AR1693" i="1"/>
  <c r="AS1693" i="1"/>
  <c r="AT1693" i="1"/>
  <c r="AP1694" i="1"/>
  <c r="AQ1694" i="1"/>
  <c r="AR1694" i="1"/>
  <c r="AS1694" i="1"/>
  <c r="AT1694" i="1"/>
  <c r="AP1695" i="1"/>
  <c r="AQ1695" i="1"/>
  <c r="AR1695" i="1"/>
  <c r="AS1695" i="1"/>
  <c r="AT1695" i="1"/>
  <c r="AP1696" i="1"/>
  <c r="AQ1696" i="1"/>
  <c r="AR1696" i="1"/>
  <c r="AS1696" i="1"/>
  <c r="AT1696" i="1"/>
  <c r="AP1697" i="1"/>
  <c r="AQ1697" i="1"/>
  <c r="AR1697" i="1"/>
  <c r="AS1697" i="1"/>
  <c r="AT1697" i="1"/>
  <c r="AP1698" i="1"/>
  <c r="AQ1698" i="1"/>
  <c r="AR1698" i="1"/>
  <c r="AS1698" i="1"/>
  <c r="AT1698" i="1"/>
  <c r="AP1699" i="1"/>
  <c r="AQ1699" i="1"/>
  <c r="AR1699" i="1"/>
  <c r="AS1699" i="1"/>
  <c r="AT1699" i="1"/>
  <c r="AP1700" i="1"/>
  <c r="AQ1700" i="1"/>
  <c r="AR1700" i="1"/>
  <c r="AS1700" i="1"/>
  <c r="AT1700" i="1"/>
  <c r="AP1701" i="1"/>
  <c r="AQ1701" i="1"/>
  <c r="AR1701" i="1"/>
  <c r="AS1701" i="1"/>
  <c r="AT1701" i="1"/>
  <c r="AP1702" i="1"/>
  <c r="AQ1702" i="1"/>
  <c r="AR1702" i="1"/>
  <c r="AS1702" i="1"/>
  <c r="AT1702" i="1"/>
  <c r="AP1703" i="1"/>
  <c r="AQ1703" i="1"/>
  <c r="AR1703" i="1"/>
  <c r="AS1703" i="1"/>
  <c r="AT1703" i="1"/>
  <c r="AP1704" i="1"/>
  <c r="AQ1704" i="1"/>
  <c r="AR1704" i="1"/>
  <c r="AS1704" i="1"/>
  <c r="AT1704" i="1"/>
  <c r="AP1705" i="1"/>
  <c r="AQ1705" i="1"/>
  <c r="AR1705" i="1"/>
  <c r="AS1705" i="1"/>
  <c r="AT1705" i="1"/>
  <c r="AP1706" i="1"/>
  <c r="AQ1706" i="1"/>
  <c r="AR1706" i="1"/>
  <c r="AS1706" i="1"/>
  <c r="AT1706" i="1"/>
  <c r="AP1707" i="1"/>
  <c r="AQ1707" i="1"/>
  <c r="AR1707" i="1"/>
  <c r="AS1707" i="1"/>
  <c r="AT1707" i="1"/>
  <c r="AP1708" i="1"/>
  <c r="AQ1708" i="1"/>
  <c r="AR1708" i="1"/>
  <c r="AS1708" i="1"/>
  <c r="AT1708" i="1"/>
  <c r="AP1709" i="1"/>
  <c r="AQ1709" i="1"/>
  <c r="AR1709" i="1"/>
  <c r="AS1709" i="1"/>
  <c r="AT1709" i="1"/>
  <c r="AP1710" i="1"/>
  <c r="AQ1710" i="1"/>
  <c r="AR1710" i="1"/>
  <c r="AS1710" i="1"/>
  <c r="AT1710" i="1"/>
  <c r="AP1711" i="1"/>
  <c r="AQ1711" i="1"/>
  <c r="AR1711" i="1"/>
  <c r="AS1711" i="1"/>
  <c r="AT1711" i="1"/>
  <c r="AP1712" i="1"/>
  <c r="AQ1712" i="1"/>
  <c r="AR1712" i="1"/>
  <c r="AS1712" i="1"/>
  <c r="AT1712" i="1"/>
  <c r="AP1713" i="1"/>
  <c r="AQ1713" i="1"/>
  <c r="AR1713" i="1"/>
  <c r="AS1713" i="1"/>
  <c r="AT1713" i="1"/>
  <c r="AP1714" i="1"/>
  <c r="AQ1714" i="1"/>
  <c r="AR1714" i="1"/>
  <c r="AS1714" i="1"/>
  <c r="AT1714" i="1"/>
  <c r="AP1715" i="1"/>
  <c r="AQ1715" i="1"/>
  <c r="AR1715" i="1"/>
  <c r="AS1715" i="1"/>
  <c r="AT1715" i="1"/>
  <c r="AP1716" i="1"/>
  <c r="AQ1716" i="1"/>
  <c r="AR1716" i="1"/>
  <c r="AS1716" i="1"/>
  <c r="AT1716" i="1"/>
  <c r="AP1717" i="1"/>
  <c r="AQ1717" i="1"/>
  <c r="AR1717" i="1"/>
  <c r="AS1717" i="1"/>
  <c r="AT1717" i="1"/>
  <c r="AP1718" i="1"/>
  <c r="AQ1718" i="1"/>
  <c r="AR1718" i="1"/>
  <c r="AS1718" i="1"/>
  <c r="AT1718" i="1"/>
  <c r="AP1719" i="1"/>
  <c r="AQ1719" i="1"/>
  <c r="AR1719" i="1"/>
  <c r="AS1719" i="1"/>
  <c r="AT1719" i="1"/>
  <c r="AP1720" i="1"/>
  <c r="AQ1720" i="1"/>
  <c r="AR1720" i="1"/>
  <c r="AS1720" i="1"/>
  <c r="AT1720" i="1"/>
  <c r="AP1721" i="1"/>
  <c r="AQ1721" i="1"/>
  <c r="AR1721" i="1"/>
  <c r="AS1721" i="1"/>
  <c r="AT1721" i="1"/>
  <c r="AP1722" i="1"/>
  <c r="AQ1722" i="1"/>
  <c r="AR1722" i="1"/>
  <c r="AS1722" i="1"/>
  <c r="AT1722" i="1"/>
  <c r="AP1723" i="1"/>
  <c r="AQ1723" i="1"/>
  <c r="AR1723" i="1"/>
  <c r="AS1723" i="1"/>
  <c r="AT1723" i="1"/>
  <c r="AP1724" i="1"/>
  <c r="AQ1724" i="1"/>
  <c r="AR1724" i="1"/>
  <c r="AS1724" i="1"/>
  <c r="AT1724" i="1"/>
  <c r="AP1725" i="1"/>
  <c r="AQ1725" i="1"/>
  <c r="AR1725" i="1"/>
  <c r="AS1725" i="1"/>
  <c r="AT1725" i="1"/>
  <c r="AP1726" i="1"/>
  <c r="AQ1726" i="1"/>
  <c r="AR1726" i="1"/>
  <c r="AS1726" i="1"/>
  <c r="AT1726" i="1"/>
  <c r="AP1727" i="1"/>
  <c r="AQ1727" i="1"/>
  <c r="AR1727" i="1"/>
  <c r="AS1727" i="1"/>
  <c r="AT1727" i="1"/>
  <c r="AP1728" i="1"/>
  <c r="AQ1728" i="1"/>
  <c r="AR1728" i="1"/>
  <c r="AS1728" i="1"/>
  <c r="AT1728" i="1"/>
  <c r="AP1729" i="1"/>
  <c r="AQ1729" i="1"/>
  <c r="AR1729" i="1"/>
  <c r="AS1729" i="1"/>
  <c r="AT1729" i="1"/>
  <c r="AP1730" i="1"/>
  <c r="AQ1730" i="1"/>
  <c r="AR1730" i="1"/>
  <c r="AS1730" i="1"/>
  <c r="AT1730" i="1"/>
  <c r="AP1731" i="1"/>
  <c r="AQ1731" i="1"/>
  <c r="AR1731" i="1"/>
  <c r="AS1731" i="1"/>
  <c r="AT1731" i="1"/>
  <c r="AP1732" i="1"/>
  <c r="AQ1732" i="1"/>
  <c r="AR1732" i="1"/>
  <c r="AS1732" i="1"/>
  <c r="AT1732" i="1"/>
  <c r="AP1733" i="1"/>
  <c r="AQ1733" i="1"/>
  <c r="AR1733" i="1"/>
  <c r="AS1733" i="1"/>
  <c r="AT1733" i="1"/>
  <c r="AP1734" i="1"/>
  <c r="AQ1734" i="1"/>
  <c r="AR1734" i="1"/>
  <c r="AS1734" i="1"/>
  <c r="AT1734" i="1"/>
  <c r="AP1735" i="1"/>
  <c r="AQ1735" i="1"/>
  <c r="AR1735" i="1"/>
  <c r="AS1735" i="1"/>
  <c r="AT1735" i="1"/>
  <c r="AP1736" i="1"/>
  <c r="AQ1736" i="1"/>
  <c r="AR1736" i="1"/>
  <c r="AS1736" i="1"/>
  <c r="AT1736" i="1"/>
  <c r="AP1737" i="1"/>
  <c r="AQ1737" i="1"/>
  <c r="AR1737" i="1"/>
  <c r="AS1737" i="1"/>
  <c r="AT1737" i="1"/>
  <c r="AP1738" i="1"/>
  <c r="AQ1738" i="1"/>
  <c r="AR1738" i="1"/>
  <c r="AS1738" i="1"/>
  <c r="AT1738" i="1"/>
  <c r="AP1739" i="1"/>
  <c r="AQ1739" i="1"/>
  <c r="AR1739" i="1"/>
  <c r="AS1739" i="1"/>
  <c r="AT1739" i="1"/>
  <c r="AP1740" i="1"/>
  <c r="AQ1740" i="1"/>
  <c r="AR1740" i="1"/>
  <c r="AS1740" i="1"/>
  <c r="AT1740" i="1"/>
  <c r="AP1741" i="1"/>
  <c r="AQ1741" i="1"/>
  <c r="AR1741" i="1"/>
  <c r="AS1741" i="1"/>
  <c r="AT1741" i="1"/>
  <c r="AP1742" i="1"/>
  <c r="AQ1742" i="1"/>
  <c r="AR1742" i="1"/>
  <c r="AS1742" i="1"/>
  <c r="AT1742" i="1"/>
  <c r="AP1743" i="1"/>
  <c r="AQ1743" i="1"/>
  <c r="AR1743" i="1"/>
  <c r="AS1743" i="1"/>
  <c r="AT1743" i="1"/>
  <c r="AP1744" i="1"/>
  <c r="AQ1744" i="1"/>
  <c r="AR1744" i="1"/>
  <c r="AS1744" i="1"/>
  <c r="AT1744" i="1"/>
  <c r="AP1745" i="1"/>
  <c r="AQ1745" i="1"/>
  <c r="AR1745" i="1"/>
  <c r="AS1745" i="1"/>
  <c r="AT1745" i="1"/>
  <c r="AP1746" i="1"/>
  <c r="AQ1746" i="1"/>
  <c r="AR1746" i="1"/>
  <c r="AS1746" i="1"/>
  <c r="AT1746" i="1"/>
  <c r="AP1747" i="1"/>
  <c r="AQ1747" i="1"/>
  <c r="AR1747" i="1"/>
  <c r="AS1747" i="1"/>
  <c r="AT1747" i="1"/>
  <c r="AP1748" i="1"/>
  <c r="AQ1748" i="1"/>
  <c r="AR1748" i="1"/>
  <c r="AS1748" i="1"/>
  <c r="AT1748" i="1"/>
  <c r="AP1749" i="1"/>
  <c r="AQ1749" i="1"/>
  <c r="AR1749" i="1"/>
  <c r="AS1749" i="1"/>
  <c r="AT1749" i="1"/>
  <c r="AP1750" i="1"/>
  <c r="AQ1750" i="1"/>
  <c r="AR1750" i="1"/>
  <c r="AS1750" i="1"/>
  <c r="AT1750" i="1"/>
  <c r="AP1751" i="1"/>
  <c r="AQ1751" i="1"/>
  <c r="AR1751" i="1"/>
  <c r="AS1751" i="1"/>
  <c r="AT1751" i="1"/>
  <c r="AP1752" i="1"/>
  <c r="AQ1752" i="1"/>
  <c r="AR1752" i="1"/>
  <c r="AS1752" i="1"/>
  <c r="AT1752" i="1"/>
  <c r="AP1753" i="1"/>
  <c r="AQ1753" i="1"/>
  <c r="AR1753" i="1"/>
  <c r="AS1753" i="1"/>
  <c r="AT1753" i="1"/>
  <c r="AP1754" i="1"/>
  <c r="AQ1754" i="1"/>
  <c r="AR1754" i="1"/>
  <c r="AS1754" i="1"/>
  <c r="AT1754" i="1"/>
  <c r="AP1755" i="1"/>
  <c r="AQ1755" i="1"/>
  <c r="AR1755" i="1"/>
  <c r="AS1755" i="1"/>
  <c r="AT1755" i="1"/>
  <c r="AP1756" i="1"/>
  <c r="AQ1756" i="1"/>
  <c r="AR1756" i="1"/>
  <c r="AS1756" i="1"/>
  <c r="AT1756" i="1"/>
  <c r="AP1757" i="1"/>
  <c r="AQ1757" i="1"/>
  <c r="AR1757" i="1"/>
  <c r="AS1757" i="1"/>
  <c r="AT1757" i="1"/>
  <c r="AP1758" i="1"/>
  <c r="AQ1758" i="1"/>
  <c r="AR1758" i="1"/>
  <c r="AS1758" i="1"/>
  <c r="AT1758" i="1"/>
  <c r="AP1759" i="1"/>
  <c r="AQ1759" i="1"/>
  <c r="AR1759" i="1"/>
  <c r="AS1759" i="1"/>
  <c r="AT1759" i="1"/>
  <c r="AP1760" i="1"/>
  <c r="AQ1760" i="1"/>
  <c r="AR1760" i="1"/>
  <c r="AS1760" i="1"/>
  <c r="AT1760" i="1"/>
  <c r="AP1761" i="1"/>
  <c r="AQ1761" i="1"/>
  <c r="AR1761" i="1"/>
  <c r="AS1761" i="1"/>
  <c r="AT1761" i="1"/>
  <c r="AP1762" i="1"/>
  <c r="AQ1762" i="1"/>
  <c r="AR1762" i="1"/>
  <c r="AS1762" i="1"/>
  <c r="AT1762" i="1"/>
  <c r="AP1763" i="1"/>
  <c r="AQ1763" i="1"/>
  <c r="AR1763" i="1"/>
  <c r="AS1763" i="1"/>
  <c r="AT1763" i="1"/>
  <c r="AP1764" i="1"/>
  <c r="AQ1764" i="1"/>
  <c r="AR1764" i="1"/>
  <c r="AS1764" i="1"/>
  <c r="AT1764" i="1"/>
  <c r="AP1765" i="1"/>
  <c r="AQ1765" i="1"/>
  <c r="AR1765" i="1"/>
  <c r="AS1765" i="1"/>
  <c r="AT1765" i="1"/>
  <c r="AP1766" i="1"/>
  <c r="AQ1766" i="1"/>
  <c r="AR1766" i="1"/>
  <c r="AS1766" i="1"/>
  <c r="AT1766" i="1"/>
  <c r="AP1767" i="1"/>
  <c r="AQ1767" i="1"/>
  <c r="AR1767" i="1"/>
  <c r="AS1767" i="1"/>
  <c r="AT1767" i="1"/>
  <c r="AP1768" i="1"/>
  <c r="AQ1768" i="1"/>
  <c r="AR1768" i="1"/>
  <c r="AS1768" i="1"/>
  <c r="AT1768" i="1"/>
  <c r="AP1769" i="1"/>
  <c r="AQ1769" i="1"/>
  <c r="AR1769" i="1"/>
  <c r="AS1769" i="1"/>
  <c r="AT1769" i="1"/>
  <c r="AP1770" i="1"/>
  <c r="AQ1770" i="1"/>
  <c r="AR1770" i="1"/>
  <c r="AS1770" i="1"/>
  <c r="AT1770" i="1"/>
  <c r="AP1771" i="1"/>
  <c r="AQ1771" i="1"/>
  <c r="AR1771" i="1"/>
  <c r="AS1771" i="1"/>
  <c r="AT1771" i="1"/>
  <c r="AP1772" i="1"/>
  <c r="AQ1772" i="1"/>
  <c r="AR1772" i="1"/>
  <c r="AS1772" i="1"/>
  <c r="AT1772" i="1"/>
  <c r="AP1773" i="1"/>
  <c r="AQ1773" i="1"/>
  <c r="AR1773" i="1"/>
  <c r="AS1773" i="1"/>
  <c r="AT1773" i="1"/>
  <c r="AP1774" i="1"/>
  <c r="AQ1774" i="1"/>
  <c r="AR1774" i="1"/>
  <c r="AS1774" i="1"/>
  <c r="AT1774" i="1"/>
  <c r="AP1775" i="1"/>
  <c r="AQ1775" i="1"/>
  <c r="AR1775" i="1"/>
  <c r="AS1775" i="1"/>
  <c r="AT1775" i="1"/>
  <c r="AP1776" i="1"/>
  <c r="AQ1776" i="1"/>
  <c r="AR1776" i="1"/>
  <c r="AS1776" i="1"/>
  <c r="AT1776" i="1"/>
  <c r="AP1777" i="1"/>
  <c r="AQ1777" i="1"/>
  <c r="AR1777" i="1"/>
  <c r="AS1777" i="1"/>
  <c r="AT1777" i="1"/>
  <c r="AP1778" i="1"/>
  <c r="AQ1778" i="1"/>
  <c r="AR1778" i="1"/>
  <c r="AS1778" i="1"/>
  <c r="AT1778" i="1"/>
  <c r="AP1779" i="1"/>
  <c r="AQ1779" i="1"/>
  <c r="AR1779" i="1"/>
  <c r="AS1779" i="1"/>
  <c r="AT1779" i="1"/>
  <c r="AP1780" i="1"/>
  <c r="AQ1780" i="1"/>
  <c r="AR1780" i="1"/>
  <c r="AS1780" i="1"/>
  <c r="AT1780" i="1"/>
  <c r="AP1781" i="1"/>
  <c r="AQ1781" i="1"/>
  <c r="AR1781" i="1"/>
  <c r="AS1781" i="1"/>
  <c r="AT1781" i="1"/>
  <c r="AP1782" i="1"/>
  <c r="AQ1782" i="1"/>
  <c r="AR1782" i="1"/>
  <c r="AS1782" i="1"/>
  <c r="AT1782" i="1"/>
  <c r="AP1783" i="1"/>
  <c r="AQ1783" i="1"/>
  <c r="AR1783" i="1"/>
  <c r="AS1783" i="1"/>
  <c r="AT1783" i="1"/>
  <c r="AP1784" i="1"/>
  <c r="AQ1784" i="1"/>
  <c r="AR1784" i="1"/>
  <c r="AS1784" i="1"/>
  <c r="AT1784" i="1"/>
  <c r="AP1785" i="1"/>
  <c r="AQ1785" i="1"/>
  <c r="AR1785" i="1"/>
  <c r="AS1785" i="1"/>
  <c r="AT1785" i="1"/>
  <c r="AP1786" i="1"/>
  <c r="AQ1786" i="1"/>
  <c r="AR1786" i="1"/>
  <c r="AS1786" i="1"/>
  <c r="AT1786" i="1"/>
  <c r="AP1787" i="1"/>
  <c r="AQ1787" i="1"/>
  <c r="AR1787" i="1"/>
  <c r="AS1787" i="1"/>
  <c r="AT1787" i="1"/>
  <c r="AP1788" i="1"/>
  <c r="AQ1788" i="1"/>
  <c r="AR1788" i="1"/>
  <c r="AS1788" i="1"/>
  <c r="AT1788" i="1"/>
  <c r="AP1789" i="1"/>
  <c r="AQ1789" i="1"/>
  <c r="AR1789" i="1"/>
  <c r="AS1789" i="1"/>
  <c r="AT1789" i="1"/>
  <c r="AP1790" i="1"/>
  <c r="AQ1790" i="1"/>
  <c r="AR1790" i="1"/>
  <c r="AS1790" i="1"/>
  <c r="AT1790" i="1"/>
  <c r="AP1791" i="1"/>
  <c r="AQ1791" i="1"/>
  <c r="AR1791" i="1"/>
  <c r="AS1791" i="1"/>
  <c r="AT1791" i="1"/>
  <c r="AP1792" i="1"/>
  <c r="AQ1792" i="1"/>
  <c r="AR1792" i="1"/>
  <c r="AS1792" i="1"/>
  <c r="AT1792" i="1"/>
  <c r="AP1793" i="1"/>
  <c r="AQ1793" i="1"/>
  <c r="AR1793" i="1"/>
  <c r="AS1793" i="1"/>
  <c r="AT1793" i="1"/>
  <c r="AP1794" i="1"/>
  <c r="AQ1794" i="1"/>
  <c r="AR1794" i="1"/>
  <c r="AS1794" i="1"/>
  <c r="AT1794" i="1"/>
  <c r="AP1795" i="1"/>
  <c r="AQ1795" i="1"/>
  <c r="AR1795" i="1"/>
  <c r="AS1795" i="1"/>
  <c r="AT1795" i="1"/>
  <c r="AP1796" i="1"/>
  <c r="AQ1796" i="1"/>
  <c r="AR1796" i="1"/>
  <c r="AS1796" i="1"/>
  <c r="AT1796" i="1"/>
  <c r="AP1797" i="1"/>
  <c r="AQ1797" i="1"/>
  <c r="AR1797" i="1"/>
  <c r="AS1797" i="1"/>
  <c r="AT1797" i="1"/>
  <c r="AP1798" i="1"/>
  <c r="AQ1798" i="1"/>
  <c r="AR1798" i="1"/>
  <c r="AS1798" i="1"/>
  <c r="AT1798" i="1"/>
  <c r="AP1799" i="1"/>
  <c r="AQ1799" i="1"/>
  <c r="AR1799" i="1"/>
  <c r="AS1799" i="1"/>
  <c r="AT1799" i="1"/>
  <c r="AP1800" i="1"/>
  <c r="AQ1800" i="1"/>
  <c r="AR1800" i="1"/>
  <c r="AS1800" i="1"/>
  <c r="AT1800" i="1"/>
  <c r="AP1801" i="1"/>
  <c r="AQ1801" i="1"/>
  <c r="AR1801" i="1"/>
  <c r="AS1801" i="1"/>
  <c r="AT1801" i="1"/>
  <c r="AP1802" i="1"/>
  <c r="AQ1802" i="1"/>
  <c r="AR1802" i="1"/>
  <c r="AS1802" i="1"/>
  <c r="AT1802" i="1"/>
  <c r="AP1803" i="1"/>
  <c r="AQ1803" i="1"/>
  <c r="AR1803" i="1"/>
  <c r="AS1803" i="1"/>
  <c r="AT1803" i="1"/>
  <c r="AP1804" i="1"/>
  <c r="AQ1804" i="1"/>
  <c r="AR1804" i="1"/>
  <c r="AS1804" i="1"/>
  <c r="AT1804" i="1"/>
  <c r="AP1805" i="1"/>
  <c r="AQ1805" i="1"/>
  <c r="AR1805" i="1"/>
  <c r="AS1805" i="1"/>
  <c r="AT1805" i="1"/>
  <c r="AP1806" i="1"/>
  <c r="AQ1806" i="1"/>
  <c r="AR1806" i="1"/>
  <c r="AS1806" i="1"/>
  <c r="AT1806" i="1"/>
  <c r="AP1807" i="1"/>
  <c r="AQ1807" i="1"/>
  <c r="AR1807" i="1"/>
  <c r="AS1807" i="1"/>
  <c r="AT1807" i="1"/>
  <c r="AP1808" i="1"/>
  <c r="AQ1808" i="1"/>
  <c r="AR1808" i="1"/>
  <c r="AS1808" i="1"/>
  <c r="AT1808" i="1"/>
  <c r="AP1809" i="1"/>
  <c r="AQ1809" i="1"/>
  <c r="AR1809" i="1"/>
  <c r="AS1809" i="1"/>
  <c r="AT1809" i="1"/>
  <c r="AP1810" i="1"/>
  <c r="AQ1810" i="1"/>
  <c r="AR1810" i="1"/>
  <c r="AS1810" i="1"/>
  <c r="AT1810" i="1"/>
  <c r="AP1811" i="1"/>
  <c r="AQ1811" i="1"/>
  <c r="AR1811" i="1"/>
  <c r="AS1811" i="1"/>
  <c r="AT1811" i="1"/>
  <c r="AP1812" i="1"/>
  <c r="AQ1812" i="1"/>
  <c r="AR1812" i="1"/>
  <c r="AS1812" i="1"/>
  <c r="AT1812" i="1"/>
  <c r="AP1813" i="1"/>
  <c r="AQ1813" i="1"/>
  <c r="AR1813" i="1"/>
  <c r="AS1813" i="1"/>
  <c r="AT1813" i="1"/>
  <c r="AP1814" i="1"/>
  <c r="AQ1814" i="1"/>
  <c r="AR1814" i="1"/>
  <c r="AS1814" i="1"/>
  <c r="AT1814" i="1"/>
  <c r="AP1815" i="1"/>
  <c r="AQ1815" i="1"/>
  <c r="AR1815" i="1"/>
  <c r="AS1815" i="1"/>
  <c r="AT1815" i="1"/>
  <c r="AP1816" i="1"/>
  <c r="AQ1816" i="1"/>
  <c r="AR1816" i="1"/>
  <c r="AS1816" i="1"/>
  <c r="AT1816" i="1"/>
  <c r="AP1817" i="1"/>
  <c r="AQ1817" i="1"/>
  <c r="AR1817" i="1"/>
  <c r="AS1817" i="1"/>
  <c r="AT1817" i="1"/>
  <c r="AP1818" i="1"/>
  <c r="AQ1818" i="1"/>
  <c r="AR1818" i="1"/>
  <c r="AS1818" i="1"/>
  <c r="AT1818" i="1"/>
  <c r="AP1819" i="1"/>
  <c r="AQ1819" i="1"/>
  <c r="AR1819" i="1"/>
  <c r="AS1819" i="1"/>
  <c r="AT1819" i="1"/>
  <c r="AP1820" i="1"/>
  <c r="AQ1820" i="1"/>
  <c r="AR1820" i="1"/>
  <c r="AS1820" i="1"/>
  <c r="AT1820" i="1"/>
  <c r="AP1821" i="1"/>
  <c r="AQ1821" i="1"/>
  <c r="AR1821" i="1"/>
  <c r="AS1821" i="1"/>
  <c r="AT1821" i="1"/>
  <c r="AP1822" i="1"/>
  <c r="AQ1822" i="1"/>
  <c r="AR1822" i="1"/>
  <c r="AS1822" i="1"/>
  <c r="AT1822" i="1"/>
  <c r="AP1823" i="1"/>
  <c r="AQ1823" i="1"/>
  <c r="AR1823" i="1"/>
  <c r="AS1823" i="1"/>
  <c r="AT1823" i="1"/>
  <c r="AP1824" i="1"/>
  <c r="AQ1824" i="1"/>
  <c r="AR1824" i="1"/>
  <c r="AS1824" i="1"/>
  <c r="AT1824" i="1"/>
  <c r="AP1825" i="1"/>
  <c r="AQ1825" i="1"/>
  <c r="AR1825" i="1"/>
  <c r="AS1825" i="1"/>
  <c r="AT1825" i="1"/>
  <c r="AP1826" i="1"/>
  <c r="AQ1826" i="1"/>
  <c r="AR1826" i="1"/>
  <c r="AS1826" i="1"/>
  <c r="AT1826" i="1"/>
  <c r="AP1827" i="1"/>
  <c r="AQ1827" i="1"/>
  <c r="AR1827" i="1"/>
  <c r="AS1827" i="1"/>
  <c r="AT1827" i="1"/>
  <c r="AP1828" i="1"/>
  <c r="AQ1828" i="1"/>
  <c r="AR1828" i="1"/>
  <c r="AS1828" i="1"/>
  <c r="AT1828" i="1"/>
  <c r="AP1829" i="1"/>
  <c r="AQ1829" i="1"/>
  <c r="AR1829" i="1"/>
  <c r="AS1829" i="1"/>
  <c r="AT1829" i="1"/>
  <c r="AP1830" i="1"/>
  <c r="AQ1830" i="1"/>
  <c r="AR1830" i="1"/>
  <c r="AS1830" i="1"/>
  <c r="AT1830" i="1"/>
  <c r="AP1831" i="1"/>
  <c r="AQ1831" i="1"/>
  <c r="AR1831" i="1"/>
  <c r="AS1831" i="1"/>
  <c r="AT1831" i="1"/>
  <c r="AP1832" i="1"/>
  <c r="AQ1832" i="1"/>
  <c r="AR1832" i="1"/>
  <c r="AS1832" i="1"/>
  <c r="AT1832" i="1"/>
  <c r="AP1833" i="1"/>
  <c r="AQ1833" i="1"/>
  <c r="AR1833" i="1"/>
  <c r="AS1833" i="1"/>
  <c r="AT1833" i="1"/>
  <c r="AP1834" i="1"/>
  <c r="AQ1834" i="1"/>
  <c r="AR1834" i="1"/>
  <c r="AS1834" i="1"/>
  <c r="AT1834" i="1"/>
  <c r="AP1835" i="1"/>
  <c r="AQ1835" i="1"/>
  <c r="AR1835" i="1"/>
  <c r="AS1835" i="1"/>
  <c r="AT1835" i="1"/>
  <c r="AP1836" i="1"/>
  <c r="AQ1836" i="1"/>
  <c r="AR1836" i="1"/>
  <c r="AS1836" i="1"/>
  <c r="AT1836" i="1"/>
  <c r="AP1837" i="1"/>
  <c r="AQ1837" i="1"/>
  <c r="AR1837" i="1"/>
  <c r="AS1837" i="1"/>
  <c r="AT1837" i="1"/>
  <c r="AP1838" i="1"/>
  <c r="AQ1838" i="1"/>
  <c r="AR1838" i="1"/>
  <c r="AS1838" i="1"/>
  <c r="AT1838" i="1"/>
  <c r="AP1839" i="1"/>
  <c r="AQ1839" i="1"/>
  <c r="AR1839" i="1"/>
  <c r="AS1839" i="1"/>
  <c r="AT1839" i="1"/>
  <c r="AP1840" i="1"/>
  <c r="AQ1840" i="1"/>
  <c r="AR1840" i="1"/>
  <c r="AS1840" i="1"/>
  <c r="AT1840" i="1"/>
  <c r="AP1841" i="1"/>
  <c r="AQ1841" i="1"/>
  <c r="AR1841" i="1"/>
  <c r="AS1841" i="1"/>
  <c r="AT1841" i="1"/>
  <c r="AP1842" i="1"/>
  <c r="AQ1842" i="1"/>
  <c r="AR1842" i="1"/>
  <c r="AS1842" i="1"/>
  <c r="AT1842" i="1"/>
  <c r="AP1843" i="1"/>
  <c r="AQ1843" i="1"/>
  <c r="AR1843" i="1"/>
  <c r="AS1843" i="1"/>
  <c r="AT1843" i="1"/>
  <c r="AP1844" i="1"/>
  <c r="AQ1844" i="1"/>
  <c r="AR1844" i="1"/>
  <c r="AS1844" i="1"/>
  <c r="AT1844" i="1"/>
  <c r="AP1845" i="1"/>
  <c r="AQ1845" i="1"/>
  <c r="AR1845" i="1"/>
  <c r="AS1845" i="1"/>
  <c r="AT1845" i="1"/>
  <c r="AP1846" i="1"/>
  <c r="AQ1846" i="1"/>
  <c r="AR1846" i="1"/>
  <c r="AS1846" i="1"/>
  <c r="AT1846" i="1"/>
  <c r="AP1847" i="1"/>
  <c r="AQ1847" i="1"/>
  <c r="AR1847" i="1"/>
  <c r="AS1847" i="1"/>
  <c r="AT1847" i="1"/>
  <c r="AP1848" i="1"/>
  <c r="AQ1848" i="1"/>
  <c r="AR1848" i="1"/>
  <c r="AS1848" i="1"/>
  <c r="AT1848" i="1"/>
  <c r="AP1849" i="1"/>
  <c r="AQ1849" i="1"/>
  <c r="AR1849" i="1"/>
  <c r="AS1849" i="1"/>
  <c r="AT1849" i="1"/>
  <c r="AP1850" i="1"/>
  <c r="AQ1850" i="1"/>
  <c r="AR1850" i="1"/>
  <c r="AS1850" i="1"/>
  <c r="AT1850" i="1"/>
  <c r="AP1851" i="1"/>
  <c r="AQ1851" i="1"/>
  <c r="AR1851" i="1"/>
  <c r="AS1851" i="1"/>
  <c r="AT1851" i="1"/>
  <c r="AP1852" i="1"/>
  <c r="AQ1852" i="1"/>
  <c r="AR1852" i="1"/>
  <c r="AS1852" i="1"/>
  <c r="AT1852" i="1"/>
  <c r="AP1853" i="1"/>
  <c r="AQ1853" i="1"/>
  <c r="AR1853" i="1"/>
  <c r="AS1853" i="1"/>
  <c r="AT1853" i="1"/>
  <c r="AP1854" i="1"/>
  <c r="AQ1854" i="1"/>
  <c r="AR1854" i="1"/>
  <c r="AS1854" i="1"/>
  <c r="AT1854" i="1"/>
  <c r="AP1855" i="1"/>
  <c r="AQ1855" i="1"/>
  <c r="AR1855" i="1"/>
  <c r="AS1855" i="1"/>
  <c r="AT1855" i="1"/>
  <c r="AP1856" i="1"/>
  <c r="AQ1856" i="1"/>
  <c r="AR1856" i="1"/>
  <c r="AS1856" i="1"/>
  <c r="AT1856" i="1"/>
  <c r="AP1857" i="1"/>
  <c r="AQ1857" i="1"/>
  <c r="AR1857" i="1"/>
  <c r="AS1857" i="1"/>
  <c r="AT1857" i="1"/>
  <c r="AP1858" i="1"/>
  <c r="AQ1858" i="1"/>
  <c r="AR1858" i="1"/>
  <c r="AS1858" i="1"/>
  <c r="AT1858" i="1"/>
  <c r="AP1859" i="1"/>
  <c r="AQ1859" i="1"/>
  <c r="AR1859" i="1"/>
  <c r="AS1859" i="1"/>
  <c r="AT1859" i="1"/>
  <c r="AP1860" i="1"/>
  <c r="AQ1860" i="1"/>
  <c r="AR1860" i="1"/>
  <c r="AS1860" i="1"/>
  <c r="AT1860" i="1"/>
  <c r="AP1861" i="1"/>
  <c r="AQ1861" i="1"/>
  <c r="AR1861" i="1"/>
  <c r="AS1861" i="1"/>
  <c r="AT1861" i="1"/>
  <c r="AP1862" i="1"/>
  <c r="AQ1862" i="1"/>
  <c r="AR1862" i="1"/>
  <c r="AS1862" i="1"/>
  <c r="AT1862" i="1"/>
  <c r="AP1863" i="1"/>
  <c r="AQ1863" i="1"/>
  <c r="AR1863" i="1"/>
  <c r="AS1863" i="1"/>
  <c r="AT1863" i="1"/>
  <c r="AP1864" i="1"/>
  <c r="AQ1864" i="1"/>
  <c r="AR1864" i="1"/>
  <c r="AS1864" i="1"/>
  <c r="AT1864" i="1"/>
  <c r="AP1865" i="1"/>
  <c r="AQ1865" i="1"/>
  <c r="AR1865" i="1"/>
  <c r="AS1865" i="1"/>
  <c r="AT1865" i="1"/>
  <c r="AP1866" i="1"/>
  <c r="AQ1866" i="1"/>
  <c r="AR1866" i="1"/>
  <c r="AS1866" i="1"/>
  <c r="AT1866" i="1"/>
  <c r="AP1867" i="1"/>
  <c r="AQ1867" i="1"/>
  <c r="AR1867" i="1"/>
  <c r="AS1867" i="1"/>
  <c r="AT1867" i="1"/>
  <c r="AP1868" i="1"/>
  <c r="AQ1868" i="1"/>
  <c r="AR1868" i="1"/>
  <c r="AS1868" i="1"/>
  <c r="AT1868" i="1"/>
  <c r="AP1869" i="1"/>
  <c r="AQ1869" i="1"/>
  <c r="AR1869" i="1"/>
  <c r="AS1869" i="1"/>
  <c r="AT1869" i="1"/>
  <c r="AP1870" i="1"/>
  <c r="AQ1870" i="1"/>
  <c r="AR1870" i="1"/>
  <c r="AS1870" i="1"/>
  <c r="AT1870" i="1"/>
  <c r="AP1871" i="1"/>
  <c r="AQ1871" i="1"/>
  <c r="AR1871" i="1"/>
  <c r="AS1871" i="1"/>
  <c r="AT1871" i="1"/>
  <c r="AP1872" i="1"/>
  <c r="AQ1872" i="1"/>
  <c r="AR1872" i="1"/>
  <c r="AS1872" i="1"/>
  <c r="AT1872" i="1"/>
  <c r="AP1873" i="1"/>
  <c r="AQ1873" i="1"/>
  <c r="AR1873" i="1"/>
  <c r="AS1873" i="1"/>
  <c r="AT1873" i="1"/>
  <c r="AP1874" i="1"/>
  <c r="AQ1874" i="1"/>
  <c r="AR1874" i="1"/>
  <c r="AS1874" i="1"/>
  <c r="AT1874" i="1"/>
  <c r="AP1875" i="1"/>
  <c r="AQ1875" i="1"/>
  <c r="AR1875" i="1"/>
  <c r="AS1875" i="1"/>
  <c r="AT1875" i="1"/>
  <c r="AP1876" i="1"/>
  <c r="AQ1876" i="1"/>
  <c r="AR1876" i="1"/>
  <c r="AS1876" i="1"/>
  <c r="AT1876" i="1"/>
  <c r="AP1877" i="1"/>
  <c r="AQ1877" i="1"/>
  <c r="AR1877" i="1"/>
  <c r="AS1877" i="1"/>
  <c r="AT1877" i="1"/>
  <c r="AP1878" i="1"/>
  <c r="AQ1878" i="1"/>
  <c r="AR1878" i="1"/>
  <c r="AS1878" i="1"/>
  <c r="AT1878" i="1"/>
  <c r="AP1879" i="1"/>
  <c r="AQ1879" i="1"/>
  <c r="AR1879" i="1"/>
  <c r="AS1879" i="1"/>
  <c r="AT1879" i="1"/>
  <c r="AP1880" i="1"/>
  <c r="AQ1880" i="1"/>
  <c r="AR1880" i="1"/>
  <c r="AS1880" i="1"/>
  <c r="AT1880" i="1"/>
  <c r="AP1881" i="1"/>
  <c r="AQ1881" i="1"/>
  <c r="AR1881" i="1"/>
  <c r="AS1881" i="1"/>
  <c r="AT1881" i="1"/>
  <c r="AP1882" i="1"/>
  <c r="AQ1882" i="1"/>
  <c r="AR1882" i="1"/>
  <c r="AS1882" i="1"/>
  <c r="AT1882" i="1"/>
  <c r="AP1883" i="1"/>
  <c r="AQ1883" i="1"/>
  <c r="AR1883" i="1"/>
  <c r="AS1883" i="1"/>
  <c r="AT1883" i="1"/>
  <c r="AP1884" i="1"/>
  <c r="AQ1884" i="1"/>
  <c r="AR1884" i="1"/>
  <c r="AS1884" i="1"/>
  <c r="AT1884" i="1"/>
  <c r="AP1885" i="1"/>
  <c r="AQ1885" i="1"/>
  <c r="AR1885" i="1"/>
  <c r="AS1885" i="1"/>
  <c r="AT1885" i="1"/>
  <c r="AP1886" i="1"/>
  <c r="AQ1886" i="1"/>
  <c r="AR1886" i="1"/>
  <c r="AS1886" i="1"/>
  <c r="AT1886" i="1"/>
  <c r="AP1887" i="1"/>
  <c r="AQ1887" i="1"/>
  <c r="AR1887" i="1"/>
  <c r="AS1887" i="1"/>
  <c r="AT1887" i="1"/>
  <c r="AP1888" i="1"/>
  <c r="AQ1888" i="1"/>
  <c r="AR1888" i="1"/>
  <c r="AS1888" i="1"/>
  <c r="AT1888" i="1"/>
  <c r="AP1889" i="1"/>
  <c r="AQ1889" i="1"/>
  <c r="AR1889" i="1"/>
  <c r="AS1889" i="1"/>
  <c r="AT1889" i="1"/>
  <c r="AP1890" i="1"/>
  <c r="AQ1890" i="1"/>
  <c r="AR1890" i="1"/>
  <c r="AS1890" i="1"/>
  <c r="AT1890" i="1"/>
  <c r="AP1891" i="1"/>
  <c r="AQ1891" i="1"/>
  <c r="AR1891" i="1"/>
  <c r="AS1891" i="1"/>
  <c r="AT1891" i="1"/>
  <c r="AP1892" i="1"/>
  <c r="AQ1892" i="1"/>
  <c r="AR1892" i="1"/>
  <c r="AS1892" i="1"/>
  <c r="AT1892" i="1"/>
  <c r="AP1893" i="1"/>
  <c r="AQ1893" i="1"/>
  <c r="AR1893" i="1"/>
  <c r="AS1893" i="1"/>
  <c r="AT1893" i="1"/>
  <c r="AP1894" i="1"/>
  <c r="AQ1894" i="1"/>
  <c r="AR1894" i="1"/>
  <c r="AS1894" i="1"/>
  <c r="AT1894" i="1"/>
  <c r="AP1895" i="1"/>
  <c r="AQ1895" i="1"/>
  <c r="AR1895" i="1"/>
  <c r="AS1895" i="1"/>
  <c r="AT1895" i="1"/>
  <c r="AP1896" i="1"/>
  <c r="AQ1896" i="1"/>
  <c r="AR1896" i="1"/>
  <c r="AS1896" i="1"/>
  <c r="AT1896" i="1"/>
  <c r="AP1897" i="1"/>
  <c r="AQ1897" i="1"/>
  <c r="AR1897" i="1"/>
  <c r="AS1897" i="1"/>
  <c r="AT1897" i="1"/>
  <c r="AP1898" i="1"/>
  <c r="AQ1898" i="1"/>
  <c r="AR1898" i="1"/>
  <c r="AS1898" i="1"/>
  <c r="AT1898" i="1"/>
  <c r="AP1899" i="1"/>
  <c r="AQ1899" i="1"/>
  <c r="AR1899" i="1"/>
  <c r="AS1899" i="1"/>
  <c r="AT1899" i="1"/>
  <c r="AP1900" i="1"/>
  <c r="AQ1900" i="1"/>
  <c r="AR1900" i="1"/>
  <c r="AS1900" i="1"/>
  <c r="AT1900" i="1"/>
  <c r="AP1901" i="1"/>
  <c r="AQ1901" i="1"/>
  <c r="AR1901" i="1"/>
  <c r="AS1901" i="1"/>
  <c r="AT1901" i="1"/>
  <c r="AP1902" i="1"/>
  <c r="AQ1902" i="1"/>
  <c r="AR1902" i="1"/>
  <c r="AS1902" i="1"/>
  <c r="AT1902" i="1"/>
  <c r="AP1903" i="1"/>
  <c r="AQ1903" i="1"/>
  <c r="AR1903" i="1"/>
  <c r="AS1903" i="1"/>
  <c r="AT1903" i="1"/>
  <c r="AP1904" i="1"/>
  <c r="AQ1904" i="1"/>
  <c r="AR1904" i="1"/>
  <c r="AS1904" i="1"/>
  <c r="AT1904" i="1"/>
  <c r="AP1905" i="1"/>
  <c r="AQ1905" i="1"/>
  <c r="AR1905" i="1"/>
  <c r="AS1905" i="1"/>
  <c r="AT1905" i="1"/>
  <c r="AP1906" i="1"/>
  <c r="AQ1906" i="1"/>
  <c r="AR1906" i="1"/>
  <c r="AS1906" i="1"/>
  <c r="AT1906" i="1"/>
  <c r="AP1907" i="1"/>
  <c r="AQ1907" i="1"/>
  <c r="AR1907" i="1"/>
  <c r="AS1907" i="1"/>
  <c r="AT1907" i="1"/>
  <c r="AP1908" i="1"/>
  <c r="AQ1908" i="1"/>
  <c r="AR1908" i="1"/>
  <c r="AS1908" i="1"/>
  <c r="AT1908" i="1"/>
  <c r="AP1909" i="1"/>
  <c r="AQ1909" i="1"/>
  <c r="AR1909" i="1"/>
  <c r="AS1909" i="1"/>
  <c r="AT1909" i="1"/>
  <c r="AP1910" i="1"/>
  <c r="AQ1910" i="1"/>
  <c r="AR1910" i="1"/>
  <c r="AS1910" i="1"/>
  <c r="AT1910" i="1"/>
  <c r="AP1911" i="1"/>
  <c r="AQ1911" i="1"/>
  <c r="AR1911" i="1"/>
  <c r="AS1911" i="1"/>
  <c r="AT1911" i="1"/>
  <c r="AP1912" i="1"/>
  <c r="AQ1912" i="1"/>
  <c r="AR1912" i="1"/>
  <c r="AS1912" i="1"/>
  <c r="AT1912" i="1"/>
  <c r="AP1913" i="1"/>
  <c r="AQ1913" i="1"/>
  <c r="AR1913" i="1"/>
  <c r="AS1913" i="1"/>
  <c r="AT1913" i="1"/>
  <c r="AP1914" i="1"/>
  <c r="AQ1914" i="1"/>
  <c r="AR1914" i="1"/>
  <c r="AS1914" i="1"/>
  <c r="AT1914" i="1"/>
  <c r="AP1915" i="1"/>
  <c r="AQ1915" i="1"/>
  <c r="AR1915" i="1"/>
  <c r="AS1915" i="1"/>
  <c r="AT1915" i="1"/>
  <c r="AP1916" i="1"/>
  <c r="AQ1916" i="1"/>
  <c r="AR1916" i="1"/>
  <c r="AS1916" i="1"/>
  <c r="AT1916" i="1"/>
  <c r="AP1917" i="1"/>
  <c r="AQ1917" i="1"/>
  <c r="AR1917" i="1"/>
  <c r="AS1917" i="1"/>
  <c r="AT1917" i="1"/>
  <c r="AP1918" i="1"/>
  <c r="AQ1918" i="1"/>
  <c r="AR1918" i="1"/>
  <c r="AS1918" i="1"/>
  <c r="AT1918" i="1"/>
  <c r="AP1919" i="1"/>
  <c r="AQ1919" i="1"/>
  <c r="AR1919" i="1"/>
  <c r="AS1919" i="1"/>
  <c r="AT1919" i="1"/>
  <c r="AP1920" i="1"/>
  <c r="AQ1920" i="1"/>
  <c r="AR1920" i="1"/>
  <c r="AS1920" i="1"/>
  <c r="AT1920" i="1"/>
  <c r="AP1921" i="1"/>
  <c r="AQ1921" i="1"/>
  <c r="AR1921" i="1"/>
  <c r="AS1921" i="1"/>
  <c r="AT1921" i="1"/>
  <c r="AP1922" i="1"/>
  <c r="AQ1922" i="1"/>
  <c r="AR1922" i="1"/>
  <c r="AS1922" i="1"/>
  <c r="AT1922" i="1"/>
  <c r="AP1923" i="1"/>
  <c r="AQ1923" i="1"/>
  <c r="AR1923" i="1"/>
  <c r="AS1923" i="1"/>
  <c r="AT1923" i="1"/>
  <c r="AP1924" i="1"/>
  <c r="AQ1924" i="1"/>
  <c r="AR1924" i="1"/>
  <c r="AS1924" i="1"/>
  <c r="AT1924" i="1"/>
  <c r="AP1925" i="1"/>
  <c r="AQ1925" i="1"/>
  <c r="AR1925" i="1"/>
  <c r="AS1925" i="1"/>
  <c r="AT1925" i="1"/>
  <c r="AP1926" i="1"/>
  <c r="AQ1926" i="1"/>
  <c r="AR1926" i="1"/>
  <c r="AS1926" i="1"/>
  <c r="AT1926" i="1"/>
  <c r="AP1927" i="1"/>
  <c r="AQ1927" i="1"/>
  <c r="AR1927" i="1"/>
  <c r="AS1927" i="1"/>
  <c r="AT1927" i="1"/>
  <c r="AP1928" i="1"/>
  <c r="AQ1928" i="1"/>
  <c r="AR1928" i="1"/>
  <c r="AS1928" i="1"/>
  <c r="AT1928" i="1"/>
  <c r="AP1929" i="1"/>
  <c r="AQ1929" i="1"/>
  <c r="AR1929" i="1"/>
  <c r="AS1929" i="1"/>
  <c r="AT1929" i="1"/>
  <c r="AP1930" i="1"/>
  <c r="AQ1930" i="1"/>
  <c r="AR1930" i="1"/>
  <c r="AS1930" i="1"/>
  <c r="AT1930" i="1"/>
  <c r="AP1931" i="1"/>
  <c r="AQ1931" i="1"/>
  <c r="AR1931" i="1"/>
  <c r="AS1931" i="1"/>
  <c r="AT1931" i="1"/>
  <c r="AP1932" i="1"/>
  <c r="AQ1932" i="1"/>
  <c r="AR1932" i="1"/>
  <c r="AS1932" i="1"/>
  <c r="AT1932" i="1"/>
  <c r="AP1933" i="1"/>
  <c r="AQ1933" i="1"/>
  <c r="AR1933" i="1"/>
  <c r="AS1933" i="1"/>
  <c r="AT1933" i="1"/>
  <c r="AP1934" i="1"/>
  <c r="AQ1934" i="1"/>
  <c r="AR1934" i="1"/>
  <c r="AS1934" i="1"/>
  <c r="AT1934" i="1"/>
  <c r="AP1935" i="1"/>
  <c r="AQ1935" i="1"/>
  <c r="AR1935" i="1"/>
  <c r="AS1935" i="1"/>
  <c r="AT1935" i="1"/>
  <c r="AP1936" i="1"/>
  <c r="AQ1936" i="1"/>
  <c r="AR1936" i="1"/>
  <c r="AS1936" i="1"/>
  <c r="AT1936" i="1"/>
  <c r="AP1937" i="1"/>
  <c r="AQ1937" i="1"/>
  <c r="AR1937" i="1"/>
  <c r="AS1937" i="1"/>
  <c r="AT1937" i="1"/>
  <c r="AP1938" i="1"/>
  <c r="AQ1938" i="1"/>
  <c r="AR1938" i="1"/>
  <c r="AS1938" i="1"/>
  <c r="AT1938" i="1"/>
  <c r="AP1939" i="1"/>
  <c r="AQ1939" i="1"/>
  <c r="AR1939" i="1"/>
  <c r="AS1939" i="1"/>
  <c r="AT1939" i="1"/>
  <c r="AP1940" i="1"/>
  <c r="AQ1940" i="1"/>
  <c r="AR1940" i="1"/>
  <c r="AS1940" i="1"/>
  <c r="AT1940" i="1"/>
  <c r="AP1941" i="1"/>
  <c r="AQ1941" i="1"/>
  <c r="AR1941" i="1"/>
  <c r="AS1941" i="1"/>
  <c r="AT1941" i="1"/>
  <c r="AP1942" i="1"/>
  <c r="AQ1942" i="1"/>
  <c r="AR1942" i="1"/>
  <c r="AS1942" i="1"/>
  <c r="AT1942" i="1"/>
  <c r="AP1943" i="1"/>
  <c r="AQ1943" i="1"/>
  <c r="AR1943" i="1"/>
  <c r="AS1943" i="1"/>
  <c r="AT1943" i="1"/>
  <c r="AP1944" i="1"/>
  <c r="AQ1944" i="1"/>
  <c r="AR1944" i="1"/>
  <c r="AS1944" i="1"/>
  <c r="AT1944" i="1"/>
  <c r="AP1945" i="1"/>
  <c r="AQ1945" i="1"/>
  <c r="AR1945" i="1"/>
  <c r="AS1945" i="1"/>
  <c r="AT1945" i="1"/>
  <c r="AP1946" i="1"/>
  <c r="AQ1946" i="1"/>
  <c r="AR1946" i="1"/>
  <c r="AS1946" i="1"/>
  <c r="AT1946" i="1"/>
  <c r="AP1947" i="1"/>
  <c r="AQ1947" i="1"/>
  <c r="AR1947" i="1"/>
  <c r="AS1947" i="1"/>
  <c r="AT1947" i="1"/>
  <c r="AP1948" i="1"/>
  <c r="AQ1948" i="1"/>
  <c r="AR1948" i="1"/>
  <c r="AS1948" i="1"/>
  <c r="AT1948" i="1"/>
  <c r="AP1949" i="1"/>
  <c r="AQ1949" i="1"/>
  <c r="AR1949" i="1"/>
  <c r="AS1949" i="1"/>
  <c r="AT1949" i="1"/>
  <c r="AP1950" i="1"/>
  <c r="AQ1950" i="1"/>
  <c r="AR1950" i="1"/>
  <c r="AS1950" i="1"/>
  <c r="AT1950" i="1"/>
  <c r="AP1951" i="1"/>
  <c r="AQ1951" i="1"/>
  <c r="AR1951" i="1"/>
  <c r="AS1951" i="1"/>
  <c r="AT1951" i="1"/>
  <c r="AP1952" i="1"/>
  <c r="AQ1952" i="1"/>
  <c r="AR1952" i="1"/>
  <c r="AS1952" i="1"/>
  <c r="AT1952" i="1"/>
  <c r="AP1953" i="1"/>
  <c r="AQ1953" i="1"/>
  <c r="AR1953" i="1"/>
  <c r="AS1953" i="1"/>
  <c r="AT1953" i="1"/>
  <c r="AP1954" i="1"/>
  <c r="AQ1954" i="1"/>
  <c r="AR1954" i="1"/>
  <c r="AS1954" i="1"/>
  <c r="AT1954" i="1"/>
  <c r="AP1955" i="1"/>
  <c r="AQ1955" i="1"/>
  <c r="AR1955" i="1"/>
  <c r="AS1955" i="1"/>
  <c r="AT1955" i="1"/>
  <c r="AP1956" i="1"/>
  <c r="AQ1956" i="1"/>
  <c r="AR1956" i="1"/>
  <c r="AS1956" i="1"/>
  <c r="AT1956" i="1"/>
  <c r="AP1957" i="1"/>
  <c r="AQ1957" i="1"/>
  <c r="AR1957" i="1"/>
  <c r="AS1957" i="1"/>
  <c r="AT1957" i="1"/>
  <c r="AP1958" i="1"/>
  <c r="AQ1958" i="1"/>
  <c r="AR1958" i="1"/>
  <c r="AS1958" i="1"/>
  <c r="AT1958" i="1"/>
  <c r="AP1959" i="1"/>
  <c r="AQ1959" i="1"/>
  <c r="AR1959" i="1"/>
  <c r="AS1959" i="1"/>
  <c r="AT1959" i="1"/>
  <c r="AP1960" i="1"/>
  <c r="AQ1960" i="1"/>
  <c r="AR1960" i="1"/>
  <c r="AS1960" i="1"/>
  <c r="AT1960" i="1"/>
  <c r="AP1961" i="1"/>
  <c r="AQ1961" i="1"/>
  <c r="AR1961" i="1"/>
  <c r="AS1961" i="1"/>
  <c r="AT1961" i="1"/>
  <c r="AP1962" i="1"/>
  <c r="AQ1962" i="1"/>
  <c r="AR1962" i="1"/>
  <c r="AS1962" i="1"/>
  <c r="AT1962" i="1"/>
  <c r="AP1963" i="1"/>
  <c r="AQ1963" i="1"/>
  <c r="AR1963" i="1"/>
  <c r="AS1963" i="1"/>
  <c r="AT1963" i="1"/>
  <c r="AP1964" i="1"/>
  <c r="AQ1964" i="1"/>
  <c r="AR1964" i="1"/>
  <c r="AS1964" i="1"/>
  <c r="AT1964" i="1"/>
  <c r="AP1965" i="1"/>
  <c r="AQ1965" i="1"/>
  <c r="AR1965" i="1"/>
  <c r="AS1965" i="1"/>
  <c r="AT1965" i="1"/>
  <c r="AP1966" i="1"/>
  <c r="AQ1966" i="1"/>
  <c r="AR1966" i="1"/>
  <c r="AS1966" i="1"/>
  <c r="AT1966" i="1"/>
  <c r="AP1967" i="1"/>
  <c r="AQ1967" i="1"/>
  <c r="AR1967" i="1"/>
  <c r="AS1967" i="1"/>
  <c r="AT1967" i="1"/>
  <c r="AP1968" i="1"/>
  <c r="AQ1968" i="1"/>
  <c r="AR1968" i="1"/>
  <c r="AS1968" i="1"/>
  <c r="AT1968" i="1"/>
  <c r="AP1969" i="1"/>
  <c r="AQ1969" i="1"/>
  <c r="AR1969" i="1"/>
  <c r="AS1969" i="1"/>
  <c r="AT1969" i="1"/>
  <c r="AP1970" i="1"/>
  <c r="AQ1970" i="1"/>
  <c r="AR1970" i="1"/>
  <c r="AS1970" i="1"/>
  <c r="AT1970" i="1"/>
  <c r="AP1971" i="1"/>
  <c r="AQ1971" i="1"/>
  <c r="AR1971" i="1"/>
  <c r="AS1971" i="1"/>
  <c r="AT1971" i="1"/>
  <c r="AP1972" i="1"/>
  <c r="AQ1972" i="1"/>
  <c r="AR1972" i="1"/>
  <c r="AS1972" i="1"/>
  <c r="AT1972" i="1"/>
  <c r="AP1973" i="1"/>
  <c r="AQ1973" i="1"/>
  <c r="AR1973" i="1"/>
  <c r="AS1973" i="1"/>
  <c r="AT1973" i="1"/>
  <c r="AP1974" i="1"/>
  <c r="AQ1974" i="1"/>
  <c r="AR1974" i="1"/>
  <c r="AS1974" i="1"/>
  <c r="AT1974" i="1"/>
  <c r="AP1975" i="1"/>
  <c r="AQ1975" i="1"/>
  <c r="AR1975" i="1"/>
  <c r="AS1975" i="1"/>
  <c r="AT1975" i="1"/>
  <c r="AP1976" i="1"/>
  <c r="AQ1976" i="1"/>
  <c r="AR1976" i="1"/>
  <c r="AS1976" i="1"/>
  <c r="AT1976" i="1"/>
  <c r="AP1977" i="1"/>
  <c r="AQ1977" i="1"/>
  <c r="AR1977" i="1"/>
  <c r="AS1977" i="1"/>
  <c r="AT1977" i="1"/>
  <c r="AP1978" i="1"/>
  <c r="AQ1978" i="1"/>
  <c r="AR1978" i="1"/>
  <c r="AS1978" i="1"/>
  <c r="AT1978" i="1"/>
  <c r="AP1979" i="1"/>
  <c r="AQ1979" i="1"/>
  <c r="AR1979" i="1"/>
  <c r="AS1979" i="1"/>
  <c r="AT1979" i="1"/>
  <c r="AP1980" i="1"/>
  <c r="AQ1980" i="1"/>
  <c r="AR1980" i="1"/>
  <c r="AS1980" i="1"/>
  <c r="AT1980" i="1"/>
  <c r="AP1981" i="1"/>
  <c r="AQ1981" i="1"/>
  <c r="AR1981" i="1"/>
  <c r="AS1981" i="1"/>
  <c r="AT1981" i="1"/>
  <c r="AP1982" i="1"/>
  <c r="AQ1982" i="1"/>
  <c r="AR1982" i="1"/>
  <c r="AS1982" i="1"/>
  <c r="AT1982" i="1"/>
  <c r="AP1983" i="1"/>
  <c r="AQ1983" i="1"/>
  <c r="AR1983" i="1"/>
  <c r="AS1983" i="1"/>
  <c r="AT1983" i="1"/>
  <c r="AP1984" i="1"/>
  <c r="AQ1984" i="1"/>
  <c r="AR1984" i="1"/>
  <c r="AS1984" i="1"/>
  <c r="AT1984" i="1"/>
  <c r="AP1985" i="1"/>
  <c r="AQ1985" i="1"/>
  <c r="AR1985" i="1"/>
  <c r="AS1985" i="1"/>
  <c r="AT1985" i="1"/>
  <c r="AP1986" i="1"/>
  <c r="AQ1986" i="1"/>
  <c r="AR1986" i="1"/>
  <c r="AS1986" i="1"/>
  <c r="AT1986" i="1"/>
  <c r="AP1987" i="1"/>
  <c r="AQ1987" i="1"/>
  <c r="AR1987" i="1"/>
  <c r="AS1987" i="1"/>
  <c r="AT1987" i="1"/>
  <c r="AP1988" i="1"/>
  <c r="AQ1988" i="1"/>
  <c r="AR1988" i="1"/>
  <c r="AS1988" i="1"/>
  <c r="AT1988" i="1"/>
  <c r="AP1989" i="1"/>
  <c r="AQ1989" i="1"/>
  <c r="AR1989" i="1"/>
  <c r="AS1989" i="1"/>
  <c r="AT1989" i="1"/>
  <c r="AP1990" i="1"/>
  <c r="AQ1990" i="1"/>
  <c r="AR1990" i="1"/>
  <c r="AS1990" i="1"/>
  <c r="AT1990" i="1"/>
  <c r="AP1991" i="1"/>
  <c r="AQ1991" i="1"/>
  <c r="AR1991" i="1"/>
  <c r="AS1991" i="1"/>
  <c r="AT1991" i="1"/>
  <c r="AP1992" i="1"/>
  <c r="AQ1992" i="1"/>
  <c r="AR1992" i="1"/>
  <c r="AS1992" i="1"/>
  <c r="AT1992" i="1"/>
  <c r="AP1993" i="1"/>
  <c r="AQ1993" i="1"/>
  <c r="AR1993" i="1"/>
  <c r="AS1993" i="1"/>
  <c r="AT1993" i="1"/>
  <c r="AP1994" i="1"/>
  <c r="AQ1994" i="1"/>
  <c r="AR1994" i="1"/>
  <c r="AS1994" i="1"/>
  <c r="AT1994" i="1"/>
  <c r="AP1995" i="1"/>
  <c r="AQ1995" i="1"/>
  <c r="AR1995" i="1"/>
  <c r="AS1995" i="1"/>
  <c r="AT1995" i="1"/>
  <c r="AP1996" i="1"/>
  <c r="AQ1996" i="1"/>
  <c r="AR1996" i="1"/>
  <c r="AS1996" i="1"/>
  <c r="AT1996" i="1"/>
  <c r="AP1997" i="1"/>
  <c r="AQ1997" i="1"/>
  <c r="AR1997" i="1"/>
  <c r="AS1997" i="1"/>
  <c r="AT1997" i="1"/>
  <c r="AP1998" i="1"/>
  <c r="AQ1998" i="1"/>
  <c r="AR1998" i="1"/>
  <c r="AS1998" i="1"/>
  <c r="AT1998" i="1"/>
  <c r="AP1999" i="1"/>
  <c r="AQ1999" i="1"/>
  <c r="AR1999" i="1"/>
  <c r="AS1999" i="1"/>
  <c r="AT1999" i="1"/>
  <c r="AP2000" i="1"/>
  <c r="AQ2000" i="1"/>
  <c r="AR2000" i="1"/>
  <c r="AS2000" i="1"/>
  <c r="AT2000" i="1"/>
  <c r="AP2001" i="1"/>
  <c r="AQ2001" i="1"/>
  <c r="AR2001" i="1"/>
  <c r="AS2001" i="1"/>
  <c r="AT2001" i="1"/>
  <c r="AP2002" i="1"/>
  <c r="AQ2002" i="1"/>
  <c r="AR2002" i="1"/>
  <c r="AS2002" i="1"/>
  <c r="AT2002" i="1"/>
  <c r="AP2003" i="1"/>
  <c r="AQ2003" i="1"/>
  <c r="AR2003" i="1"/>
  <c r="AS2003" i="1"/>
  <c r="AT2003" i="1"/>
  <c r="AP2004" i="1"/>
  <c r="AQ2004" i="1"/>
  <c r="AR2004" i="1"/>
  <c r="AS2004" i="1"/>
  <c r="AT2004" i="1"/>
  <c r="AP2005" i="1"/>
  <c r="AQ2005" i="1"/>
  <c r="AR2005" i="1"/>
  <c r="AS2005" i="1"/>
  <c r="AT2005" i="1"/>
  <c r="AP2006" i="1"/>
  <c r="AQ2006" i="1"/>
  <c r="AR2006" i="1"/>
  <c r="AS2006" i="1"/>
  <c r="AT2006" i="1"/>
  <c r="AP2007" i="1"/>
  <c r="AQ2007" i="1"/>
  <c r="AR2007" i="1"/>
  <c r="AS2007" i="1"/>
  <c r="AT2007" i="1"/>
  <c r="AP2008" i="1"/>
  <c r="AQ2008" i="1"/>
  <c r="AR2008" i="1"/>
  <c r="AS2008" i="1"/>
  <c r="AT2008" i="1"/>
  <c r="AP2009" i="1"/>
  <c r="AQ2009" i="1"/>
  <c r="AR2009" i="1"/>
  <c r="AS2009" i="1"/>
  <c r="AT2009" i="1"/>
  <c r="AP2010" i="1"/>
  <c r="AQ2010" i="1"/>
  <c r="AR2010" i="1"/>
  <c r="AS2010" i="1"/>
  <c r="AT2010" i="1"/>
  <c r="AP2011" i="1"/>
  <c r="AQ2011" i="1"/>
  <c r="AR2011" i="1"/>
  <c r="AS2011" i="1"/>
  <c r="AT2011" i="1"/>
  <c r="AP2012" i="1"/>
  <c r="AQ2012" i="1"/>
  <c r="AR2012" i="1"/>
  <c r="AS2012" i="1"/>
  <c r="AT2012" i="1"/>
  <c r="AP2013" i="1"/>
  <c r="AQ2013" i="1"/>
  <c r="AR2013" i="1"/>
  <c r="AS2013" i="1"/>
  <c r="AT2013" i="1"/>
  <c r="AP2014" i="1"/>
  <c r="AQ2014" i="1"/>
  <c r="AR2014" i="1"/>
  <c r="AS2014" i="1"/>
  <c r="AT2014" i="1"/>
  <c r="AP2015" i="1"/>
  <c r="AQ2015" i="1"/>
  <c r="AR2015" i="1"/>
  <c r="AS2015" i="1"/>
  <c r="AT2015" i="1"/>
  <c r="AP2016" i="1"/>
  <c r="AQ2016" i="1"/>
  <c r="AR2016" i="1"/>
  <c r="AS2016" i="1"/>
  <c r="AT2016" i="1"/>
  <c r="AP2017" i="1"/>
  <c r="AQ2017" i="1"/>
  <c r="AR2017" i="1"/>
  <c r="AS2017" i="1"/>
  <c r="AT2017" i="1"/>
  <c r="AP2018" i="1"/>
  <c r="AQ2018" i="1"/>
  <c r="AR2018" i="1"/>
  <c r="AS2018" i="1"/>
  <c r="AT2018" i="1"/>
  <c r="AP2019" i="1"/>
  <c r="AQ2019" i="1"/>
  <c r="AR2019" i="1"/>
  <c r="AS2019" i="1"/>
  <c r="AT2019" i="1"/>
  <c r="AP2020" i="1"/>
  <c r="AQ2020" i="1"/>
  <c r="AR2020" i="1"/>
  <c r="AS2020" i="1"/>
  <c r="AT2020" i="1"/>
  <c r="AP2021" i="1"/>
  <c r="AQ2021" i="1"/>
  <c r="AR2021" i="1"/>
  <c r="AS2021" i="1"/>
  <c r="AT2021" i="1"/>
  <c r="AP2022" i="1"/>
  <c r="AQ2022" i="1"/>
  <c r="AR2022" i="1"/>
  <c r="AS2022" i="1"/>
  <c r="AT2022" i="1"/>
  <c r="AP2023" i="1"/>
  <c r="AQ2023" i="1"/>
  <c r="AR2023" i="1"/>
  <c r="AS2023" i="1"/>
  <c r="AT2023" i="1"/>
  <c r="AP2024" i="1"/>
  <c r="AQ2024" i="1"/>
  <c r="AR2024" i="1"/>
  <c r="AS2024" i="1"/>
  <c r="AT2024" i="1"/>
  <c r="AP2025" i="1"/>
  <c r="AQ2025" i="1"/>
  <c r="AR2025" i="1"/>
  <c r="AS2025" i="1"/>
  <c r="AT2025" i="1"/>
  <c r="AP2026" i="1"/>
  <c r="AQ2026" i="1"/>
  <c r="AR2026" i="1"/>
  <c r="AS2026" i="1"/>
  <c r="AT2026" i="1"/>
  <c r="AP2027" i="1"/>
  <c r="AQ2027" i="1"/>
  <c r="AR2027" i="1"/>
  <c r="AS2027" i="1"/>
  <c r="AT2027" i="1"/>
  <c r="AP2028" i="1"/>
  <c r="AQ2028" i="1"/>
  <c r="AR2028" i="1"/>
  <c r="AS2028" i="1"/>
  <c r="AT2028" i="1"/>
  <c r="AP2029" i="1"/>
  <c r="AQ2029" i="1"/>
  <c r="AR2029" i="1"/>
  <c r="AS2029" i="1"/>
  <c r="AT2029" i="1"/>
  <c r="AP2030" i="1"/>
  <c r="AQ2030" i="1"/>
  <c r="AR2030" i="1"/>
  <c r="AS2030" i="1"/>
  <c r="AT2030" i="1"/>
  <c r="AP2031" i="1"/>
  <c r="AQ2031" i="1"/>
  <c r="AR2031" i="1"/>
  <c r="AS2031" i="1"/>
  <c r="AT2031" i="1"/>
  <c r="AP2032" i="1"/>
  <c r="AQ2032" i="1"/>
  <c r="AR2032" i="1"/>
  <c r="AS2032" i="1"/>
  <c r="AT2032" i="1"/>
  <c r="AP2033" i="1"/>
  <c r="AQ2033" i="1"/>
  <c r="AR2033" i="1"/>
  <c r="AS2033" i="1"/>
  <c r="AT2033" i="1"/>
  <c r="AP2034" i="1"/>
  <c r="AQ2034" i="1"/>
  <c r="AR2034" i="1"/>
  <c r="AS2034" i="1"/>
  <c r="AT2034" i="1"/>
  <c r="AP2035" i="1"/>
  <c r="AQ2035" i="1"/>
  <c r="AR2035" i="1"/>
  <c r="AS2035" i="1"/>
  <c r="AT2035" i="1"/>
  <c r="AP2036" i="1"/>
  <c r="AQ2036" i="1"/>
  <c r="AR2036" i="1"/>
  <c r="AS2036" i="1"/>
  <c r="AT2036" i="1"/>
  <c r="AP2037" i="1"/>
  <c r="AQ2037" i="1"/>
  <c r="AR2037" i="1"/>
  <c r="AS2037" i="1"/>
  <c r="AT2037" i="1"/>
  <c r="AP2038" i="1"/>
  <c r="AQ2038" i="1"/>
  <c r="AR2038" i="1"/>
  <c r="AS2038" i="1"/>
  <c r="AT2038" i="1"/>
  <c r="AP2039" i="1"/>
  <c r="AQ2039" i="1"/>
  <c r="AR2039" i="1"/>
  <c r="AS2039" i="1"/>
  <c r="AT2039" i="1"/>
  <c r="AP2040" i="1"/>
  <c r="AQ2040" i="1"/>
  <c r="AR2040" i="1"/>
  <c r="AS2040" i="1"/>
  <c r="AT2040" i="1"/>
  <c r="AP2041" i="1"/>
  <c r="AQ2041" i="1"/>
  <c r="AR2041" i="1"/>
  <c r="AS2041" i="1"/>
  <c r="AT2041" i="1"/>
  <c r="AP2042" i="1"/>
  <c r="AQ2042" i="1"/>
  <c r="AR2042" i="1"/>
  <c r="AS2042" i="1"/>
  <c r="AT2042" i="1"/>
  <c r="AP2043" i="1"/>
  <c r="AQ2043" i="1"/>
  <c r="AR2043" i="1"/>
  <c r="AS2043" i="1"/>
  <c r="AT2043" i="1"/>
  <c r="AP2044" i="1"/>
  <c r="AQ2044" i="1"/>
  <c r="AR2044" i="1"/>
  <c r="AS2044" i="1"/>
  <c r="AT2044" i="1"/>
  <c r="AP2045" i="1"/>
  <c r="AQ2045" i="1"/>
  <c r="AR2045" i="1"/>
  <c r="AS2045" i="1"/>
  <c r="AT2045" i="1"/>
  <c r="AP2046" i="1"/>
  <c r="AQ2046" i="1"/>
  <c r="AR2046" i="1"/>
  <c r="AS2046" i="1"/>
  <c r="AT2046" i="1"/>
  <c r="AP2047" i="1"/>
  <c r="AQ2047" i="1"/>
  <c r="AR2047" i="1"/>
  <c r="AS2047" i="1"/>
  <c r="AT2047" i="1"/>
  <c r="AP2048" i="1"/>
  <c r="AQ2048" i="1"/>
  <c r="AR2048" i="1"/>
  <c r="AS2048" i="1"/>
  <c r="AT2048" i="1"/>
  <c r="AP2049" i="1"/>
  <c r="AQ2049" i="1"/>
  <c r="AR2049" i="1"/>
  <c r="AS2049" i="1"/>
  <c r="AT2049" i="1"/>
  <c r="AP2050" i="1"/>
  <c r="AQ2050" i="1"/>
  <c r="AR2050" i="1"/>
  <c r="AS2050" i="1"/>
  <c r="AT2050" i="1"/>
  <c r="AP2051" i="1"/>
  <c r="AQ2051" i="1"/>
  <c r="AR2051" i="1"/>
  <c r="AS2051" i="1"/>
  <c r="AT2051" i="1"/>
  <c r="AP2052" i="1"/>
  <c r="AQ2052" i="1"/>
  <c r="AR2052" i="1"/>
  <c r="AS2052" i="1"/>
  <c r="AT2052" i="1"/>
  <c r="AP2053" i="1"/>
  <c r="AQ2053" i="1"/>
  <c r="AR2053" i="1"/>
  <c r="AS2053" i="1"/>
  <c r="AT2053" i="1"/>
  <c r="AP2054" i="1"/>
  <c r="AQ2054" i="1"/>
  <c r="AR2054" i="1"/>
  <c r="AS2054" i="1"/>
  <c r="AT2054" i="1"/>
  <c r="AP2055" i="1"/>
  <c r="AQ2055" i="1"/>
  <c r="AR2055" i="1"/>
  <c r="AS2055" i="1"/>
  <c r="AT2055" i="1"/>
  <c r="AP2056" i="1"/>
  <c r="AQ2056" i="1"/>
  <c r="AR2056" i="1"/>
  <c r="AS2056" i="1"/>
  <c r="AT2056" i="1"/>
  <c r="AP2057" i="1"/>
  <c r="AQ2057" i="1"/>
  <c r="AR2057" i="1"/>
  <c r="AS2057" i="1"/>
  <c r="AT2057" i="1"/>
  <c r="AP2058" i="1"/>
  <c r="AQ2058" i="1"/>
  <c r="AR2058" i="1"/>
  <c r="AS2058" i="1"/>
  <c r="AT2058" i="1"/>
  <c r="AP2059" i="1"/>
  <c r="AQ2059" i="1"/>
  <c r="AR2059" i="1"/>
  <c r="AS2059" i="1"/>
  <c r="AT2059" i="1"/>
  <c r="AP2060" i="1"/>
  <c r="AQ2060" i="1"/>
  <c r="AR2060" i="1"/>
  <c r="AS2060" i="1"/>
  <c r="AT2060" i="1"/>
  <c r="AP2061" i="1"/>
  <c r="AQ2061" i="1"/>
  <c r="AR2061" i="1"/>
  <c r="AS2061" i="1"/>
  <c r="AT2061" i="1"/>
  <c r="AP2062" i="1"/>
  <c r="AQ2062" i="1"/>
  <c r="AR2062" i="1"/>
  <c r="AS2062" i="1"/>
  <c r="AT2062" i="1"/>
  <c r="AP2063" i="1"/>
  <c r="AQ2063" i="1"/>
  <c r="AR2063" i="1"/>
  <c r="AS2063" i="1"/>
  <c r="AT2063" i="1"/>
  <c r="AP2064" i="1"/>
  <c r="AQ2064" i="1"/>
  <c r="AR2064" i="1"/>
  <c r="AS2064" i="1"/>
  <c r="AT2064" i="1"/>
  <c r="AP2065" i="1"/>
  <c r="AQ2065" i="1"/>
  <c r="AR2065" i="1"/>
  <c r="AS2065" i="1"/>
  <c r="AT2065" i="1"/>
  <c r="AP2066" i="1"/>
  <c r="AQ2066" i="1"/>
  <c r="AR2066" i="1"/>
  <c r="AS2066" i="1"/>
  <c r="AT2066" i="1"/>
  <c r="AP2067" i="1"/>
  <c r="AQ2067" i="1"/>
  <c r="AR2067" i="1"/>
  <c r="AS2067" i="1"/>
  <c r="AT2067" i="1"/>
  <c r="AP2068" i="1"/>
  <c r="AQ2068" i="1"/>
  <c r="AR2068" i="1"/>
  <c r="AS2068" i="1"/>
  <c r="AT2068" i="1"/>
  <c r="AP2069" i="1"/>
  <c r="AQ2069" i="1"/>
  <c r="AR2069" i="1"/>
  <c r="AS2069" i="1"/>
  <c r="AT2069" i="1"/>
  <c r="AP2070" i="1"/>
  <c r="AQ2070" i="1"/>
  <c r="AR2070" i="1"/>
  <c r="AS2070" i="1"/>
  <c r="AT2070" i="1"/>
  <c r="AP2071" i="1"/>
  <c r="AQ2071" i="1"/>
  <c r="AR2071" i="1"/>
  <c r="AS2071" i="1"/>
  <c r="AT2071" i="1"/>
  <c r="AP2072" i="1"/>
  <c r="AQ2072" i="1"/>
  <c r="AR2072" i="1"/>
  <c r="AS2072" i="1"/>
  <c r="AT2072" i="1"/>
  <c r="AP2073" i="1"/>
  <c r="AQ2073" i="1"/>
  <c r="AR2073" i="1"/>
  <c r="AS2073" i="1"/>
  <c r="AT2073" i="1"/>
  <c r="AP2074" i="1"/>
  <c r="AQ2074" i="1"/>
  <c r="AR2074" i="1"/>
  <c r="AS2074" i="1"/>
  <c r="AT2074" i="1"/>
  <c r="AP2075" i="1"/>
  <c r="AQ2075" i="1"/>
  <c r="AR2075" i="1"/>
  <c r="AS2075" i="1"/>
  <c r="AT2075" i="1"/>
  <c r="AP2076" i="1"/>
  <c r="AQ2076" i="1"/>
  <c r="AR2076" i="1"/>
  <c r="AS2076" i="1"/>
  <c r="AT2076" i="1"/>
  <c r="AP2077" i="1"/>
  <c r="AQ2077" i="1"/>
  <c r="AR2077" i="1"/>
  <c r="AS2077" i="1"/>
  <c r="AT2077" i="1"/>
  <c r="AP2078" i="1"/>
  <c r="AQ2078" i="1"/>
  <c r="AR2078" i="1"/>
  <c r="AS2078" i="1"/>
  <c r="AT2078" i="1"/>
  <c r="AP2079" i="1"/>
  <c r="AQ2079" i="1"/>
  <c r="AR2079" i="1"/>
  <c r="AS2079" i="1"/>
  <c r="AT2079" i="1"/>
  <c r="AP2080" i="1"/>
  <c r="AQ2080" i="1"/>
  <c r="AR2080" i="1"/>
  <c r="AS2080" i="1"/>
  <c r="AT2080" i="1"/>
  <c r="AP2081" i="1"/>
  <c r="AQ2081" i="1"/>
  <c r="AR2081" i="1"/>
  <c r="AS2081" i="1"/>
  <c r="AT2081" i="1"/>
  <c r="AP2082" i="1"/>
  <c r="AQ2082" i="1"/>
  <c r="AR2082" i="1"/>
  <c r="AS2082" i="1"/>
  <c r="AT2082" i="1"/>
  <c r="AP2083" i="1"/>
  <c r="AQ2083" i="1"/>
  <c r="AR2083" i="1"/>
  <c r="AS2083" i="1"/>
  <c r="AT2083" i="1"/>
  <c r="AP2084" i="1"/>
  <c r="AQ2084" i="1"/>
  <c r="AR2084" i="1"/>
  <c r="AS2084" i="1"/>
  <c r="AT2084" i="1"/>
  <c r="AP2085" i="1"/>
  <c r="AQ2085" i="1"/>
  <c r="AR2085" i="1"/>
  <c r="AS2085" i="1"/>
  <c r="AT2085" i="1"/>
  <c r="AP2086" i="1"/>
  <c r="AQ2086" i="1"/>
  <c r="AR2086" i="1"/>
  <c r="AS2086" i="1"/>
  <c r="AT2086" i="1"/>
  <c r="AP2087" i="1"/>
  <c r="AQ2087" i="1"/>
  <c r="AR2087" i="1"/>
  <c r="AS2087" i="1"/>
  <c r="AT2087" i="1"/>
  <c r="AP2088" i="1"/>
  <c r="AQ2088" i="1"/>
  <c r="AR2088" i="1"/>
  <c r="AS2088" i="1"/>
  <c r="AT2088" i="1"/>
  <c r="AP2089" i="1"/>
  <c r="AQ2089" i="1"/>
  <c r="AR2089" i="1"/>
  <c r="AS2089" i="1"/>
  <c r="AT2089" i="1"/>
  <c r="AP2090" i="1"/>
  <c r="AQ2090" i="1"/>
  <c r="AR2090" i="1"/>
  <c r="AS2090" i="1"/>
  <c r="AT2090" i="1"/>
  <c r="AP2091" i="1"/>
  <c r="AQ2091" i="1"/>
  <c r="AR2091" i="1"/>
  <c r="AS2091" i="1"/>
  <c r="AT2091" i="1"/>
  <c r="AP2092" i="1"/>
  <c r="AQ2092" i="1"/>
  <c r="AR2092" i="1"/>
  <c r="AS2092" i="1"/>
  <c r="AT2092" i="1"/>
  <c r="AP2093" i="1"/>
  <c r="AQ2093" i="1"/>
  <c r="AR2093" i="1"/>
  <c r="AS2093" i="1"/>
  <c r="AT2093" i="1"/>
  <c r="AP2094" i="1"/>
  <c r="AQ2094" i="1"/>
  <c r="AR2094" i="1"/>
  <c r="AS2094" i="1"/>
  <c r="AT2094" i="1"/>
  <c r="AP2095" i="1"/>
  <c r="AQ2095" i="1"/>
  <c r="AR2095" i="1"/>
  <c r="AS2095" i="1"/>
  <c r="AT2095" i="1"/>
  <c r="AP2096" i="1"/>
  <c r="AQ2096" i="1"/>
  <c r="AR2096" i="1"/>
  <c r="AS2096" i="1"/>
  <c r="AT2096" i="1"/>
  <c r="AP2097" i="1"/>
  <c r="AQ2097" i="1"/>
  <c r="AR2097" i="1"/>
  <c r="AS2097" i="1"/>
  <c r="AT2097" i="1"/>
  <c r="AP2098" i="1"/>
  <c r="AQ2098" i="1"/>
  <c r="AR2098" i="1"/>
  <c r="AS2098" i="1"/>
  <c r="AT2098" i="1"/>
  <c r="AP2099" i="1"/>
  <c r="AQ2099" i="1"/>
  <c r="AR2099" i="1"/>
  <c r="AS2099" i="1"/>
  <c r="AT2099" i="1"/>
  <c r="AP2100" i="1"/>
  <c r="AQ2100" i="1"/>
  <c r="AR2100" i="1"/>
  <c r="AS2100" i="1"/>
  <c r="AT2100" i="1"/>
  <c r="AP2101" i="1"/>
  <c r="AQ2101" i="1"/>
  <c r="AR2101" i="1"/>
  <c r="AS2101" i="1"/>
  <c r="AT2101" i="1"/>
  <c r="AP2102" i="1"/>
  <c r="AQ2102" i="1"/>
  <c r="AR2102" i="1"/>
  <c r="AS2102" i="1"/>
  <c r="AT2102" i="1"/>
  <c r="AP2103" i="1"/>
  <c r="AQ2103" i="1"/>
  <c r="AR2103" i="1"/>
  <c r="AS2103" i="1"/>
  <c r="AT2103" i="1"/>
  <c r="AP2104" i="1"/>
  <c r="AQ2104" i="1"/>
  <c r="AR2104" i="1"/>
  <c r="AS2104" i="1"/>
  <c r="AT2104" i="1"/>
  <c r="AP2105" i="1"/>
  <c r="AQ2105" i="1"/>
  <c r="AR2105" i="1"/>
  <c r="AS2105" i="1"/>
  <c r="AT2105" i="1"/>
  <c r="AP2106" i="1"/>
  <c r="AQ2106" i="1"/>
  <c r="AR2106" i="1"/>
  <c r="AS2106" i="1"/>
  <c r="AT2106" i="1"/>
  <c r="AP2107" i="1"/>
  <c r="AQ2107" i="1"/>
  <c r="AR2107" i="1"/>
  <c r="AS2107" i="1"/>
  <c r="AT2107" i="1"/>
  <c r="AP2108" i="1"/>
  <c r="AQ2108" i="1"/>
  <c r="AR2108" i="1"/>
  <c r="AS2108" i="1"/>
  <c r="AT2108" i="1"/>
  <c r="AP2109" i="1"/>
  <c r="AQ2109" i="1"/>
  <c r="AR2109" i="1"/>
  <c r="AS2109" i="1"/>
  <c r="AT2109" i="1"/>
  <c r="AP2110" i="1"/>
  <c r="AQ2110" i="1"/>
  <c r="AR2110" i="1"/>
  <c r="AS2110" i="1"/>
  <c r="AT2110" i="1"/>
  <c r="AP2111" i="1"/>
  <c r="AQ2111" i="1"/>
  <c r="AR2111" i="1"/>
  <c r="AS2111" i="1"/>
  <c r="AT2111" i="1"/>
  <c r="AP2112" i="1"/>
  <c r="AQ2112" i="1"/>
  <c r="AR2112" i="1"/>
  <c r="AS2112" i="1"/>
  <c r="AT2112" i="1"/>
  <c r="AP2113" i="1"/>
  <c r="AQ2113" i="1"/>
  <c r="AR2113" i="1"/>
  <c r="AS2113" i="1"/>
  <c r="AT2113" i="1"/>
  <c r="AP2114" i="1"/>
  <c r="AQ2114" i="1"/>
  <c r="AR2114" i="1"/>
  <c r="AS2114" i="1"/>
  <c r="AT2114" i="1"/>
  <c r="AP2115" i="1"/>
  <c r="AQ2115" i="1"/>
  <c r="AR2115" i="1"/>
  <c r="AS2115" i="1"/>
  <c r="AT2115" i="1"/>
  <c r="AP2116" i="1"/>
  <c r="AQ2116" i="1"/>
  <c r="AR2116" i="1"/>
  <c r="AS2116" i="1"/>
  <c r="AT2116" i="1"/>
  <c r="AP2117" i="1"/>
  <c r="AQ2117" i="1"/>
  <c r="AR2117" i="1"/>
  <c r="AS2117" i="1"/>
  <c r="AT2117" i="1"/>
  <c r="AP2118" i="1"/>
  <c r="AQ2118" i="1"/>
  <c r="AR2118" i="1"/>
  <c r="AS2118" i="1"/>
  <c r="AT2118" i="1"/>
  <c r="AP2119" i="1"/>
  <c r="AQ2119" i="1"/>
  <c r="AR2119" i="1"/>
  <c r="AS2119" i="1"/>
  <c r="AT2119" i="1"/>
  <c r="AP2120" i="1"/>
  <c r="AQ2120" i="1"/>
  <c r="AR2120" i="1"/>
  <c r="AS2120" i="1"/>
  <c r="AT2120" i="1"/>
  <c r="AP2121" i="1"/>
  <c r="AQ2121" i="1"/>
  <c r="AR2121" i="1"/>
  <c r="AS2121" i="1"/>
  <c r="AT2121" i="1"/>
  <c r="AP2122" i="1"/>
  <c r="AQ2122" i="1"/>
  <c r="AR2122" i="1"/>
  <c r="AS2122" i="1"/>
  <c r="AT2122" i="1"/>
  <c r="AP2123" i="1"/>
  <c r="AQ2123" i="1"/>
  <c r="AR2123" i="1"/>
  <c r="AS2123" i="1"/>
  <c r="AT2123" i="1"/>
  <c r="AP2124" i="1"/>
  <c r="AQ2124" i="1"/>
  <c r="AR2124" i="1"/>
  <c r="AS2124" i="1"/>
  <c r="AT2124" i="1"/>
  <c r="AP2125" i="1"/>
  <c r="AQ2125" i="1"/>
  <c r="AR2125" i="1"/>
  <c r="AS2125" i="1"/>
  <c r="AT2125" i="1"/>
  <c r="AP2126" i="1"/>
  <c r="AQ2126" i="1"/>
  <c r="AR2126" i="1"/>
  <c r="AS2126" i="1"/>
  <c r="AT2126" i="1"/>
  <c r="AP2127" i="1"/>
  <c r="AQ2127" i="1"/>
  <c r="AR2127" i="1"/>
  <c r="AS2127" i="1"/>
  <c r="AT2127" i="1"/>
  <c r="AP2128" i="1"/>
  <c r="AQ2128" i="1"/>
  <c r="AR2128" i="1"/>
  <c r="AS2128" i="1"/>
  <c r="AT2128" i="1"/>
  <c r="AP2129" i="1"/>
  <c r="AQ2129" i="1"/>
  <c r="AR2129" i="1"/>
  <c r="AS2129" i="1"/>
  <c r="AT2129" i="1"/>
  <c r="AP2130" i="1"/>
  <c r="AQ2130" i="1"/>
  <c r="AR2130" i="1"/>
  <c r="AS2130" i="1"/>
  <c r="AT2130" i="1"/>
  <c r="AP2131" i="1"/>
  <c r="AQ2131" i="1"/>
  <c r="AR2131" i="1"/>
  <c r="AS2131" i="1"/>
  <c r="AT2131" i="1"/>
  <c r="AP2132" i="1"/>
  <c r="AQ2132" i="1"/>
  <c r="AR2132" i="1"/>
  <c r="AS2132" i="1"/>
  <c r="AT2132" i="1"/>
  <c r="AP2133" i="1"/>
  <c r="AQ2133" i="1"/>
  <c r="AR2133" i="1"/>
  <c r="AS2133" i="1"/>
  <c r="AT2133" i="1"/>
  <c r="AP2134" i="1"/>
  <c r="AQ2134" i="1"/>
  <c r="AR2134" i="1"/>
  <c r="AS2134" i="1"/>
  <c r="AT2134" i="1"/>
  <c r="AP2135" i="1"/>
  <c r="AQ2135" i="1"/>
  <c r="AR2135" i="1"/>
  <c r="AS2135" i="1"/>
  <c r="AT2135" i="1"/>
  <c r="AP2136" i="1"/>
  <c r="AQ2136" i="1"/>
  <c r="AR2136" i="1"/>
  <c r="AS2136" i="1"/>
  <c r="AT2136" i="1"/>
  <c r="AP2137" i="1"/>
  <c r="AQ2137" i="1"/>
  <c r="AR2137" i="1"/>
  <c r="AS2137" i="1"/>
  <c r="AT2137" i="1"/>
  <c r="AP2138" i="1"/>
  <c r="AQ2138" i="1"/>
  <c r="AR2138" i="1"/>
  <c r="AS2138" i="1"/>
  <c r="AT2138" i="1"/>
  <c r="AP2139" i="1"/>
  <c r="AQ2139" i="1"/>
  <c r="AR2139" i="1"/>
  <c r="AS2139" i="1"/>
  <c r="AT2139" i="1"/>
  <c r="AP2140" i="1"/>
  <c r="AQ2140" i="1"/>
  <c r="AR2140" i="1"/>
  <c r="AS2140" i="1"/>
  <c r="AT2140" i="1"/>
  <c r="AP2141" i="1"/>
  <c r="AQ2141" i="1"/>
  <c r="AR2141" i="1"/>
  <c r="AS2141" i="1"/>
  <c r="AT2141" i="1"/>
  <c r="AP2142" i="1"/>
  <c r="AQ2142" i="1"/>
  <c r="AR2142" i="1"/>
  <c r="AS2142" i="1"/>
  <c r="AT2142" i="1"/>
  <c r="AP2143" i="1"/>
  <c r="AQ2143" i="1"/>
  <c r="AR2143" i="1"/>
  <c r="AS2143" i="1"/>
  <c r="AT2143" i="1"/>
  <c r="AP2144" i="1"/>
  <c r="AQ2144" i="1"/>
  <c r="AR2144" i="1"/>
  <c r="AS2144" i="1"/>
  <c r="AT2144" i="1"/>
  <c r="AP2145" i="1"/>
  <c r="AQ2145" i="1"/>
  <c r="AR2145" i="1"/>
  <c r="AS2145" i="1"/>
  <c r="AT2145" i="1"/>
  <c r="AP2146" i="1"/>
  <c r="AQ2146" i="1"/>
  <c r="AR2146" i="1"/>
  <c r="AS2146" i="1"/>
  <c r="AT2146" i="1"/>
  <c r="AP2147" i="1"/>
  <c r="AQ2147" i="1"/>
  <c r="AR2147" i="1"/>
  <c r="AS2147" i="1"/>
  <c r="AT2147" i="1"/>
  <c r="AP2148" i="1"/>
  <c r="AQ2148" i="1"/>
  <c r="AR2148" i="1"/>
  <c r="AS2148" i="1"/>
  <c r="AT2148" i="1"/>
  <c r="AP2149" i="1"/>
  <c r="AQ2149" i="1"/>
  <c r="AR2149" i="1"/>
  <c r="AS2149" i="1"/>
  <c r="AT2149" i="1"/>
  <c r="AP2150" i="1"/>
  <c r="AQ2150" i="1"/>
  <c r="AR2150" i="1"/>
  <c r="AS2150" i="1"/>
  <c r="AT2150" i="1"/>
  <c r="AP2151" i="1"/>
  <c r="AQ2151" i="1"/>
  <c r="AR2151" i="1"/>
  <c r="AS2151" i="1"/>
  <c r="AT2151" i="1"/>
  <c r="AP2152" i="1"/>
  <c r="AQ2152" i="1"/>
  <c r="AR2152" i="1"/>
  <c r="AS2152" i="1"/>
  <c r="AT2152" i="1"/>
  <c r="AP2153" i="1"/>
  <c r="AQ2153" i="1"/>
  <c r="AR2153" i="1"/>
  <c r="AS2153" i="1"/>
  <c r="AT2153" i="1"/>
  <c r="AP2154" i="1"/>
  <c r="AQ2154" i="1"/>
  <c r="AR2154" i="1"/>
  <c r="AS2154" i="1"/>
  <c r="AT2154" i="1"/>
  <c r="AP2155" i="1"/>
  <c r="AQ2155" i="1"/>
  <c r="AR2155" i="1"/>
  <c r="AS2155" i="1"/>
  <c r="AT2155" i="1"/>
  <c r="AP2156" i="1"/>
  <c r="AQ2156" i="1"/>
  <c r="AR2156" i="1"/>
  <c r="AS2156" i="1"/>
  <c r="AT2156" i="1"/>
  <c r="AP2157" i="1"/>
  <c r="AQ2157" i="1"/>
  <c r="AR2157" i="1"/>
  <c r="AS2157" i="1"/>
  <c r="AT2157" i="1"/>
  <c r="AP2158" i="1"/>
  <c r="AQ2158" i="1"/>
  <c r="AR2158" i="1"/>
  <c r="AS2158" i="1"/>
  <c r="AT2158" i="1"/>
  <c r="AP2159" i="1"/>
  <c r="AQ2159" i="1"/>
  <c r="AR2159" i="1"/>
  <c r="AS2159" i="1"/>
  <c r="AT2159" i="1"/>
  <c r="AP2160" i="1"/>
  <c r="AQ2160" i="1"/>
  <c r="AR2160" i="1"/>
  <c r="AS2160" i="1"/>
  <c r="AT2160" i="1"/>
  <c r="AP2161" i="1"/>
  <c r="AQ2161" i="1"/>
  <c r="AR2161" i="1"/>
  <c r="AS2161" i="1"/>
  <c r="AT2161" i="1"/>
  <c r="AP2162" i="1"/>
  <c r="AQ2162" i="1"/>
  <c r="AR2162" i="1"/>
  <c r="AS2162" i="1"/>
  <c r="AT2162" i="1"/>
  <c r="AP2163" i="1"/>
  <c r="AQ2163" i="1"/>
  <c r="AR2163" i="1"/>
  <c r="AS2163" i="1"/>
  <c r="AT2163" i="1"/>
  <c r="AP2164" i="1"/>
  <c r="AQ2164" i="1"/>
  <c r="AR2164" i="1"/>
  <c r="AS2164" i="1"/>
  <c r="AT2164" i="1"/>
  <c r="AP2165" i="1"/>
  <c r="AQ2165" i="1"/>
  <c r="AR2165" i="1"/>
  <c r="AS2165" i="1"/>
  <c r="AT2165" i="1"/>
  <c r="AP2166" i="1"/>
  <c r="AQ2166" i="1"/>
  <c r="AR2166" i="1"/>
  <c r="AS2166" i="1"/>
  <c r="AT2166" i="1"/>
  <c r="AP2167" i="1"/>
  <c r="AQ2167" i="1"/>
  <c r="AR2167" i="1"/>
  <c r="AS2167" i="1"/>
  <c r="AT2167" i="1"/>
  <c r="AP2168" i="1"/>
  <c r="AQ2168" i="1"/>
  <c r="AR2168" i="1"/>
  <c r="AS2168" i="1"/>
  <c r="AT2168" i="1"/>
  <c r="AP2169" i="1"/>
  <c r="AQ2169" i="1"/>
  <c r="AR2169" i="1"/>
  <c r="AS2169" i="1"/>
  <c r="AT2169" i="1"/>
  <c r="AP2170" i="1"/>
  <c r="AQ2170" i="1"/>
  <c r="AR2170" i="1"/>
  <c r="AS2170" i="1"/>
  <c r="AT2170" i="1"/>
  <c r="AP2171" i="1"/>
  <c r="AQ2171" i="1"/>
  <c r="AR2171" i="1"/>
  <c r="AS2171" i="1"/>
  <c r="AT2171" i="1"/>
  <c r="AP2172" i="1"/>
  <c r="AQ2172" i="1"/>
  <c r="AR2172" i="1"/>
  <c r="AS2172" i="1"/>
  <c r="AT2172" i="1"/>
  <c r="AP2173" i="1"/>
  <c r="AQ2173" i="1"/>
  <c r="AR2173" i="1"/>
  <c r="AS2173" i="1"/>
  <c r="AT2173" i="1"/>
  <c r="AP2174" i="1"/>
  <c r="AQ2174" i="1"/>
  <c r="AR2174" i="1"/>
  <c r="AS2174" i="1"/>
  <c r="AT2174" i="1"/>
  <c r="AP2175" i="1"/>
  <c r="AQ2175" i="1"/>
  <c r="AR2175" i="1"/>
  <c r="AS2175" i="1"/>
  <c r="AT2175" i="1"/>
  <c r="AP2176" i="1"/>
  <c r="AQ2176" i="1"/>
  <c r="AR2176" i="1"/>
  <c r="AS2176" i="1"/>
  <c r="AT2176" i="1"/>
  <c r="AP2177" i="1"/>
  <c r="AQ2177" i="1"/>
  <c r="AR2177" i="1"/>
  <c r="AS2177" i="1"/>
  <c r="AT2177" i="1"/>
  <c r="AP2178" i="1"/>
  <c r="AQ2178" i="1"/>
  <c r="AR2178" i="1"/>
  <c r="AS2178" i="1"/>
  <c r="AT2178" i="1"/>
  <c r="AP2179" i="1"/>
  <c r="AQ2179" i="1"/>
  <c r="AR2179" i="1"/>
  <c r="AS2179" i="1"/>
  <c r="AT2179" i="1"/>
  <c r="AP2180" i="1"/>
  <c r="AQ2180" i="1"/>
  <c r="AR2180" i="1"/>
  <c r="AS2180" i="1"/>
  <c r="AT2180" i="1"/>
  <c r="AP2181" i="1"/>
  <c r="AQ2181" i="1"/>
  <c r="AR2181" i="1"/>
  <c r="AS2181" i="1"/>
  <c r="AT2181" i="1"/>
  <c r="AP2182" i="1"/>
  <c r="AQ2182" i="1"/>
  <c r="AR2182" i="1"/>
  <c r="AS2182" i="1"/>
  <c r="AT2182" i="1"/>
  <c r="AP2183" i="1"/>
  <c r="AQ2183" i="1"/>
  <c r="AR2183" i="1"/>
  <c r="AS2183" i="1"/>
  <c r="AT2183" i="1"/>
  <c r="AP2184" i="1"/>
  <c r="AQ2184" i="1"/>
  <c r="AR2184" i="1"/>
  <c r="AS2184" i="1"/>
  <c r="AT2184" i="1"/>
  <c r="AP2185" i="1"/>
  <c r="AQ2185" i="1"/>
  <c r="AR2185" i="1"/>
  <c r="AS2185" i="1"/>
  <c r="AT2185" i="1"/>
  <c r="AP2186" i="1"/>
  <c r="AQ2186" i="1"/>
  <c r="AR2186" i="1"/>
  <c r="AS2186" i="1"/>
  <c r="AT2186" i="1"/>
  <c r="AP2187" i="1"/>
  <c r="AQ2187" i="1"/>
  <c r="AR2187" i="1"/>
  <c r="AS2187" i="1"/>
  <c r="AT2187" i="1"/>
  <c r="AP2188" i="1"/>
  <c r="AQ2188" i="1"/>
  <c r="AR2188" i="1"/>
  <c r="AS2188" i="1"/>
  <c r="AT2188" i="1"/>
  <c r="AP2189" i="1"/>
  <c r="AQ2189" i="1"/>
  <c r="AR2189" i="1"/>
  <c r="AS2189" i="1"/>
  <c r="AT2189" i="1"/>
  <c r="AP2190" i="1"/>
  <c r="AQ2190" i="1"/>
  <c r="AR2190" i="1"/>
  <c r="AS2190" i="1"/>
  <c r="AT2190" i="1"/>
  <c r="AP2191" i="1"/>
  <c r="AQ2191" i="1"/>
  <c r="AR2191" i="1"/>
  <c r="AS2191" i="1"/>
  <c r="AT2191" i="1"/>
  <c r="AP2192" i="1"/>
  <c r="AQ2192" i="1"/>
  <c r="AR2192" i="1"/>
  <c r="AS2192" i="1"/>
  <c r="AT2192" i="1"/>
  <c r="AP2193" i="1"/>
  <c r="AQ2193" i="1"/>
  <c r="AR2193" i="1"/>
  <c r="AS2193" i="1"/>
  <c r="AT2193" i="1"/>
  <c r="AP2194" i="1"/>
  <c r="AQ2194" i="1"/>
  <c r="AR2194" i="1"/>
  <c r="AS2194" i="1"/>
  <c r="AT2194" i="1"/>
  <c r="AP2195" i="1"/>
  <c r="AQ2195" i="1"/>
  <c r="AR2195" i="1"/>
  <c r="AS2195" i="1"/>
  <c r="AT2195" i="1"/>
  <c r="AP2196" i="1"/>
  <c r="AQ2196" i="1"/>
  <c r="AR2196" i="1"/>
  <c r="AS2196" i="1"/>
  <c r="AT2196" i="1"/>
  <c r="AP2197" i="1"/>
  <c r="AQ2197" i="1"/>
  <c r="AR2197" i="1"/>
  <c r="AS2197" i="1"/>
  <c r="AT2197" i="1"/>
  <c r="AP2198" i="1"/>
  <c r="AQ2198" i="1"/>
  <c r="AR2198" i="1"/>
  <c r="AS2198" i="1"/>
  <c r="AT2198" i="1"/>
  <c r="AP2199" i="1"/>
  <c r="AQ2199" i="1"/>
  <c r="AR2199" i="1"/>
  <c r="AS2199" i="1"/>
  <c r="AT2199" i="1"/>
  <c r="AP2200" i="1"/>
  <c r="AQ2200" i="1"/>
  <c r="AR2200" i="1"/>
  <c r="AS2200" i="1"/>
  <c r="AT2200" i="1"/>
  <c r="AP2201" i="1"/>
  <c r="AQ2201" i="1"/>
  <c r="AR2201" i="1"/>
  <c r="AS2201" i="1"/>
  <c r="AT2201" i="1"/>
  <c r="AP2202" i="1"/>
  <c r="AQ2202" i="1"/>
  <c r="AR2202" i="1"/>
  <c r="AS2202" i="1"/>
  <c r="AT2202" i="1"/>
  <c r="AP2203" i="1"/>
  <c r="AQ2203" i="1"/>
  <c r="AR2203" i="1"/>
  <c r="AS2203" i="1"/>
  <c r="AT2203" i="1"/>
  <c r="AP2204" i="1"/>
  <c r="AQ2204" i="1"/>
  <c r="AR2204" i="1"/>
  <c r="AS2204" i="1"/>
  <c r="AT2204" i="1"/>
  <c r="AP2205" i="1"/>
  <c r="AQ2205" i="1"/>
  <c r="AR2205" i="1"/>
  <c r="AS2205" i="1"/>
  <c r="AT2205" i="1"/>
  <c r="AP2206" i="1"/>
  <c r="AQ2206" i="1"/>
  <c r="AR2206" i="1"/>
  <c r="AS2206" i="1"/>
  <c r="AT2206" i="1"/>
  <c r="AP2207" i="1"/>
  <c r="AQ2207" i="1"/>
  <c r="AR2207" i="1"/>
  <c r="AS2207" i="1"/>
  <c r="AT2207" i="1"/>
  <c r="AP2208" i="1"/>
  <c r="AQ2208" i="1"/>
  <c r="AR2208" i="1"/>
  <c r="AS2208" i="1"/>
  <c r="AT2208" i="1"/>
  <c r="AP2209" i="1"/>
  <c r="AQ2209" i="1"/>
  <c r="AR2209" i="1"/>
  <c r="AS2209" i="1"/>
  <c r="AT2209" i="1"/>
  <c r="AP2210" i="1"/>
  <c r="AQ2210" i="1"/>
  <c r="AR2210" i="1"/>
  <c r="AS2210" i="1"/>
  <c r="AT2210" i="1"/>
  <c r="AP2211" i="1"/>
  <c r="AQ2211" i="1"/>
  <c r="AR2211" i="1"/>
  <c r="AS2211" i="1"/>
  <c r="AT2211" i="1"/>
  <c r="AP2212" i="1"/>
  <c r="AQ2212" i="1"/>
  <c r="AR2212" i="1"/>
  <c r="AS2212" i="1"/>
  <c r="AT2212" i="1"/>
  <c r="AP2213" i="1"/>
  <c r="AQ2213" i="1"/>
  <c r="AR2213" i="1"/>
  <c r="AS2213" i="1"/>
  <c r="AT2213" i="1"/>
  <c r="AP2214" i="1"/>
  <c r="AQ2214" i="1"/>
  <c r="AR2214" i="1"/>
  <c r="AS2214" i="1"/>
  <c r="AT2214" i="1"/>
  <c r="AP2215" i="1"/>
  <c r="AQ2215" i="1"/>
  <c r="AR2215" i="1"/>
  <c r="AS2215" i="1"/>
  <c r="AT2215" i="1"/>
  <c r="AP2216" i="1"/>
  <c r="AQ2216" i="1"/>
  <c r="AR2216" i="1"/>
  <c r="AS2216" i="1"/>
  <c r="AT2216" i="1"/>
  <c r="AP2217" i="1"/>
  <c r="AQ2217" i="1"/>
  <c r="AR2217" i="1"/>
  <c r="AS2217" i="1"/>
  <c r="AT2217" i="1"/>
  <c r="AP2218" i="1"/>
  <c r="AQ2218" i="1"/>
  <c r="AR2218" i="1"/>
  <c r="AS2218" i="1"/>
  <c r="AT2218" i="1"/>
  <c r="AP2219" i="1"/>
  <c r="AQ2219" i="1"/>
  <c r="AR2219" i="1"/>
  <c r="AS2219" i="1"/>
  <c r="AT2219" i="1"/>
  <c r="AP2220" i="1"/>
  <c r="AQ2220" i="1"/>
  <c r="AR2220" i="1"/>
  <c r="AS2220" i="1"/>
  <c r="AT2220" i="1"/>
  <c r="AP2221" i="1"/>
  <c r="AQ2221" i="1"/>
  <c r="AR2221" i="1"/>
  <c r="AS2221" i="1"/>
  <c r="AT2221" i="1"/>
  <c r="AP2222" i="1"/>
  <c r="AQ2222" i="1"/>
  <c r="AR2222" i="1"/>
  <c r="AS2222" i="1"/>
  <c r="AT2222" i="1"/>
  <c r="AP2223" i="1"/>
  <c r="AQ2223" i="1"/>
  <c r="AR2223" i="1"/>
  <c r="AS2223" i="1"/>
  <c r="AT2223" i="1"/>
  <c r="AP2224" i="1"/>
  <c r="AQ2224" i="1"/>
  <c r="AR2224" i="1"/>
  <c r="AS2224" i="1"/>
  <c r="AT2224" i="1"/>
  <c r="AP2225" i="1"/>
  <c r="AQ2225" i="1"/>
  <c r="AR2225" i="1"/>
  <c r="AS2225" i="1"/>
  <c r="AT2225" i="1"/>
  <c r="AP2226" i="1"/>
  <c r="AQ2226" i="1"/>
  <c r="AR2226" i="1"/>
  <c r="AS2226" i="1"/>
  <c r="AT2226" i="1"/>
  <c r="AP2227" i="1"/>
  <c r="AQ2227" i="1"/>
  <c r="AR2227" i="1"/>
  <c r="AS2227" i="1"/>
  <c r="AT2227" i="1"/>
  <c r="AP2228" i="1"/>
  <c r="AQ2228" i="1"/>
  <c r="AR2228" i="1"/>
  <c r="AS2228" i="1"/>
  <c r="AT2228" i="1"/>
  <c r="AP2229" i="1"/>
  <c r="AQ2229" i="1"/>
  <c r="AR2229" i="1"/>
  <c r="AS2229" i="1"/>
  <c r="AT2229" i="1"/>
  <c r="AP2230" i="1"/>
  <c r="AQ2230" i="1"/>
  <c r="AR2230" i="1"/>
  <c r="AS2230" i="1"/>
  <c r="AT2230" i="1"/>
  <c r="AP2231" i="1"/>
  <c r="AQ2231" i="1"/>
  <c r="AR2231" i="1"/>
  <c r="AS2231" i="1"/>
  <c r="AT2231" i="1"/>
  <c r="AP2232" i="1"/>
  <c r="AQ2232" i="1"/>
  <c r="AR2232" i="1"/>
  <c r="AS2232" i="1"/>
  <c r="AT2232" i="1"/>
  <c r="AP2233" i="1"/>
  <c r="AQ2233" i="1"/>
  <c r="AR2233" i="1"/>
  <c r="AS2233" i="1"/>
  <c r="AT2233" i="1"/>
  <c r="AP2234" i="1"/>
  <c r="AQ2234" i="1"/>
  <c r="AR2234" i="1"/>
  <c r="AS2234" i="1"/>
  <c r="AT2234" i="1"/>
  <c r="AP2235" i="1"/>
  <c r="AQ2235" i="1"/>
  <c r="AR2235" i="1"/>
  <c r="AS2235" i="1"/>
  <c r="AT2235" i="1"/>
  <c r="AP2236" i="1"/>
  <c r="AQ2236" i="1"/>
  <c r="AR2236" i="1"/>
  <c r="AS2236" i="1"/>
  <c r="AT2236" i="1"/>
  <c r="AP2237" i="1"/>
  <c r="AQ2237" i="1"/>
  <c r="AR2237" i="1"/>
  <c r="AS2237" i="1"/>
  <c r="AT2237" i="1"/>
  <c r="AP2238" i="1"/>
  <c r="AQ2238" i="1"/>
  <c r="AR2238" i="1"/>
  <c r="AS2238" i="1"/>
  <c r="AT2238" i="1"/>
  <c r="AP2239" i="1"/>
  <c r="AQ2239" i="1"/>
  <c r="AR2239" i="1"/>
  <c r="AS2239" i="1"/>
  <c r="AT2239" i="1"/>
  <c r="AP2240" i="1"/>
  <c r="AQ2240" i="1"/>
  <c r="AR2240" i="1"/>
  <c r="AS2240" i="1"/>
  <c r="AT2240" i="1"/>
  <c r="AP2241" i="1"/>
  <c r="AQ2241" i="1"/>
  <c r="AR2241" i="1"/>
  <c r="AS2241" i="1"/>
  <c r="AT2241" i="1"/>
  <c r="AP2242" i="1"/>
  <c r="AQ2242" i="1"/>
  <c r="AR2242" i="1"/>
  <c r="AS2242" i="1"/>
  <c r="AT2242" i="1"/>
  <c r="AP2243" i="1"/>
  <c r="AQ2243" i="1"/>
  <c r="AR2243" i="1"/>
  <c r="AS2243" i="1"/>
  <c r="AT2243" i="1"/>
  <c r="AP2244" i="1"/>
  <c r="AQ2244" i="1"/>
  <c r="AR2244" i="1"/>
  <c r="AS2244" i="1"/>
  <c r="AT2244" i="1"/>
  <c r="AP2245" i="1"/>
  <c r="AQ2245" i="1"/>
  <c r="AR2245" i="1"/>
  <c r="AS2245" i="1"/>
  <c r="AT2245" i="1"/>
  <c r="AP2246" i="1"/>
  <c r="AQ2246" i="1"/>
  <c r="AR2246" i="1"/>
  <c r="AS2246" i="1"/>
  <c r="AT2246" i="1"/>
  <c r="AP2247" i="1"/>
  <c r="AQ2247" i="1"/>
  <c r="AR2247" i="1"/>
  <c r="AS2247" i="1"/>
  <c r="AT2247" i="1"/>
  <c r="AP2248" i="1"/>
  <c r="AQ2248" i="1"/>
  <c r="AR2248" i="1"/>
  <c r="AS2248" i="1"/>
  <c r="AT2248" i="1"/>
  <c r="AP2249" i="1"/>
  <c r="AQ2249" i="1"/>
  <c r="AR2249" i="1"/>
  <c r="AS2249" i="1"/>
  <c r="AT2249" i="1"/>
  <c r="AP2250" i="1"/>
  <c r="AQ2250" i="1"/>
  <c r="AR2250" i="1"/>
  <c r="AS2250" i="1"/>
  <c r="AT2250" i="1"/>
  <c r="AP2251" i="1"/>
  <c r="AQ2251" i="1"/>
  <c r="AR2251" i="1"/>
  <c r="AS2251" i="1"/>
  <c r="AT2251" i="1"/>
  <c r="AP2252" i="1"/>
  <c r="AQ2252" i="1"/>
  <c r="AR2252" i="1"/>
  <c r="AS2252" i="1"/>
  <c r="AT2252" i="1"/>
  <c r="AP2253" i="1"/>
  <c r="AQ2253" i="1"/>
  <c r="AR2253" i="1"/>
  <c r="AS2253" i="1"/>
  <c r="AT2253" i="1"/>
  <c r="AP2254" i="1"/>
  <c r="AQ2254" i="1"/>
  <c r="AR2254" i="1"/>
  <c r="AS2254" i="1"/>
  <c r="AT2254" i="1"/>
  <c r="AP2255" i="1"/>
  <c r="AQ2255" i="1"/>
  <c r="AR2255" i="1"/>
  <c r="AS2255" i="1"/>
  <c r="AT2255" i="1"/>
  <c r="AP2256" i="1"/>
  <c r="AQ2256" i="1"/>
  <c r="AR2256" i="1"/>
  <c r="AS2256" i="1"/>
  <c r="AT2256" i="1"/>
  <c r="AP2257" i="1"/>
  <c r="AQ2257" i="1"/>
  <c r="AR2257" i="1"/>
  <c r="AS2257" i="1"/>
  <c r="AT2257" i="1"/>
  <c r="AP2258" i="1"/>
  <c r="AQ2258" i="1"/>
  <c r="AR2258" i="1"/>
  <c r="AS2258" i="1"/>
  <c r="AT2258" i="1"/>
  <c r="AP2259" i="1"/>
  <c r="AQ2259" i="1"/>
  <c r="AR2259" i="1"/>
  <c r="AS2259" i="1"/>
  <c r="AT2259" i="1"/>
  <c r="AP2260" i="1"/>
  <c r="AQ2260" i="1"/>
  <c r="AR2260" i="1"/>
  <c r="AS2260" i="1"/>
  <c r="AT2260" i="1"/>
  <c r="AP2261" i="1"/>
  <c r="AQ2261" i="1"/>
  <c r="AR2261" i="1"/>
  <c r="AS2261" i="1"/>
  <c r="AT2261" i="1"/>
  <c r="AP2262" i="1"/>
  <c r="AQ2262" i="1"/>
  <c r="AR2262" i="1"/>
  <c r="AS2262" i="1"/>
  <c r="AT2262" i="1"/>
  <c r="AP2263" i="1"/>
  <c r="AQ2263" i="1"/>
  <c r="AR2263" i="1"/>
  <c r="AS2263" i="1"/>
  <c r="AT2263" i="1"/>
  <c r="AP2264" i="1"/>
  <c r="AQ2264" i="1"/>
  <c r="AR2264" i="1"/>
  <c r="AS2264" i="1"/>
  <c r="AT2264" i="1"/>
  <c r="AP2265" i="1"/>
  <c r="AQ2265" i="1"/>
  <c r="AR2265" i="1"/>
  <c r="AS2265" i="1"/>
  <c r="AT2265" i="1"/>
  <c r="AP2266" i="1"/>
  <c r="AQ2266" i="1"/>
  <c r="AR2266" i="1"/>
  <c r="AS2266" i="1"/>
  <c r="AT2266" i="1"/>
  <c r="AP2267" i="1"/>
  <c r="AQ2267" i="1"/>
  <c r="AR2267" i="1"/>
  <c r="AS2267" i="1"/>
  <c r="AT2267" i="1"/>
  <c r="AP2268" i="1"/>
  <c r="AQ2268" i="1"/>
  <c r="AR2268" i="1"/>
  <c r="AS2268" i="1"/>
  <c r="AT2268" i="1"/>
  <c r="AP2269" i="1"/>
  <c r="AQ2269" i="1"/>
  <c r="AR2269" i="1"/>
  <c r="AS2269" i="1"/>
  <c r="AT2269" i="1"/>
  <c r="AP2270" i="1"/>
  <c r="AQ2270" i="1"/>
  <c r="AR2270" i="1"/>
  <c r="AS2270" i="1"/>
  <c r="AT2270" i="1"/>
  <c r="AP2271" i="1"/>
  <c r="AQ2271" i="1"/>
  <c r="AR2271" i="1"/>
  <c r="AS2271" i="1"/>
  <c r="AT2271" i="1"/>
  <c r="AP2272" i="1"/>
  <c r="AQ2272" i="1"/>
  <c r="AR2272" i="1"/>
  <c r="AS2272" i="1"/>
  <c r="AT2272" i="1"/>
  <c r="AP2273" i="1"/>
  <c r="AQ2273" i="1"/>
  <c r="AR2273" i="1"/>
  <c r="AS2273" i="1"/>
  <c r="AT2273" i="1"/>
  <c r="AP2274" i="1"/>
  <c r="AQ2274" i="1"/>
  <c r="AR2274" i="1"/>
  <c r="AS2274" i="1"/>
  <c r="AT2274" i="1"/>
  <c r="AP2275" i="1"/>
  <c r="AQ2275" i="1"/>
  <c r="AR2275" i="1"/>
  <c r="AS2275" i="1"/>
  <c r="AT2275" i="1"/>
  <c r="AP2276" i="1"/>
  <c r="AQ2276" i="1"/>
  <c r="AR2276" i="1"/>
  <c r="AS2276" i="1"/>
  <c r="AT2276" i="1"/>
  <c r="AP2277" i="1"/>
  <c r="AQ2277" i="1"/>
  <c r="AR2277" i="1"/>
  <c r="AS2277" i="1"/>
  <c r="AT2277" i="1"/>
  <c r="AP2278" i="1"/>
  <c r="AQ2278" i="1"/>
  <c r="AR2278" i="1"/>
  <c r="AS2278" i="1"/>
  <c r="AT2278" i="1"/>
  <c r="AP2279" i="1"/>
  <c r="AQ2279" i="1"/>
  <c r="AR2279" i="1"/>
  <c r="AS2279" i="1"/>
  <c r="AT2279" i="1"/>
  <c r="AP2280" i="1"/>
  <c r="AQ2280" i="1"/>
  <c r="AR2280" i="1"/>
  <c r="AS2280" i="1"/>
  <c r="AT2280" i="1"/>
  <c r="AP2281" i="1"/>
  <c r="AQ2281" i="1"/>
  <c r="AR2281" i="1"/>
  <c r="AS2281" i="1"/>
  <c r="AT2281" i="1"/>
  <c r="AP2282" i="1"/>
  <c r="AQ2282" i="1"/>
  <c r="AR2282" i="1"/>
  <c r="AS2282" i="1"/>
  <c r="AT2282" i="1"/>
  <c r="AP2283" i="1"/>
  <c r="AQ2283" i="1"/>
  <c r="AR2283" i="1"/>
  <c r="AS2283" i="1"/>
  <c r="AT2283" i="1"/>
  <c r="AP2284" i="1"/>
  <c r="AQ2284" i="1"/>
  <c r="AR2284" i="1"/>
  <c r="AS2284" i="1"/>
  <c r="AT2284" i="1"/>
  <c r="AP2285" i="1"/>
  <c r="AQ2285" i="1"/>
  <c r="AR2285" i="1"/>
  <c r="AS2285" i="1"/>
  <c r="AT2285" i="1"/>
  <c r="AP2286" i="1"/>
  <c r="AQ2286" i="1"/>
  <c r="AR2286" i="1"/>
  <c r="AS2286" i="1"/>
  <c r="AT2286" i="1"/>
  <c r="AP2287" i="1"/>
  <c r="AQ2287" i="1"/>
  <c r="AR2287" i="1"/>
  <c r="AS2287" i="1"/>
  <c r="AT2287" i="1"/>
  <c r="AP2288" i="1"/>
  <c r="AQ2288" i="1"/>
  <c r="AR2288" i="1"/>
  <c r="AS2288" i="1"/>
  <c r="AT2288" i="1"/>
  <c r="AP2289" i="1"/>
  <c r="AQ2289" i="1"/>
  <c r="AR2289" i="1"/>
  <c r="AS2289" i="1"/>
  <c r="AT2289" i="1"/>
  <c r="AP2290" i="1"/>
  <c r="AQ2290" i="1"/>
  <c r="AR2290" i="1"/>
  <c r="AS2290" i="1"/>
  <c r="AT2290" i="1"/>
  <c r="AP2291" i="1"/>
  <c r="AQ2291" i="1"/>
  <c r="AR2291" i="1"/>
  <c r="AS2291" i="1"/>
  <c r="AT2291" i="1"/>
  <c r="AP2292" i="1"/>
  <c r="AQ2292" i="1"/>
  <c r="AR2292" i="1"/>
  <c r="AS2292" i="1"/>
  <c r="AT2292" i="1"/>
  <c r="AP2293" i="1"/>
  <c r="AQ2293" i="1"/>
  <c r="AR2293" i="1"/>
  <c r="AS2293" i="1"/>
  <c r="AT2293" i="1"/>
  <c r="AP2294" i="1"/>
  <c r="AQ2294" i="1"/>
  <c r="AR2294" i="1"/>
  <c r="AS2294" i="1"/>
  <c r="AT2294" i="1"/>
  <c r="AP2295" i="1"/>
  <c r="AQ2295" i="1"/>
  <c r="AR2295" i="1"/>
  <c r="AS2295" i="1"/>
  <c r="AT2295" i="1"/>
  <c r="AP2296" i="1"/>
  <c r="AQ2296" i="1"/>
  <c r="AR2296" i="1"/>
  <c r="AS2296" i="1"/>
  <c r="AT2296" i="1"/>
  <c r="AP2297" i="1"/>
  <c r="AQ2297" i="1"/>
  <c r="AR2297" i="1"/>
  <c r="AS2297" i="1"/>
  <c r="AT2297" i="1"/>
  <c r="AP2298" i="1"/>
  <c r="AQ2298" i="1"/>
  <c r="AR2298" i="1"/>
  <c r="AS2298" i="1"/>
  <c r="AT2298" i="1"/>
  <c r="AP2299" i="1"/>
  <c r="AQ2299" i="1"/>
  <c r="AR2299" i="1"/>
  <c r="AS2299" i="1"/>
  <c r="AT2299" i="1"/>
  <c r="AP2300" i="1"/>
  <c r="AQ2300" i="1"/>
  <c r="AR2300" i="1"/>
  <c r="AS2300" i="1"/>
  <c r="AT2300" i="1"/>
  <c r="AP2301" i="1"/>
  <c r="AQ2301" i="1"/>
  <c r="AR2301" i="1"/>
  <c r="AS2301" i="1"/>
  <c r="AT2301" i="1"/>
  <c r="AP2302" i="1"/>
  <c r="AQ2302" i="1"/>
  <c r="AR2302" i="1"/>
  <c r="AS2302" i="1"/>
  <c r="AT2302" i="1"/>
  <c r="AP2303" i="1"/>
  <c r="AQ2303" i="1"/>
  <c r="AR2303" i="1"/>
  <c r="AS2303" i="1"/>
  <c r="AT2303" i="1"/>
  <c r="AP2304" i="1"/>
  <c r="AQ2304" i="1"/>
  <c r="AR2304" i="1"/>
  <c r="AS2304" i="1"/>
  <c r="AT2304" i="1"/>
  <c r="AP2305" i="1"/>
  <c r="AQ2305" i="1"/>
  <c r="AR2305" i="1"/>
  <c r="AS2305" i="1"/>
  <c r="AT2305" i="1"/>
  <c r="AP2306" i="1"/>
  <c r="AQ2306" i="1"/>
  <c r="AR2306" i="1"/>
  <c r="AS2306" i="1"/>
  <c r="AT2306" i="1"/>
  <c r="AP2307" i="1"/>
  <c r="AQ2307" i="1"/>
  <c r="AR2307" i="1"/>
  <c r="AS2307" i="1"/>
  <c r="AT2307" i="1"/>
  <c r="AP2308" i="1"/>
  <c r="AQ2308" i="1"/>
  <c r="AR2308" i="1"/>
  <c r="AS2308" i="1"/>
  <c r="AT2308" i="1"/>
  <c r="AP2309" i="1"/>
  <c r="AQ2309" i="1"/>
  <c r="AR2309" i="1"/>
  <c r="AS2309" i="1"/>
  <c r="AT2309" i="1"/>
  <c r="AP2310" i="1"/>
  <c r="AQ2310" i="1"/>
  <c r="AR2310" i="1"/>
  <c r="AS2310" i="1"/>
  <c r="AT2310" i="1"/>
  <c r="AP2311" i="1"/>
  <c r="AQ2311" i="1"/>
  <c r="AR2311" i="1"/>
  <c r="AS2311" i="1"/>
  <c r="AT2311" i="1"/>
  <c r="AP2312" i="1"/>
  <c r="AQ2312" i="1"/>
  <c r="AR2312" i="1"/>
  <c r="AS2312" i="1"/>
  <c r="AT2312" i="1"/>
  <c r="AP2313" i="1"/>
  <c r="AQ2313" i="1"/>
  <c r="AR2313" i="1"/>
  <c r="AS2313" i="1"/>
  <c r="AT2313" i="1"/>
  <c r="AP2314" i="1"/>
  <c r="AQ2314" i="1"/>
  <c r="AR2314" i="1"/>
  <c r="AS2314" i="1"/>
  <c r="AT2314" i="1"/>
  <c r="AP2315" i="1"/>
  <c r="AQ2315" i="1"/>
  <c r="AR2315" i="1"/>
  <c r="AS2315" i="1"/>
  <c r="AT2315" i="1"/>
  <c r="AP2316" i="1"/>
  <c r="AQ2316" i="1"/>
  <c r="AR2316" i="1"/>
  <c r="AS2316" i="1"/>
  <c r="AT2316" i="1"/>
  <c r="AP2317" i="1"/>
  <c r="AQ2317" i="1"/>
  <c r="AR2317" i="1"/>
  <c r="AS2317" i="1"/>
  <c r="AT2317" i="1"/>
  <c r="AP2318" i="1"/>
  <c r="AQ2318" i="1"/>
  <c r="AR2318" i="1"/>
  <c r="AS2318" i="1"/>
  <c r="AT2318" i="1"/>
  <c r="AP2319" i="1"/>
  <c r="AQ2319" i="1"/>
  <c r="AR2319" i="1"/>
  <c r="AS2319" i="1"/>
  <c r="AT2319" i="1"/>
  <c r="AP2320" i="1"/>
  <c r="AQ2320" i="1"/>
  <c r="AR2320" i="1"/>
  <c r="AS2320" i="1"/>
  <c r="AT2320" i="1"/>
  <c r="AP2321" i="1"/>
  <c r="AQ2321" i="1"/>
  <c r="AR2321" i="1"/>
  <c r="AS2321" i="1"/>
  <c r="AT2321" i="1"/>
  <c r="AP2322" i="1"/>
  <c r="AQ2322" i="1"/>
  <c r="AR2322" i="1"/>
  <c r="AS2322" i="1"/>
  <c r="AT2322" i="1"/>
  <c r="AP2323" i="1"/>
  <c r="AQ2323" i="1"/>
  <c r="AR2323" i="1"/>
  <c r="AS2323" i="1"/>
  <c r="AT2323" i="1"/>
  <c r="AP2324" i="1"/>
  <c r="AQ2324" i="1"/>
  <c r="AR2324" i="1"/>
  <c r="AS2324" i="1"/>
  <c r="AT2324" i="1"/>
  <c r="AP2325" i="1"/>
  <c r="AQ2325" i="1"/>
  <c r="AR2325" i="1"/>
  <c r="AS2325" i="1"/>
  <c r="AT2325" i="1"/>
  <c r="AP2326" i="1"/>
  <c r="AQ2326" i="1"/>
  <c r="AR2326" i="1"/>
  <c r="AS2326" i="1"/>
  <c r="AT2326" i="1"/>
  <c r="AP2327" i="1"/>
  <c r="AQ2327" i="1"/>
  <c r="AR2327" i="1"/>
  <c r="AS2327" i="1"/>
  <c r="AT2327" i="1"/>
  <c r="AP2328" i="1"/>
  <c r="AQ2328" i="1"/>
  <c r="AR2328" i="1"/>
  <c r="AS2328" i="1"/>
  <c r="AT2328" i="1"/>
  <c r="AP2329" i="1"/>
  <c r="AQ2329" i="1"/>
  <c r="AR2329" i="1"/>
  <c r="AS2329" i="1"/>
  <c r="AT2329" i="1"/>
  <c r="AP2330" i="1"/>
  <c r="AQ2330" i="1"/>
  <c r="AR2330" i="1"/>
  <c r="AS2330" i="1"/>
  <c r="AT2330" i="1"/>
  <c r="AP2331" i="1"/>
  <c r="AQ2331" i="1"/>
  <c r="AR2331" i="1"/>
  <c r="AS2331" i="1"/>
  <c r="AT2331" i="1"/>
  <c r="AP2332" i="1"/>
  <c r="AQ2332" i="1"/>
  <c r="AR2332" i="1"/>
  <c r="AS2332" i="1"/>
  <c r="AT2332" i="1"/>
  <c r="AP2333" i="1"/>
  <c r="AQ2333" i="1"/>
  <c r="AR2333" i="1"/>
  <c r="AS2333" i="1"/>
  <c r="AT2333" i="1"/>
  <c r="AP2334" i="1"/>
  <c r="AQ2334" i="1"/>
  <c r="AR2334" i="1"/>
  <c r="AS2334" i="1"/>
  <c r="AT2334" i="1"/>
  <c r="AP2335" i="1"/>
  <c r="AQ2335" i="1"/>
  <c r="AR2335" i="1"/>
  <c r="AS2335" i="1"/>
  <c r="AT2335" i="1"/>
  <c r="AP2336" i="1"/>
  <c r="AQ2336" i="1"/>
  <c r="AR2336" i="1"/>
  <c r="AS2336" i="1"/>
  <c r="AT2336" i="1"/>
  <c r="AP2337" i="1"/>
  <c r="AQ2337" i="1"/>
  <c r="AR2337" i="1"/>
  <c r="AS2337" i="1"/>
  <c r="AT2337" i="1"/>
  <c r="AP2338" i="1"/>
  <c r="AQ2338" i="1"/>
  <c r="AR2338" i="1"/>
  <c r="AS2338" i="1"/>
  <c r="AT2338" i="1"/>
  <c r="AP2339" i="1"/>
  <c r="AQ2339" i="1"/>
  <c r="AR2339" i="1"/>
  <c r="AS2339" i="1"/>
  <c r="AT2339" i="1"/>
  <c r="AP2340" i="1"/>
  <c r="AQ2340" i="1"/>
  <c r="AR2340" i="1"/>
  <c r="AS2340" i="1"/>
  <c r="AT2340" i="1"/>
  <c r="AP2341" i="1"/>
  <c r="AQ2341" i="1"/>
  <c r="AR2341" i="1"/>
  <c r="AS2341" i="1"/>
  <c r="AT2341" i="1"/>
  <c r="AP2342" i="1"/>
  <c r="AQ2342" i="1"/>
  <c r="AR2342" i="1"/>
  <c r="AS2342" i="1"/>
  <c r="AT2342" i="1"/>
  <c r="AP2343" i="1"/>
  <c r="AQ2343" i="1"/>
  <c r="AR2343" i="1"/>
  <c r="AS2343" i="1"/>
  <c r="AT2343" i="1"/>
  <c r="AP2344" i="1"/>
  <c r="AQ2344" i="1"/>
  <c r="AR2344" i="1"/>
  <c r="AS2344" i="1"/>
  <c r="AT2344" i="1"/>
  <c r="AP2345" i="1"/>
  <c r="AQ2345" i="1"/>
  <c r="AR2345" i="1"/>
  <c r="AS2345" i="1"/>
  <c r="AT2345" i="1"/>
  <c r="AP2346" i="1"/>
  <c r="AQ2346" i="1"/>
  <c r="AR2346" i="1"/>
  <c r="AS2346" i="1"/>
  <c r="AT2346" i="1"/>
  <c r="AP2347" i="1"/>
  <c r="AQ2347" i="1"/>
  <c r="AR2347" i="1"/>
  <c r="AS2347" i="1"/>
  <c r="AT2347" i="1"/>
  <c r="AP2348" i="1"/>
  <c r="AQ2348" i="1"/>
  <c r="AR2348" i="1"/>
  <c r="AS2348" i="1"/>
  <c r="AT2348" i="1"/>
  <c r="AP2349" i="1"/>
  <c r="AQ2349" i="1"/>
  <c r="AR2349" i="1"/>
  <c r="AS2349" i="1"/>
  <c r="AT2349" i="1"/>
  <c r="AP2350" i="1"/>
  <c r="AQ2350" i="1"/>
  <c r="AR2350" i="1"/>
  <c r="AS2350" i="1"/>
  <c r="AT2350" i="1"/>
  <c r="AP2351" i="1"/>
  <c r="AQ2351" i="1"/>
  <c r="AR2351" i="1"/>
  <c r="AS2351" i="1"/>
  <c r="AT2351" i="1"/>
  <c r="AP2352" i="1"/>
  <c r="AQ2352" i="1"/>
  <c r="AR2352" i="1"/>
  <c r="AS2352" i="1"/>
  <c r="AT2352" i="1"/>
  <c r="AP2353" i="1"/>
  <c r="AQ2353" i="1"/>
  <c r="AR2353" i="1"/>
  <c r="AS2353" i="1"/>
  <c r="AT2353" i="1"/>
  <c r="AP2354" i="1"/>
  <c r="AQ2354" i="1"/>
  <c r="AR2354" i="1"/>
  <c r="AS2354" i="1"/>
  <c r="AT2354" i="1"/>
  <c r="AP2355" i="1"/>
  <c r="AQ2355" i="1"/>
  <c r="AR2355" i="1"/>
  <c r="AS2355" i="1"/>
  <c r="AT2355" i="1"/>
  <c r="AP2356" i="1"/>
  <c r="AQ2356" i="1"/>
  <c r="AR2356" i="1"/>
  <c r="AS2356" i="1"/>
  <c r="AT2356" i="1"/>
  <c r="AP2357" i="1"/>
  <c r="AQ2357" i="1"/>
  <c r="AR2357" i="1"/>
  <c r="AS2357" i="1"/>
  <c r="AT2357" i="1"/>
  <c r="AP2358" i="1"/>
  <c r="AQ2358" i="1"/>
  <c r="AR2358" i="1"/>
  <c r="AS2358" i="1"/>
  <c r="AT2358" i="1"/>
  <c r="AP2359" i="1"/>
  <c r="AQ2359" i="1"/>
  <c r="AR2359" i="1"/>
  <c r="AS2359" i="1"/>
  <c r="AT2359" i="1"/>
  <c r="AP2360" i="1"/>
  <c r="AQ2360" i="1"/>
  <c r="AR2360" i="1"/>
  <c r="AS2360" i="1"/>
  <c r="AT2360" i="1"/>
  <c r="AP2361" i="1"/>
  <c r="AQ2361" i="1"/>
  <c r="AR2361" i="1"/>
  <c r="AS2361" i="1"/>
  <c r="AT2361" i="1"/>
  <c r="AP2362" i="1"/>
  <c r="AQ2362" i="1"/>
  <c r="AR2362" i="1"/>
  <c r="AS2362" i="1"/>
  <c r="AT2362" i="1"/>
  <c r="AP2363" i="1"/>
  <c r="AQ2363" i="1"/>
  <c r="AR2363" i="1"/>
  <c r="AS2363" i="1"/>
  <c r="AT2363" i="1"/>
  <c r="AP2364" i="1"/>
  <c r="AQ2364" i="1"/>
  <c r="AR2364" i="1"/>
  <c r="AS2364" i="1"/>
  <c r="AT2364" i="1"/>
  <c r="AP2365" i="1"/>
  <c r="AQ2365" i="1"/>
  <c r="AR2365" i="1"/>
  <c r="AS2365" i="1"/>
  <c r="AT2365" i="1"/>
  <c r="AP2366" i="1"/>
  <c r="AQ2366" i="1"/>
  <c r="AR2366" i="1"/>
  <c r="AS2366" i="1"/>
  <c r="AT2366" i="1"/>
  <c r="AP2367" i="1"/>
  <c r="AQ2367" i="1"/>
  <c r="AR2367" i="1"/>
  <c r="AS2367" i="1"/>
  <c r="AT2367" i="1"/>
  <c r="AP2368" i="1"/>
  <c r="AQ2368" i="1"/>
  <c r="AR2368" i="1"/>
  <c r="AS2368" i="1"/>
  <c r="AT2368" i="1"/>
  <c r="AP2369" i="1"/>
  <c r="AQ2369" i="1"/>
  <c r="AR2369" i="1"/>
  <c r="AS2369" i="1"/>
  <c r="AT2369" i="1"/>
  <c r="AP2370" i="1"/>
  <c r="AQ2370" i="1"/>
  <c r="AR2370" i="1"/>
  <c r="AS2370" i="1"/>
  <c r="AT2370" i="1"/>
  <c r="AP2371" i="1"/>
  <c r="AQ2371" i="1"/>
  <c r="AR2371" i="1"/>
  <c r="AS2371" i="1"/>
  <c r="AT2371" i="1"/>
  <c r="AP2372" i="1"/>
  <c r="AQ2372" i="1"/>
  <c r="AR2372" i="1"/>
  <c r="AS2372" i="1"/>
  <c r="AT2372" i="1"/>
  <c r="AP2373" i="1"/>
  <c r="AQ2373" i="1"/>
  <c r="AR2373" i="1"/>
  <c r="AS2373" i="1"/>
  <c r="AT2373" i="1"/>
  <c r="AP2374" i="1"/>
  <c r="AQ2374" i="1"/>
  <c r="AR2374" i="1"/>
  <c r="AS2374" i="1"/>
  <c r="AT2374" i="1"/>
  <c r="AP2375" i="1"/>
  <c r="AQ2375" i="1"/>
  <c r="AR2375" i="1"/>
  <c r="AS2375" i="1"/>
  <c r="AT2375" i="1"/>
  <c r="AP2376" i="1"/>
  <c r="AQ2376" i="1"/>
  <c r="AR2376" i="1"/>
  <c r="AS2376" i="1"/>
  <c r="AT2376" i="1"/>
  <c r="AP2377" i="1"/>
  <c r="AQ2377" i="1"/>
  <c r="AR2377" i="1"/>
  <c r="AS2377" i="1"/>
  <c r="AT2377" i="1"/>
  <c r="AP2378" i="1"/>
  <c r="AQ2378" i="1"/>
  <c r="AR2378" i="1"/>
  <c r="AS2378" i="1"/>
  <c r="AT2378" i="1"/>
  <c r="AP2379" i="1"/>
  <c r="AQ2379" i="1"/>
  <c r="AR2379" i="1"/>
  <c r="AS2379" i="1"/>
  <c r="AT2379" i="1"/>
  <c r="AP2380" i="1"/>
  <c r="AQ2380" i="1"/>
  <c r="AR2380" i="1"/>
  <c r="AS2380" i="1"/>
  <c r="AT2380" i="1"/>
  <c r="AP2381" i="1"/>
  <c r="AQ2381" i="1"/>
  <c r="AR2381" i="1"/>
  <c r="AS2381" i="1"/>
  <c r="AT2381" i="1"/>
  <c r="AP2382" i="1"/>
  <c r="AQ2382" i="1"/>
  <c r="AR2382" i="1"/>
  <c r="AS2382" i="1"/>
  <c r="AT2382" i="1"/>
  <c r="AP2383" i="1"/>
  <c r="AQ2383" i="1"/>
  <c r="AR2383" i="1"/>
  <c r="AS2383" i="1"/>
  <c r="AT2383" i="1"/>
  <c r="AP2384" i="1"/>
  <c r="AQ2384" i="1"/>
  <c r="AR2384" i="1"/>
  <c r="AS2384" i="1"/>
  <c r="AT2384" i="1"/>
  <c r="AP2385" i="1"/>
  <c r="AQ2385" i="1"/>
  <c r="AR2385" i="1"/>
  <c r="AS2385" i="1"/>
  <c r="AT2385" i="1"/>
  <c r="AP2386" i="1"/>
  <c r="AQ2386" i="1"/>
  <c r="AR2386" i="1"/>
  <c r="AS2386" i="1"/>
  <c r="AT2386" i="1"/>
  <c r="AP2387" i="1"/>
  <c r="AQ2387" i="1"/>
  <c r="AR2387" i="1"/>
  <c r="AS2387" i="1"/>
  <c r="AT2387" i="1"/>
  <c r="AP2388" i="1"/>
  <c r="AQ2388" i="1"/>
  <c r="AR2388" i="1"/>
  <c r="AS2388" i="1"/>
  <c r="AT2388" i="1"/>
  <c r="AP2389" i="1"/>
  <c r="AQ2389" i="1"/>
  <c r="AR2389" i="1"/>
  <c r="AS2389" i="1"/>
  <c r="AT2389" i="1"/>
  <c r="AP2390" i="1"/>
  <c r="AQ2390" i="1"/>
  <c r="AR2390" i="1"/>
  <c r="AS2390" i="1"/>
  <c r="AT2390" i="1"/>
  <c r="AP2391" i="1"/>
  <c r="AQ2391" i="1"/>
  <c r="AR2391" i="1"/>
  <c r="AS2391" i="1"/>
  <c r="AT2391" i="1"/>
  <c r="AP2392" i="1"/>
  <c r="AQ2392" i="1"/>
  <c r="AR2392" i="1"/>
  <c r="AS2392" i="1"/>
  <c r="AT2392" i="1"/>
  <c r="AP2393" i="1"/>
  <c r="AQ2393" i="1"/>
  <c r="AR2393" i="1"/>
  <c r="AS2393" i="1"/>
  <c r="AT2393" i="1"/>
  <c r="AP2394" i="1"/>
  <c r="AQ2394" i="1"/>
  <c r="AR2394" i="1"/>
  <c r="AS2394" i="1"/>
  <c r="AT2394" i="1"/>
  <c r="AP2395" i="1"/>
  <c r="AQ2395" i="1"/>
  <c r="AR2395" i="1"/>
  <c r="AS2395" i="1"/>
  <c r="AT2395" i="1"/>
  <c r="AP2396" i="1"/>
  <c r="AQ2396" i="1"/>
  <c r="AR2396" i="1"/>
  <c r="AS2396" i="1"/>
  <c r="AT2396" i="1"/>
  <c r="AP2397" i="1"/>
  <c r="AQ2397" i="1"/>
  <c r="AR2397" i="1"/>
  <c r="AS2397" i="1"/>
  <c r="AT2397" i="1"/>
  <c r="AP2398" i="1"/>
  <c r="AQ2398" i="1"/>
  <c r="AR2398" i="1"/>
  <c r="AS2398" i="1"/>
  <c r="AT2398" i="1"/>
  <c r="AP2399" i="1"/>
  <c r="AQ2399" i="1"/>
  <c r="AR2399" i="1"/>
  <c r="AS2399" i="1"/>
  <c r="AT2399" i="1"/>
  <c r="AP2400" i="1"/>
  <c r="AQ2400" i="1"/>
  <c r="AR2400" i="1"/>
  <c r="AS2400" i="1"/>
  <c r="AT2400" i="1"/>
  <c r="AP2401" i="1"/>
  <c r="AQ2401" i="1"/>
  <c r="AR2401" i="1"/>
  <c r="AS2401" i="1"/>
  <c r="AT2401" i="1"/>
  <c r="AP2402" i="1"/>
  <c r="AQ2402" i="1"/>
  <c r="AR2402" i="1"/>
  <c r="AS2402" i="1"/>
  <c r="AT2402" i="1"/>
  <c r="AP2403" i="1"/>
  <c r="AQ2403" i="1"/>
  <c r="AR2403" i="1"/>
  <c r="AS2403" i="1"/>
  <c r="AT2403" i="1"/>
  <c r="AP2404" i="1"/>
  <c r="AQ2404" i="1"/>
  <c r="AR2404" i="1"/>
  <c r="AS2404" i="1"/>
  <c r="AT2404" i="1"/>
  <c r="AP2405" i="1"/>
  <c r="AQ2405" i="1"/>
  <c r="AR2405" i="1"/>
  <c r="AS2405" i="1"/>
  <c r="AT2405" i="1"/>
  <c r="AP2406" i="1"/>
  <c r="AQ2406" i="1"/>
  <c r="AR2406" i="1"/>
  <c r="AS2406" i="1"/>
  <c r="AT2406" i="1"/>
  <c r="AP2407" i="1"/>
  <c r="AQ2407" i="1"/>
  <c r="AR2407" i="1"/>
  <c r="AS2407" i="1"/>
  <c r="AT2407" i="1"/>
  <c r="AP2408" i="1"/>
  <c r="AQ2408" i="1"/>
  <c r="AR2408" i="1"/>
  <c r="AS2408" i="1"/>
  <c r="AT2408" i="1"/>
  <c r="AP2409" i="1"/>
  <c r="AQ2409" i="1"/>
  <c r="AR2409" i="1"/>
  <c r="AS2409" i="1"/>
  <c r="AT2409" i="1"/>
  <c r="AP2410" i="1"/>
  <c r="AQ2410" i="1"/>
  <c r="AR2410" i="1"/>
  <c r="AS2410" i="1"/>
  <c r="AT2410" i="1"/>
  <c r="AP2411" i="1"/>
  <c r="AQ2411" i="1"/>
  <c r="AR2411" i="1"/>
  <c r="AS2411" i="1"/>
  <c r="AT2411" i="1"/>
  <c r="AP2412" i="1"/>
  <c r="AQ2412" i="1"/>
  <c r="AR2412" i="1"/>
  <c r="AS2412" i="1"/>
  <c r="AT2412" i="1"/>
  <c r="AP2413" i="1"/>
  <c r="AQ2413" i="1"/>
  <c r="AR2413" i="1"/>
  <c r="AS2413" i="1"/>
  <c r="AT2413" i="1"/>
  <c r="AP2414" i="1"/>
  <c r="AQ2414" i="1"/>
  <c r="AR2414" i="1"/>
  <c r="AS2414" i="1"/>
  <c r="AT2414" i="1"/>
  <c r="AP2415" i="1"/>
  <c r="AQ2415" i="1"/>
  <c r="AR2415" i="1"/>
  <c r="AS2415" i="1"/>
  <c r="AT2415" i="1"/>
  <c r="AP2416" i="1"/>
  <c r="AQ2416" i="1"/>
  <c r="AR2416" i="1"/>
  <c r="AS2416" i="1"/>
  <c r="AT2416" i="1"/>
  <c r="AP2417" i="1"/>
  <c r="AQ2417" i="1"/>
  <c r="AR2417" i="1"/>
  <c r="AS2417" i="1"/>
  <c r="AT2417" i="1"/>
  <c r="AP2418" i="1"/>
  <c r="AQ2418" i="1"/>
  <c r="AR2418" i="1"/>
  <c r="AS2418" i="1"/>
  <c r="AT2418" i="1"/>
  <c r="AP2419" i="1"/>
  <c r="AQ2419" i="1"/>
  <c r="AR2419" i="1"/>
  <c r="AS2419" i="1"/>
  <c r="AT2419" i="1"/>
  <c r="AP2420" i="1"/>
  <c r="AQ2420" i="1"/>
  <c r="AR2420" i="1"/>
  <c r="AS2420" i="1"/>
  <c r="AT2420" i="1"/>
  <c r="AP2421" i="1"/>
  <c r="AQ2421" i="1"/>
  <c r="AR2421" i="1"/>
  <c r="AS2421" i="1"/>
  <c r="AT2421" i="1"/>
  <c r="AP2422" i="1"/>
  <c r="AQ2422" i="1"/>
  <c r="AR2422" i="1"/>
  <c r="AS2422" i="1"/>
  <c r="AT2422" i="1"/>
  <c r="AP2423" i="1"/>
  <c r="AQ2423" i="1"/>
  <c r="AR2423" i="1"/>
  <c r="AS2423" i="1"/>
  <c r="AT2423" i="1"/>
  <c r="AP2424" i="1"/>
  <c r="AQ2424" i="1"/>
  <c r="AR2424" i="1"/>
  <c r="AS2424" i="1"/>
  <c r="AT2424" i="1"/>
  <c r="AP2425" i="1"/>
  <c r="AQ2425" i="1"/>
  <c r="AR2425" i="1"/>
  <c r="AS2425" i="1"/>
  <c r="AT2425" i="1"/>
  <c r="AP2426" i="1"/>
  <c r="AQ2426" i="1"/>
  <c r="AR2426" i="1"/>
  <c r="AS2426" i="1"/>
  <c r="AT2426" i="1"/>
  <c r="AP2427" i="1"/>
  <c r="AQ2427" i="1"/>
  <c r="AR2427" i="1"/>
  <c r="AS2427" i="1"/>
  <c r="AT2427" i="1"/>
  <c r="AP2428" i="1"/>
  <c r="AQ2428" i="1"/>
  <c r="AR2428" i="1"/>
  <c r="AS2428" i="1"/>
  <c r="AT2428" i="1"/>
  <c r="AP2429" i="1"/>
  <c r="AQ2429" i="1"/>
  <c r="AR2429" i="1"/>
  <c r="AS2429" i="1"/>
  <c r="AT2429" i="1"/>
  <c r="AP2430" i="1"/>
  <c r="AQ2430" i="1"/>
  <c r="AR2430" i="1"/>
  <c r="AS2430" i="1"/>
  <c r="AT2430" i="1"/>
  <c r="AP2431" i="1"/>
  <c r="AQ2431" i="1"/>
  <c r="AR2431" i="1"/>
  <c r="AS2431" i="1"/>
  <c r="AT2431" i="1"/>
  <c r="AP2432" i="1"/>
  <c r="AQ2432" i="1"/>
  <c r="AR2432" i="1"/>
  <c r="AS2432" i="1"/>
  <c r="AT2432" i="1"/>
  <c r="AP2433" i="1"/>
  <c r="AQ2433" i="1"/>
  <c r="AR2433" i="1"/>
  <c r="AS2433" i="1"/>
  <c r="AT2433" i="1"/>
  <c r="AP2434" i="1"/>
  <c r="AQ2434" i="1"/>
  <c r="AR2434" i="1"/>
  <c r="AS2434" i="1"/>
  <c r="AT2434" i="1"/>
  <c r="AP2435" i="1"/>
  <c r="AQ2435" i="1"/>
  <c r="AR2435" i="1"/>
  <c r="AS2435" i="1"/>
  <c r="AT2435" i="1"/>
  <c r="AP2436" i="1"/>
  <c r="AQ2436" i="1"/>
  <c r="AR2436" i="1"/>
  <c r="AS2436" i="1"/>
  <c r="AT2436" i="1"/>
  <c r="AP2437" i="1"/>
  <c r="AQ2437" i="1"/>
  <c r="AR2437" i="1"/>
  <c r="AS2437" i="1"/>
  <c r="AT2437" i="1"/>
  <c r="AP2438" i="1"/>
  <c r="AQ2438" i="1"/>
  <c r="AR2438" i="1"/>
  <c r="AS2438" i="1"/>
  <c r="AT2438" i="1"/>
  <c r="AP2439" i="1"/>
  <c r="AQ2439" i="1"/>
  <c r="AR2439" i="1"/>
  <c r="AS2439" i="1"/>
  <c r="AT2439" i="1"/>
  <c r="AP2440" i="1"/>
  <c r="AQ2440" i="1"/>
  <c r="AR2440" i="1"/>
  <c r="AS2440" i="1"/>
  <c r="AT2440" i="1"/>
  <c r="AP2441" i="1"/>
  <c r="AQ2441" i="1"/>
  <c r="AR2441" i="1"/>
  <c r="AS2441" i="1"/>
  <c r="AT2441" i="1"/>
  <c r="AP2442" i="1"/>
  <c r="AQ2442" i="1"/>
  <c r="AR2442" i="1"/>
  <c r="AS2442" i="1"/>
  <c r="AT2442" i="1"/>
  <c r="AP2443" i="1"/>
  <c r="AQ2443" i="1"/>
  <c r="AR2443" i="1"/>
  <c r="AS2443" i="1"/>
  <c r="AT2443" i="1"/>
  <c r="AP2444" i="1"/>
  <c r="AQ2444" i="1"/>
  <c r="AR2444" i="1"/>
  <c r="AS2444" i="1"/>
  <c r="AT2444" i="1"/>
  <c r="AP2445" i="1"/>
  <c r="AQ2445" i="1"/>
  <c r="AR2445" i="1"/>
  <c r="AS2445" i="1"/>
  <c r="AT2445" i="1"/>
  <c r="AP2446" i="1"/>
  <c r="AQ2446" i="1"/>
  <c r="AR2446" i="1"/>
  <c r="AS2446" i="1"/>
  <c r="AT2446" i="1"/>
  <c r="AP2447" i="1"/>
  <c r="AQ2447" i="1"/>
  <c r="AR2447" i="1"/>
  <c r="AS2447" i="1"/>
  <c r="AT2447" i="1"/>
  <c r="AP2448" i="1"/>
  <c r="AQ2448" i="1"/>
  <c r="AR2448" i="1"/>
  <c r="AS2448" i="1"/>
  <c r="AT2448" i="1"/>
  <c r="AP2449" i="1"/>
  <c r="AQ2449" i="1"/>
  <c r="AR2449" i="1"/>
  <c r="AS2449" i="1"/>
  <c r="AT2449" i="1"/>
  <c r="AP2450" i="1"/>
  <c r="AQ2450" i="1"/>
  <c r="AR2450" i="1"/>
  <c r="AS2450" i="1"/>
  <c r="AT2450" i="1"/>
  <c r="AP2451" i="1"/>
  <c r="AQ2451" i="1"/>
  <c r="AR2451" i="1"/>
  <c r="AS2451" i="1"/>
  <c r="AT2451" i="1"/>
  <c r="AP2452" i="1"/>
  <c r="AQ2452" i="1"/>
  <c r="AR2452" i="1"/>
  <c r="AS2452" i="1"/>
  <c r="AT2452" i="1"/>
  <c r="AP2453" i="1"/>
  <c r="AQ2453" i="1"/>
  <c r="AR2453" i="1"/>
  <c r="AS2453" i="1"/>
  <c r="AT2453" i="1"/>
  <c r="AP2454" i="1"/>
  <c r="AQ2454" i="1"/>
  <c r="AR2454" i="1"/>
  <c r="AS2454" i="1"/>
  <c r="AT2454" i="1"/>
  <c r="AP2455" i="1"/>
  <c r="AQ2455" i="1"/>
  <c r="AR2455" i="1"/>
  <c r="AS2455" i="1"/>
  <c r="AT2455" i="1"/>
  <c r="AP2456" i="1"/>
  <c r="AQ2456" i="1"/>
  <c r="AR2456" i="1"/>
  <c r="AS2456" i="1"/>
  <c r="AT2456" i="1"/>
  <c r="AP2457" i="1"/>
  <c r="AQ2457" i="1"/>
  <c r="AR2457" i="1"/>
  <c r="AS2457" i="1"/>
  <c r="AT2457" i="1"/>
  <c r="AP2458" i="1"/>
  <c r="AQ2458" i="1"/>
  <c r="AR2458" i="1"/>
  <c r="AS2458" i="1"/>
  <c r="AT2458" i="1"/>
  <c r="AP2459" i="1"/>
  <c r="AQ2459" i="1"/>
  <c r="AR2459" i="1"/>
  <c r="AS2459" i="1"/>
  <c r="AT2459" i="1"/>
  <c r="AP2460" i="1"/>
  <c r="AQ2460" i="1"/>
  <c r="AR2460" i="1"/>
  <c r="AS2460" i="1"/>
  <c r="AT2460" i="1"/>
  <c r="AP2461" i="1"/>
  <c r="AQ2461" i="1"/>
  <c r="AR2461" i="1"/>
  <c r="AS2461" i="1"/>
  <c r="AT2461" i="1"/>
  <c r="AP2462" i="1"/>
  <c r="AQ2462" i="1"/>
  <c r="AR2462" i="1"/>
  <c r="AS2462" i="1"/>
  <c r="AT2462" i="1"/>
  <c r="AP2463" i="1"/>
  <c r="AQ2463" i="1"/>
  <c r="AR2463" i="1"/>
  <c r="AS2463" i="1"/>
  <c r="AT2463" i="1"/>
  <c r="AP2464" i="1"/>
  <c r="AQ2464" i="1"/>
  <c r="AR2464" i="1"/>
  <c r="AS2464" i="1"/>
  <c r="AT2464" i="1"/>
  <c r="AP2465" i="1"/>
  <c r="AQ2465" i="1"/>
  <c r="AR2465" i="1"/>
  <c r="AS2465" i="1"/>
  <c r="AT2465" i="1"/>
  <c r="AP2466" i="1"/>
  <c r="AQ2466" i="1"/>
  <c r="AR2466" i="1"/>
  <c r="AS2466" i="1"/>
  <c r="AT2466" i="1"/>
  <c r="AP2467" i="1"/>
  <c r="AQ2467" i="1"/>
  <c r="AR2467" i="1"/>
  <c r="AS2467" i="1"/>
  <c r="AT2467" i="1"/>
  <c r="AP2468" i="1"/>
  <c r="AQ2468" i="1"/>
  <c r="AR2468" i="1"/>
  <c r="AS2468" i="1"/>
  <c r="AT2468" i="1"/>
  <c r="AP2469" i="1"/>
  <c r="AQ2469" i="1"/>
  <c r="AR2469" i="1"/>
  <c r="AS2469" i="1"/>
  <c r="AT2469" i="1"/>
  <c r="AP2470" i="1"/>
  <c r="AQ2470" i="1"/>
  <c r="AR2470" i="1"/>
  <c r="AS2470" i="1"/>
  <c r="AT2470" i="1"/>
  <c r="AP2471" i="1"/>
  <c r="AQ2471" i="1"/>
  <c r="AR2471" i="1"/>
  <c r="AS2471" i="1"/>
  <c r="AT2471" i="1"/>
  <c r="AP2472" i="1"/>
  <c r="AQ2472" i="1"/>
  <c r="AR2472" i="1"/>
  <c r="AS2472" i="1"/>
  <c r="AT2472" i="1"/>
  <c r="AP2473" i="1"/>
  <c r="AQ2473" i="1"/>
  <c r="AR2473" i="1"/>
  <c r="AS2473" i="1"/>
  <c r="AT2473" i="1"/>
  <c r="AP2474" i="1"/>
  <c r="AQ2474" i="1"/>
  <c r="AR2474" i="1"/>
  <c r="AS2474" i="1"/>
  <c r="AT2474" i="1"/>
  <c r="AP2475" i="1"/>
  <c r="AQ2475" i="1"/>
  <c r="AR2475" i="1"/>
  <c r="AS2475" i="1"/>
  <c r="AT2475" i="1"/>
  <c r="AP2476" i="1"/>
  <c r="AQ2476" i="1"/>
  <c r="AR2476" i="1"/>
  <c r="AS2476" i="1"/>
  <c r="AT2476" i="1"/>
  <c r="AP2477" i="1"/>
  <c r="AQ2477" i="1"/>
  <c r="AR2477" i="1"/>
  <c r="AS2477" i="1"/>
  <c r="AT2477" i="1"/>
  <c r="AP2478" i="1"/>
  <c r="AQ2478" i="1"/>
  <c r="AR2478" i="1"/>
  <c r="AS2478" i="1"/>
  <c r="AT2478" i="1"/>
  <c r="AP2479" i="1"/>
  <c r="AQ2479" i="1"/>
  <c r="AR2479" i="1"/>
  <c r="AS2479" i="1"/>
  <c r="AT2479" i="1"/>
  <c r="AP2480" i="1"/>
  <c r="AQ2480" i="1"/>
  <c r="AR2480" i="1"/>
  <c r="AS2480" i="1"/>
  <c r="AT2480" i="1"/>
  <c r="AP2481" i="1"/>
  <c r="AQ2481" i="1"/>
  <c r="AR2481" i="1"/>
  <c r="AS2481" i="1"/>
  <c r="AT2481" i="1"/>
  <c r="AP2482" i="1"/>
  <c r="AQ2482" i="1"/>
  <c r="AR2482" i="1"/>
  <c r="AS2482" i="1"/>
  <c r="AT2482" i="1"/>
  <c r="AP2483" i="1"/>
  <c r="AQ2483" i="1"/>
  <c r="AR2483" i="1"/>
  <c r="AS2483" i="1"/>
  <c r="AT2483" i="1"/>
  <c r="AP2484" i="1"/>
  <c r="AQ2484" i="1"/>
  <c r="AR2484" i="1"/>
  <c r="AS2484" i="1"/>
  <c r="AT2484" i="1"/>
  <c r="AP2485" i="1"/>
  <c r="AQ2485" i="1"/>
  <c r="AR2485" i="1"/>
  <c r="AS2485" i="1"/>
  <c r="AT2485" i="1"/>
  <c r="AP2486" i="1"/>
  <c r="AQ2486" i="1"/>
  <c r="AR2486" i="1"/>
  <c r="AS2486" i="1"/>
  <c r="AT2486" i="1"/>
  <c r="AP2487" i="1"/>
  <c r="AQ2487" i="1"/>
  <c r="AR2487" i="1"/>
  <c r="AS2487" i="1"/>
  <c r="AT2487" i="1"/>
  <c r="AP2488" i="1"/>
  <c r="AQ2488" i="1"/>
  <c r="AR2488" i="1"/>
  <c r="AS2488" i="1"/>
  <c r="AT2488" i="1"/>
  <c r="AP2489" i="1"/>
  <c r="AQ2489" i="1"/>
  <c r="AR2489" i="1"/>
  <c r="AS2489" i="1"/>
  <c r="AT2489" i="1"/>
  <c r="AP2490" i="1"/>
  <c r="AQ2490" i="1"/>
  <c r="AR2490" i="1"/>
  <c r="AS2490" i="1"/>
  <c r="AT2490" i="1"/>
  <c r="AP2491" i="1"/>
  <c r="AQ2491" i="1"/>
  <c r="AR2491" i="1"/>
  <c r="AS2491" i="1"/>
  <c r="AT2491" i="1"/>
  <c r="AP2492" i="1"/>
  <c r="AQ2492" i="1"/>
  <c r="AR2492" i="1"/>
  <c r="AS2492" i="1"/>
  <c r="AT2492" i="1"/>
  <c r="AP2493" i="1"/>
  <c r="AQ2493" i="1"/>
  <c r="AR2493" i="1"/>
  <c r="AS2493" i="1"/>
  <c r="AT2493" i="1"/>
  <c r="AP2494" i="1"/>
  <c r="AQ2494" i="1"/>
  <c r="AR2494" i="1"/>
  <c r="AS2494" i="1"/>
  <c r="AT2494" i="1"/>
  <c r="AP2495" i="1"/>
  <c r="AQ2495" i="1"/>
  <c r="AR2495" i="1"/>
  <c r="AS2495" i="1"/>
  <c r="AT2495" i="1"/>
  <c r="AP2496" i="1"/>
  <c r="AQ2496" i="1"/>
  <c r="AR2496" i="1"/>
  <c r="AS2496" i="1"/>
  <c r="AT2496" i="1"/>
  <c r="AP2497" i="1"/>
  <c r="AQ2497" i="1"/>
  <c r="AR2497" i="1"/>
  <c r="AS2497" i="1"/>
  <c r="AT2497" i="1"/>
  <c r="AP2498" i="1"/>
  <c r="AQ2498" i="1"/>
  <c r="AR2498" i="1"/>
  <c r="AS2498" i="1"/>
  <c r="AT2498" i="1"/>
  <c r="AP2499" i="1"/>
  <c r="AQ2499" i="1"/>
  <c r="AR2499" i="1"/>
  <c r="AS2499" i="1"/>
  <c r="AT2499" i="1"/>
  <c r="AP2500" i="1"/>
  <c r="AQ2500" i="1"/>
  <c r="AR2500" i="1"/>
  <c r="AS2500" i="1"/>
  <c r="AT2500" i="1"/>
  <c r="AP2501" i="1"/>
  <c r="AQ2501" i="1"/>
  <c r="AR2501" i="1"/>
  <c r="AS2501" i="1"/>
  <c r="AT2501" i="1"/>
  <c r="AP2502" i="1"/>
  <c r="AQ2502" i="1"/>
  <c r="AR2502" i="1"/>
  <c r="AS2502" i="1"/>
  <c r="AT2502" i="1"/>
  <c r="AP2503" i="1"/>
  <c r="AQ2503" i="1"/>
  <c r="AR2503" i="1"/>
  <c r="AS2503" i="1"/>
  <c r="AT2503" i="1"/>
  <c r="AP2504" i="1"/>
  <c r="AQ2504" i="1"/>
  <c r="AR2504" i="1"/>
  <c r="AS2504" i="1"/>
  <c r="AT2504" i="1"/>
  <c r="AP2505" i="1"/>
  <c r="AQ2505" i="1"/>
  <c r="AR2505" i="1"/>
  <c r="AS2505" i="1"/>
  <c r="AT2505" i="1"/>
  <c r="AP2506" i="1"/>
  <c r="AQ2506" i="1"/>
  <c r="AR2506" i="1"/>
  <c r="AS2506" i="1"/>
  <c r="AT2506" i="1"/>
  <c r="AP2507" i="1"/>
  <c r="AQ2507" i="1"/>
  <c r="AR2507" i="1"/>
  <c r="AS2507" i="1"/>
  <c r="AT2507" i="1"/>
  <c r="AP2508" i="1"/>
  <c r="AQ2508" i="1"/>
  <c r="AR2508" i="1"/>
  <c r="AS2508" i="1"/>
  <c r="AT2508" i="1"/>
  <c r="AP2509" i="1"/>
  <c r="AQ2509" i="1"/>
  <c r="AR2509" i="1"/>
  <c r="AS2509" i="1"/>
  <c r="AT2509" i="1"/>
  <c r="AP2510" i="1"/>
  <c r="AQ2510" i="1"/>
  <c r="AR2510" i="1"/>
  <c r="AS2510" i="1"/>
  <c r="AT2510" i="1"/>
  <c r="AP2511" i="1"/>
  <c r="AQ2511" i="1"/>
  <c r="AR2511" i="1"/>
  <c r="AS2511" i="1"/>
  <c r="AT2511" i="1"/>
  <c r="AP2512" i="1"/>
  <c r="AQ2512" i="1"/>
  <c r="AR2512" i="1"/>
  <c r="AS2512" i="1"/>
  <c r="AT2512" i="1"/>
  <c r="AP2513" i="1"/>
  <c r="AQ2513" i="1"/>
  <c r="AR2513" i="1"/>
  <c r="AS2513" i="1"/>
  <c r="AT2513" i="1"/>
  <c r="AP2514" i="1"/>
  <c r="AQ2514" i="1"/>
  <c r="AR2514" i="1"/>
  <c r="AS2514" i="1"/>
  <c r="AT2514" i="1"/>
  <c r="AP2515" i="1"/>
  <c r="AQ2515" i="1"/>
  <c r="AR2515" i="1"/>
  <c r="AS2515" i="1"/>
  <c r="AT2515" i="1"/>
  <c r="AP2516" i="1"/>
  <c r="AQ2516" i="1"/>
  <c r="AR2516" i="1"/>
  <c r="AS2516" i="1"/>
  <c r="AT2516" i="1"/>
  <c r="AP2517" i="1"/>
  <c r="AQ2517" i="1"/>
  <c r="AR2517" i="1"/>
  <c r="AS2517" i="1"/>
  <c r="AT2517" i="1"/>
  <c r="AP2518" i="1"/>
  <c r="AQ2518" i="1"/>
  <c r="AR2518" i="1"/>
  <c r="AS2518" i="1"/>
  <c r="AT2518" i="1"/>
  <c r="AP2519" i="1"/>
  <c r="AQ2519" i="1"/>
  <c r="AR2519" i="1"/>
  <c r="AS2519" i="1"/>
  <c r="AT2519" i="1"/>
  <c r="AP2520" i="1"/>
  <c r="AQ2520" i="1"/>
  <c r="AR2520" i="1"/>
  <c r="AS2520" i="1"/>
  <c r="AT2520" i="1"/>
  <c r="AP2521" i="1"/>
  <c r="AQ2521" i="1"/>
  <c r="AR2521" i="1"/>
  <c r="AS2521" i="1"/>
  <c r="AT2521" i="1"/>
  <c r="AP2522" i="1"/>
  <c r="AQ2522" i="1"/>
  <c r="AR2522" i="1"/>
  <c r="AS2522" i="1"/>
  <c r="AT2522" i="1"/>
  <c r="AP2523" i="1"/>
  <c r="AQ2523" i="1"/>
  <c r="AR2523" i="1"/>
  <c r="AS2523" i="1"/>
  <c r="AT2523" i="1"/>
  <c r="AP2524" i="1"/>
  <c r="AQ2524" i="1"/>
  <c r="AR2524" i="1"/>
  <c r="AS2524" i="1"/>
  <c r="AT2524" i="1"/>
  <c r="AP2525" i="1"/>
  <c r="AQ2525" i="1"/>
  <c r="AR2525" i="1"/>
  <c r="AS2525" i="1"/>
  <c r="AT2525" i="1"/>
  <c r="AP2526" i="1"/>
  <c r="AQ2526" i="1"/>
  <c r="AR2526" i="1"/>
  <c r="AS2526" i="1"/>
  <c r="AT2526" i="1"/>
  <c r="AP2527" i="1"/>
  <c r="AQ2527" i="1"/>
  <c r="AR2527" i="1"/>
  <c r="AS2527" i="1"/>
  <c r="AT2527" i="1"/>
  <c r="AP2528" i="1"/>
  <c r="AQ2528" i="1"/>
  <c r="AR2528" i="1"/>
  <c r="AS2528" i="1"/>
  <c r="AT2528" i="1"/>
  <c r="AP2529" i="1"/>
  <c r="AQ2529" i="1"/>
  <c r="AR2529" i="1"/>
  <c r="AS2529" i="1"/>
  <c r="AT2529" i="1"/>
  <c r="AP2530" i="1"/>
  <c r="AQ2530" i="1"/>
  <c r="AR2530" i="1"/>
  <c r="AS2530" i="1"/>
  <c r="AT2530" i="1"/>
  <c r="AP2531" i="1"/>
  <c r="AQ2531" i="1"/>
  <c r="AR2531" i="1"/>
  <c r="AS2531" i="1"/>
  <c r="AT2531" i="1"/>
  <c r="AP2532" i="1"/>
  <c r="AQ2532" i="1"/>
  <c r="AR2532" i="1"/>
  <c r="AS2532" i="1"/>
  <c r="AT2532" i="1"/>
  <c r="AP2533" i="1"/>
  <c r="AQ2533" i="1"/>
  <c r="AR2533" i="1"/>
  <c r="AS2533" i="1"/>
  <c r="AT2533" i="1"/>
  <c r="AP2534" i="1"/>
  <c r="AQ2534" i="1"/>
  <c r="AR2534" i="1"/>
  <c r="AS2534" i="1"/>
  <c r="AT2534" i="1"/>
  <c r="AP2535" i="1"/>
  <c r="AQ2535" i="1"/>
  <c r="AR2535" i="1"/>
  <c r="AS2535" i="1"/>
  <c r="AT2535" i="1"/>
  <c r="AP2536" i="1"/>
  <c r="AQ2536" i="1"/>
  <c r="AR2536" i="1"/>
  <c r="AS2536" i="1"/>
  <c r="AT2536" i="1"/>
  <c r="AP2537" i="1"/>
  <c r="AQ2537" i="1"/>
  <c r="AR2537" i="1"/>
  <c r="AS2537" i="1"/>
  <c r="AT2537" i="1"/>
  <c r="AP2538" i="1"/>
  <c r="AQ2538" i="1"/>
  <c r="AR2538" i="1"/>
  <c r="AS2538" i="1"/>
  <c r="AT2538" i="1"/>
  <c r="AP2539" i="1"/>
  <c r="AQ2539" i="1"/>
  <c r="AR2539" i="1"/>
  <c r="AS2539" i="1"/>
  <c r="AT2539" i="1"/>
  <c r="AP2540" i="1"/>
  <c r="AQ2540" i="1"/>
  <c r="AR2540" i="1"/>
  <c r="AS2540" i="1"/>
  <c r="AT2540" i="1"/>
  <c r="AP2541" i="1"/>
  <c r="AQ2541" i="1"/>
  <c r="AR2541" i="1"/>
  <c r="AS2541" i="1"/>
  <c r="AT2541" i="1"/>
  <c r="AP2542" i="1"/>
  <c r="AQ2542" i="1"/>
  <c r="AR2542" i="1"/>
  <c r="AS2542" i="1"/>
  <c r="AT2542" i="1"/>
  <c r="AP2543" i="1"/>
  <c r="AQ2543" i="1"/>
  <c r="AR2543" i="1"/>
  <c r="AS2543" i="1"/>
  <c r="AT2543" i="1"/>
  <c r="AP2544" i="1"/>
  <c r="AQ2544" i="1"/>
  <c r="AR2544" i="1"/>
  <c r="AS2544" i="1"/>
  <c r="AT2544" i="1"/>
  <c r="AP2545" i="1"/>
  <c r="AQ2545" i="1"/>
  <c r="AR2545" i="1"/>
  <c r="AS2545" i="1"/>
  <c r="AT2545" i="1"/>
  <c r="AP2546" i="1"/>
  <c r="AQ2546" i="1"/>
  <c r="AR2546" i="1"/>
  <c r="AS2546" i="1"/>
  <c r="AT2546" i="1"/>
  <c r="AP2547" i="1"/>
  <c r="AQ2547" i="1"/>
  <c r="AR2547" i="1"/>
  <c r="AS2547" i="1"/>
  <c r="AT2547" i="1"/>
  <c r="AP2548" i="1"/>
  <c r="AQ2548" i="1"/>
  <c r="AR2548" i="1"/>
  <c r="AS2548" i="1"/>
  <c r="AT2548" i="1"/>
  <c r="AP2549" i="1"/>
  <c r="AQ2549" i="1"/>
  <c r="AR2549" i="1"/>
  <c r="AS2549" i="1"/>
  <c r="AT2549" i="1"/>
  <c r="AP2550" i="1"/>
  <c r="AQ2550" i="1"/>
  <c r="AR2550" i="1"/>
  <c r="AS2550" i="1"/>
  <c r="AT2550" i="1"/>
  <c r="AP2551" i="1"/>
  <c r="AQ2551" i="1"/>
  <c r="AR2551" i="1"/>
  <c r="AS2551" i="1"/>
  <c r="AT2551" i="1"/>
  <c r="AP2552" i="1"/>
  <c r="AQ2552" i="1"/>
  <c r="AR2552" i="1"/>
  <c r="AS2552" i="1"/>
  <c r="AT2552" i="1"/>
  <c r="AP2553" i="1"/>
  <c r="AQ2553" i="1"/>
  <c r="AR2553" i="1"/>
  <c r="AS2553" i="1"/>
  <c r="AT2553" i="1"/>
  <c r="AP2554" i="1"/>
  <c r="AQ2554" i="1"/>
  <c r="AR2554" i="1"/>
  <c r="AS2554" i="1"/>
  <c r="AT2554" i="1"/>
  <c r="AP2555" i="1"/>
  <c r="AQ2555" i="1"/>
  <c r="AR2555" i="1"/>
  <c r="AS2555" i="1"/>
  <c r="AT2555" i="1"/>
  <c r="AP2556" i="1"/>
  <c r="AQ2556" i="1"/>
  <c r="AR2556" i="1"/>
  <c r="AS2556" i="1"/>
  <c r="AT2556" i="1"/>
  <c r="AP2557" i="1"/>
  <c r="AQ2557" i="1"/>
  <c r="AR2557" i="1"/>
  <c r="AS2557" i="1"/>
  <c r="AT2557" i="1"/>
  <c r="AP2558" i="1"/>
  <c r="AQ2558" i="1"/>
  <c r="AR2558" i="1"/>
  <c r="AS2558" i="1"/>
  <c r="AT2558" i="1"/>
  <c r="AP2559" i="1"/>
  <c r="AQ2559" i="1"/>
  <c r="AR2559" i="1"/>
  <c r="AS2559" i="1"/>
  <c r="AT2559" i="1"/>
  <c r="AP2560" i="1"/>
  <c r="AQ2560" i="1"/>
  <c r="AR2560" i="1"/>
  <c r="AS2560" i="1"/>
  <c r="AT2560" i="1"/>
  <c r="AP2561" i="1"/>
  <c r="AQ2561" i="1"/>
  <c r="AR2561" i="1"/>
  <c r="AS2561" i="1"/>
  <c r="AT2561" i="1"/>
  <c r="AP2562" i="1"/>
  <c r="AQ2562" i="1"/>
  <c r="AR2562" i="1"/>
  <c r="AS2562" i="1"/>
  <c r="AT2562" i="1"/>
  <c r="AP2563" i="1"/>
  <c r="AQ2563" i="1"/>
  <c r="AR2563" i="1"/>
  <c r="AS2563" i="1"/>
  <c r="AT2563" i="1"/>
  <c r="AP2564" i="1"/>
  <c r="AQ2564" i="1"/>
  <c r="AR2564" i="1"/>
  <c r="AS2564" i="1"/>
  <c r="AT2564" i="1"/>
  <c r="AP2565" i="1"/>
  <c r="AQ2565" i="1"/>
  <c r="AR2565" i="1"/>
  <c r="AS2565" i="1"/>
  <c r="AT2565" i="1"/>
  <c r="AP2566" i="1"/>
  <c r="AQ2566" i="1"/>
  <c r="AR2566" i="1"/>
  <c r="AS2566" i="1"/>
  <c r="AT2566" i="1"/>
  <c r="AP2567" i="1"/>
  <c r="AQ2567" i="1"/>
  <c r="AR2567" i="1"/>
  <c r="AS2567" i="1"/>
  <c r="AT2567" i="1"/>
  <c r="AP2568" i="1"/>
  <c r="AQ2568" i="1"/>
  <c r="AR2568" i="1"/>
  <c r="AS2568" i="1"/>
  <c r="AT2568" i="1"/>
  <c r="AP2569" i="1"/>
  <c r="AQ2569" i="1"/>
  <c r="AR2569" i="1"/>
  <c r="AS2569" i="1"/>
  <c r="AT2569" i="1"/>
  <c r="AP2570" i="1"/>
  <c r="AQ2570" i="1"/>
  <c r="AR2570" i="1"/>
  <c r="AS2570" i="1"/>
  <c r="AT2570" i="1"/>
  <c r="AP2571" i="1"/>
  <c r="AQ2571" i="1"/>
  <c r="AR2571" i="1"/>
  <c r="AS2571" i="1"/>
  <c r="AT2571" i="1"/>
  <c r="AP2572" i="1"/>
  <c r="AQ2572" i="1"/>
  <c r="AR2572" i="1"/>
  <c r="AS2572" i="1"/>
  <c r="AT2572" i="1"/>
  <c r="AP2573" i="1"/>
  <c r="AQ2573" i="1"/>
  <c r="AR2573" i="1"/>
  <c r="AS2573" i="1"/>
  <c r="AT2573" i="1"/>
  <c r="AP2574" i="1"/>
  <c r="AQ2574" i="1"/>
  <c r="AR2574" i="1"/>
  <c r="AS2574" i="1"/>
  <c r="AT2574" i="1"/>
  <c r="AP2575" i="1"/>
  <c r="AQ2575" i="1"/>
  <c r="AR2575" i="1"/>
  <c r="AS2575" i="1"/>
  <c r="AT2575" i="1"/>
  <c r="AP2576" i="1"/>
  <c r="AQ2576" i="1"/>
  <c r="AR2576" i="1"/>
  <c r="AS2576" i="1"/>
  <c r="AT2576" i="1"/>
  <c r="AP2577" i="1"/>
  <c r="AQ2577" i="1"/>
  <c r="AR2577" i="1"/>
  <c r="AS2577" i="1"/>
  <c r="AT2577" i="1"/>
  <c r="AP2578" i="1"/>
  <c r="AQ2578" i="1"/>
  <c r="AR2578" i="1"/>
  <c r="AS2578" i="1"/>
  <c r="AT2578" i="1"/>
  <c r="AP2579" i="1"/>
  <c r="AQ2579" i="1"/>
  <c r="AR2579" i="1"/>
  <c r="AS2579" i="1"/>
  <c r="AT2579" i="1"/>
  <c r="AP2580" i="1"/>
  <c r="AQ2580" i="1"/>
  <c r="AR2580" i="1"/>
  <c r="AS2580" i="1"/>
  <c r="AT2580" i="1"/>
  <c r="AP2581" i="1"/>
  <c r="AQ2581" i="1"/>
  <c r="AR2581" i="1"/>
  <c r="AS2581" i="1"/>
  <c r="AT2581" i="1"/>
  <c r="AP2582" i="1"/>
  <c r="AQ2582" i="1"/>
  <c r="AR2582" i="1"/>
  <c r="AS2582" i="1"/>
  <c r="AT2582" i="1"/>
  <c r="AP2583" i="1"/>
  <c r="AQ2583" i="1"/>
  <c r="AR2583" i="1"/>
  <c r="AS2583" i="1"/>
  <c r="AT2583" i="1"/>
  <c r="AP2584" i="1"/>
  <c r="AQ2584" i="1"/>
  <c r="AR2584" i="1"/>
  <c r="AS2584" i="1"/>
  <c r="AT2584" i="1"/>
  <c r="AP2585" i="1"/>
  <c r="AQ2585" i="1"/>
  <c r="AR2585" i="1"/>
  <c r="AS2585" i="1"/>
  <c r="AT2585" i="1"/>
  <c r="AP2586" i="1"/>
  <c r="AQ2586" i="1"/>
  <c r="AR2586" i="1"/>
  <c r="AS2586" i="1"/>
  <c r="AT2586" i="1"/>
  <c r="AP2587" i="1"/>
  <c r="AQ2587" i="1"/>
  <c r="AR2587" i="1"/>
  <c r="AS2587" i="1"/>
  <c r="AT2587" i="1"/>
  <c r="AP2588" i="1"/>
  <c r="AQ2588" i="1"/>
  <c r="AR2588" i="1"/>
  <c r="AS2588" i="1"/>
  <c r="AT2588" i="1"/>
  <c r="AP2589" i="1"/>
  <c r="AQ2589" i="1"/>
  <c r="AR2589" i="1"/>
  <c r="AS2589" i="1"/>
  <c r="AT2589" i="1"/>
  <c r="AP2590" i="1"/>
  <c r="AQ2590" i="1"/>
  <c r="AR2590" i="1"/>
  <c r="AS2590" i="1"/>
  <c r="AT2590" i="1"/>
  <c r="AP2591" i="1"/>
  <c r="AQ2591" i="1"/>
  <c r="AR2591" i="1"/>
  <c r="AS2591" i="1"/>
  <c r="AT2591" i="1"/>
  <c r="AP2592" i="1"/>
  <c r="AQ2592" i="1"/>
  <c r="AR2592" i="1"/>
  <c r="AS2592" i="1"/>
  <c r="AT2592" i="1"/>
  <c r="AP2593" i="1"/>
  <c r="AQ2593" i="1"/>
  <c r="AR2593" i="1"/>
  <c r="AS2593" i="1"/>
  <c r="AT2593" i="1"/>
  <c r="AP2594" i="1"/>
  <c r="AQ2594" i="1"/>
  <c r="AR2594" i="1"/>
  <c r="AS2594" i="1"/>
  <c r="AT2594" i="1"/>
  <c r="AP2595" i="1"/>
  <c r="AQ2595" i="1"/>
  <c r="AR2595" i="1"/>
  <c r="AS2595" i="1"/>
  <c r="AT2595" i="1"/>
  <c r="AP2596" i="1"/>
  <c r="AQ2596" i="1"/>
  <c r="AR2596" i="1"/>
  <c r="AS2596" i="1"/>
  <c r="AT2596" i="1"/>
  <c r="AP2597" i="1"/>
  <c r="AQ2597" i="1"/>
  <c r="AR2597" i="1"/>
  <c r="AS2597" i="1"/>
  <c r="AT2597" i="1"/>
  <c r="AP2598" i="1"/>
  <c r="AQ2598" i="1"/>
  <c r="AR2598" i="1"/>
  <c r="AS2598" i="1"/>
  <c r="AT2598" i="1"/>
  <c r="AP2599" i="1"/>
  <c r="AQ2599" i="1"/>
  <c r="AR2599" i="1"/>
  <c r="AS2599" i="1"/>
  <c r="AT2599" i="1"/>
  <c r="AP2600" i="1"/>
  <c r="AQ2600" i="1"/>
  <c r="AR2600" i="1"/>
  <c r="AS2600" i="1"/>
  <c r="AT2600" i="1"/>
  <c r="AP2601" i="1"/>
  <c r="AQ2601" i="1"/>
  <c r="AR2601" i="1"/>
  <c r="AS2601" i="1"/>
  <c r="AT2601" i="1"/>
  <c r="AP2602" i="1"/>
  <c r="AQ2602" i="1"/>
  <c r="AR2602" i="1"/>
  <c r="AS2602" i="1"/>
  <c r="AT2602" i="1"/>
  <c r="AP2603" i="1"/>
  <c r="AQ2603" i="1"/>
  <c r="AR2603" i="1"/>
  <c r="AS2603" i="1"/>
  <c r="AT2603" i="1"/>
  <c r="AP2604" i="1"/>
  <c r="AQ2604" i="1"/>
  <c r="AR2604" i="1"/>
  <c r="AS2604" i="1"/>
  <c r="AT2604" i="1"/>
  <c r="AP2605" i="1"/>
  <c r="AQ2605" i="1"/>
  <c r="AR2605" i="1"/>
  <c r="AS2605" i="1"/>
  <c r="AT2605" i="1"/>
  <c r="AP2606" i="1"/>
  <c r="AQ2606" i="1"/>
  <c r="AR2606" i="1"/>
  <c r="AS2606" i="1"/>
  <c r="AT2606" i="1"/>
  <c r="AP2607" i="1"/>
  <c r="AQ2607" i="1"/>
  <c r="AR2607" i="1"/>
  <c r="AS2607" i="1"/>
  <c r="AT2607" i="1"/>
  <c r="AP2608" i="1"/>
  <c r="AQ2608" i="1"/>
  <c r="AR2608" i="1"/>
  <c r="AS2608" i="1"/>
  <c r="AT2608" i="1"/>
  <c r="AP2609" i="1"/>
  <c r="AQ2609" i="1"/>
  <c r="AR2609" i="1"/>
  <c r="AS2609" i="1"/>
  <c r="AT2609" i="1"/>
  <c r="AP2610" i="1"/>
  <c r="AQ2610" i="1"/>
  <c r="AR2610" i="1"/>
  <c r="AS2610" i="1"/>
  <c r="AT2610" i="1"/>
  <c r="AP2611" i="1"/>
  <c r="AQ2611" i="1"/>
  <c r="AR2611" i="1"/>
  <c r="AS2611" i="1"/>
  <c r="AT2611" i="1"/>
  <c r="AP2612" i="1"/>
  <c r="AQ2612" i="1"/>
  <c r="AR2612" i="1"/>
  <c r="AS2612" i="1"/>
  <c r="AT2612" i="1"/>
  <c r="AP2613" i="1"/>
  <c r="AQ2613" i="1"/>
  <c r="AR2613" i="1"/>
  <c r="AS2613" i="1"/>
  <c r="AT2613" i="1"/>
  <c r="AP2614" i="1"/>
  <c r="AQ2614" i="1"/>
  <c r="AR2614" i="1"/>
  <c r="AS2614" i="1"/>
  <c r="AT2614" i="1"/>
  <c r="AP2615" i="1"/>
  <c r="AQ2615" i="1"/>
  <c r="AR2615" i="1"/>
  <c r="AS2615" i="1"/>
  <c r="AT2615" i="1"/>
  <c r="AP2616" i="1"/>
  <c r="AQ2616" i="1"/>
  <c r="AR2616" i="1"/>
  <c r="AS2616" i="1"/>
  <c r="AT2616" i="1"/>
  <c r="AP2617" i="1"/>
  <c r="AQ2617" i="1"/>
  <c r="AR2617" i="1"/>
  <c r="AS2617" i="1"/>
  <c r="AT2617" i="1"/>
  <c r="AP2618" i="1"/>
  <c r="AQ2618" i="1"/>
  <c r="AR2618" i="1"/>
  <c r="AS2618" i="1"/>
  <c r="AT2618" i="1"/>
  <c r="AP2619" i="1"/>
  <c r="AQ2619" i="1"/>
  <c r="AR2619" i="1"/>
  <c r="AS2619" i="1"/>
  <c r="AT2619" i="1"/>
  <c r="AP2620" i="1"/>
  <c r="AQ2620" i="1"/>
  <c r="AR2620" i="1"/>
  <c r="AS2620" i="1"/>
  <c r="AT2620" i="1"/>
  <c r="AP2621" i="1"/>
  <c r="AQ2621" i="1"/>
  <c r="AR2621" i="1"/>
  <c r="AS2621" i="1"/>
  <c r="AT2621" i="1"/>
  <c r="AP2622" i="1"/>
  <c r="AQ2622" i="1"/>
  <c r="AR2622" i="1"/>
  <c r="AS2622" i="1"/>
  <c r="AT2622" i="1"/>
  <c r="AP2623" i="1"/>
  <c r="AQ2623" i="1"/>
  <c r="AR2623" i="1"/>
  <c r="AS2623" i="1"/>
  <c r="AT2623" i="1"/>
  <c r="AP2624" i="1"/>
  <c r="AQ2624" i="1"/>
  <c r="AR2624" i="1"/>
  <c r="AS2624" i="1"/>
  <c r="AT2624" i="1"/>
  <c r="AP2625" i="1"/>
  <c r="AQ2625" i="1"/>
  <c r="AR2625" i="1"/>
  <c r="AS2625" i="1"/>
  <c r="AT2625" i="1"/>
  <c r="AP2626" i="1"/>
  <c r="AQ2626" i="1"/>
  <c r="AR2626" i="1"/>
  <c r="AS2626" i="1"/>
  <c r="AT2626" i="1"/>
  <c r="AP2627" i="1"/>
  <c r="AQ2627" i="1"/>
  <c r="AR2627" i="1"/>
  <c r="AS2627" i="1"/>
  <c r="AT2627" i="1"/>
  <c r="AP2628" i="1"/>
  <c r="AQ2628" i="1"/>
  <c r="AR2628" i="1"/>
  <c r="AS2628" i="1"/>
  <c r="AT2628" i="1"/>
  <c r="AP2629" i="1"/>
  <c r="AQ2629" i="1"/>
  <c r="AR2629" i="1"/>
  <c r="AS2629" i="1"/>
  <c r="AT2629" i="1"/>
  <c r="AP2630" i="1"/>
  <c r="AQ2630" i="1"/>
  <c r="AR2630" i="1"/>
  <c r="AS2630" i="1"/>
  <c r="AT2630" i="1"/>
  <c r="AP2631" i="1"/>
  <c r="AQ2631" i="1"/>
  <c r="AR2631" i="1"/>
  <c r="AS2631" i="1"/>
  <c r="AT2631" i="1"/>
  <c r="AP2632" i="1"/>
  <c r="AQ2632" i="1"/>
  <c r="AR2632" i="1"/>
  <c r="AS2632" i="1"/>
  <c r="AT2632" i="1"/>
  <c r="AP2633" i="1"/>
  <c r="AQ2633" i="1"/>
  <c r="AR2633" i="1"/>
  <c r="AS2633" i="1"/>
  <c r="AT2633" i="1"/>
  <c r="AP2634" i="1"/>
  <c r="AQ2634" i="1"/>
  <c r="AR2634" i="1"/>
  <c r="AS2634" i="1"/>
  <c r="AT2634" i="1"/>
  <c r="AP2635" i="1"/>
  <c r="AQ2635" i="1"/>
  <c r="AR2635" i="1"/>
  <c r="AS2635" i="1"/>
  <c r="AT2635" i="1"/>
  <c r="AP2636" i="1"/>
  <c r="AQ2636" i="1"/>
  <c r="AR2636" i="1"/>
  <c r="AS2636" i="1"/>
  <c r="AT2636" i="1"/>
  <c r="AP2637" i="1"/>
  <c r="AQ2637" i="1"/>
  <c r="AR2637" i="1"/>
  <c r="AS2637" i="1"/>
  <c r="AT2637" i="1"/>
  <c r="AP2638" i="1"/>
  <c r="AQ2638" i="1"/>
  <c r="AR2638" i="1"/>
  <c r="AS2638" i="1"/>
  <c r="AT2638" i="1"/>
  <c r="AP2639" i="1"/>
  <c r="AQ2639" i="1"/>
  <c r="AR2639" i="1"/>
  <c r="AS2639" i="1"/>
  <c r="AT2639" i="1"/>
  <c r="AP2640" i="1"/>
  <c r="AQ2640" i="1"/>
  <c r="AR2640" i="1"/>
  <c r="AS2640" i="1"/>
  <c r="AT2640" i="1"/>
  <c r="AP2641" i="1"/>
  <c r="AQ2641" i="1"/>
  <c r="AR2641" i="1"/>
  <c r="AS2641" i="1"/>
  <c r="AT2641" i="1"/>
  <c r="AP2642" i="1"/>
  <c r="AQ2642" i="1"/>
  <c r="AR2642" i="1"/>
  <c r="AS2642" i="1"/>
  <c r="AT2642" i="1"/>
  <c r="AP2643" i="1"/>
  <c r="AQ2643" i="1"/>
  <c r="AR2643" i="1"/>
  <c r="AS2643" i="1"/>
  <c r="AT2643" i="1"/>
  <c r="AP2644" i="1"/>
  <c r="AQ2644" i="1"/>
  <c r="AR2644" i="1"/>
  <c r="AS2644" i="1"/>
  <c r="AT2644" i="1"/>
  <c r="AP2645" i="1"/>
  <c r="AQ2645" i="1"/>
  <c r="AR2645" i="1"/>
  <c r="AS2645" i="1"/>
  <c r="AT2645" i="1"/>
  <c r="AP2646" i="1"/>
  <c r="AQ2646" i="1"/>
  <c r="AR2646" i="1"/>
  <c r="AS2646" i="1"/>
  <c r="AT2646" i="1"/>
  <c r="AP2647" i="1"/>
  <c r="AQ2647" i="1"/>
  <c r="AR2647" i="1"/>
  <c r="AS2647" i="1"/>
  <c r="AT2647" i="1"/>
  <c r="AP2648" i="1"/>
  <c r="AQ2648" i="1"/>
  <c r="AR2648" i="1"/>
  <c r="AS2648" i="1"/>
  <c r="AT2648" i="1"/>
  <c r="AP2649" i="1"/>
  <c r="AQ2649" i="1"/>
  <c r="AR2649" i="1"/>
  <c r="AS2649" i="1"/>
  <c r="AT2649" i="1"/>
  <c r="AP2650" i="1"/>
  <c r="AQ2650" i="1"/>
  <c r="AR2650" i="1"/>
  <c r="AS2650" i="1"/>
  <c r="AT2650" i="1"/>
  <c r="AP2651" i="1"/>
  <c r="AQ2651" i="1"/>
  <c r="AR2651" i="1"/>
  <c r="AS2651" i="1"/>
  <c r="AT2651" i="1"/>
  <c r="AP2652" i="1"/>
  <c r="AQ2652" i="1"/>
  <c r="AR2652" i="1"/>
  <c r="AS2652" i="1"/>
  <c r="AT2652" i="1"/>
  <c r="AP2653" i="1"/>
  <c r="AQ2653" i="1"/>
  <c r="AR2653" i="1"/>
  <c r="AS2653" i="1"/>
  <c r="AT2653" i="1"/>
  <c r="AP2654" i="1"/>
  <c r="AQ2654" i="1"/>
  <c r="AR2654" i="1"/>
  <c r="AS2654" i="1"/>
  <c r="AT2654" i="1"/>
  <c r="AP2655" i="1"/>
  <c r="AQ2655" i="1"/>
  <c r="AR2655" i="1"/>
  <c r="AS2655" i="1"/>
  <c r="AT2655" i="1"/>
  <c r="AP2656" i="1"/>
  <c r="AQ2656" i="1"/>
  <c r="AR2656" i="1"/>
  <c r="AS2656" i="1"/>
  <c r="AT2656" i="1"/>
  <c r="AP2657" i="1"/>
  <c r="AQ2657" i="1"/>
  <c r="AR2657" i="1"/>
  <c r="AS2657" i="1"/>
  <c r="AT2657" i="1"/>
  <c r="AP2658" i="1"/>
  <c r="AQ2658" i="1"/>
  <c r="AR2658" i="1"/>
  <c r="AS2658" i="1"/>
  <c r="AT2658" i="1"/>
  <c r="AP2659" i="1"/>
  <c r="AQ2659" i="1"/>
  <c r="AR2659" i="1"/>
  <c r="AS2659" i="1"/>
  <c r="AT2659" i="1"/>
  <c r="AP2660" i="1"/>
  <c r="AQ2660" i="1"/>
  <c r="AR2660" i="1"/>
  <c r="AS2660" i="1"/>
  <c r="AT2660" i="1"/>
  <c r="AP2661" i="1"/>
  <c r="AQ2661" i="1"/>
  <c r="AR2661" i="1"/>
  <c r="AS2661" i="1"/>
  <c r="AT2661" i="1"/>
  <c r="AP2662" i="1"/>
  <c r="AQ2662" i="1"/>
  <c r="AR2662" i="1"/>
  <c r="AS2662" i="1"/>
  <c r="AT2662" i="1"/>
  <c r="AP2663" i="1"/>
  <c r="AQ2663" i="1"/>
  <c r="AR2663" i="1"/>
  <c r="AS2663" i="1"/>
  <c r="AT2663" i="1"/>
  <c r="AP2664" i="1"/>
  <c r="AQ2664" i="1"/>
  <c r="AR2664" i="1"/>
  <c r="AS2664" i="1"/>
  <c r="AT2664" i="1"/>
  <c r="AP2665" i="1"/>
  <c r="AQ2665" i="1"/>
  <c r="AR2665" i="1"/>
  <c r="AS2665" i="1"/>
  <c r="AT2665" i="1"/>
  <c r="AP2666" i="1"/>
  <c r="AQ2666" i="1"/>
  <c r="AR2666" i="1"/>
  <c r="AS2666" i="1"/>
  <c r="AT2666" i="1"/>
  <c r="AP2667" i="1"/>
  <c r="AQ2667" i="1"/>
  <c r="AR2667" i="1"/>
  <c r="AS2667" i="1"/>
  <c r="AT2667" i="1"/>
  <c r="AP2668" i="1"/>
  <c r="AQ2668" i="1"/>
  <c r="AR2668" i="1"/>
  <c r="AS2668" i="1"/>
  <c r="AT2668" i="1"/>
  <c r="AP2669" i="1"/>
  <c r="AQ2669" i="1"/>
  <c r="AR2669" i="1"/>
  <c r="AS2669" i="1"/>
  <c r="AT2669" i="1"/>
  <c r="AP2670" i="1"/>
  <c r="AQ2670" i="1"/>
  <c r="AR2670" i="1"/>
  <c r="AS2670" i="1"/>
  <c r="AT2670" i="1"/>
  <c r="AP2671" i="1"/>
  <c r="AQ2671" i="1"/>
  <c r="AR2671" i="1"/>
  <c r="AS2671" i="1"/>
  <c r="AT2671" i="1"/>
  <c r="AP2672" i="1"/>
  <c r="AQ2672" i="1"/>
  <c r="AR2672" i="1"/>
  <c r="AS2672" i="1"/>
  <c r="AT2672" i="1"/>
  <c r="AP2673" i="1"/>
  <c r="AQ2673" i="1"/>
  <c r="AR2673" i="1"/>
  <c r="AS2673" i="1"/>
  <c r="AT2673" i="1"/>
  <c r="AP2674" i="1"/>
  <c r="AQ2674" i="1"/>
  <c r="AR2674" i="1"/>
  <c r="AS2674" i="1"/>
  <c r="AT2674" i="1"/>
  <c r="AP2675" i="1"/>
  <c r="AQ2675" i="1"/>
  <c r="AR2675" i="1"/>
  <c r="AS2675" i="1"/>
  <c r="AT2675" i="1"/>
  <c r="AP2676" i="1"/>
  <c r="AQ2676" i="1"/>
  <c r="AR2676" i="1"/>
  <c r="AS2676" i="1"/>
  <c r="AT2676" i="1"/>
  <c r="AP2677" i="1"/>
  <c r="AQ2677" i="1"/>
  <c r="AR2677" i="1"/>
  <c r="AS2677" i="1"/>
  <c r="AT2677" i="1"/>
  <c r="AP2678" i="1"/>
  <c r="AQ2678" i="1"/>
  <c r="AR2678" i="1"/>
  <c r="AS2678" i="1"/>
  <c r="AT2678" i="1"/>
  <c r="AP2679" i="1"/>
  <c r="AQ2679" i="1"/>
  <c r="AR2679" i="1"/>
  <c r="AS2679" i="1"/>
  <c r="AT2679" i="1"/>
  <c r="AP2680" i="1"/>
  <c r="AQ2680" i="1"/>
  <c r="AR2680" i="1"/>
  <c r="AS2680" i="1"/>
  <c r="AT2680" i="1"/>
  <c r="AP2681" i="1"/>
  <c r="AQ2681" i="1"/>
  <c r="AR2681" i="1"/>
  <c r="AS2681" i="1"/>
  <c r="AT2681" i="1"/>
  <c r="AP2682" i="1"/>
  <c r="AQ2682" i="1"/>
  <c r="AR2682" i="1"/>
  <c r="AS2682" i="1"/>
  <c r="AT2682" i="1"/>
  <c r="AP2683" i="1"/>
  <c r="AQ2683" i="1"/>
  <c r="AR2683" i="1"/>
  <c r="AS2683" i="1"/>
  <c r="AT2683" i="1"/>
  <c r="AP2684" i="1"/>
  <c r="AQ2684" i="1"/>
  <c r="AR2684" i="1"/>
  <c r="AS2684" i="1"/>
  <c r="AT2684" i="1"/>
  <c r="AP2685" i="1"/>
  <c r="AQ2685" i="1"/>
  <c r="AR2685" i="1"/>
  <c r="AS2685" i="1"/>
  <c r="AT2685" i="1"/>
  <c r="AP2686" i="1"/>
  <c r="AQ2686" i="1"/>
  <c r="AR2686" i="1"/>
  <c r="AS2686" i="1"/>
  <c r="AT2686" i="1"/>
  <c r="AP2687" i="1"/>
  <c r="AQ2687" i="1"/>
  <c r="AR2687" i="1"/>
  <c r="AS2687" i="1"/>
  <c r="AT2687" i="1"/>
  <c r="AP2688" i="1"/>
  <c r="AQ2688" i="1"/>
  <c r="AR2688" i="1"/>
  <c r="AS2688" i="1"/>
  <c r="AT2688" i="1"/>
  <c r="AP2689" i="1"/>
  <c r="AQ2689" i="1"/>
  <c r="AR2689" i="1"/>
  <c r="AS2689" i="1"/>
  <c r="AT2689" i="1"/>
  <c r="AP2690" i="1"/>
  <c r="AQ2690" i="1"/>
  <c r="AR2690" i="1"/>
  <c r="AS2690" i="1"/>
  <c r="AT2690" i="1"/>
  <c r="AP2691" i="1"/>
  <c r="AQ2691" i="1"/>
  <c r="AR2691" i="1"/>
  <c r="AS2691" i="1"/>
  <c r="AT2691" i="1"/>
  <c r="AP2692" i="1"/>
  <c r="AQ2692" i="1"/>
  <c r="AR2692" i="1"/>
  <c r="AS2692" i="1"/>
  <c r="AT2692" i="1"/>
  <c r="AP2693" i="1"/>
  <c r="AQ2693" i="1"/>
  <c r="AR2693" i="1"/>
  <c r="AS2693" i="1"/>
  <c r="AT2693" i="1"/>
  <c r="AP2694" i="1"/>
  <c r="AQ2694" i="1"/>
  <c r="AR2694" i="1"/>
  <c r="AS2694" i="1"/>
  <c r="AT2694" i="1"/>
  <c r="AP2695" i="1"/>
  <c r="AQ2695" i="1"/>
  <c r="AR2695" i="1"/>
  <c r="AS2695" i="1"/>
  <c r="AT2695" i="1"/>
  <c r="AP2696" i="1"/>
  <c r="AQ2696" i="1"/>
  <c r="AR2696" i="1"/>
  <c r="AS2696" i="1"/>
  <c r="AT2696" i="1"/>
  <c r="AP2697" i="1"/>
  <c r="AQ2697" i="1"/>
  <c r="AR2697" i="1"/>
  <c r="AS2697" i="1"/>
  <c r="AT2697" i="1"/>
  <c r="AP2698" i="1"/>
  <c r="AQ2698" i="1"/>
  <c r="AR2698" i="1"/>
  <c r="AS2698" i="1"/>
  <c r="AT2698" i="1"/>
  <c r="AP2699" i="1"/>
  <c r="AQ2699" i="1"/>
  <c r="AR2699" i="1"/>
  <c r="AS2699" i="1"/>
  <c r="AT2699" i="1"/>
  <c r="AP2700" i="1"/>
  <c r="AQ2700" i="1"/>
  <c r="AR2700" i="1"/>
  <c r="AS2700" i="1"/>
  <c r="AT2700" i="1"/>
  <c r="AP2701" i="1"/>
  <c r="AQ2701" i="1"/>
  <c r="AR2701" i="1"/>
  <c r="AS2701" i="1"/>
  <c r="AT2701" i="1"/>
  <c r="AP2702" i="1"/>
  <c r="AQ2702" i="1"/>
  <c r="AR2702" i="1"/>
  <c r="AS2702" i="1"/>
  <c r="AT2702" i="1"/>
  <c r="AP2703" i="1"/>
  <c r="AQ2703" i="1"/>
  <c r="AR2703" i="1"/>
  <c r="AS2703" i="1"/>
  <c r="AT2703" i="1"/>
  <c r="AP2704" i="1"/>
  <c r="AQ2704" i="1"/>
  <c r="AR2704" i="1"/>
  <c r="AS2704" i="1"/>
  <c r="AT2704" i="1"/>
  <c r="AP2705" i="1"/>
  <c r="AQ2705" i="1"/>
  <c r="AR2705" i="1"/>
  <c r="AS2705" i="1"/>
  <c r="AT2705" i="1"/>
  <c r="AP2706" i="1"/>
  <c r="AQ2706" i="1"/>
  <c r="AR2706" i="1"/>
  <c r="AS2706" i="1"/>
  <c r="AT2706" i="1"/>
  <c r="AP2707" i="1"/>
  <c r="AQ2707" i="1"/>
  <c r="AR2707" i="1"/>
  <c r="AS2707" i="1"/>
  <c r="AT2707" i="1"/>
  <c r="AP2708" i="1"/>
  <c r="AQ2708" i="1"/>
  <c r="AR2708" i="1"/>
  <c r="AS2708" i="1"/>
  <c r="AT2708" i="1"/>
  <c r="AP2709" i="1"/>
  <c r="AQ2709" i="1"/>
  <c r="AR2709" i="1"/>
  <c r="AS2709" i="1"/>
  <c r="AT2709" i="1"/>
  <c r="AP2710" i="1"/>
  <c r="AQ2710" i="1"/>
  <c r="AR2710" i="1"/>
  <c r="AS2710" i="1"/>
  <c r="AT2710" i="1"/>
  <c r="AP2711" i="1"/>
  <c r="AQ2711" i="1"/>
  <c r="AR2711" i="1"/>
  <c r="AS2711" i="1"/>
  <c r="AT2711" i="1"/>
  <c r="AP2712" i="1"/>
  <c r="AQ2712" i="1"/>
  <c r="AR2712" i="1"/>
  <c r="AS2712" i="1"/>
  <c r="AT2712" i="1"/>
  <c r="AP2713" i="1"/>
  <c r="AQ2713" i="1"/>
  <c r="AR2713" i="1"/>
  <c r="AS2713" i="1"/>
  <c r="AT2713" i="1"/>
  <c r="AP2714" i="1"/>
  <c r="AQ2714" i="1"/>
  <c r="AR2714" i="1"/>
  <c r="AS2714" i="1"/>
  <c r="AT2714" i="1"/>
  <c r="AP2715" i="1"/>
  <c r="AQ2715" i="1"/>
  <c r="AR2715" i="1"/>
  <c r="AS2715" i="1"/>
  <c r="AT2715" i="1"/>
  <c r="AP2716" i="1"/>
  <c r="AQ2716" i="1"/>
  <c r="AR2716" i="1"/>
  <c r="AS2716" i="1"/>
  <c r="AT2716" i="1"/>
  <c r="AP2717" i="1"/>
  <c r="AQ2717" i="1"/>
  <c r="AR2717" i="1"/>
  <c r="AS2717" i="1"/>
  <c r="AT2717" i="1"/>
  <c r="AP2718" i="1"/>
  <c r="AQ2718" i="1"/>
  <c r="AR2718" i="1"/>
  <c r="AS2718" i="1"/>
  <c r="AT2718" i="1"/>
  <c r="AP2719" i="1"/>
  <c r="AQ2719" i="1"/>
  <c r="AR2719" i="1"/>
  <c r="AS2719" i="1"/>
  <c r="AT2719" i="1"/>
  <c r="AP2720" i="1"/>
  <c r="AQ2720" i="1"/>
  <c r="AR2720" i="1"/>
  <c r="AS2720" i="1"/>
  <c r="AT2720" i="1"/>
  <c r="AP2721" i="1"/>
  <c r="AQ2721" i="1"/>
  <c r="AR2721" i="1"/>
  <c r="AS2721" i="1"/>
  <c r="AT2721" i="1"/>
  <c r="AP2722" i="1"/>
  <c r="AQ2722" i="1"/>
  <c r="AR2722" i="1"/>
  <c r="AS2722" i="1"/>
  <c r="AT2722" i="1"/>
  <c r="AP2723" i="1"/>
  <c r="AQ2723" i="1"/>
  <c r="AR2723" i="1"/>
  <c r="AS2723" i="1"/>
  <c r="AT2723" i="1"/>
  <c r="AP2724" i="1"/>
  <c r="AQ2724" i="1"/>
  <c r="AR2724" i="1"/>
  <c r="AS2724" i="1"/>
  <c r="AT2724" i="1"/>
  <c r="AP2725" i="1"/>
  <c r="AQ2725" i="1"/>
  <c r="AR2725" i="1"/>
  <c r="AS2725" i="1"/>
  <c r="AT2725" i="1"/>
  <c r="AP2726" i="1"/>
  <c r="AQ2726" i="1"/>
  <c r="AR2726" i="1"/>
  <c r="AS2726" i="1"/>
  <c r="AT2726" i="1"/>
  <c r="AP2727" i="1"/>
  <c r="AQ2727" i="1"/>
  <c r="AR2727" i="1"/>
  <c r="AS2727" i="1"/>
  <c r="AT2727" i="1"/>
  <c r="AP2728" i="1"/>
  <c r="AQ2728" i="1"/>
  <c r="AR2728" i="1"/>
  <c r="AS2728" i="1"/>
  <c r="AT2728" i="1"/>
  <c r="AP2729" i="1"/>
  <c r="AQ2729" i="1"/>
  <c r="AR2729" i="1"/>
  <c r="AS2729" i="1"/>
  <c r="AT2729" i="1"/>
  <c r="AP2730" i="1"/>
  <c r="AQ2730" i="1"/>
  <c r="AR2730" i="1"/>
  <c r="AS2730" i="1"/>
  <c r="AT2730" i="1"/>
  <c r="AP2731" i="1"/>
  <c r="AQ2731" i="1"/>
  <c r="AR2731" i="1"/>
  <c r="AS2731" i="1"/>
  <c r="AT2731" i="1"/>
  <c r="AP2732" i="1"/>
  <c r="AQ2732" i="1"/>
  <c r="AR2732" i="1"/>
  <c r="AS2732" i="1"/>
  <c r="AT2732" i="1"/>
  <c r="AP2733" i="1"/>
  <c r="AQ2733" i="1"/>
  <c r="AR2733" i="1"/>
  <c r="AS2733" i="1"/>
  <c r="AT2733" i="1"/>
  <c r="AP2734" i="1"/>
  <c r="AQ2734" i="1"/>
  <c r="AR2734" i="1"/>
  <c r="AS2734" i="1"/>
  <c r="AT2734" i="1"/>
  <c r="AP2735" i="1"/>
  <c r="AQ2735" i="1"/>
  <c r="AR2735" i="1"/>
  <c r="AS2735" i="1"/>
  <c r="AT2735" i="1"/>
  <c r="AP2736" i="1"/>
  <c r="AQ2736" i="1"/>
  <c r="AR2736" i="1"/>
  <c r="AS2736" i="1"/>
  <c r="AT2736" i="1"/>
  <c r="AP2737" i="1"/>
  <c r="AQ2737" i="1"/>
  <c r="AR2737" i="1"/>
  <c r="AS2737" i="1"/>
  <c r="AT2737" i="1"/>
  <c r="AP2738" i="1"/>
  <c r="AQ2738" i="1"/>
  <c r="AR2738" i="1"/>
  <c r="AS2738" i="1"/>
  <c r="AT2738" i="1"/>
  <c r="AP2739" i="1"/>
  <c r="AQ2739" i="1"/>
  <c r="AR2739" i="1"/>
  <c r="AS2739" i="1"/>
  <c r="AT2739" i="1"/>
  <c r="AP2740" i="1"/>
  <c r="AQ2740" i="1"/>
  <c r="AR2740" i="1"/>
  <c r="AS2740" i="1"/>
  <c r="AT2740" i="1"/>
  <c r="AP2741" i="1"/>
  <c r="AQ2741" i="1"/>
  <c r="AR2741" i="1"/>
  <c r="AS2741" i="1"/>
  <c r="AT2741" i="1"/>
  <c r="AP2742" i="1"/>
  <c r="AQ2742" i="1"/>
  <c r="AR2742" i="1"/>
  <c r="AS2742" i="1"/>
  <c r="AT2742" i="1"/>
  <c r="AP2743" i="1"/>
  <c r="AQ2743" i="1"/>
  <c r="AR2743" i="1"/>
  <c r="AS2743" i="1"/>
  <c r="AT2743" i="1"/>
  <c r="AP2744" i="1"/>
  <c r="AQ2744" i="1"/>
  <c r="AR2744" i="1"/>
  <c r="AS2744" i="1"/>
  <c r="AT2744" i="1"/>
  <c r="AP2745" i="1"/>
  <c r="AQ2745" i="1"/>
  <c r="AR2745" i="1"/>
  <c r="AS2745" i="1"/>
  <c r="AT2745" i="1"/>
  <c r="AP2746" i="1"/>
  <c r="AQ2746" i="1"/>
  <c r="AR2746" i="1"/>
  <c r="AS2746" i="1"/>
  <c r="AT2746" i="1"/>
  <c r="AP2747" i="1"/>
  <c r="AQ2747" i="1"/>
  <c r="AR2747" i="1"/>
  <c r="AS2747" i="1"/>
  <c r="AT2747" i="1"/>
  <c r="AP2748" i="1"/>
  <c r="AQ2748" i="1"/>
  <c r="AR2748" i="1"/>
  <c r="AS2748" i="1"/>
  <c r="AT2748" i="1"/>
  <c r="AP2749" i="1"/>
  <c r="AQ2749" i="1"/>
  <c r="AR2749" i="1"/>
  <c r="AS2749" i="1"/>
  <c r="AT2749" i="1"/>
  <c r="AP2750" i="1"/>
  <c r="AQ2750" i="1"/>
  <c r="AR2750" i="1"/>
  <c r="AS2750" i="1"/>
  <c r="AT2750" i="1"/>
  <c r="AP2751" i="1"/>
  <c r="AQ2751" i="1"/>
  <c r="AR2751" i="1"/>
  <c r="AS2751" i="1"/>
  <c r="AT2751" i="1"/>
  <c r="AP2752" i="1"/>
  <c r="AQ2752" i="1"/>
  <c r="AR2752" i="1"/>
  <c r="AS2752" i="1"/>
  <c r="AT2752" i="1"/>
  <c r="AP2753" i="1"/>
  <c r="AQ2753" i="1"/>
  <c r="AR2753" i="1"/>
  <c r="AS2753" i="1"/>
  <c r="AT2753" i="1"/>
  <c r="AP2754" i="1"/>
  <c r="AQ2754" i="1"/>
  <c r="AR2754" i="1"/>
  <c r="AS2754" i="1"/>
  <c r="AT2754" i="1"/>
  <c r="AP2755" i="1"/>
  <c r="AQ2755" i="1"/>
  <c r="AR2755" i="1"/>
  <c r="AS2755" i="1"/>
  <c r="AT2755" i="1"/>
  <c r="AP2756" i="1"/>
  <c r="AQ2756" i="1"/>
  <c r="AR2756" i="1"/>
  <c r="AS2756" i="1"/>
  <c r="AT2756" i="1"/>
  <c r="AP2757" i="1"/>
  <c r="AQ2757" i="1"/>
  <c r="AR2757" i="1"/>
  <c r="AS2757" i="1"/>
  <c r="AT2757" i="1"/>
  <c r="AP2758" i="1"/>
  <c r="AQ2758" i="1"/>
  <c r="AR2758" i="1"/>
  <c r="AS2758" i="1"/>
  <c r="AT2758" i="1"/>
  <c r="AP2759" i="1"/>
  <c r="AQ2759" i="1"/>
  <c r="AR2759" i="1"/>
  <c r="AS2759" i="1"/>
  <c r="AT2759" i="1"/>
  <c r="AP2760" i="1"/>
  <c r="AQ2760" i="1"/>
  <c r="AR2760" i="1"/>
  <c r="AS2760" i="1"/>
  <c r="AT2760" i="1"/>
  <c r="AP2761" i="1"/>
  <c r="AQ2761" i="1"/>
  <c r="AR2761" i="1"/>
  <c r="AS2761" i="1"/>
  <c r="AT2761" i="1"/>
  <c r="AP2762" i="1"/>
  <c r="AQ2762" i="1"/>
  <c r="AR2762" i="1"/>
  <c r="AS2762" i="1"/>
  <c r="AT2762" i="1"/>
  <c r="AP2763" i="1"/>
  <c r="AQ2763" i="1"/>
  <c r="AR2763" i="1"/>
  <c r="AS2763" i="1"/>
  <c r="AT2763" i="1"/>
  <c r="AP2764" i="1"/>
  <c r="AQ2764" i="1"/>
  <c r="AR2764" i="1"/>
  <c r="AS2764" i="1"/>
  <c r="AT2764" i="1"/>
  <c r="AP2765" i="1"/>
  <c r="AQ2765" i="1"/>
  <c r="AR2765" i="1"/>
  <c r="AS2765" i="1"/>
  <c r="AT2765" i="1"/>
  <c r="AP2766" i="1"/>
  <c r="AQ2766" i="1"/>
  <c r="AR2766" i="1"/>
  <c r="AS2766" i="1"/>
  <c r="AT2766" i="1"/>
  <c r="AP2767" i="1"/>
  <c r="AQ2767" i="1"/>
  <c r="AR2767" i="1"/>
  <c r="AS2767" i="1"/>
  <c r="AT2767" i="1"/>
  <c r="AP2768" i="1"/>
  <c r="AQ2768" i="1"/>
  <c r="AR2768" i="1"/>
  <c r="AS2768" i="1"/>
  <c r="AT2768" i="1"/>
  <c r="AP2769" i="1"/>
  <c r="AQ2769" i="1"/>
  <c r="AR2769" i="1"/>
  <c r="AS2769" i="1"/>
  <c r="AT2769" i="1"/>
  <c r="AP2770" i="1"/>
  <c r="AQ2770" i="1"/>
  <c r="AR2770" i="1"/>
  <c r="AS2770" i="1"/>
  <c r="AT2770" i="1"/>
  <c r="AP2771" i="1"/>
  <c r="AQ2771" i="1"/>
  <c r="AR2771" i="1"/>
  <c r="AS2771" i="1"/>
  <c r="AT2771" i="1"/>
  <c r="AP2772" i="1"/>
  <c r="AQ2772" i="1"/>
  <c r="AR2772" i="1"/>
  <c r="AS2772" i="1"/>
  <c r="AT2772" i="1"/>
  <c r="AP2773" i="1"/>
  <c r="AQ2773" i="1"/>
  <c r="AR2773" i="1"/>
  <c r="AS2773" i="1"/>
  <c r="AT2773" i="1"/>
  <c r="AP2774" i="1"/>
  <c r="AQ2774" i="1"/>
  <c r="AR2774" i="1"/>
  <c r="AS2774" i="1"/>
  <c r="AT2774" i="1"/>
  <c r="AP2775" i="1"/>
  <c r="AQ2775" i="1"/>
  <c r="AR2775" i="1"/>
  <c r="AS2775" i="1"/>
  <c r="AT2775" i="1"/>
  <c r="AP2776" i="1"/>
  <c r="AQ2776" i="1"/>
  <c r="AR2776" i="1"/>
  <c r="AS2776" i="1"/>
  <c r="AT2776" i="1"/>
  <c r="AP2777" i="1"/>
  <c r="AQ2777" i="1"/>
  <c r="AR2777" i="1"/>
  <c r="AS2777" i="1"/>
  <c r="AT2777" i="1"/>
  <c r="AP2778" i="1"/>
  <c r="AQ2778" i="1"/>
  <c r="AR2778" i="1"/>
  <c r="AS2778" i="1"/>
  <c r="AT2778" i="1"/>
  <c r="AP2779" i="1"/>
  <c r="AQ2779" i="1"/>
  <c r="AR2779" i="1"/>
  <c r="AS2779" i="1"/>
  <c r="AT2779" i="1"/>
  <c r="AP2780" i="1"/>
  <c r="AQ2780" i="1"/>
  <c r="AR2780" i="1"/>
  <c r="AS2780" i="1"/>
  <c r="AT2780" i="1"/>
  <c r="AP2781" i="1"/>
  <c r="AQ2781" i="1"/>
  <c r="AR2781" i="1"/>
  <c r="AS2781" i="1"/>
  <c r="AT2781" i="1"/>
  <c r="AP2782" i="1"/>
  <c r="AQ2782" i="1"/>
  <c r="AR2782" i="1"/>
  <c r="AS2782" i="1"/>
  <c r="AT2782" i="1"/>
  <c r="AP2783" i="1"/>
  <c r="AQ2783" i="1"/>
  <c r="AR2783" i="1"/>
  <c r="AS2783" i="1"/>
  <c r="AT2783" i="1"/>
  <c r="AP2784" i="1"/>
  <c r="AQ2784" i="1"/>
  <c r="AR2784" i="1"/>
  <c r="AS2784" i="1"/>
  <c r="AT2784" i="1"/>
  <c r="AP2785" i="1"/>
  <c r="AQ2785" i="1"/>
  <c r="AR2785" i="1"/>
  <c r="AS2785" i="1"/>
  <c r="AT2785" i="1"/>
  <c r="AP2786" i="1"/>
  <c r="AQ2786" i="1"/>
  <c r="AR2786" i="1"/>
  <c r="AS2786" i="1"/>
  <c r="AT2786" i="1"/>
  <c r="AP2787" i="1"/>
  <c r="AQ2787" i="1"/>
  <c r="AR2787" i="1"/>
  <c r="AS2787" i="1"/>
  <c r="AT2787" i="1"/>
  <c r="AP2788" i="1"/>
  <c r="AQ2788" i="1"/>
  <c r="AR2788" i="1"/>
  <c r="AS2788" i="1"/>
  <c r="AT2788" i="1"/>
  <c r="AP2789" i="1"/>
  <c r="AQ2789" i="1"/>
  <c r="AR2789" i="1"/>
  <c r="AS2789" i="1"/>
  <c r="AT2789" i="1"/>
  <c r="AP2790" i="1"/>
  <c r="AQ2790" i="1"/>
  <c r="AR2790" i="1"/>
  <c r="AS2790" i="1"/>
  <c r="AT2790" i="1"/>
  <c r="AP2791" i="1"/>
  <c r="AQ2791" i="1"/>
  <c r="AR2791" i="1"/>
  <c r="AS2791" i="1"/>
  <c r="AT2791" i="1"/>
  <c r="AP2792" i="1"/>
  <c r="AQ2792" i="1"/>
  <c r="AR2792" i="1"/>
  <c r="AS2792" i="1"/>
  <c r="AT2792" i="1"/>
  <c r="AP2793" i="1"/>
  <c r="AQ2793" i="1"/>
  <c r="AR2793" i="1"/>
  <c r="AS2793" i="1"/>
  <c r="AT2793" i="1"/>
  <c r="AP2794" i="1"/>
  <c r="AQ2794" i="1"/>
  <c r="AR2794" i="1"/>
  <c r="AS2794" i="1"/>
  <c r="AT2794" i="1"/>
  <c r="AP2795" i="1"/>
  <c r="AQ2795" i="1"/>
  <c r="AR2795" i="1"/>
  <c r="AS2795" i="1"/>
  <c r="AT2795" i="1"/>
  <c r="AP2796" i="1"/>
  <c r="AQ2796" i="1"/>
  <c r="AR2796" i="1"/>
  <c r="AS2796" i="1"/>
  <c r="AT2796" i="1"/>
  <c r="AP2797" i="1"/>
  <c r="AQ2797" i="1"/>
  <c r="AR2797" i="1"/>
  <c r="AS2797" i="1"/>
  <c r="AT2797" i="1"/>
  <c r="AP2798" i="1"/>
  <c r="AQ2798" i="1"/>
  <c r="AR2798" i="1"/>
  <c r="AS2798" i="1"/>
  <c r="AT2798" i="1"/>
  <c r="AP2799" i="1"/>
  <c r="AQ2799" i="1"/>
  <c r="AR2799" i="1"/>
  <c r="AS2799" i="1"/>
  <c r="AT2799" i="1"/>
  <c r="AP2800" i="1"/>
  <c r="AQ2800" i="1"/>
  <c r="AR2800" i="1"/>
  <c r="AS2800" i="1"/>
  <c r="AT2800" i="1"/>
  <c r="AP2801" i="1"/>
  <c r="AQ2801" i="1"/>
  <c r="AR2801" i="1"/>
  <c r="AS2801" i="1"/>
  <c r="AT2801" i="1"/>
  <c r="AP2802" i="1"/>
  <c r="AQ2802" i="1"/>
  <c r="AR2802" i="1"/>
  <c r="AS2802" i="1"/>
  <c r="AT2802" i="1"/>
  <c r="AP2803" i="1"/>
  <c r="AQ2803" i="1"/>
  <c r="AR2803" i="1"/>
  <c r="AS2803" i="1"/>
  <c r="AT2803" i="1"/>
  <c r="AP2804" i="1"/>
  <c r="AQ2804" i="1"/>
  <c r="AR2804" i="1"/>
  <c r="AS2804" i="1"/>
  <c r="AT2804" i="1"/>
  <c r="AP2805" i="1"/>
  <c r="AQ2805" i="1"/>
  <c r="AR2805" i="1"/>
  <c r="AS2805" i="1"/>
  <c r="AT2805" i="1"/>
  <c r="AP2806" i="1"/>
  <c r="AQ2806" i="1"/>
  <c r="AR2806" i="1"/>
  <c r="AS2806" i="1"/>
  <c r="AT2806" i="1"/>
  <c r="AP2807" i="1"/>
  <c r="AQ2807" i="1"/>
  <c r="AR2807" i="1"/>
  <c r="AS2807" i="1"/>
  <c r="AT2807" i="1"/>
  <c r="AP2808" i="1"/>
  <c r="AQ2808" i="1"/>
  <c r="AR2808" i="1"/>
  <c r="AS2808" i="1"/>
  <c r="AT2808" i="1"/>
  <c r="AP2809" i="1"/>
  <c r="AQ2809" i="1"/>
  <c r="AR2809" i="1"/>
  <c r="AS2809" i="1"/>
  <c r="AT2809" i="1"/>
  <c r="AP2810" i="1"/>
  <c r="AQ2810" i="1"/>
  <c r="AR2810" i="1"/>
  <c r="AS2810" i="1"/>
  <c r="AT2810" i="1"/>
  <c r="AP2811" i="1"/>
  <c r="AQ2811" i="1"/>
  <c r="AR2811" i="1"/>
  <c r="AS2811" i="1"/>
  <c r="AT2811" i="1"/>
  <c r="AP2812" i="1"/>
  <c r="AQ2812" i="1"/>
  <c r="AR2812" i="1"/>
  <c r="AS2812" i="1"/>
  <c r="AT2812" i="1"/>
  <c r="AP2813" i="1"/>
  <c r="AQ2813" i="1"/>
  <c r="AR2813" i="1"/>
  <c r="AS2813" i="1"/>
  <c r="AT2813" i="1"/>
  <c r="AP2814" i="1"/>
  <c r="AQ2814" i="1"/>
  <c r="AR2814" i="1"/>
  <c r="AS2814" i="1"/>
  <c r="AT2814" i="1"/>
  <c r="AP2815" i="1"/>
  <c r="AQ2815" i="1"/>
  <c r="AR2815" i="1"/>
  <c r="AS2815" i="1"/>
  <c r="AT2815" i="1"/>
  <c r="AP2816" i="1"/>
  <c r="AQ2816" i="1"/>
  <c r="AR2816" i="1"/>
  <c r="AS2816" i="1"/>
  <c r="AT2816" i="1"/>
  <c r="AP2817" i="1"/>
  <c r="AQ2817" i="1"/>
  <c r="AR2817" i="1"/>
  <c r="AS2817" i="1"/>
  <c r="AT2817" i="1"/>
  <c r="AP2818" i="1"/>
  <c r="AQ2818" i="1"/>
  <c r="AR2818" i="1"/>
  <c r="AS2818" i="1"/>
  <c r="AT2818" i="1"/>
  <c r="AP2819" i="1"/>
  <c r="AQ2819" i="1"/>
  <c r="AR2819" i="1"/>
  <c r="AS2819" i="1"/>
  <c r="AT2819" i="1"/>
  <c r="AP2820" i="1"/>
  <c r="AQ2820" i="1"/>
  <c r="AR2820" i="1"/>
  <c r="AS2820" i="1"/>
  <c r="AT2820" i="1"/>
  <c r="AP2821" i="1"/>
  <c r="AQ2821" i="1"/>
  <c r="AR2821" i="1"/>
  <c r="AS2821" i="1"/>
  <c r="AT2821" i="1"/>
  <c r="AP2822" i="1"/>
  <c r="AQ2822" i="1"/>
  <c r="AR2822" i="1"/>
  <c r="AS2822" i="1"/>
  <c r="AT2822" i="1"/>
  <c r="AP2823" i="1"/>
  <c r="AQ2823" i="1"/>
  <c r="AR2823" i="1"/>
  <c r="AS2823" i="1"/>
  <c r="AT2823" i="1"/>
  <c r="AP2824" i="1"/>
  <c r="AQ2824" i="1"/>
  <c r="AR2824" i="1"/>
  <c r="AS2824" i="1"/>
  <c r="AT2824" i="1"/>
  <c r="AP2825" i="1"/>
  <c r="AQ2825" i="1"/>
  <c r="AR2825" i="1"/>
  <c r="AS2825" i="1"/>
  <c r="AT2825" i="1"/>
  <c r="AP2826" i="1"/>
  <c r="AQ2826" i="1"/>
  <c r="AR2826" i="1"/>
  <c r="AS2826" i="1"/>
  <c r="AT2826" i="1"/>
  <c r="AP2827" i="1"/>
  <c r="AQ2827" i="1"/>
  <c r="AR2827" i="1"/>
  <c r="AS2827" i="1"/>
  <c r="AT2827" i="1"/>
  <c r="AP2828" i="1"/>
  <c r="AQ2828" i="1"/>
  <c r="AR2828" i="1"/>
  <c r="AS2828" i="1"/>
  <c r="AT2828" i="1"/>
  <c r="AP2829" i="1"/>
  <c r="AQ2829" i="1"/>
  <c r="AR2829" i="1"/>
  <c r="AS2829" i="1"/>
  <c r="AT2829" i="1"/>
  <c r="AP2830" i="1"/>
  <c r="AQ2830" i="1"/>
  <c r="AR2830" i="1"/>
  <c r="AS2830" i="1"/>
  <c r="AT2830" i="1"/>
  <c r="AP2831" i="1"/>
  <c r="AQ2831" i="1"/>
  <c r="AR2831" i="1"/>
  <c r="AS2831" i="1"/>
  <c r="AT2831" i="1"/>
  <c r="AP2832" i="1"/>
  <c r="AQ2832" i="1"/>
  <c r="AR2832" i="1"/>
  <c r="AS2832" i="1"/>
  <c r="AT2832" i="1"/>
  <c r="AP2833" i="1"/>
  <c r="AQ2833" i="1"/>
  <c r="AR2833" i="1"/>
  <c r="AS2833" i="1"/>
  <c r="AT2833" i="1"/>
  <c r="AP2834" i="1"/>
  <c r="AQ2834" i="1"/>
  <c r="AR2834" i="1"/>
  <c r="AS2834" i="1"/>
  <c r="AT2834" i="1"/>
  <c r="AP2835" i="1"/>
  <c r="AQ2835" i="1"/>
  <c r="AR2835" i="1"/>
  <c r="AS2835" i="1"/>
  <c r="AT2835" i="1"/>
  <c r="AP2836" i="1"/>
  <c r="AQ2836" i="1"/>
  <c r="AR2836" i="1"/>
  <c r="AS2836" i="1"/>
  <c r="AT2836" i="1"/>
  <c r="AP2837" i="1"/>
  <c r="AQ2837" i="1"/>
  <c r="AR2837" i="1"/>
  <c r="AS2837" i="1"/>
  <c r="AT2837" i="1"/>
  <c r="AP2838" i="1"/>
  <c r="AQ2838" i="1"/>
  <c r="AR2838" i="1"/>
  <c r="AS2838" i="1"/>
  <c r="AT2838" i="1"/>
  <c r="AP2839" i="1"/>
  <c r="AQ2839" i="1"/>
  <c r="AR2839" i="1"/>
  <c r="AS2839" i="1"/>
  <c r="AT2839" i="1"/>
  <c r="AP2840" i="1"/>
  <c r="AQ2840" i="1"/>
  <c r="AR2840" i="1"/>
  <c r="AS2840" i="1"/>
  <c r="AT2840" i="1"/>
  <c r="AP2841" i="1"/>
  <c r="AQ2841" i="1"/>
  <c r="AR2841" i="1"/>
  <c r="AS2841" i="1"/>
  <c r="AT2841" i="1"/>
  <c r="AP2842" i="1"/>
  <c r="AQ2842" i="1"/>
  <c r="AR2842" i="1"/>
  <c r="AS2842" i="1"/>
  <c r="AT2842" i="1"/>
  <c r="AP2843" i="1"/>
  <c r="AQ2843" i="1"/>
  <c r="AR2843" i="1"/>
  <c r="AS2843" i="1"/>
  <c r="AT2843" i="1"/>
  <c r="AP2844" i="1"/>
  <c r="AQ2844" i="1"/>
  <c r="AR2844" i="1"/>
  <c r="AS2844" i="1"/>
  <c r="AT2844" i="1"/>
  <c r="AP2845" i="1"/>
  <c r="AQ2845" i="1"/>
  <c r="AR2845" i="1"/>
  <c r="AS2845" i="1"/>
  <c r="AT2845" i="1"/>
  <c r="AP2846" i="1"/>
  <c r="AQ2846" i="1"/>
  <c r="AR2846" i="1"/>
  <c r="AS2846" i="1"/>
  <c r="AT2846" i="1"/>
  <c r="AP2847" i="1"/>
  <c r="AQ2847" i="1"/>
  <c r="AR2847" i="1"/>
  <c r="AS2847" i="1"/>
  <c r="AT2847" i="1"/>
  <c r="AP2848" i="1"/>
  <c r="AQ2848" i="1"/>
  <c r="AR2848" i="1"/>
  <c r="AS2848" i="1"/>
  <c r="AT2848" i="1"/>
  <c r="AP2849" i="1"/>
  <c r="AQ2849" i="1"/>
  <c r="AR2849" i="1"/>
  <c r="AS2849" i="1"/>
  <c r="AT2849" i="1"/>
  <c r="AP2850" i="1"/>
  <c r="AQ2850" i="1"/>
  <c r="AR2850" i="1"/>
  <c r="AS2850" i="1"/>
  <c r="AT2850" i="1"/>
  <c r="AP2851" i="1"/>
  <c r="AQ2851" i="1"/>
  <c r="AR2851" i="1"/>
  <c r="AS2851" i="1"/>
  <c r="AT2851" i="1"/>
  <c r="AP2852" i="1"/>
  <c r="AQ2852" i="1"/>
  <c r="AR2852" i="1"/>
  <c r="AS2852" i="1"/>
  <c r="AT2852" i="1"/>
  <c r="AP2853" i="1"/>
  <c r="AQ2853" i="1"/>
  <c r="AR2853" i="1"/>
  <c r="AS2853" i="1"/>
  <c r="AT2853" i="1"/>
  <c r="AP2854" i="1"/>
  <c r="AQ2854" i="1"/>
  <c r="AR2854" i="1"/>
  <c r="AS2854" i="1"/>
  <c r="AT2854" i="1"/>
  <c r="AP2855" i="1"/>
  <c r="AQ2855" i="1"/>
  <c r="AR2855" i="1"/>
  <c r="AS2855" i="1"/>
  <c r="AT2855" i="1"/>
  <c r="AP2856" i="1"/>
  <c r="AQ2856" i="1"/>
  <c r="AR2856" i="1"/>
  <c r="AS2856" i="1"/>
  <c r="AT2856" i="1"/>
  <c r="AP2857" i="1"/>
  <c r="AQ2857" i="1"/>
  <c r="AR2857" i="1"/>
  <c r="AS2857" i="1"/>
  <c r="AT2857" i="1"/>
  <c r="AP2858" i="1"/>
  <c r="AQ2858" i="1"/>
  <c r="AR2858" i="1"/>
  <c r="AS2858" i="1"/>
  <c r="AT2858" i="1"/>
  <c r="AP2859" i="1"/>
  <c r="AQ2859" i="1"/>
  <c r="AR2859" i="1"/>
  <c r="AS2859" i="1"/>
  <c r="AT2859" i="1"/>
  <c r="AP2860" i="1"/>
  <c r="AQ2860" i="1"/>
  <c r="AR2860" i="1"/>
  <c r="AS2860" i="1"/>
  <c r="AT2860" i="1"/>
  <c r="AP2861" i="1"/>
  <c r="AQ2861" i="1"/>
  <c r="AR2861" i="1"/>
  <c r="AS2861" i="1"/>
  <c r="AT2861" i="1"/>
  <c r="AP2862" i="1"/>
  <c r="AQ2862" i="1"/>
  <c r="AR2862" i="1"/>
  <c r="AS2862" i="1"/>
  <c r="AT2862" i="1"/>
  <c r="AP2863" i="1"/>
  <c r="AQ2863" i="1"/>
  <c r="AR2863" i="1"/>
  <c r="AS2863" i="1"/>
  <c r="AT2863" i="1"/>
  <c r="AP2864" i="1"/>
  <c r="AQ2864" i="1"/>
  <c r="AR2864" i="1"/>
  <c r="AS2864" i="1"/>
  <c r="AT2864" i="1"/>
  <c r="AP2865" i="1"/>
  <c r="AQ2865" i="1"/>
  <c r="AR2865" i="1"/>
  <c r="AS2865" i="1"/>
  <c r="AT2865" i="1"/>
  <c r="AP2866" i="1"/>
  <c r="AQ2866" i="1"/>
  <c r="AR2866" i="1"/>
  <c r="AS2866" i="1"/>
  <c r="AT2866" i="1"/>
  <c r="AP2867" i="1"/>
  <c r="AQ2867" i="1"/>
  <c r="AR2867" i="1"/>
  <c r="AS2867" i="1"/>
  <c r="AT2867" i="1"/>
  <c r="AP2868" i="1"/>
  <c r="AQ2868" i="1"/>
  <c r="AR2868" i="1"/>
  <c r="AS2868" i="1"/>
  <c r="AT2868" i="1"/>
  <c r="AP2869" i="1"/>
  <c r="AQ2869" i="1"/>
  <c r="AR2869" i="1"/>
  <c r="AS2869" i="1"/>
  <c r="AT2869" i="1"/>
  <c r="AP2870" i="1"/>
  <c r="AQ2870" i="1"/>
  <c r="AR2870" i="1"/>
  <c r="AS2870" i="1"/>
  <c r="AT2870" i="1"/>
  <c r="AP2871" i="1"/>
  <c r="AQ2871" i="1"/>
  <c r="AR2871" i="1"/>
  <c r="AS2871" i="1"/>
  <c r="AT2871" i="1"/>
  <c r="AP2872" i="1"/>
  <c r="AQ2872" i="1"/>
  <c r="AR2872" i="1"/>
  <c r="AS2872" i="1"/>
  <c r="AT2872" i="1"/>
  <c r="AP2873" i="1"/>
  <c r="AQ2873" i="1"/>
  <c r="AR2873" i="1"/>
  <c r="AS2873" i="1"/>
  <c r="AT2873" i="1"/>
  <c r="AP2874" i="1"/>
  <c r="AQ2874" i="1"/>
  <c r="AR2874" i="1"/>
  <c r="AS2874" i="1"/>
  <c r="AT2874" i="1"/>
  <c r="AP2875" i="1"/>
  <c r="AQ2875" i="1"/>
  <c r="AR2875" i="1"/>
  <c r="AS2875" i="1"/>
  <c r="AT2875" i="1"/>
  <c r="AP2876" i="1"/>
  <c r="AQ2876" i="1"/>
  <c r="AR2876" i="1"/>
  <c r="AS2876" i="1"/>
  <c r="AT2876" i="1"/>
  <c r="AP2877" i="1"/>
  <c r="AQ2877" i="1"/>
  <c r="AR2877" i="1"/>
  <c r="AS2877" i="1"/>
  <c r="AT2877" i="1"/>
  <c r="AP2878" i="1"/>
  <c r="AQ2878" i="1"/>
  <c r="AR2878" i="1"/>
  <c r="AS2878" i="1"/>
  <c r="AT2878" i="1"/>
  <c r="AP2879" i="1"/>
  <c r="AQ2879" i="1"/>
  <c r="AR2879" i="1"/>
  <c r="AS2879" i="1"/>
  <c r="AT2879" i="1"/>
  <c r="AP2880" i="1"/>
  <c r="AQ2880" i="1"/>
  <c r="AR2880" i="1"/>
  <c r="AS2880" i="1"/>
  <c r="AT2880" i="1"/>
  <c r="AP2881" i="1"/>
  <c r="AQ2881" i="1"/>
  <c r="AR2881" i="1"/>
  <c r="AS2881" i="1"/>
  <c r="AT2881" i="1"/>
  <c r="AP2882" i="1"/>
  <c r="AQ2882" i="1"/>
  <c r="AR2882" i="1"/>
  <c r="AS2882" i="1"/>
  <c r="AT2882" i="1"/>
  <c r="AP2883" i="1"/>
  <c r="AQ2883" i="1"/>
  <c r="AR2883" i="1"/>
  <c r="AS2883" i="1"/>
  <c r="AT2883" i="1"/>
  <c r="AP2884" i="1"/>
  <c r="AQ2884" i="1"/>
  <c r="AR2884" i="1"/>
  <c r="AS2884" i="1"/>
  <c r="AT2884" i="1"/>
  <c r="AP2885" i="1"/>
  <c r="AQ2885" i="1"/>
  <c r="AR2885" i="1"/>
  <c r="AS2885" i="1"/>
  <c r="AT2885" i="1"/>
  <c r="AP2886" i="1"/>
  <c r="AQ2886" i="1"/>
  <c r="AR2886" i="1"/>
  <c r="AS2886" i="1"/>
  <c r="AT2886" i="1"/>
  <c r="AP2887" i="1"/>
  <c r="AQ2887" i="1"/>
  <c r="AR2887" i="1"/>
  <c r="AS2887" i="1"/>
  <c r="AT2887" i="1"/>
  <c r="AP2888" i="1"/>
  <c r="AQ2888" i="1"/>
  <c r="AR2888" i="1"/>
  <c r="AS2888" i="1"/>
  <c r="AT2888" i="1"/>
  <c r="AP2889" i="1"/>
  <c r="AQ2889" i="1"/>
  <c r="AR2889" i="1"/>
  <c r="AS2889" i="1"/>
  <c r="AT2889" i="1"/>
  <c r="AP2890" i="1"/>
  <c r="AQ2890" i="1"/>
  <c r="AR2890" i="1"/>
  <c r="AS2890" i="1"/>
  <c r="AT2890" i="1"/>
  <c r="AP2891" i="1"/>
  <c r="AQ2891" i="1"/>
  <c r="AR2891" i="1"/>
  <c r="AS2891" i="1"/>
  <c r="AT2891" i="1"/>
  <c r="AP2892" i="1"/>
  <c r="AQ2892" i="1"/>
  <c r="AR2892" i="1"/>
  <c r="AS2892" i="1"/>
  <c r="AT2892" i="1"/>
  <c r="AP2893" i="1"/>
  <c r="AQ2893" i="1"/>
  <c r="AR2893" i="1"/>
  <c r="AS2893" i="1"/>
  <c r="AT2893" i="1"/>
  <c r="AP2894" i="1"/>
  <c r="AQ2894" i="1"/>
  <c r="AR2894" i="1"/>
  <c r="AS2894" i="1"/>
  <c r="AT2894" i="1"/>
  <c r="AP2895" i="1"/>
  <c r="AQ2895" i="1"/>
  <c r="AR2895" i="1"/>
  <c r="AS2895" i="1"/>
  <c r="AT2895" i="1"/>
  <c r="AP2896" i="1"/>
  <c r="AQ2896" i="1"/>
  <c r="AR2896" i="1"/>
  <c r="AS2896" i="1"/>
  <c r="AT2896" i="1"/>
  <c r="AP2897" i="1"/>
  <c r="AQ2897" i="1"/>
  <c r="AR2897" i="1"/>
  <c r="AS2897" i="1"/>
  <c r="AT2897" i="1"/>
  <c r="AP2898" i="1"/>
  <c r="AQ2898" i="1"/>
  <c r="AR2898" i="1"/>
  <c r="AS2898" i="1"/>
  <c r="AT2898" i="1"/>
  <c r="AP2899" i="1"/>
  <c r="AQ2899" i="1"/>
  <c r="AR2899" i="1"/>
  <c r="AS2899" i="1"/>
  <c r="AT2899" i="1"/>
  <c r="AP2900" i="1"/>
  <c r="AQ2900" i="1"/>
  <c r="AR2900" i="1"/>
  <c r="AS2900" i="1"/>
  <c r="AT2900" i="1"/>
  <c r="AP2901" i="1"/>
  <c r="AQ2901" i="1"/>
  <c r="AR2901" i="1"/>
  <c r="AS2901" i="1"/>
  <c r="AT2901" i="1"/>
  <c r="AP2902" i="1"/>
  <c r="AQ2902" i="1"/>
  <c r="AR2902" i="1"/>
  <c r="AS2902" i="1"/>
  <c r="AT2902" i="1"/>
  <c r="AP2903" i="1"/>
  <c r="AQ2903" i="1"/>
  <c r="AR2903" i="1"/>
  <c r="AS2903" i="1"/>
  <c r="AT2903" i="1"/>
  <c r="AP2904" i="1"/>
  <c r="AQ2904" i="1"/>
  <c r="AR2904" i="1"/>
  <c r="AS2904" i="1"/>
  <c r="AT2904" i="1"/>
  <c r="AP2905" i="1"/>
  <c r="AQ2905" i="1"/>
  <c r="AR2905" i="1"/>
  <c r="AS2905" i="1"/>
  <c r="AT2905" i="1"/>
  <c r="AP2906" i="1"/>
  <c r="AQ2906" i="1"/>
  <c r="AR2906" i="1"/>
  <c r="AS2906" i="1"/>
  <c r="AT2906" i="1"/>
  <c r="AP2907" i="1"/>
  <c r="AQ2907" i="1"/>
  <c r="AR2907" i="1"/>
  <c r="AS2907" i="1"/>
  <c r="AT2907" i="1"/>
  <c r="AP2908" i="1"/>
  <c r="AQ2908" i="1"/>
  <c r="AR2908" i="1"/>
  <c r="AS2908" i="1"/>
  <c r="AT2908" i="1"/>
  <c r="AP2909" i="1"/>
  <c r="AQ2909" i="1"/>
  <c r="AR2909" i="1"/>
  <c r="AS2909" i="1"/>
  <c r="AT2909" i="1"/>
  <c r="AP2910" i="1"/>
  <c r="AQ2910" i="1"/>
  <c r="AR2910" i="1"/>
  <c r="AS2910" i="1"/>
  <c r="AT2910" i="1"/>
  <c r="AP2911" i="1"/>
  <c r="AQ2911" i="1"/>
  <c r="AR2911" i="1"/>
  <c r="AS2911" i="1"/>
  <c r="AT2911" i="1"/>
  <c r="AP2912" i="1"/>
  <c r="AQ2912" i="1"/>
  <c r="AR2912" i="1"/>
  <c r="AS2912" i="1"/>
  <c r="AT2912" i="1"/>
  <c r="AP2913" i="1"/>
  <c r="AQ2913" i="1"/>
  <c r="AR2913" i="1"/>
  <c r="AS2913" i="1"/>
  <c r="AT2913" i="1"/>
  <c r="AP2914" i="1"/>
  <c r="AQ2914" i="1"/>
  <c r="AR2914" i="1"/>
  <c r="AS2914" i="1"/>
  <c r="AT2914" i="1"/>
  <c r="AP2915" i="1"/>
  <c r="AQ2915" i="1"/>
  <c r="AR2915" i="1"/>
  <c r="AS2915" i="1"/>
  <c r="AT2915" i="1"/>
  <c r="AP2916" i="1"/>
  <c r="AQ2916" i="1"/>
  <c r="AR2916" i="1"/>
  <c r="AS2916" i="1"/>
  <c r="AT2916" i="1"/>
  <c r="AP2917" i="1"/>
  <c r="AQ2917" i="1"/>
  <c r="AR2917" i="1"/>
  <c r="AS2917" i="1"/>
  <c r="AT2917" i="1"/>
  <c r="AP2918" i="1"/>
  <c r="AQ2918" i="1"/>
  <c r="AR2918" i="1"/>
  <c r="AS2918" i="1"/>
  <c r="AT2918" i="1"/>
  <c r="AP2919" i="1"/>
  <c r="AQ2919" i="1"/>
  <c r="AR2919" i="1"/>
  <c r="AS2919" i="1"/>
  <c r="AT2919" i="1"/>
  <c r="AP2920" i="1"/>
  <c r="AQ2920" i="1"/>
  <c r="AR2920" i="1"/>
  <c r="AS2920" i="1"/>
  <c r="AT2920" i="1"/>
  <c r="AP2921" i="1"/>
  <c r="AQ2921" i="1"/>
  <c r="AR2921" i="1"/>
  <c r="AS2921" i="1"/>
  <c r="AT2921" i="1"/>
  <c r="AP2922" i="1"/>
  <c r="AQ2922" i="1"/>
  <c r="AR2922" i="1"/>
  <c r="AS2922" i="1"/>
  <c r="AT2922" i="1"/>
  <c r="AP2923" i="1"/>
  <c r="AQ2923" i="1"/>
  <c r="AR2923" i="1"/>
  <c r="AS2923" i="1"/>
  <c r="AT2923" i="1"/>
  <c r="AP2924" i="1"/>
  <c r="AQ2924" i="1"/>
  <c r="AR2924" i="1"/>
  <c r="AS2924" i="1"/>
  <c r="AT2924" i="1"/>
  <c r="AP2925" i="1"/>
  <c r="AQ2925" i="1"/>
  <c r="AR2925" i="1"/>
  <c r="AS2925" i="1"/>
  <c r="AT2925" i="1"/>
  <c r="AP2926" i="1"/>
  <c r="AQ2926" i="1"/>
  <c r="AR2926" i="1"/>
  <c r="AS2926" i="1"/>
  <c r="AT2926" i="1"/>
  <c r="AP2927" i="1"/>
  <c r="AQ2927" i="1"/>
  <c r="AR2927" i="1"/>
  <c r="AS2927" i="1"/>
  <c r="AT2927" i="1"/>
  <c r="AP2928" i="1"/>
  <c r="AQ2928" i="1"/>
  <c r="AR2928" i="1"/>
  <c r="AS2928" i="1"/>
  <c r="AT2928" i="1"/>
  <c r="AP2929" i="1"/>
  <c r="AQ2929" i="1"/>
  <c r="AR2929" i="1"/>
  <c r="AS2929" i="1"/>
  <c r="AT2929" i="1"/>
  <c r="AP2930" i="1"/>
  <c r="AQ2930" i="1"/>
  <c r="AR2930" i="1"/>
  <c r="AS2930" i="1"/>
  <c r="AT2930" i="1"/>
  <c r="AP2931" i="1"/>
  <c r="AQ2931" i="1"/>
  <c r="AR2931" i="1"/>
  <c r="AS2931" i="1"/>
  <c r="AT2931" i="1"/>
  <c r="AP2932" i="1"/>
  <c r="AQ2932" i="1"/>
  <c r="AR2932" i="1"/>
  <c r="AS2932" i="1"/>
  <c r="AT2932" i="1"/>
  <c r="AP2933" i="1"/>
  <c r="AQ2933" i="1"/>
  <c r="AR2933" i="1"/>
  <c r="AS2933" i="1"/>
  <c r="AT2933" i="1"/>
  <c r="AP2934" i="1"/>
  <c r="AQ2934" i="1"/>
  <c r="AR2934" i="1"/>
  <c r="AS2934" i="1"/>
  <c r="AT2934" i="1"/>
  <c r="AP2935" i="1"/>
  <c r="AQ2935" i="1"/>
  <c r="AR2935" i="1"/>
  <c r="AS2935" i="1"/>
  <c r="AT2935" i="1"/>
  <c r="AP2936" i="1"/>
  <c r="AQ2936" i="1"/>
  <c r="AR2936" i="1"/>
  <c r="AS2936" i="1"/>
  <c r="AT2936" i="1"/>
  <c r="AP2937" i="1"/>
  <c r="AQ2937" i="1"/>
  <c r="AR2937" i="1"/>
  <c r="AS2937" i="1"/>
  <c r="AT2937" i="1"/>
  <c r="AP2938" i="1"/>
  <c r="AQ2938" i="1"/>
  <c r="AR2938" i="1"/>
  <c r="AS2938" i="1"/>
  <c r="AT2938" i="1"/>
  <c r="AP2939" i="1"/>
  <c r="AQ2939" i="1"/>
  <c r="AR2939" i="1"/>
  <c r="AS2939" i="1"/>
  <c r="AT2939" i="1"/>
  <c r="AP2940" i="1"/>
  <c r="AQ2940" i="1"/>
  <c r="AR2940" i="1"/>
  <c r="AS2940" i="1"/>
  <c r="AT2940" i="1"/>
  <c r="AP2941" i="1"/>
  <c r="AQ2941" i="1"/>
  <c r="AR2941" i="1"/>
  <c r="AS2941" i="1"/>
  <c r="AT2941" i="1"/>
  <c r="AP2942" i="1"/>
  <c r="AQ2942" i="1"/>
  <c r="AR2942" i="1"/>
  <c r="AS2942" i="1"/>
  <c r="AT2942" i="1"/>
  <c r="AP2943" i="1"/>
  <c r="AQ2943" i="1"/>
  <c r="AR2943" i="1"/>
  <c r="AS2943" i="1"/>
  <c r="AT2943" i="1"/>
  <c r="AP2944" i="1"/>
  <c r="AQ2944" i="1"/>
  <c r="AR2944" i="1"/>
  <c r="AS2944" i="1"/>
  <c r="AT2944" i="1"/>
  <c r="AP2945" i="1"/>
  <c r="AQ2945" i="1"/>
  <c r="AR2945" i="1"/>
  <c r="AS2945" i="1"/>
  <c r="AT2945" i="1"/>
  <c r="AP2946" i="1"/>
  <c r="AQ2946" i="1"/>
  <c r="AR2946" i="1"/>
  <c r="AS2946" i="1"/>
  <c r="AT2946" i="1"/>
  <c r="AP2947" i="1"/>
  <c r="AQ2947" i="1"/>
  <c r="AR2947" i="1"/>
  <c r="AS2947" i="1"/>
  <c r="AT2947" i="1"/>
  <c r="AP2948" i="1"/>
  <c r="AQ2948" i="1"/>
  <c r="AR2948" i="1"/>
  <c r="AS2948" i="1"/>
  <c r="AT2948" i="1"/>
  <c r="AP2949" i="1"/>
  <c r="AQ2949" i="1"/>
  <c r="AR2949" i="1"/>
  <c r="AS2949" i="1"/>
  <c r="AT2949" i="1"/>
  <c r="AP2950" i="1"/>
  <c r="AQ2950" i="1"/>
  <c r="AR2950" i="1"/>
  <c r="AS2950" i="1"/>
  <c r="AT2950" i="1"/>
  <c r="AP2951" i="1"/>
  <c r="AQ2951" i="1"/>
  <c r="AR2951" i="1"/>
  <c r="AS2951" i="1"/>
  <c r="AT2951" i="1"/>
  <c r="AP2952" i="1"/>
  <c r="AQ2952" i="1"/>
  <c r="AR2952" i="1"/>
  <c r="AS2952" i="1"/>
  <c r="AT2952" i="1"/>
  <c r="AP2953" i="1"/>
  <c r="AQ2953" i="1"/>
  <c r="AR2953" i="1"/>
  <c r="AS2953" i="1"/>
  <c r="AT2953" i="1"/>
  <c r="AP2954" i="1"/>
  <c r="AQ2954" i="1"/>
  <c r="AR2954" i="1"/>
  <c r="AS2954" i="1"/>
  <c r="AT2954" i="1"/>
  <c r="AP2955" i="1"/>
  <c r="AQ2955" i="1"/>
  <c r="AR2955" i="1"/>
  <c r="AS2955" i="1"/>
  <c r="AT2955" i="1"/>
  <c r="AP2956" i="1"/>
  <c r="AQ2956" i="1"/>
  <c r="AR2956" i="1"/>
  <c r="AS2956" i="1"/>
  <c r="AT2956" i="1"/>
  <c r="AP2957" i="1"/>
  <c r="AQ2957" i="1"/>
  <c r="AR2957" i="1"/>
  <c r="AS2957" i="1"/>
  <c r="AT2957" i="1"/>
  <c r="AP2958" i="1"/>
  <c r="AQ2958" i="1"/>
  <c r="AR2958" i="1"/>
  <c r="AS2958" i="1"/>
  <c r="AT2958" i="1"/>
  <c r="AP2959" i="1"/>
  <c r="AQ2959" i="1"/>
  <c r="AR2959" i="1"/>
  <c r="AS2959" i="1"/>
  <c r="AT2959" i="1"/>
  <c r="AP2960" i="1"/>
  <c r="AQ2960" i="1"/>
  <c r="AR2960" i="1"/>
  <c r="AS2960" i="1"/>
  <c r="AT2960" i="1"/>
  <c r="AP2961" i="1"/>
  <c r="AQ2961" i="1"/>
  <c r="AR2961" i="1"/>
  <c r="AS2961" i="1"/>
  <c r="AT2961" i="1"/>
  <c r="AP2962" i="1"/>
  <c r="AQ2962" i="1"/>
  <c r="AR2962" i="1"/>
  <c r="AS2962" i="1"/>
  <c r="AT2962" i="1"/>
  <c r="AP2963" i="1"/>
  <c r="AQ2963" i="1"/>
  <c r="AR2963" i="1"/>
  <c r="AS2963" i="1"/>
  <c r="AT2963" i="1"/>
  <c r="AP2964" i="1"/>
  <c r="AQ2964" i="1"/>
  <c r="AR2964" i="1"/>
  <c r="AS2964" i="1"/>
  <c r="AT2964" i="1"/>
  <c r="AP2965" i="1"/>
  <c r="AQ2965" i="1"/>
  <c r="AR2965" i="1"/>
  <c r="AS2965" i="1"/>
  <c r="AT2965" i="1"/>
  <c r="AP2966" i="1"/>
  <c r="AQ2966" i="1"/>
  <c r="AR2966" i="1"/>
  <c r="AS2966" i="1"/>
  <c r="AT2966" i="1"/>
  <c r="AP2967" i="1"/>
  <c r="AQ2967" i="1"/>
  <c r="AR2967" i="1"/>
  <c r="AS2967" i="1"/>
  <c r="AT2967" i="1"/>
  <c r="AP2968" i="1"/>
  <c r="AQ2968" i="1"/>
  <c r="AR2968" i="1"/>
  <c r="AS2968" i="1"/>
  <c r="AT2968" i="1"/>
  <c r="AP2969" i="1"/>
  <c r="AQ2969" i="1"/>
  <c r="AR2969" i="1"/>
  <c r="AS2969" i="1"/>
  <c r="AT2969" i="1"/>
  <c r="AP2970" i="1"/>
  <c r="AQ2970" i="1"/>
  <c r="AR2970" i="1"/>
  <c r="AS2970" i="1"/>
  <c r="AT2970" i="1"/>
  <c r="AP2971" i="1"/>
  <c r="AQ2971" i="1"/>
  <c r="AR2971" i="1"/>
  <c r="AS2971" i="1"/>
  <c r="AT2971" i="1"/>
  <c r="AP2972" i="1"/>
  <c r="AQ2972" i="1"/>
  <c r="AR2972" i="1"/>
  <c r="AS2972" i="1"/>
  <c r="AT2972" i="1"/>
  <c r="AP2973" i="1"/>
  <c r="AQ2973" i="1"/>
  <c r="AR2973" i="1"/>
  <c r="AS2973" i="1"/>
  <c r="AT2973" i="1"/>
  <c r="AP2974" i="1"/>
  <c r="AQ2974" i="1"/>
  <c r="AR2974" i="1"/>
  <c r="AS2974" i="1"/>
  <c r="AT2974" i="1"/>
  <c r="AP2975" i="1"/>
  <c r="AQ2975" i="1"/>
  <c r="AR2975" i="1"/>
  <c r="AS2975" i="1"/>
  <c r="AT2975" i="1"/>
  <c r="AP2976" i="1"/>
  <c r="AQ2976" i="1"/>
  <c r="AR2976" i="1"/>
  <c r="AS2976" i="1"/>
  <c r="AT2976" i="1"/>
  <c r="AP2977" i="1"/>
  <c r="AQ2977" i="1"/>
  <c r="AR2977" i="1"/>
  <c r="AS2977" i="1"/>
  <c r="AT2977" i="1"/>
  <c r="AP2978" i="1"/>
  <c r="AQ2978" i="1"/>
  <c r="AR2978" i="1"/>
  <c r="AS2978" i="1"/>
  <c r="AT2978" i="1"/>
  <c r="AP2979" i="1"/>
  <c r="AQ2979" i="1"/>
  <c r="AR2979" i="1"/>
  <c r="AS2979" i="1"/>
  <c r="AT2979" i="1"/>
  <c r="AP2980" i="1"/>
  <c r="AQ2980" i="1"/>
  <c r="AR2980" i="1"/>
  <c r="AS2980" i="1"/>
  <c r="AT2980" i="1"/>
  <c r="AP2981" i="1"/>
  <c r="AQ2981" i="1"/>
  <c r="AR2981" i="1"/>
  <c r="AS2981" i="1"/>
  <c r="AT2981" i="1"/>
  <c r="AP2982" i="1"/>
  <c r="AQ2982" i="1"/>
  <c r="AR2982" i="1"/>
  <c r="AS2982" i="1"/>
  <c r="AT2982" i="1"/>
  <c r="AP2983" i="1"/>
  <c r="AQ2983" i="1"/>
  <c r="AR2983" i="1"/>
  <c r="AS2983" i="1"/>
  <c r="AT2983" i="1"/>
  <c r="AP2984" i="1"/>
  <c r="AQ2984" i="1"/>
  <c r="AR2984" i="1"/>
  <c r="AS2984" i="1"/>
  <c r="AT2984" i="1"/>
  <c r="AP2985" i="1"/>
  <c r="AQ2985" i="1"/>
  <c r="AR2985" i="1"/>
  <c r="AS2985" i="1"/>
  <c r="AT2985" i="1"/>
  <c r="AP2986" i="1"/>
  <c r="AQ2986" i="1"/>
  <c r="AR2986" i="1"/>
  <c r="AS2986" i="1"/>
  <c r="AT2986" i="1"/>
  <c r="AP2987" i="1"/>
  <c r="AQ2987" i="1"/>
  <c r="AR2987" i="1"/>
  <c r="AS2987" i="1"/>
  <c r="AT2987" i="1"/>
  <c r="AP2988" i="1"/>
  <c r="AQ2988" i="1"/>
  <c r="AR2988" i="1"/>
  <c r="AS2988" i="1"/>
  <c r="AT2988" i="1"/>
  <c r="AP2989" i="1"/>
  <c r="AQ2989" i="1"/>
  <c r="AR2989" i="1"/>
  <c r="AS2989" i="1"/>
  <c r="AT2989" i="1"/>
  <c r="AP2990" i="1"/>
  <c r="AQ2990" i="1"/>
  <c r="AR2990" i="1"/>
  <c r="AS2990" i="1"/>
  <c r="AT2990" i="1"/>
  <c r="AP2991" i="1"/>
  <c r="AQ2991" i="1"/>
  <c r="AR2991" i="1"/>
  <c r="AS2991" i="1"/>
  <c r="AT2991" i="1"/>
  <c r="AP2992" i="1"/>
  <c r="AQ2992" i="1"/>
  <c r="AR2992" i="1"/>
  <c r="AS2992" i="1"/>
  <c r="AT2992" i="1"/>
  <c r="AP2993" i="1"/>
  <c r="AQ2993" i="1"/>
  <c r="AR2993" i="1"/>
  <c r="AS2993" i="1"/>
  <c r="AT2993" i="1"/>
  <c r="AP2994" i="1"/>
  <c r="AQ2994" i="1"/>
  <c r="AR2994" i="1"/>
  <c r="AS2994" i="1"/>
  <c r="AT2994" i="1"/>
  <c r="AP2995" i="1"/>
  <c r="AQ2995" i="1"/>
  <c r="AR2995" i="1"/>
  <c r="AS2995" i="1"/>
  <c r="AT2995" i="1"/>
  <c r="AP2996" i="1"/>
  <c r="AQ2996" i="1"/>
  <c r="AR2996" i="1"/>
  <c r="AS2996" i="1"/>
  <c r="AT2996" i="1"/>
  <c r="AP2997" i="1"/>
  <c r="AQ2997" i="1"/>
  <c r="AR2997" i="1"/>
  <c r="AS2997" i="1"/>
  <c r="AT2997" i="1"/>
  <c r="AP2998" i="1"/>
  <c r="AQ2998" i="1"/>
  <c r="AR2998" i="1"/>
  <c r="AS2998" i="1"/>
  <c r="AT2998" i="1"/>
  <c r="AP2999" i="1"/>
  <c r="AQ2999" i="1"/>
  <c r="AR2999" i="1"/>
  <c r="AS2999" i="1"/>
  <c r="AT2999" i="1"/>
  <c r="AP3000" i="1"/>
  <c r="AQ3000" i="1"/>
  <c r="AR3000" i="1"/>
  <c r="AS3000" i="1"/>
  <c r="AT3000" i="1"/>
  <c r="AP3001" i="1"/>
  <c r="AQ3001" i="1"/>
  <c r="AR3001" i="1"/>
  <c r="AS3001" i="1"/>
  <c r="AT3001" i="1"/>
  <c r="AP3002" i="1"/>
  <c r="AQ3002" i="1"/>
  <c r="AR3002" i="1"/>
  <c r="AS3002" i="1"/>
  <c r="AT3002" i="1"/>
  <c r="AP3003" i="1"/>
  <c r="AQ3003" i="1"/>
  <c r="AR3003" i="1"/>
  <c r="AS3003" i="1"/>
  <c r="AT3003" i="1"/>
  <c r="AP3004" i="1"/>
  <c r="AQ3004" i="1"/>
  <c r="AR3004" i="1"/>
  <c r="AS3004" i="1"/>
  <c r="AT3004" i="1"/>
  <c r="AP3005" i="1"/>
  <c r="AQ3005" i="1"/>
  <c r="AR3005" i="1"/>
  <c r="AS3005" i="1"/>
  <c r="AT3005" i="1"/>
  <c r="AP3006" i="1"/>
  <c r="AQ3006" i="1"/>
  <c r="AR3006" i="1"/>
  <c r="AS3006" i="1"/>
  <c r="AT3006" i="1"/>
  <c r="AP3007" i="1"/>
  <c r="AQ3007" i="1"/>
  <c r="AR3007" i="1"/>
  <c r="AS3007" i="1"/>
  <c r="AT3007" i="1"/>
  <c r="AP3008" i="1"/>
  <c r="AQ3008" i="1"/>
  <c r="AR3008" i="1"/>
  <c r="AS3008" i="1"/>
  <c r="AT3008" i="1"/>
  <c r="AP3009" i="1"/>
  <c r="AQ3009" i="1"/>
  <c r="AR3009" i="1"/>
  <c r="AS3009" i="1"/>
  <c r="AT3009" i="1"/>
  <c r="AP3010" i="1"/>
  <c r="AQ3010" i="1"/>
  <c r="AR3010" i="1"/>
  <c r="AS3010" i="1"/>
  <c r="AT3010" i="1"/>
  <c r="AP3011" i="1"/>
  <c r="AQ3011" i="1"/>
  <c r="AR3011" i="1"/>
  <c r="AS3011" i="1"/>
  <c r="AT3011" i="1"/>
  <c r="AP3012" i="1"/>
  <c r="AQ3012" i="1"/>
  <c r="AR3012" i="1"/>
  <c r="AS3012" i="1"/>
  <c r="AT3012" i="1"/>
  <c r="AP3013" i="1"/>
  <c r="AQ3013" i="1"/>
  <c r="AR3013" i="1"/>
  <c r="AS3013" i="1"/>
  <c r="AT3013" i="1"/>
  <c r="AP3014" i="1"/>
  <c r="AQ3014" i="1"/>
  <c r="AR3014" i="1"/>
  <c r="AS3014" i="1"/>
  <c r="AT3014" i="1"/>
  <c r="AP3015" i="1"/>
  <c r="AQ3015" i="1"/>
  <c r="AR3015" i="1"/>
  <c r="AS3015" i="1"/>
  <c r="AT3015" i="1"/>
  <c r="AP3016" i="1"/>
  <c r="AQ3016" i="1"/>
  <c r="AR3016" i="1"/>
  <c r="AS3016" i="1"/>
  <c r="AT3016" i="1"/>
  <c r="AP3017" i="1"/>
  <c r="AQ3017" i="1"/>
  <c r="AR3017" i="1"/>
  <c r="AS3017" i="1"/>
  <c r="AT3017" i="1"/>
  <c r="AP3018" i="1"/>
  <c r="AQ3018" i="1"/>
  <c r="AR3018" i="1"/>
  <c r="AS3018" i="1"/>
  <c r="AT3018" i="1"/>
  <c r="AP3019" i="1"/>
  <c r="AQ3019" i="1"/>
  <c r="AR3019" i="1"/>
  <c r="AS3019" i="1"/>
  <c r="AT3019" i="1"/>
  <c r="AP3020" i="1"/>
  <c r="AQ3020" i="1"/>
  <c r="AR3020" i="1"/>
  <c r="AS3020" i="1"/>
  <c r="AT3020" i="1"/>
  <c r="AP3021" i="1"/>
  <c r="AQ3021" i="1"/>
  <c r="AR3021" i="1"/>
  <c r="AS3021" i="1"/>
  <c r="AT3021" i="1"/>
  <c r="AP3022" i="1"/>
  <c r="AQ3022" i="1"/>
  <c r="AR3022" i="1"/>
  <c r="AS3022" i="1"/>
  <c r="AT3022" i="1"/>
  <c r="AP3023" i="1"/>
  <c r="AQ3023" i="1"/>
  <c r="AR3023" i="1"/>
  <c r="AS3023" i="1"/>
  <c r="AT3023" i="1"/>
  <c r="AP3024" i="1"/>
  <c r="AQ3024" i="1"/>
  <c r="AR3024" i="1"/>
  <c r="AS3024" i="1"/>
  <c r="AT3024" i="1"/>
  <c r="AP3025" i="1"/>
  <c r="AQ3025" i="1"/>
  <c r="AR3025" i="1"/>
  <c r="AS3025" i="1"/>
  <c r="AT3025" i="1"/>
  <c r="AP3026" i="1"/>
  <c r="AQ3026" i="1"/>
  <c r="AR3026" i="1"/>
  <c r="AS3026" i="1"/>
  <c r="AT3026" i="1"/>
  <c r="AP3027" i="1"/>
  <c r="AQ3027" i="1"/>
  <c r="AR3027" i="1"/>
  <c r="AS3027" i="1"/>
  <c r="AT3027" i="1"/>
  <c r="AP3028" i="1"/>
  <c r="AQ3028" i="1"/>
  <c r="AR3028" i="1"/>
  <c r="AS3028" i="1"/>
  <c r="AT3028" i="1"/>
  <c r="AP3029" i="1"/>
  <c r="AQ3029" i="1"/>
  <c r="AR3029" i="1"/>
  <c r="AS3029" i="1"/>
  <c r="AT3029" i="1"/>
  <c r="AP3030" i="1"/>
  <c r="AQ3030" i="1"/>
  <c r="AR3030" i="1"/>
  <c r="AS3030" i="1"/>
  <c r="AT3030" i="1"/>
  <c r="AP3031" i="1"/>
  <c r="AQ3031" i="1"/>
  <c r="AR3031" i="1"/>
  <c r="AS3031" i="1"/>
  <c r="AT3031" i="1"/>
  <c r="AP3032" i="1"/>
  <c r="AQ3032" i="1"/>
  <c r="AR3032" i="1"/>
  <c r="AS3032" i="1"/>
  <c r="AT3032" i="1"/>
  <c r="AP3033" i="1"/>
  <c r="AQ3033" i="1"/>
  <c r="AR3033" i="1"/>
  <c r="AS3033" i="1"/>
  <c r="AT3033" i="1"/>
  <c r="AP3034" i="1"/>
  <c r="AQ3034" i="1"/>
  <c r="AR3034" i="1"/>
  <c r="AS3034" i="1"/>
  <c r="AT3034" i="1"/>
  <c r="AP3035" i="1"/>
  <c r="AQ3035" i="1"/>
  <c r="AR3035" i="1"/>
  <c r="AS3035" i="1"/>
  <c r="AT3035" i="1"/>
  <c r="AP3036" i="1"/>
  <c r="AQ3036" i="1"/>
  <c r="AR3036" i="1"/>
  <c r="AS3036" i="1"/>
  <c r="AT3036" i="1"/>
  <c r="AP3037" i="1"/>
  <c r="AQ3037" i="1"/>
  <c r="AR3037" i="1"/>
  <c r="AS3037" i="1"/>
  <c r="AT3037" i="1"/>
  <c r="AP3038" i="1"/>
  <c r="AQ3038" i="1"/>
  <c r="AR3038" i="1"/>
  <c r="AS3038" i="1"/>
  <c r="AT3038" i="1"/>
  <c r="AP3039" i="1"/>
  <c r="AQ3039" i="1"/>
  <c r="AR3039" i="1"/>
  <c r="AS3039" i="1"/>
  <c r="AT3039" i="1"/>
  <c r="AP3040" i="1"/>
  <c r="AQ3040" i="1"/>
  <c r="AR3040" i="1"/>
  <c r="AS3040" i="1"/>
  <c r="AT3040" i="1"/>
  <c r="AP3041" i="1"/>
  <c r="AQ3041" i="1"/>
  <c r="AR3041" i="1"/>
  <c r="AS3041" i="1"/>
  <c r="AT3041" i="1"/>
  <c r="AP3042" i="1"/>
  <c r="AQ3042" i="1"/>
  <c r="AR3042" i="1"/>
  <c r="AS3042" i="1"/>
  <c r="AT3042" i="1"/>
  <c r="AP3043" i="1"/>
  <c r="AQ3043" i="1"/>
  <c r="AR3043" i="1"/>
  <c r="AS3043" i="1"/>
  <c r="AT3043" i="1"/>
  <c r="AP3044" i="1"/>
  <c r="AQ3044" i="1"/>
  <c r="AR3044" i="1"/>
  <c r="AS3044" i="1"/>
  <c r="AT3044" i="1"/>
  <c r="AP3045" i="1"/>
  <c r="AQ3045" i="1"/>
  <c r="AR3045" i="1"/>
  <c r="AS3045" i="1"/>
  <c r="AT3045" i="1"/>
  <c r="AP3046" i="1"/>
  <c r="AQ3046" i="1"/>
  <c r="AR3046" i="1"/>
  <c r="AS3046" i="1"/>
  <c r="AT3046" i="1"/>
  <c r="AP3047" i="1"/>
  <c r="AQ3047" i="1"/>
  <c r="AR3047" i="1"/>
  <c r="AS3047" i="1"/>
  <c r="AT3047" i="1"/>
  <c r="AP3048" i="1"/>
  <c r="AQ3048" i="1"/>
  <c r="AR3048" i="1"/>
  <c r="AS3048" i="1"/>
  <c r="AT3048" i="1"/>
  <c r="AP3049" i="1"/>
  <c r="AQ3049" i="1"/>
  <c r="AR3049" i="1"/>
  <c r="AS3049" i="1"/>
  <c r="AT3049" i="1"/>
  <c r="AP3050" i="1"/>
  <c r="AQ3050" i="1"/>
  <c r="AR3050" i="1"/>
  <c r="AS3050" i="1"/>
  <c r="AT3050" i="1"/>
  <c r="AP3051" i="1"/>
  <c r="AQ3051" i="1"/>
  <c r="AR3051" i="1"/>
  <c r="AS3051" i="1"/>
  <c r="AT3051" i="1"/>
  <c r="AP3052" i="1"/>
  <c r="AQ3052" i="1"/>
  <c r="AR3052" i="1"/>
  <c r="AS3052" i="1"/>
  <c r="AT3052" i="1"/>
  <c r="AP3053" i="1"/>
  <c r="AQ3053" i="1"/>
  <c r="AR3053" i="1"/>
  <c r="AS3053" i="1"/>
  <c r="AT3053" i="1"/>
  <c r="AP3054" i="1"/>
  <c r="AQ3054" i="1"/>
  <c r="AR3054" i="1"/>
  <c r="AS3054" i="1"/>
  <c r="AT3054" i="1"/>
  <c r="AP3055" i="1"/>
  <c r="AQ3055" i="1"/>
  <c r="AR3055" i="1"/>
  <c r="AS3055" i="1"/>
  <c r="AT3055" i="1"/>
  <c r="AP3056" i="1"/>
  <c r="AQ3056" i="1"/>
  <c r="AR3056" i="1"/>
  <c r="AS3056" i="1"/>
  <c r="AT3056" i="1"/>
  <c r="AP3057" i="1"/>
  <c r="AQ3057" i="1"/>
  <c r="AR3057" i="1"/>
  <c r="AS3057" i="1"/>
  <c r="AT3057" i="1"/>
  <c r="AP3058" i="1"/>
  <c r="AQ3058" i="1"/>
  <c r="AR3058" i="1"/>
  <c r="AS3058" i="1"/>
  <c r="AT3058" i="1"/>
  <c r="AP3059" i="1"/>
  <c r="AQ3059" i="1"/>
  <c r="AR3059" i="1"/>
  <c r="AS3059" i="1"/>
  <c r="AT3059" i="1"/>
  <c r="AP3060" i="1"/>
  <c r="AQ3060" i="1"/>
  <c r="AR3060" i="1"/>
  <c r="AS3060" i="1"/>
  <c r="AT3060" i="1"/>
  <c r="AP3061" i="1"/>
  <c r="AQ3061" i="1"/>
  <c r="AR3061" i="1"/>
  <c r="AS3061" i="1"/>
  <c r="AT3061" i="1"/>
  <c r="AP3062" i="1"/>
  <c r="AQ3062" i="1"/>
  <c r="AR3062" i="1"/>
  <c r="AS3062" i="1"/>
  <c r="AT3062" i="1"/>
  <c r="AP3063" i="1"/>
  <c r="AQ3063" i="1"/>
  <c r="AR3063" i="1"/>
  <c r="AS3063" i="1"/>
  <c r="AT3063" i="1"/>
  <c r="AP3064" i="1"/>
  <c r="AQ3064" i="1"/>
  <c r="AR3064" i="1"/>
  <c r="AS3064" i="1"/>
  <c r="AT3064" i="1"/>
  <c r="AP3065" i="1"/>
  <c r="AQ3065" i="1"/>
  <c r="AR3065" i="1"/>
  <c r="AS3065" i="1"/>
  <c r="AT3065" i="1"/>
  <c r="AP3066" i="1"/>
  <c r="AQ3066" i="1"/>
  <c r="AR3066" i="1"/>
  <c r="AS3066" i="1"/>
  <c r="AT3066" i="1"/>
  <c r="AP3067" i="1"/>
  <c r="AQ3067" i="1"/>
  <c r="AR3067" i="1"/>
  <c r="AS3067" i="1"/>
  <c r="AT3067" i="1"/>
  <c r="AP3068" i="1"/>
  <c r="AQ3068" i="1"/>
  <c r="AR3068" i="1"/>
  <c r="AS3068" i="1"/>
  <c r="AT3068" i="1"/>
  <c r="AP3069" i="1"/>
  <c r="AQ3069" i="1"/>
  <c r="AR3069" i="1"/>
  <c r="AS3069" i="1"/>
  <c r="AT3069" i="1"/>
  <c r="AP3070" i="1"/>
  <c r="AQ3070" i="1"/>
  <c r="AR3070" i="1"/>
  <c r="AS3070" i="1"/>
  <c r="AT3070" i="1"/>
  <c r="AP3071" i="1"/>
  <c r="AQ3071" i="1"/>
  <c r="AR3071" i="1"/>
  <c r="AS3071" i="1"/>
  <c r="AT3071" i="1"/>
  <c r="AP3072" i="1"/>
  <c r="AQ3072" i="1"/>
  <c r="AR3072" i="1"/>
  <c r="AS3072" i="1"/>
  <c r="AT3072" i="1"/>
  <c r="AP3073" i="1"/>
  <c r="AQ3073" i="1"/>
  <c r="AR3073" i="1"/>
  <c r="AS3073" i="1"/>
  <c r="AT3073" i="1"/>
  <c r="AP3074" i="1"/>
  <c r="AQ3074" i="1"/>
  <c r="AR3074" i="1"/>
  <c r="AS3074" i="1"/>
  <c r="AT3074" i="1"/>
  <c r="AP3075" i="1"/>
  <c r="AQ3075" i="1"/>
  <c r="AR3075" i="1"/>
  <c r="AS3075" i="1"/>
  <c r="AT3075" i="1"/>
  <c r="AP3076" i="1"/>
  <c r="AQ3076" i="1"/>
  <c r="AR3076" i="1"/>
  <c r="AS3076" i="1"/>
  <c r="AT3076" i="1"/>
  <c r="AP3077" i="1"/>
  <c r="AQ3077" i="1"/>
  <c r="AR3077" i="1"/>
  <c r="AS3077" i="1"/>
  <c r="AT3077" i="1"/>
  <c r="AP3078" i="1"/>
  <c r="AQ3078" i="1"/>
  <c r="AR3078" i="1"/>
  <c r="AS3078" i="1"/>
  <c r="AT3078" i="1"/>
  <c r="AP3079" i="1"/>
  <c r="AQ3079" i="1"/>
  <c r="AR3079" i="1"/>
  <c r="AS3079" i="1"/>
  <c r="AT3079" i="1"/>
  <c r="AP3080" i="1"/>
  <c r="AQ3080" i="1"/>
  <c r="AR3080" i="1"/>
  <c r="AS3080" i="1"/>
  <c r="AT3080" i="1"/>
  <c r="AP3081" i="1"/>
  <c r="AQ3081" i="1"/>
  <c r="AR3081" i="1"/>
  <c r="AS3081" i="1"/>
  <c r="AT3081" i="1"/>
  <c r="AP3082" i="1"/>
  <c r="AQ3082" i="1"/>
  <c r="AR3082" i="1"/>
  <c r="AS3082" i="1"/>
  <c r="AT3082" i="1"/>
  <c r="AP3083" i="1"/>
  <c r="AQ3083" i="1"/>
  <c r="AR3083" i="1"/>
  <c r="AS3083" i="1"/>
  <c r="AT3083" i="1"/>
  <c r="AP3084" i="1"/>
  <c r="AQ3084" i="1"/>
  <c r="AR3084" i="1"/>
  <c r="AS3084" i="1"/>
  <c r="AT3084" i="1"/>
  <c r="AP3085" i="1"/>
  <c r="AQ3085" i="1"/>
  <c r="AR3085" i="1"/>
  <c r="AS3085" i="1"/>
  <c r="AT3085" i="1"/>
  <c r="AP3086" i="1"/>
  <c r="AQ3086" i="1"/>
  <c r="AR3086" i="1"/>
  <c r="AS3086" i="1"/>
  <c r="AT3086" i="1"/>
  <c r="AP3087" i="1"/>
  <c r="AQ3087" i="1"/>
  <c r="AR3087" i="1"/>
  <c r="AS3087" i="1"/>
  <c r="AT3087" i="1"/>
  <c r="AP3088" i="1"/>
  <c r="AQ3088" i="1"/>
  <c r="AR3088" i="1"/>
  <c r="AS3088" i="1"/>
  <c r="AT3088" i="1"/>
  <c r="AP3089" i="1"/>
  <c r="AQ3089" i="1"/>
  <c r="AR3089" i="1"/>
  <c r="AS3089" i="1"/>
  <c r="AT3089" i="1"/>
  <c r="AP3090" i="1"/>
  <c r="AQ3090" i="1"/>
  <c r="AR3090" i="1"/>
  <c r="AS3090" i="1"/>
  <c r="AT3090" i="1"/>
  <c r="AP3091" i="1"/>
  <c r="AQ3091" i="1"/>
  <c r="AR3091" i="1"/>
  <c r="AS3091" i="1"/>
  <c r="AT3091" i="1"/>
  <c r="AP3092" i="1"/>
  <c r="AQ3092" i="1"/>
  <c r="AR3092" i="1"/>
  <c r="AS3092" i="1"/>
  <c r="AT3092" i="1"/>
  <c r="AP3093" i="1"/>
  <c r="AQ3093" i="1"/>
  <c r="AR3093" i="1"/>
  <c r="AS3093" i="1"/>
  <c r="AT3093" i="1"/>
  <c r="AP3094" i="1"/>
  <c r="AQ3094" i="1"/>
  <c r="AR3094" i="1"/>
  <c r="AS3094" i="1"/>
  <c r="AT3094" i="1"/>
  <c r="AP3095" i="1"/>
  <c r="AQ3095" i="1"/>
  <c r="AR3095" i="1"/>
  <c r="AS3095" i="1"/>
  <c r="AT3095" i="1"/>
  <c r="AP3096" i="1"/>
  <c r="AQ3096" i="1"/>
  <c r="AR3096" i="1"/>
  <c r="AS3096" i="1"/>
  <c r="AT3096" i="1"/>
  <c r="AP3097" i="1"/>
  <c r="AQ3097" i="1"/>
  <c r="AR3097" i="1"/>
  <c r="AS3097" i="1"/>
  <c r="AT3097" i="1"/>
  <c r="AP3098" i="1"/>
  <c r="AQ3098" i="1"/>
  <c r="AR3098" i="1"/>
  <c r="AS3098" i="1"/>
  <c r="AT3098" i="1"/>
  <c r="AP3099" i="1"/>
  <c r="AQ3099" i="1"/>
  <c r="AR3099" i="1"/>
  <c r="AS3099" i="1"/>
  <c r="AT3099" i="1"/>
  <c r="AP3100" i="1"/>
  <c r="AQ3100" i="1"/>
  <c r="AR3100" i="1"/>
  <c r="AS3100" i="1"/>
  <c r="AT3100" i="1"/>
  <c r="AP3101" i="1"/>
  <c r="AQ3101" i="1"/>
  <c r="AR3101" i="1"/>
  <c r="AS3101" i="1"/>
  <c r="AT3101" i="1"/>
  <c r="AP3102" i="1"/>
  <c r="AQ3102" i="1"/>
  <c r="AR3102" i="1"/>
  <c r="AS3102" i="1"/>
  <c r="AT3102" i="1"/>
  <c r="AP3103" i="1"/>
  <c r="AQ3103" i="1"/>
  <c r="AR3103" i="1"/>
  <c r="AS3103" i="1"/>
  <c r="AT3103" i="1"/>
  <c r="AP3104" i="1"/>
  <c r="AQ3104" i="1"/>
  <c r="AR3104" i="1"/>
  <c r="AS3104" i="1"/>
  <c r="AT3104" i="1"/>
  <c r="AP3105" i="1"/>
  <c r="AQ3105" i="1"/>
  <c r="AR3105" i="1"/>
  <c r="AS3105" i="1"/>
  <c r="AT3105" i="1"/>
  <c r="AP3106" i="1"/>
  <c r="AQ3106" i="1"/>
  <c r="AR3106" i="1"/>
  <c r="AS3106" i="1"/>
  <c r="AT3106" i="1"/>
  <c r="AP3107" i="1"/>
  <c r="AQ3107" i="1"/>
  <c r="AR3107" i="1"/>
  <c r="AS3107" i="1"/>
  <c r="AT3107" i="1"/>
  <c r="AP3108" i="1"/>
  <c r="AQ3108" i="1"/>
  <c r="AR3108" i="1"/>
  <c r="AS3108" i="1"/>
  <c r="AT3108" i="1"/>
  <c r="AP3109" i="1"/>
  <c r="AQ3109" i="1"/>
  <c r="AR3109" i="1"/>
  <c r="AS3109" i="1"/>
  <c r="AT3109" i="1"/>
  <c r="AP3110" i="1"/>
  <c r="AQ3110" i="1"/>
  <c r="AR3110" i="1"/>
  <c r="AS3110" i="1"/>
  <c r="AT3110" i="1"/>
  <c r="AP3111" i="1"/>
  <c r="AQ3111" i="1"/>
  <c r="AR3111" i="1"/>
  <c r="AS3111" i="1"/>
  <c r="AT3111" i="1"/>
  <c r="AP3112" i="1"/>
  <c r="AQ3112" i="1"/>
  <c r="AR3112" i="1"/>
  <c r="AS3112" i="1"/>
  <c r="AT3112" i="1"/>
  <c r="AP3113" i="1"/>
  <c r="AQ3113" i="1"/>
  <c r="AR3113" i="1"/>
  <c r="AS3113" i="1"/>
  <c r="AT3113" i="1"/>
  <c r="AP3114" i="1"/>
  <c r="AQ3114" i="1"/>
  <c r="AR3114" i="1"/>
  <c r="AS3114" i="1"/>
  <c r="AT3114" i="1"/>
  <c r="AP3115" i="1"/>
  <c r="AQ3115" i="1"/>
  <c r="AR3115" i="1"/>
  <c r="AS3115" i="1"/>
  <c r="AT3115" i="1"/>
  <c r="AP3116" i="1"/>
  <c r="AQ3116" i="1"/>
  <c r="AR3116" i="1"/>
  <c r="AS3116" i="1"/>
  <c r="AT3116" i="1"/>
  <c r="AP3117" i="1"/>
  <c r="AQ3117" i="1"/>
  <c r="AR3117" i="1"/>
  <c r="AS3117" i="1"/>
  <c r="AT3117" i="1"/>
  <c r="AP3118" i="1"/>
  <c r="AQ3118" i="1"/>
  <c r="AR3118" i="1"/>
  <c r="AS3118" i="1"/>
  <c r="AT3118" i="1"/>
  <c r="AP3119" i="1"/>
  <c r="AQ3119" i="1"/>
  <c r="AR3119" i="1"/>
  <c r="AS3119" i="1"/>
  <c r="AT3119" i="1"/>
  <c r="AP3120" i="1"/>
  <c r="AQ3120" i="1"/>
  <c r="AR3120" i="1"/>
  <c r="AS3120" i="1"/>
  <c r="AT3120" i="1"/>
  <c r="AP3121" i="1"/>
  <c r="AQ3121" i="1"/>
  <c r="AR3121" i="1"/>
  <c r="AS3121" i="1"/>
  <c r="AT3121" i="1"/>
  <c r="AP3122" i="1"/>
  <c r="AQ3122" i="1"/>
  <c r="AR3122" i="1"/>
  <c r="AS3122" i="1"/>
  <c r="AT3122" i="1"/>
  <c r="AP3123" i="1"/>
  <c r="AQ3123" i="1"/>
  <c r="AR3123" i="1"/>
  <c r="AS3123" i="1"/>
  <c r="AT3123" i="1"/>
  <c r="AP3124" i="1"/>
  <c r="AQ3124" i="1"/>
  <c r="AR3124" i="1"/>
  <c r="AS3124" i="1"/>
  <c r="AT3124" i="1"/>
  <c r="AP3125" i="1"/>
  <c r="AQ3125" i="1"/>
  <c r="AR3125" i="1"/>
  <c r="AS3125" i="1"/>
  <c r="AT3125" i="1"/>
  <c r="AP3126" i="1"/>
  <c r="AQ3126" i="1"/>
  <c r="AR3126" i="1"/>
  <c r="AS3126" i="1"/>
  <c r="AT3126" i="1"/>
  <c r="AP3127" i="1"/>
  <c r="AQ3127" i="1"/>
  <c r="AR3127" i="1"/>
  <c r="AS3127" i="1"/>
  <c r="AT3127" i="1"/>
  <c r="AP3128" i="1"/>
  <c r="AQ3128" i="1"/>
  <c r="AR3128" i="1"/>
  <c r="AS3128" i="1"/>
  <c r="AT3128" i="1"/>
  <c r="AP3129" i="1"/>
  <c r="AQ3129" i="1"/>
  <c r="AR3129" i="1"/>
  <c r="AS3129" i="1"/>
  <c r="AT3129" i="1"/>
  <c r="AP3130" i="1"/>
  <c r="AQ3130" i="1"/>
  <c r="AR3130" i="1"/>
  <c r="AS3130" i="1"/>
  <c r="AT3130" i="1"/>
  <c r="AP3131" i="1"/>
  <c r="AQ3131" i="1"/>
  <c r="AR3131" i="1"/>
  <c r="AS3131" i="1"/>
  <c r="AT3131" i="1"/>
  <c r="AP3132" i="1"/>
  <c r="AQ3132" i="1"/>
  <c r="AR3132" i="1"/>
  <c r="AS3132" i="1"/>
  <c r="AT3132" i="1"/>
  <c r="AP3133" i="1"/>
  <c r="AQ3133" i="1"/>
  <c r="AR3133" i="1"/>
  <c r="AS3133" i="1"/>
  <c r="AT3133" i="1"/>
  <c r="AP3134" i="1"/>
  <c r="AQ3134" i="1"/>
  <c r="AR3134" i="1"/>
  <c r="AS3134" i="1"/>
  <c r="AT3134" i="1"/>
  <c r="AP3135" i="1"/>
  <c r="AQ3135" i="1"/>
  <c r="AR3135" i="1"/>
  <c r="AS3135" i="1"/>
  <c r="AT3135" i="1"/>
  <c r="AP3136" i="1"/>
  <c r="AQ3136" i="1"/>
  <c r="AR3136" i="1"/>
  <c r="AS3136" i="1"/>
  <c r="AT3136" i="1"/>
  <c r="AP3137" i="1"/>
  <c r="AQ3137" i="1"/>
  <c r="AR3137" i="1"/>
  <c r="AS3137" i="1"/>
  <c r="AT3137" i="1"/>
  <c r="AP3138" i="1"/>
  <c r="AQ3138" i="1"/>
  <c r="AR3138" i="1"/>
  <c r="AS3138" i="1"/>
  <c r="AT3138" i="1"/>
  <c r="AP3139" i="1"/>
  <c r="AQ3139" i="1"/>
  <c r="AR3139" i="1"/>
  <c r="AS3139" i="1"/>
  <c r="AT3139" i="1"/>
  <c r="AP3140" i="1"/>
  <c r="AQ3140" i="1"/>
  <c r="AR3140" i="1"/>
  <c r="AS3140" i="1"/>
  <c r="AT3140" i="1"/>
  <c r="AP3141" i="1"/>
  <c r="AQ3141" i="1"/>
  <c r="AR3141" i="1"/>
  <c r="AS3141" i="1"/>
  <c r="AT3141" i="1"/>
  <c r="AP3142" i="1"/>
  <c r="AQ3142" i="1"/>
  <c r="AR3142" i="1"/>
  <c r="AS3142" i="1"/>
  <c r="AT3142" i="1"/>
  <c r="AP3143" i="1"/>
  <c r="AQ3143" i="1"/>
  <c r="AR3143" i="1"/>
  <c r="AS3143" i="1"/>
  <c r="AT3143" i="1"/>
  <c r="AP3144" i="1"/>
  <c r="AQ3144" i="1"/>
  <c r="AR3144" i="1"/>
  <c r="AS3144" i="1"/>
  <c r="AT3144" i="1"/>
  <c r="AP3145" i="1"/>
  <c r="AQ3145" i="1"/>
  <c r="AR3145" i="1"/>
  <c r="AS3145" i="1"/>
  <c r="AT3145" i="1"/>
  <c r="AP3146" i="1"/>
  <c r="AQ3146" i="1"/>
  <c r="AR3146" i="1"/>
  <c r="AS3146" i="1"/>
  <c r="AT3146" i="1"/>
  <c r="AP3147" i="1"/>
  <c r="AQ3147" i="1"/>
  <c r="AR3147" i="1"/>
  <c r="AS3147" i="1"/>
  <c r="AT3147" i="1"/>
  <c r="AP3148" i="1"/>
  <c r="AQ3148" i="1"/>
  <c r="AR3148" i="1"/>
  <c r="AS3148" i="1"/>
  <c r="AT3148" i="1"/>
  <c r="AP3149" i="1"/>
  <c r="AQ3149" i="1"/>
  <c r="AR3149" i="1"/>
  <c r="AS3149" i="1"/>
  <c r="AT3149" i="1"/>
  <c r="AP3150" i="1"/>
  <c r="AQ3150" i="1"/>
  <c r="AR3150" i="1"/>
  <c r="AS3150" i="1"/>
  <c r="AT3150" i="1"/>
  <c r="AP3151" i="1"/>
  <c r="AQ3151" i="1"/>
  <c r="AR3151" i="1"/>
  <c r="AS3151" i="1"/>
  <c r="AT3151" i="1"/>
  <c r="AP3152" i="1"/>
  <c r="AQ3152" i="1"/>
  <c r="AR3152" i="1"/>
  <c r="AS3152" i="1"/>
  <c r="AT3152" i="1"/>
  <c r="AP3153" i="1"/>
  <c r="AQ3153" i="1"/>
  <c r="AR3153" i="1"/>
  <c r="AS3153" i="1"/>
  <c r="AT3153" i="1"/>
  <c r="AP3154" i="1"/>
  <c r="AQ3154" i="1"/>
  <c r="AR3154" i="1"/>
  <c r="AS3154" i="1"/>
  <c r="AT3154" i="1"/>
  <c r="AP3155" i="1"/>
  <c r="AQ3155" i="1"/>
  <c r="AR3155" i="1"/>
  <c r="AS3155" i="1"/>
  <c r="AT3155" i="1"/>
  <c r="AP3156" i="1"/>
  <c r="AQ3156" i="1"/>
  <c r="AR3156" i="1"/>
  <c r="AS3156" i="1"/>
  <c r="AT3156" i="1"/>
  <c r="AP3157" i="1"/>
  <c r="AQ3157" i="1"/>
  <c r="AR3157" i="1"/>
  <c r="AS3157" i="1"/>
  <c r="AT3157" i="1"/>
  <c r="AP3158" i="1"/>
  <c r="AQ3158" i="1"/>
  <c r="AR3158" i="1"/>
  <c r="AS3158" i="1"/>
  <c r="AT3158" i="1"/>
  <c r="AP3159" i="1"/>
  <c r="AQ3159" i="1"/>
  <c r="AR3159" i="1"/>
  <c r="AS3159" i="1"/>
  <c r="AT3159" i="1"/>
  <c r="AP3160" i="1"/>
  <c r="AQ3160" i="1"/>
  <c r="AR3160" i="1"/>
  <c r="AS3160" i="1"/>
  <c r="AT3160" i="1"/>
  <c r="AP3161" i="1"/>
  <c r="AQ3161" i="1"/>
  <c r="AR3161" i="1"/>
  <c r="AS3161" i="1"/>
  <c r="AT3161" i="1"/>
  <c r="AP3162" i="1"/>
  <c r="AQ3162" i="1"/>
  <c r="AR3162" i="1"/>
  <c r="AS3162" i="1"/>
  <c r="AT3162" i="1"/>
  <c r="AP3163" i="1"/>
  <c r="AQ3163" i="1"/>
  <c r="AR3163" i="1"/>
  <c r="AS3163" i="1"/>
  <c r="AT3163" i="1"/>
  <c r="AP3164" i="1"/>
  <c r="AQ3164" i="1"/>
  <c r="AR3164" i="1"/>
  <c r="AS3164" i="1"/>
  <c r="AT3164" i="1"/>
  <c r="AP3165" i="1"/>
  <c r="AQ3165" i="1"/>
  <c r="AR3165" i="1"/>
  <c r="AS3165" i="1"/>
  <c r="AT3165" i="1"/>
  <c r="AP3166" i="1"/>
  <c r="AQ3166" i="1"/>
  <c r="AR3166" i="1"/>
  <c r="AS3166" i="1"/>
  <c r="AT3166" i="1"/>
  <c r="AP3167" i="1"/>
  <c r="AQ3167" i="1"/>
  <c r="AR3167" i="1"/>
  <c r="AS3167" i="1"/>
  <c r="AT3167" i="1"/>
  <c r="AP3168" i="1"/>
  <c r="AQ3168" i="1"/>
  <c r="AR3168" i="1"/>
  <c r="AS3168" i="1"/>
  <c r="AT3168" i="1"/>
  <c r="AP3169" i="1"/>
  <c r="AQ3169" i="1"/>
  <c r="AR3169" i="1"/>
  <c r="AS3169" i="1"/>
  <c r="AT3169" i="1"/>
  <c r="AP3170" i="1"/>
  <c r="AQ3170" i="1"/>
  <c r="AR3170" i="1"/>
  <c r="AS3170" i="1"/>
  <c r="AT3170" i="1"/>
  <c r="AP3171" i="1"/>
  <c r="AQ3171" i="1"/>
  <c r="AR3171" i="1"/>
  <c r="AS3171" i="1"/>
  <c r="AT3171" i="1"/>
  <c r="AP3172" i="1"/>
  <c r="AQ3172" i="1"/>
  <c r="AR3172" i="1"/>
  <c r="AS3172" i="1"/>
  <c r="AT3172" i="1"/>
  <c r="AP3173" i="1"/>
  <c r="AQ3173" i="1"/>
  <c r="AR3173" i="1"/>
  <c r="AS3173" i="1"/>
  <c r="AT3173" i="1"/>
  <c r="AP3174" i="1"/>
  <c r="AQ3174" i="1"/>
  <c r="AR3174" i="1"/>
  <c r="AS3174" i="1"/>
  <c r="AT3174" i="1"/>
  <c r="AP3175" i="1"/>
  <c r="AQ3175" i="1"/>
  <c r="AR3175" i="1"/>
  <c r="AS3175" i="1"/>
  <c r="AT3175" i="1"/>
  <c r="AP3176" i="1"/>
  <c r="AQ3176" i="1"/>
  <c r="AR3176" i="1"/>
  <c r="AS3176" i="1"/>
  <c r="AT3176" i="1"/>
  <c r="AP3177" i="1"/>
  <c r="AQ3177" i="1"/>
  <c r="AR3177" i="1"/>
  <c r="AS3177" i="1"/>
  <c r="AT3177" i="1"/>
  <c r="AP3178" i="1"/>
  <c r="AQ3178" i="1"/>
  <c r="AR3178" i="1"/>
  <c r="AS3178" i="1"/>
  <c r="AT3178" i="1"/>
  <c r="AP3179" i="1"/>
  <c r="AQ3179" i="1"/>
  <c r="AR3179" i="1"/>
  <c r="AS3179" i="1"/>
  <c r="AT3179" i="1"/>
  <c r="AP3180" i="1"/>
  <c r="AQ3180" i="1"/>
  <c r="AR3180" i="1"/>
  <c r="AS3180" i="1"/>
  <c r="AT3180" i="1"/>
  <c r="AP3181" i="1"/>
  <c r="AQ3181" i="1"/>
  <c r="AR3181" i="1"/>
  <c r="AS3181" i="1"/>
  <c r="AT3181" i="1"/>
  <c r="AP3182" i="1"/>
  <c r="AQ3182" i="1"/>
  <c r="AR3182" i="1"/>
  <c r="AS3182" i="1"/>
  <c r="AT3182" i="1"/>
  <c r="AP3183" i="1"/>
  <c r="AQ3183" i="1"/>
  <c r="AR3183" i="1"/>
  <c r="AS3183" i="1"/>
  <c r="AT3183" i="1"/>
  <c r="AP3184" i="1"/>
  <c r="AQ3184" i="1"/>
  <c r="AR3184" i="1"/>
  <c r="AS3184" i="1"/>
  <c r="AT3184" i="1"/>
  <c r="AP3185" i="1"/>
  <c r="AQ3185" i="1"/>
  <c r="AR3185" i="1"/>
  <c r="AS3185" i="1"/>
  <c r="AT3185" i="1"/>
  <c r="AP3186" i="1"/>
  <c r="AQ3186" i="1"/>
  <c r="AR3186" i="1"/>
  <c r="AS3186" i="1"/>
  <c r="AT3186" i="1"/>
  <c r="AP3187" i="1"/>
  <c r="AQ3187" i="1"/>
  <c r="AR3187" i="1"/>
  <c r="AS3187" i="1"/>
  <c r="AT3187" i="1"/>
  <c r="AP3188" i="1"/>
  <c r="AQ3188" i="1"/>
  <c r="AR3188" i="1"/>
  <c r="AS3188" i="1"/>
  <c r="AT3188" i="1"/>
  <c r="AP3189" i="1"/>
  <c r="AQ3189" i="1"/>
  <c r="AR3189" i="1"/>
  <c r="AS3189" i="1"/>
  <c r="AT3189" i="1"/>
  <c r="AP3190" i="1"/>
  <c r="AQ3190" i="1"/>
  <c r="AR3190" i="1"/>
  <c r="AS3190" i="1"/>
  <c r="AT3190" i="1"/>
  <c r="AP3191" i="1"/>
  <c r="AQ3191" i="1"/>
  <c r="AR3191" i="1"/>
  <c r="AS3191" i="1"/>
  <c r="AT3191" i="1"/>
  <c r="AP3192" i="1"/>
  <c r="AQ3192" i="1"/>
  <c r="AR3192" i="1"/>
  <c r="AS3192" i="1"/>
  <c r="AT3192" i="1"/>
  <c r="AP3193" i="1"/>
  <c r="AQ3193" i="1"/>
  <c r="AR3193" i="1"/>
  <c r="AS3193" i="1"/>
  <c r="AT3193" i="1"/>
  <c r="AP3194" i="1"/>
  <c r="AQ3194" i="1"/>
  <c r="AR3194" i="1"/>
  <c r="AS3194" i="1"/>
  <c r="AT3194" i="1"/>
  <c r="AP3195" i="1"/>
  <c r="AQ3195" i="1"/>
  <c r="AR3195" i="1"/>
  <c r="AS3195" i="1"/>
  <c r="AT3195" i="1"/>
  <c r="AP3196" i="1"/>
  <c r="AQ3196" i="1"/>
  <c r="AR3196" i="1"/>
  <c r="AS3196" i="1"/>
  <c r="AT3196" i="1"/>
  <c r="AP3197" i="1"/>
  <c r="AQ3197" i="1"/>
  <c r="AR3197" i="1"/>
  <c r="AS3197" i="1"/>
  <c r="AT3197" i="1"/>
  <c r="AP3198" i="1"/>
  <c r="AQ3198" i="1"/>
  <c r="AR3198" i="1"/>
  <c r="AS3198" i="1"/>
  <c r="AT3198" i="1"/>
  <c r="AP3199" i="1"/>
  <c r="AQ3199" i="1"/>
  <c r="AR3199" i="1"/>
  <c r="AS3199" i="1"/>
  <c r="AT3199" i="1"/>
  <c r="AP3200" i="1"/>
  <c r="AQ3200" i="1"/>
  <c r="AR3200" i="1"/>
  <c r="AS3200" i="1"/>
  <c r="AT3200" i="1"/>
  <c r="AP3201" i="1"/>
  <c r="AQ3201" i="1"/>
  <c r="AR3201" i="1"/>
  <c r="AS3201" i="1"/>
  <c r="AT3201" i="1"/>
  <c r="AP3202" i="1"/>
  <c r="AQ3202" i="1"/>
  <c r="AR3202" i="1"/>
  <c r="AS3202" i="1"/>
  <c r="AT3202" i="1"/>
  <c r="AP3203" i="1"/>
  <c r="AQ3203" i="1"/>
  <c r="AR3203" i="1"/>
  <c r="AS3203" i="1"/>
  <c r="AT3203" i="1"/>
  <c r="AP3204" i="1"/>
  <c r="AQ3204" i="1"/>
  <c r="AR3204" i="1"/>
  <c r="AS3204" i="1"/>
  <c r="AT3204" i="1"/>
  <c r="AP3205" i="1"/>
  <c r="AQ3205" i="1"/>
  <c r="AR3205" i="1"/>
  <c r="AS3205" i="1"/>
  <c r="AT3205" i="1"/>
  <c r="AP3206" i="1"/>
  <c r="AQ3206" i="1"/>
  <c r="AR3206" i="1"/>
  <c r="AS3206" i="1"/>
  <c r="AT3206" i="1"/>
  <c r="AP3207" i="1"/>
  <c r="AQ3207" i="1"/>
  <c r="AR3207" i="1"/>
  <c r="AS3207" i="1"/>
  <c r="AT3207" i="1"/>
  <c r="AP3208" i="1"/>
  <c r="AQ3208" i="1"/>
  <c r="AR3208" i="1"/>
  <c r="AS3208" i="1"/>
  <c r="AT3208" i="1"/>
  <c r="AP3209" i="1"/>
  <c r="AQ3209" i="1"/>
  <c r="AR3209" i="1"/>
  <c r="AS3209" i="1"/>
  <c r="AT3209" i="1"/>
  <c r="AP3210" i="1"/>
  <c r="AQ3210" i="1"/>
  <c r="AR3210" i="1"/>
  <c r="AS3210" i="1"/>
  <c r="AT3210" i="1"/>
  <c r="AP3211" i="1"/>
  <c r="AQ3211" i="1"/>
  <c r="AR3211" i="1"/>
  <c r="AS3211" i="1"/>
  <c r="AT3211" i="1"/>
  <c r="AP3212" i="1"/>
  <c r="AQ3212" i="1"/>
  <c r="AR3212" i="1"/>
  <c r="AS3212" i="1"/>
  <c r="AT3212" i="1"/>
  <c r="AP3213" i="1"/>
  <c r="AQ3213" i="1"/>
  <c r="AR3213" i="1"/>
  <c r="AS3213" i="1"/>
  <c r="AT3213" i="1"/>
  <c r="AP3214" i="1"/>
  <c r="AQ3214" i="1"/>
  <c r="AR3214" i="1"/>
  <c r="AS3214" i="1"/>
  <c r="AT3214" i="1"/>
  <c r="AP3215" i="1"/>
  <c r="AQ3215" i="1"/>
  <c r="AR3215" i="1"/>
  <c r="AS3215" i="1"/>
  <c r="AT3215" i="1"/>
  <c r="AP3216" i="1"/>
  <c r="AQ3216" i="1"/>
  <c r="AR3216" i="1"/>
  <c r="AS3216" i="1"/>
  <c r="AT3216" i="1"/>
  <c r="AP3217" i="1"/>
  <c r="AQ3217" i="1"/>
  <c r="AR3217" i="1"/>
  <c r="AS3217" i="1"/>
  <c r="AT3217" i="1"/>
  <c r="AP3218" i="1"/>
  <c r="AQ3218" i="1"/>
  <c r="AR3218" i="1"/>
  <c r="AS3218" i="1"/>
  <c r="AT3218" i="1"/>
  <c r="AP3219" i="1"/>
  <c r="AQ3219" i="1"/>
  <c r="AR3219" i="1"/>
  <c r="AS3219" i="1"/>
  <c r="AT3219" i="1"/>
  <c r="AP3220" i="1"/>
  <c r="AQ3220" i="1"/>
  <c r="AR3220" i="1"/>
  <c r="AS3220" i="1"/>
  <c r="AT3220" i="1"/>
  <c r="AP3221" i="1"/>
  <c r="AQ3221" i="1"/>
  <c r="AR3221" i="1"/>
  <c r="AS3221" i="1"/>
  <c r="AT3221" i="1"/>
  <c r="AP3222" i="1"/>
  <c r="AQ3222" i="1"/>
  <c r="AR3222" i="1"/>
  <c r="AS3222" i="1"/>
  <c r="AT3222" i="1"/>
  <c r="AP3223" i="1"/>
  <c r="AQ3223" i="1"/>
  <c r="AR3223" i="1"/>
  <c r="AS3223" i="1"/>
  <c r="AT3223" i="1"/>
  <c r="AP3224" i="1"/>
  <c r="AQ3224" i="1"/>
  <c r="AR3224" i="1"/>
  <c r="AS3224" i="1"/>
  <c r="AT3224" i="1"/>
  <c r="AP3225" i="1"/>
  <c r="AQ3225" i="1"/>
  <c r="AR3225" i="1"/>
  <c r="AS3225" i="1"/>
  <c r="AT3225" i="1"/>
  <c r="AP3226" i="1"/>
  <c r="AQ3226" i="1"/>
  <c r="AR3226" i="1"/>
  <c r="AS3226" i="1"/>
  <c r="AT3226" i="1"/>
  <c r="AP3227" i="1"/>
  <c r="AQ3227" i="1"/>
  <c r="AR3227" i="1"/>
  <c r="AS3227" i="1"/>
  <c r="AT3227" i="1"/>
  <c r="AP3228" i="1"/>
  <c r="AQ3228" i="1"/>
  <c r="AR3228" i="1"/>
  <c r="AS3228" i="1"/>
  <c r="AT3228" i="1"/>
  <c r="AP3229" i="1"/>
  <c r="AQ3229" i="1"/>
  <c r="AR3229" i="1"/>
  <c r="AS3229" i="1"/>
  <c r="AT3229" i="1"/>
  <c r="AP3230" i="1"/>
  <c r="AQ3230" i="1"/>
  <c r="AR3230" i="1"/>
  <c r="AS3230" i="1"/>
  <c r="AT3230" i="1"/>
  <c r="AP3231" i="1"/>
  <c r="AQ3231" i="1"/>
  <c r="AR3231" i="1"/>
  <c r="AS3231" i="1"/>
  <c r="AT3231" i="1"/>
  <c r="AP3232" i="1"/>
  <c r="AQ3232" i="1"/>
  <c r="AR3232" i="1"/>
  <c r="AS3232" i="1"/>
  <c r="AT3232" i="1"/>
  <c r="AP3233" i="1"/>
  <c r="AQ3233" i="1"/>
  <c r="AR3233" i="1"/>
  <c r="AS3233" i="1"/>
  <c r="AT3233" i="1"/>
  <c r="AP3234" i="1"/>
  <c r="AQ3234" i="1"/>
  <c r="AR3234" i="1"/>
  <c r="AS3234" i="1"/>
  <c r="AT3234" i="1"/>
  <c r="AP3235" i="1"/>
  <c r="AQ3235" i="1"/>
  <c r="AR3235" i="1"/>
  <c r="AS3235" i="1"/>
  <c r="AT3235" i="1"/>
  <c r="AP3236" i="1"/>
  <c r="AQ3236" i="1"/>
  <c r="AR3236" i="1"/>
  <c r="AS3236" i="1"/>
  <c r="AT3236" i="1"/>
  <c r="AP3237" i="1"/>
  <c r="AQ3237" i="1"/>
  <c r="AR3237" i="1"/>
  <c r="AS3237" i="1"/>
  <c r="AT3237" i="1"/>
  <c r="AP3238" i="1"/>
  <c r="AQ3238" i="1"/>
  <c r="AR3238" i="1"/>
  <c r="AS3238" i="1"/>
  <c r="AT3238" i="1"/>
  <c r="AP3239" i="1"/>
  <c r="AQ3239" i="1"/>
  <c r="AR3239" i="1"/>
  <c r="AS3239" i="1"/>
  <c r="AT3239" i="1"/>
  <c r="AP3240" i="1"/>
  <c r="AQ3240" i="1"/>
  <c r="AR3240" i="1"/>
  <c r="AS3240" i="1"/>
  <c r="AT3240" i="1"/>
  <c r="AP3241" i="1"/>
  <c r="AQ3241" i="1"/>
  <c r="AR3241" i="1"/>
  <c r="AS3241" i="1"/>
  <c r="AT3241" i="1"/>
  <c r="AP3242" i="1"/>
  <c r="AQ3242" i="1"/>
  <c r="AR3242" i="1"/>
  <c r="AS3242" i="1"/>
  <c r="AT3242" i="1"/>
  <c r="AP3243" i="1"/>
  <c r="AQ3243" i="1"/>
  <c r="AR3243" i="1"/>
  <c r="AS3243" i="1"/>
  <c r="AT3243" i="1"/>
  <c r="AP3244" i="1"/>
  <c r="AQ3244" i="1"/>
  <c r="AR3244" i="1"/>
  <c r="AS3244" i="1"/>
  <c r="AT3244" i="1"/>
  <c r="AP3245" i="1"/>
  <c r="AQ3245" i="1"/>
  <c r="AR3245" i="1"/>
  <c r="AS3245" i="1"/>
  <c r="AT3245" i="1"/>
  <c r="AP3246" i="1"/>
  <c r="AQ3246" i="1"/>
  <c r="AR3246" i="1"/>
  <c r="AS3246" i="1"/>
  <c r="AT3246" i="1"/>
  <c r="AP3247" i="1"/>
  <c r="AQ3247" i="1"/>
  <c r="AR3247" i="1"/>
  <c r="AS3247" i="1"/>
  <c r="AT3247" i="1"/>
  <c r="AP3248" i="1"/>
  <c r="AQ3248" i="1"/>
  <c r="AR3248" i="1"/>
  <c r="AS3248" i="1"/>
  <c r="AT3248" i="1"/>
  <c r="AP3249" i="1"/>
  <c r="AQ3249" i="1"/>
  <c r="AR3249" i="1"/>
  <c r="AS3249" i="1"/>
  <c r="AT3249" i="1"/>
  <c r="AP3250" i="1"/>
  <c r="AQ3250" i="1"/>
  <c r="AR3250" i="1"/>
  <c r="AS3250" i="1"/>
  <c r="AT3250" i="1"/>
  <c r="AP3251" i="1"/>
  <c r="AQ3251" i="1"/>
  <c r="AR3251" i="1"/>
  <c r="AS3251" i="1"/>
  <c r="AT3251" i="1"/>
  <c r="AP3252" i="1"/>
  <c r="AQ3252" i="1"/>
  <c r="AR3252" i="1"/>
  <c r="AS3252" i="1"/>
  <c r="AT3252" i="1"/>
  <c r="AP3253" i="1"/>
  <c r="AQ3253" i="1"/>
  <c r="AR3253" i="1"/>
  <c r="AS3253" i="1"/>
  <c r="AT3253" i="1"/>
  <c r="AP3254" i="1"/>
  <c r="AQ3254" i="1"/>
  <c r="AR3254" i="1"/>
  <c r="AS3254" i="1"/>
  <c r="AT3254" i="1"/>
  <c r="AP3255" i="1"/>
  <c r="AQ3255" i="1"/>
  <c r="AR3255" i="1"/>
  <c r="AS3255" i="1"/>
  <c r="AT3255" i="1"/>
  <c r="AP3256" i="1"/>
  <c r="AQ3256" i="1"/>
  <c r="AR3256" i="1"/>
  <c r="AS3256" i="1"/>
  <c r="AT3256" i="1"/>
  <c r="AP3257" i="1"/>
  <c r="AQ3257" i="1"/>
  <c r="AR3257" i="1"/>
  <c r="AS3257" i="1"/>
  <c r="AT3257" i="1"/>
  <c r="AP3258" i="1"/>
  <c r="AQ3258" i="1"/>
  <c r="AR3258" i="1"/>
  <c r="AS3258" i="1"/>
  <c r="AT3258" i="1"/>
  <c r="AP3259" i="1"/>
  <c r="AQ3259" i="1"/>
  <c r="AR3259" i="1"/>
  <c r="AS3259" i="1"/>
  <c r="AT3259" i="1"/>
  <c r="AP3260" i="1"/>
  <c r="AQ3260" i="1"/>
  <c r="AR3260" i="1"/>
  <c r="AS3260" i="1"/>
  <c r="AT3260" i="1"/>
  <c r="AP3261" i="1"/>
  <c r="AQ3261" i="1"/>
  <c r="AR3261" i="1"/>
  <c r="AS3261" i="1"/>
  <c r="AT3261" i="1"/>
  <c r="AP3262" i="1"/>
  <c r="AQ3262" i="1"/>
  <c r="AR3262" i="1"/>
  <c r="AS3262" i="1"/>
  <c r="AT3262" i="1"/>
  <c r="AP3263" i="1"/>
  <c r="AQ3263" i="1"/>
  <c r="AR3263" i="1"/>
  <c r="AS3263" i="1"/>
  <c r="AT3263" i="1"/>
  <c r="AP3264" i="1"/>
  <c r="AQ3264" i="1"/>
  <c r="AR3264" i="1"/>
  <c r="AS3264" i="1"/>
  <c r="AT3264" i="1"/>
  <c r="AP3265" i="1"/>
  <c r="AQ3265" i="1"/>
  <c r="AR3265" i="1"/>
  <c r="AS3265" i="1"/>
  <c r="AT3265" i="1"/>
  <c r="AP3266" i="1"/>
  <c r="AQ3266" i="1"/>
  <c r="AR3266" i="1"/>
  <c r="AS3266" i="1"/>
  <c r="AT3266" i="1"/>
  <c r="AP3267" i="1"/>
  <c r="AQ3267" i="1"/>
  <c r="AR3267" i="1"/>
  <c r="AS3267" i="1"/>
  <c r="AT3267" i="1"/>
  <c r="AP3268" i="1"/>
  <c r="AQ3268" i="1"/>
  <c r="AR3268" i="1"/>
  <c r="AS3268" i="1"/>
  <c r="AT3268" i="1"/>
  <c r="AP3269" i="1"/>
  <c r="AQ3269" i="1"/>
  <c r="AR3269" i="1"/>
  <c r="AS3269" i="1"/>
  <c r="AT3269" i="1"/>
  <c r="AP3270" i="1"/>
  <c r="AQ3270" i="1"/>
  <c r="AR3270" i="1"/>
  <c r="AS3270" i="1"/>
  <c r="AT3270" i="1"/>
  <c r="AP3271" i="1"/>
  <c r="AQ3271" i="1"/>
  <c r="AR3271" i="1"/>
  <c r="AS3271" i="1"/>
  <c r="AT3271" i="1"/>
  <c r="AP3272" i="1"/>
  <c r="AQ3272" i="1"/>
  <c r="AR3272" i="1"/>
  <c r="AS3272" i="1"/>
  <c r="AT3272" i="1"/>
  <c r="AP3273" i="1"/>
  <c r="AQ3273" i="1"/>
  <c r="AR3273" i="1"/>
  <c r="AS3273" i="1"/>
  <c r="AT3273" i="1"/>
  <c r="AP3274" i="1"/>
  <c r="AQ3274" i="1"/>
  <c r="AR3274" i="1"/>
  <c r="AS3274" i="1"/>
  <c r="AT3274" i="1"/>
  <c r="AP3275" i="1"/>
  <c r="AQ3275" i="1"/>
  <c r="AR3275" i="1"/>
  <c r="AS3275" i="1"/>
  <c r="AT3275" i="1"/>
  <c r="AP3276" i="1"/>
  <c r="AQ3276" i="1"/>
  <c r="AR3276" i="1"/>
  <c r="AS3276" i="1"/>
  <c r="AT3276" i="1"/>
  <c r="AP3277" i="1"/>
  <c r="AQ3277" i="1"/>
  <c r="AR3277" i="1"/>
  <c r="AS3277" i="1"/>
  <c r="AT3277" i="1"/>
  <c r="AP3278" i="1"/>
  <c r="AQ3278" i="1"/>
  <c r="AR3278" i="1"/>
  <c r="AS3278" i="1"/>
  <c r="AT3278" i="1"/>
  <c r="AP3279" i="1"/>
  <c r="AQ3279" i="1"/>
  <c r="AR3279" i="1"/>
  <c r="AS3279" i="1"/>
  <c r="AT3279" i="1"/>
  <c r="AP3280" i="1"/>
  <c r="AQ3280" i="1"/>
  <c r="AR3280" i="1"/>
  <c r="AS3280" i="1"/>
  <c r="AT3280" i="1"/>
  <c r="AP3281" i="1"/>
  <c r="AQ3281" i="1"/>
  <c r="AR3281" i="1"/>
  <c r="AS3281" i="1"/>
  <c r="AT3281" i="1"/>
  <c r="AP3282" i="1"/>
  <c r="AQ3282" i="1"/>
  <c r="AR3282" i="1"/>
  <c r="AS3282" i="1"/>
  <c r="AT3282" i="1"/>
  <c r="AP3283" i="1"/>
  <c r="AQ3283" i="1"/>
  <c r="AR3283" i="1"/>
  <c r="AS3283" i="1"/>
  <c r="AT3283" i="1"/>
  <c r="AP3284" i="1"/>
  <c r="AQ3284" i="1"/>
  <c r="AR3284" i="1"/>
  <c r="AS3284" i="1"/>
  <c r="AT3284" i="1"/>
  <c r="AP3285" i="1"/>
  <c r="AQ3285" i="1"/>
  <c r="AR3285" i="1"/>
  <c r="AS3285" i="1"/>
  <c r="AT3285" i="1"/>
  <c r="AP3286" i="1"/>
  <c r="AQ3286" i="1"/>
  <c r="AR3286" i="1"/>
  <c r="AS3286" i="1"/>
  <c r="AT3286" i="1"/>
  <c r="AP3287" i="1"/>
  <c r="AQ3287" i="1"/>
  <c r="AR3287" i="1"/>
  <c r="AS3287" i="1"/>
  <c r="AT3287" i="1"/>
  <c r="AP3288" i="1"/>
  <c r="AQ3288" i="1"/>
  <c r="AR3288" i="1"/>
  <c r="AS3288" i="1"/>
  <c r="AT3288" i="1"/>
  <c r="AP3289" i="1"/>
  <c r="AQ3289" i="1"/>
  <c r="AR3289" i="1"/>
  <c r="AS3289" i="1"/>
  <c r="AT3289" i="1"/>
  <c r="AP3290" i="1"/>
  <c r="AQ3290" i="1"/>
  <c r="AR3290" i="1"/>
  <c r="AS3290" i="1"/>
  <c r="AT3290" i="1"/>
  <c r="AP3291" i="1"/>
  <c r="AQ3291" i="1"/>
  <c r="AR3291" i="1"/>
  <c r="AS3291" i="1"/>
  <c r="AT3291" i="1"/>
  <c r="AP3292" i="1"/>
  <c r="AQ3292" i="1"/>
  <c r="AR3292" i="1"/>
  <c r="AS3292" i="1"/>
  <c r="AT3292" i="1"/>
  <c r="AP3293" i="1"/>
  <c r="AQ3293" i="1"/>
  <c r="AR3293" i="1"/>
  <c r="AS3293" i="1"/>
  <c r="AT3293" i="1"/>
  <c r="AP3294" i="1"/>
  <c r="AQ3294" i="1"/>
  <c r="AR3294" i="1"/>
  <c r="AS3294" i="1"/>
  <c r="AT3294" i="1"/>
  <c r="AP3295" i="1"/>
  <c r="AQ3295" i="1"/>
  <c r="AR3295" i="1"/>
  <c r="AS3295" i="1"/>
  <c r="AT3295" i="1"/>
  <c r="AP3296" i="1"/>
  <c r="AQ3296" i="1"/>
  <c r="AR3296" i="1"/>
  <c r="AS3296" i="1"/>
  <c r="AT3296" i="1"/>
  <c r="AP3297" i="1"/>
  <c r="AQ3297" i="1"/>
  <c r="AR3297" i="1"/>
  <c r="AS3297" i="1"/>
  <c r="AT3297" i="1"/>
  <c r="AP3298" i="1"/>
  <c r="AQ3298" i="1"/>
  <c r="AR3298" i="1"/>
  <c r="AS3298" i="1"/>
  <c r="AT3298" i="1"/>
  <c r="AP3299" i="1"/>
  <c r="AQ3299" i="1"/>
  <c r="AR3299" i="1"/>
  <c r="AS3299" i="1"/>
  <c r="AT3299" i="1"/>
  <c r="AP3300" i="1"/>
  <c r="AQ3300" i="1"/>
  <c r="AR3300" i="1"/>
  <c r="AS3300" i="1"/>
  <c r="AT3300" i="1"/>
  <c r="AP3301" i="1"/>
  <c r="AQ3301" i="1"/>
  <c r="AR3301" i="1"/>
  <c r="AS3301" i="1"/>
  <c r="AT3301" i="1"/>
  <c r="AP3302" i="1"/>
  <c r="AQ3302" i="1"/>
  <c r="AR3302" i="1"/>
  <c r="AS3302" i="1"/>
  <c r="AT3302" i="1"/>
  <c r="AP3303" i="1"/>
  <c r="AQ3303" i="1"/>
  <c r="AR3303" i="1"/>
  <c r="AS3303" i="1"/>
  <c r="AT3303" i="1"/>
  <c r="AP3304" i="1"/>
  <c r="AQ3304" i="1"/>
  <c r="AR3304" i="1"/>
  <c r="AS3304" i="1"/>
  <c r="AT3304" i="1"/>
  <c r="AP3305" i="1"/>
  <c r="AQ3305" i="1"/>
  <c r="AR3305" i="1"/>
  <c r="AS3305" i="1"/>
  <c r="AT3305" i="1"/>
  <c r="AP3306" i="1"/>
  <c r="AQ3306" i="1"/>
  <c r="AR3306" i="1"/>
  <c r="AS3306" i="1"/>
  <c r="AT3306" i="1"/>
  <c r="AP3307" i="1"/>
  <c r="AQ3307" i="1"/>
  <c r="AR3307" i="1"/>
  <c r="AS3307" i="1"/>
  <c r="AT3307" i="1"/>
  <c r="AP3308" i="1"/>
  <c r="AQ3308" i="1"/>
  <c r="AR3308" i="1"/>
  <c r="AS3308" i="1"/>
  <c r="AT3308" i="1"/>
  <c r="AP3309" i="1"/>
  <c r="AQ3309" i="1"/>
  <c r="AR3309" i="1"/>
  <c r="AS3309" i="1"/>
  <c r="AT3309" i="1"/>
  <c r="AP3310" i="1"/>
  <c r="AQ3310" i="1"/>
  <c r="AR3310" i="1"/>
  <c r="AS3310" i="1"/>
  <c r="AT3310" i="1"/>
  <c r="AP3311" i="1"/>
  <c r="AQ3311" i="1"/>
  <c r="AR3311" i="1"/>
  <c r="AS3311" i="1"/>
  <c r="AT3311" i="1"/>
  <c r="AP3312" i="1"/>
  <c r="AQ3312" i="1"/>
  <c r="AR3312" i="1"/>
  <c r="AS3312" i="1"/>
  <c r="AT3312" i="1"/>
  <c r="AP3313" i="1"/>
  <c r="AQ3313" i="1"/>
  <c r="AR3313" i="1"/>
  <c r="AS3313" i="1"/>
  <c r="AT3313" i="1"/>
  <c r="AP3314" i="1"/>
  <c r="AQ3314" i="1"/>
  <c r="AR3314" i="1"/>
  <c r="AS3314" i="1"/>
  <c r="AT3314" i="1"/>
  <c r="AP3315" i="1"/>
  <c r="AQ3315" i="1"/>
  <c r="AR3315" i="1"/>
  <c r="AS3315" i="1"/>
  <c r="AT3315" i="1"/>
  <c r="AP3316" i="1"/>
  <c r="AQ3316" i="1"/>
  <c r="AR3316" i="1"/>
  <c r="AS3316" i="1"/>
  <c r="AT3316" i="1"/>
  <c r="AP3317" i="1"/>
  <c r="AQ3317" i="1"/>
  <c r="AR3317" i="1"/>
  <c r="AS3317" i="1"/>
  <c r="AT3317" i="1"/>
  <c r="AP3318" i="1"/>
  <c r="AQ3318" i="1"/>
  <c r="AR3318" i="1"/>
  <c r="AS3318" i="1"/>
  <c r="AT3318" i="1"/>
  <c r="AP3319" i="1"/>
  <c r="AQ3319" i="1"/>
  <c r="AR3319" i="1"/>
  <c r="AS3319" i="1"/>
  <c r="AT3319" i="1"/>
  <c r="AP3320" i="1"/>
  <c r="AQ3320" i="1"/>
  <c r="AR3320" i="1"/>
  <c r="AS3320" i="1"/>
  <c r="AT3320" i="1"/>
  <c r="AP3321" i="1"/>
  <c r="AQ3321" i="1"/>
  <c r="AR3321" i="1"/>
  <c r="AS3321" i="1"/>
  <c r="AT3321" i="1"/>
  <c r="AP3322" i="1"/>
  <c r="AQ3322" i="1"/>
  <c r="AR3322" i="1"/>
  <c r="AS3322" i="1"/>
  <c r="AT3322" i="1"/>
  <c r="AP3323" i="1"/>
  <c r="AQ3323" i="1"/>
  <c r="AR3323" i="1"/>
  <c r="AS3323" i="1"/>
  <c r="AT3323" i="1"/>
  <c r="AP3324" i="1"/>
  <c r="AQ3324" i="1"/>
  <c r="AR3324" i="1"/>
  <c r="AS3324" i="1"/>
  <c r="AT3324" i="1"/>
  <c r="AP3325" i="1"/>
  <c r="AQ3325" i="1"/>
  <c r="AR3325" i="1"/>
  <c r="AS3325" i="1"/>
  <c r="AT3325" i="1"/>
  <c r="AP3326" i="1"/>
  <c r="AQ3326" i="1"/>
  <c r="AR3326" i="1"/>
  <c r="AS3326" i="1"/>
  <c r="AT3326" i="1"/>
  <c r="AP3327" i="1"/>
  <c r="AQ3327" i="1"/>
  <c r="AR3327" i="1"/>
  <c r="AS3327" i="1"/>
  <c r="AT3327" i="1"/>
  <c r="AP3328" i="1"/>
  <c r="AQ3328" i="1"/>
  <c r="AR3328" i="1"/>
  <c r="AS3328" i="1"/>
  <c r="AT3328" i="1"/>
  <c r="AP3329" i="1"/>
  <c r="AQ3329" i="1"/>
  <c r="AR3329" i="1"/>
  <c r="AS3329" i="1"/>
  <c r="AT3329" i="1"/>
  <c r="AP3330" i="1"/>
  <c r="AQ3330" i="1"/>
  <c r="AR3330" i="1"/>
  <c r="AS3330" i="1"/>
  <c r="AT3330" i="1"/>
  <c r="AP3331" i="1"/>
  <c r="AQ3331" i="1"/>
  <c r="AR3331" i="1"/>
  <c r="AS3331" i="1"/>
  <c r="AT3331" i="1"/>
  <c r="AP3332" i="1"/>
  <c r="AQ3332" i="1"/>
  <c r="AR3332" i="1"/>
  <c r="AS3332" i="1"/>
  <c r="AT3332" i="1"/>
  <c r="AP3333" i="1"/>
  <c r="AQ3333" i="1"/>
  <c r="AR3333" i="1"/>
  <c r="AS3333" i="1"/>
  <c r="AT3333" i="1"/>
  <c r="AP3334" i="1"/>
  <c r="AQ3334" i="1"/>
  <c r="AR3334" i="1"/>
  <c r="AS3334" i="1"/>
  <c r="AT3334" i="1"/>
  <c r="AP3335" i="1"/>
  <c r="AQ3335" i="1"/>
  <c r="AR3335" i="1"/>
  <c r="AS3335" i="1"/>
  <c r="AT3335" i="1"/>
  <c r="AP3336" i="1"/>
  <c r="AQ3336" i="1"/>
  <c r="AR3336" i="1"/>
  <c r="AS3336" i="1"/>
  <c r="AT3336" i="1"/>
  <c r="AP3337" i="1"/>
  <c r="AQ3337" i="1"/>
  <c r="AR3337" i="1"/>
  <c r="AS3337" i="1"/>
  <c r="AT3337" i="1"/>
  <c r="AP3338" i="1"/>
  <c r="AQ3338" i="1"/>
  <c r="AR3338" i="1"/>
  <c r="AS3338" i="1"/>
  <c r="AT3338" i="1"/>
  <c r="AP3339" i="1"/>
  <c r="AQ3339" i="1"/>
  <c r="AR3339" i="1"/>
  <c r="AS3339" i="1"/>
  <c r="AT3339" i="1"/>
  <c r="AP3340" i="1"/>
  <c r="AQ3340" i="1"/>
  <c r="AR3340" i="1"/>
  <c r="AS3340" i="1"/>
  <c r="AT3340" i="1"/>
  <c r="AP3341" i="1"/>
  <c r="AQ3341" i="1"/>
  <c r="AR3341" i="1"/>
  <c r="AS3341" i="1"/>
  <c r="AT3341" i="1"/>
  <c r="AP3342" i="1"/>
  <c r="AQ3342" i="1"/>
  <c r="AR3342" i="1"/>
  <c r="AS3342" i="1"/>
  <c r="AT3342" i="1"/>
  <c r="AP3343" i="1"/>
  <c r="AQ3343" i="1"/>
  <c r="AR3343" i="1"/>
  <c r="AS3343" i="1"/>
  <c r="AT3343" i="1"/>
  <c r="AP3344" i="1"/>
  <c r="AQ3344" i="1"/>
  <c r="AR3344" i="1"/>
  <c r="AS3344" i="1"/>
  <c r="AT3344" i="1"/>
  <c r="AP3345" i="1"/>
  <c r="AQ3345" i="1"/>
  <c r="AR3345" i="1"/>
  <c r="AS3345" i="1"/>
  <c r="AT3345" i="1"/>
  <c r="AP3346" i="1"/>
  <c r="AQ3346" i="1"/>
  <c r="AR3346" i="1"/>
  <c r="AS3346" i="1"/>
  <c r="AT3346" i="1"/>
  <c r="AP3347" i="1"/>
  <c r="AQ3347" i="1"/>
  <c r="AR3347" i="1"/>
  <c r="AS3347" i="1"/>
  <c r="AT3347" i="1"/>
  <c r="AP3348" i="1"/>
  <c r="AQ3348" i="1"/>
  <c r="AR3348" i="1"/>
  <c r="AS3348" i="1"/>
  <c r="AT3348" i="1"/>
  <c r="AP3349" i="1"/>
  <c r="AQ3349" i="1"/>
  <c r="AR3349" i="1"/>
  <c r="AS3349" i="1"/>
  <c r="AT3349" i="1"/>
  <c r="AP3350" i="1"/>
  <c r="AQ3350" i="1"/>
  <c r="AR3350" i="1"/>
  <c r="AS3350" i="1"/>
  <c r="AT3350" i="1"/>
  <c r="AP3351" i="1"/>
  <c r="AQ3351" i="1"/>
  <c r="AR3351" i="1"/>
  <c r="AS3351" i="1"/>
  <c r="AT3351" i="1"/>
  <c r="AP3352" i="1"/>
  <c r="AQ3352" i="1"/>
  <c r="AR3352" i="1"/>
  <c r="AS3352" i="1"/>
  <c r="AT3352" i="1"/>
  <c r="AP3353" i="1"/>
  <c r="AQ3353" i="1"/>
  <c r="AR3353" i="1"/>
  <c r="AS3353" i="1"/>
  <c r="AT3353" i="1"/>
  <c r="AP3354" i="1"/>
  <c r="AQ3354" i="1"/>
  <c r="AR3354" i="1"/>
  <c r="AS3354" i="1"/>
  <c r="AT3354" i="1"/>
  <c r="AP3355" i="1"/>
  <c r="AQ3355" i="1"/>
  <c r="AR3355" i="1"/>
  <c r="AS3355" i="1"/>
  <c r="AT3355" i="1"/>
  <c r="AP3356" i="1"/>
  <c r="AQ3356" i="1"/>
  <c r="AR3356" i="1"/>
  <c r="AS3356" i="1"/>
  <c r="AT3356" i="1"/>
  <c r="AP3357" i="1"/>
  <c r="AQ3357" i="1"/>
  <c r="AR3357" i="1"/>
  <c r="AS3357" i="1"/>
  <c r="AT3357" i="1"/>
  <c r="AP3358" i="1"/>
  <c r="AQ3358" i="1"/>
  <c r="AR3358" i="1"/>
  <c r="AS3358" i="1"/>
  <c r="AT3358" i="1"/>
  <c r="AP3359" i="1"/>
  <c r="AQ3359" i="1"/>
  <c r="AR3359" i="1"/>
  <c r="AS3359" i="1"/>
  <c r="AT3359" i="1"/>
  <c r="AP3360" i="1"/>
  <c r="AQ3360" i="1"/>
  <c r="AR3360" i="1"/>
  <c r="AS3360" i="1"/>
  <c r="AT3360" i="1"/>
  <c r="AP3361" i="1"/>
  <c r="AQ3361" i="1"/>
  <c r="AR3361" i="1"/>
  <c r="AS3361" i="1"/>
  <c r="AT3361" i="1"/>
  <c r="AP3362" i="1"/>
  <c r="AQ3362" i="1"/>
  <c r="AR3362" i="1"/>
  <c r="AS3362" i="1"/>
  <c r="AT3362" i="1"/>
  <c r="AP3363" i="1"/>
  <c r="AQ3363" i="1"/>
  <c r="AR3363" i="1"/>
  <c r="AS3363" i="1"/>
  <c r="AT3363" i="1"/>
  <c r="AP3364" i="1"/>
  <c r="AQ3364" i="1"/>
  <c r="AR3364" i="1"/>
  <c r="AS3364" i="1"/>
  <c r="AT3364" i="1"/>
  <c r="AP3365" i="1"/>
  <c r="AQ3365" i="1"/>
  <c r="AR3365" i="1"/>
  <c r="AS3365" i="1"/>
  <c r="AT3365" i="1"/>
  <c r="AP3366" i="1"/>
  <c r="AQ3366" i="1"/>
  <c r="AR3366" i="1"/>
  <c r="AS3366" i="1"/>
  <c r="AT3366" i="1"/>
  <c r="AP3367" i="1"/>
  <c r="AQ3367" i="1"/>
  <c r="AR3367" i="1"/>
  <c r="AS3367" i="1"/>
  <c r="AT3367" i="1"/>
  <c r="AP3368" i="1"/>
  <c r="AQ3368" i="1"/>
  <c r="AR3368" i="1"/>
  <c r="AS3368" i="1"/>
  <c r="AT3368" i="1"/>
  <c r="AP3369" i="1"/>
  <c r="AQ3369" i="1"/>
  <c r="AR3369" i="1"/>
  <c r="AS3369" i="1"/>
  <c r="AT3369" i="1"/>
  <c r="AP3370" i="1"/>
  <c r="AQ3370" i="1"/>
  <c r="AR3370" i="1"/>
  <c r="AS3370" i="1"/>
  <c r="AT3370" i="1"/>
  <c r="AP3371" i="1"/>
  <c r="AQ3371" i="1"/>
  <c r="AR3371" i="1"/>
  <c r="AS3371" i="1"/>
  <c r="AT3371" i="1"/>
  <c r="AP3372" i="1"/>
  <c r="AQ3372" i="1"/>
  <c r="AR3372" i="1"/>
  <c r="AS3372" i="1"/>
  <c r="AT3372" i="1"/>
  <c r="AP3373" i="1"/>
  <c r="AQ3373" i="1"/>
  <c r="AR3373" i="1"/>
  <c r="AS3373" i="1"/>
  <c r="AT3373" i="1"/>
  <c r="AP3374" i="1"/>
  <c r="AQ3374" i="1"/>
  <c r="AR3374" i="1"/>
  <c r="AS3374" i="1"/>
  <c r="AT3374" i="1"/>
  <c r="AP3375" i="1"/>
  <c r="AQ3375" i="1"/>
  <c r="AR3375" i="1"/>
  <c r="AS3375" i="1"/>
  <c r="AT3375" i="1"/>
  <c r="AP3376" i="1"/>
  <c r="AQ3376" i="1"/>
  <c r="AR3376" i="1"/>
  <c r="AS3376" i="1"/>
  <c r="AT3376" i="1"/>
  <c r="AP3377" i="1"/>
  <c r="AQ3377" i="1"/>
  <c r="AR3377" i="1"/>
  <c r="AS3377" i="1"/>
  <c r="AT3377" i="1"/>
  <c r="AP3378" i="1"/>
  <c r="AQ3378" i="1"/>
  <c r="AR3378" i="1"/>
  <c r="AS3378" i="1"/>
  <c r="AT3378" i="1"/>
  <c r="AP3379" i="1"/>
  <c r="AQ3379" i="1"/>
  <c r="AR3379" i="1"/>
  <c r="AS3379" i="1"/>
  <c r="AT3379" i="1"/>
  <c r="AP3380" i="1"/>
  <c r="AQ3380" i="1"/>
  <c r="AR3380" i="1"/>
  <c r="AS3380" i="1"/>
  <c r="AT3380" i="1"/>
  <c r="AP3381" i="1"/>
  <c r="AQ3381" i="1"/>
  <c r="AR3381" i="1"/>
  <c r="AS3381" i="1"/>
  <c r="AT3381" i="1"/>
  <c r="AP3382" i="1"/>
  <c r="AQ3382" i="1"/>
  <c r="AR3382" i="1"/>
  <c r="AS3382" i="1"/>
  <c r="AT3382" i="1"/>
  <c r="AP3383" i="1"/>
  <c r="AQ3383" i="1"/>
  <c r="AR3383" i="1"/>
  <c r="AS3383" i="1"/>
  <c r="AT3383" i="1"/>
  <c r="AP3384" i="1"/>
  <c r="AQ3384" i="1"/>
  <c r="AR3384" i="1"/>
  <c r="AS3384" i="1"/>
  <c r="AT3384" i="1"/>
  <c r="AP3385" i="1"/>
  <c r="AQ3385" i="1"/>
  <c r="AR3385" i="1"/>
  <c r="AS3385" i="1"/>
  <c r="AT3385" i="1"/>
  <c r="AP3386" i="1"/>
  <c r="AQ3386" i="1"/>
  <c r="AR3386" i="1"/>
  <c r="AS3386" i="1"/>
  <c r="AT3386" i="1"/>
  <c r="AP3387" i="1"/>
  <c r="AQ3387" i="1"/>
  <c r="AR3387" i="1"/>
  <c r="AS3387" i="1"/>
  <c r="AT3387" i="1"/>
  <c r="AP3388" i="1"/>
  <c r="AQ3388" i="1"/>
  <c r="AR3388" i="1"/>
  <c r="AS3388" i="1"/>
  <c r="AT3388" i="1"/>
  <c r="AP3389" i="1"/>
  <c r="AQ3389" i="1"/>
  <c r="AR3389" i="1"/>
  <c r="AS3389" i="1"/>
  <c r="AT3389" i="1"/>
  <c r="AP3390" i="1"/>
  <c r="AQ3390" i="1"/>
  <c r="AR3390" i="1"/>
  <c r="AS3390" i="1"/>
  <c r="AT3390" i="1"/>
  <c r="AP3391" i="1"/>
  <c r="AQ3391" i="1"/>
  <c r="AR3391" i="1"/>
  <c r="AS3391" i="1"/>
  <c r="AT3391" i="1"/>
  <c r="AP3392" i="1"/>
  <c r="AQ3392" i="1"/>
  <c r="AR3392" i="1"/>
  <c r="AS3392" i="1"/>
  <c r="AT3392" i="1"/>
  <c r="AP3393" i="1"/>
  <c r="AQ3393" i="1"/>
  <c r="AR3393" i="1"/>
  <c r="AS3393" i="1"/>
  <c r="AT3393" i="1"/>
  <c r="AP3394" i="1"/>
  <c r="AQ3394" i="1"/>
  <c r="AR3394" i="1"/>
  <c r="AS3394" i="1"/>
  <c r="AT3394" i="1"/>
  <c r="AP3395" i="1"/>
  <c r="AQ3395" i="1"/>
  <c r="AR3395" i="1"/>
  <c r="AS3395" i="1"/>
  <c r="AT3395" i="1"/>
  <c r="AP3396" i="1"/>
  <c r="AQ3396" i="1"/>
  <c r="AR3396" i="1"/>
  <c r="AS3396" i="1"/>
  <c r="AT3396" i="1"/>
  <c r="AP3397" i="1"/>
  <c r="AQ3397" i="1"/>
  <c r="AR3397" i="1"/>
  <c r="AS3397" i="1"/>
  <c r="AT3397" i="1"/>
  <c r="AP3398" i="1"/>
  <c r="AQ3398" i="1"/>
  <c r="AR3398" i="1"/>
  <c r="AS3398" i="1"/>
  <c r="AT3398" i="1"/>
  <c r="AP3399" i="1"/>
  <c r="AQ3399" i="1"/>
  <c r="AR3399" i="1"/>
  <c r="AS3399" i="1"/>
  <c r="AT3399" i="1"/>
  <c r="AP3400" i="1"/>
  <c r="AQ3400" i="1"/>
  <c r="AR3400" i="1"/>
  <c r="AS3400" i="1"/>
  <c r="AT3400" i="1"/>
  <c r="AP3401" i="1"/>
  <c r="AQ3401" i="1"/>
  <c r="AR3401" i="1"/>
  <c r="AS3401" i="1"/>
  <c r="AT3401" i="1"/>
  <c r="AP3402" i="1"/>
  <c r="AQ3402" i="1"/>
  <c r="AR3402" i="1"/>
  <c r="AS3402" i="1"/>
  <c r="AT3402" i="1"/>
  <c r="AP3403" i="1"/>
  <c r="AQ3403" i="1"/>
  <c r="AR3403" i="1"/>
  <c r="AS3403" i="1"/>
  <c r="AT3403" i="1"/>
  <c r="AP3404" i="1"/>
  <c r="AQ3404" i="1"/>
  <c r="AR3404" i="1"/>
  <c r="AS3404" i="1"/>
  <c r="AT3404" i="1"/>
  <c r="AP3405" i="1"/>
  <c r="AQ3405" i="1"/>
  <c r="AR3405" i="1"/>
  <c r="AS3405" i="1"/>
  <c r="AT3405" i="1"/>
  <c r="AP3406" i="1"/>
  <c r="AQ3406" i="1"/>
  <c r="AR3406" i="1"/>
  <c r="AS3406" i="1"/>
  <c r="AT3406" i="1"/>
  <c r="AP3407" i="1"/>
  <c r="AQ3407" i="1"/>
  <c r="AR3407" i="1"/>
  <c r="AS3407" i="1"/>
  <c r="AT3407" i="1"/>
  <c r="AP3408" i="1"/>
  <c r="AQ3408" i="1"/>
  <c r="AR3408" i="1"/>
  <c r="AS3408" i="1"/>
  <c r="AT3408" i="1"/>
  <c r="AP3409" i="1"/>
  <c r="AQ3409" i="1"/>
  <c r="AR3409" i="1"/>
  <c r="AS3409" i="1"/>
  <c r="AT3409" i="1"/>
  <c r="AP3410" i="1"/>
  <c r="AQ3410" i="1"/>
  <c r="AR3410" i="1"/>
  <c r="AS3410" i="1"/>
  <c r="AT3410" i="1"/>
  <c r="AP3411" i="1"/>
  <c r="AQ3411" i="1"/>
  <c r="AR3411" i="1"/>
  <c r="AS3411" i="1"/>
  <c r="AT3411" i="1"/>
  <c r="AP3412" i="1"/>
  <c r="AQ3412" i="1"/>
  <c r="AR3412" i="1"/>
  <c r="AS3412" i="1"/>
  <c r="AT3412" i="1"/>
  <c r="AP3413" i="1"/>
  <c r="AQ3413" i="1"/>
  <c r="AR3413" i="1"/>
  <c r="AS3413" i="1"/>
  <c r="AT3413" i="1"/>
  <c r="AP3414" i="1"/>
  <c r="AQ3414" i="1"/>
  <c r="AR3414" i="1"/>
  <c r="AS3414" i="1"/>
  <c r="AT3414" i="1"/>
  <c r="AP3415" i="1"/>
  <c r="AQ3415" i="1"/>
  <c r="AR3415" i="1"/>
  <c r="AS3415" i="1"/>
  <c r="AT3415" i="1"/>
  <c r="AP3416" i="1"/>
  <c r="AQ3416" i="1"/>
  <c r="AR3416" i="1"/>
  <c r="AS3416" i="1"/>
  <c r="AT3416" i="1"/>
  <c r="AP3417" i="1"/>
  <c r="AQ3417" i="1"/>
  <c r="AR3417" i="1"/>
  <c r="AS3417" i="1"/>
  <c r="AT3417" i="1"/>
  <c r="AP3418" i="1"/>
  <c r="AQ3418" i="1"/>
  <c r="AR3418" i="1"/>
  <c r="AS3418" i="1"/>
  <c r="AT3418" i="1"/>
  <c r="AP3419" i="1"/>
  <c r="AQ3419" i="1"/>
  <c r="AR3419" i="1"/>
  <c r="AS3419" i="1"/>
  <c r="AT3419" i="1"/>
  <c r="AP3420" i="1"/>
  <c r="AQ3420" i="1"/>
  <c r="AR3420" i="1"/>
  <c r="AS3420" i="1"/>
  <c r="AT3420" i="1"/>
  <c r="AP3421" i="1"/>
  <c r="AQ3421" i="1"/>
  <c r="AR3421" i="1"/>
  <c r="AS3421" i="1"/>
  <c r="AT3421" i="1"/>
  <c r="AP3422" i="1"/>
  <c r="AQ3422" i="1"/>
  <c r="AR3422" i="1"/>
  <c r="AS3422" i="1"/>
  <c r="AT3422" i="1"/>
  <c r="AP3423" i="1"/>
  <c r="AQ3423" i="1"/>
  <c r="AR3423" i="1"/>
  <c r="AS3423" i="1"/>
  <c r="AT3423" i="1"/>
  <c r="AP3424" i="1"/>
  <c r="AQ3424" i="1"/>
  <c r="AR3424" i="1"/>
  <c r="AS3424" i="1"/>
  <c r="AT3424" i="1"/>
  <c r="AP3425" i="1"/>
  <c r="AQ3425" i="1"/>
  <c r="AR3425" i="1"/>
  <c r="AS3425" i="1"/>
  <c r="AT3425" i="1"/>
  <c r="AP3426" i="1"/>
  <c r="AQ3426" i="1"/>
  <c r="AR3426" i="1"/>
  <c r="AS3426" i="1"/>
  <c r="AT3426" i="1"/>
  <c r="AP3427" i="1"/>
  <c r="AQ3427" i="1"/>
  <c r="AR3427" i="1"/>
  <c r="AS3427" i="1"/>
  <c r="AT3427" i="1"/>
  <c r="AP3428" i="1"/>
  <c r="AQ3428" i="1"/>
  <c r="AR3428" i="1"/>
  <c r="AS3428" i="1"/>
  <c r="AT3428" i="1"/>
  <c r="AP3429" i="1"/>
  <c r="AQ3429" i="1"/>
  <c r="AR3429" i="1"/>
  <c r="AS3429" i="1"/>
  <c r="AT3429" i="1"/>
  <c r="AP3430" i="1"/>
  <c r="AQ3430" i="1"/>
  <c r="AR3430" i="1"/>
  <c r="AS3430" i="1"/>
  <c r="AT3430" i="1"/>
  <c r="AP3431" i="1"/>
  <c r="AQ3431" i="1"/>
  <c r="AR3431" i="1"/>
  <c r="AS3431" i="1"/>
  <c r="AT3431" i="1"/>
  <c r="AP3432" i="1"/>
  <c r="AQ3432" i="1"/>
  <c r="AR3432" i="1"/>
  <c r="AS3432" i="1"/>
  <c r="AT3432" i="1"/>
  <c r="AP3433" i="1"/>
  <c r="AQ3433" i="1"/>
  <c r="AR3433" i="1"/>
  <c r="AS3433" i="1"/>
  <c r="AT3433" i="1"/>
  <c r="AP3434" i="1"/>
  <c r="AQ3434" i="1"/>
  <c r="AR3434" i="1"/>
  <c r="AS3434" i="1"/>
  <c r="AT3434" i="1"/>
  <c r="AP3435" i="1"/>
  <c r="AQ3435" i="1"/>
  <c r="AR3435" i="1"/>
  <c r="AS3435" i="1"/>
  <c r="AT3435" i="1"/>
  <c r="AP3436" i="1"/>
  <c r="AQ3436" i="1"/>
  <c r="AR3436" i="1"/>
  <c r="AS3436" i="1"/>
  <c r="AT3436" i="1"/>
  <c r="AP3437" i="1"/>
  <c r="AQ3437" i="1"/>
  <c r="AR3437" i="1"/>
  <c r="AS3437" i="1"/>
  <c r="AT3437" i="1"/>
  <c r="AP3438" i="1"/>
  <c r="AQ3438" i="1"/>
  <c r="AR3438" i="1"/>
  <c r="AS3438" i="1"/>
  <c r="AT3438" i="1"/>
  <c r="AP3439" i="1"/>
  <c r="AQ3439" i="1"/>
  <c r="AR3439" i="1"/>
  <c r="AS3439" i="1"/>
  <c r="AT3439" i="1"/>
  <c r="AP3440" i="1"/>
  <c r="AQ3440" i="1"/>
  <c r="AR3440" i="1"/>
  <c r="AS3440" i="1"/>
  <c r="AT3440" i="1"/>
  <c r="AP3441" i="1"/>
  <c r="AQ3441" i="1"/>
  <c r="AR3441" i="1"/>
  <c r="AS3441" i="1"/>
  <c r="AT3441" i="1"/>
  <c r="AP3442" i="1"/>
  <c r="AQ3442" i="1"/>
  <c r="AR3442" i="1"/>
  <c r="AS3442" i="1"/>
  <c r="AT3442" i="1"/>
  <c r="AP3443" i="1"/>
  <c r="AQ3443" i="1"/>
  <c r="AR3443" i="1"/>
  <c r="AS3443" i="1"/>
  <c r="AT3443" i="1"/>
  <c r="AP3444" i="1"/>
  <c r="AQ3444" i="1"/>
  <c r="AR3444" i="1"/>
  <c r="AS3444" i="1"/>
  <c r="AT3444" i="1"/>
  <c r="AP3445" i="1"/>
  <c r="AQ3445" i="1"/>
  <c r="AR3445" i="1"/>
  <c r="AS3445" i="1"/>
  <c r="AT3445" i="1"/>
  <c r="AP3446" i="1"/>
  <c r="AQ3446" i="1"/>
  <c r="AR3446" i="1"/>
  <c r="AS3446" i="1"/>
  <c r="AT3446" i="1"/>
  <c r="AP3447" i="1"/>
  <c r="AQ3447" i="1"/>
  <c r="AR3447" i="1"/>
  <c r="AS3447" i="1"/>
  <c r="AT3447" i="1"/>
  <c r="AP3448" i="1"/>
  <c r="AQ3448" i="1"/>
  <c r="AR3448" i="1"/>
  <c r="AS3448" i="1"/>
  <c r="AT3448" i="1"/>
  <c r="AP3449" i="1"/>
  <c r="AQ3449" i="1"/>
  <c r="AR3449" i="1"/>
  <c r="AS3449" i="1"/>
  <c r="AT3449" i="1"/>
  <c r="AP3450" i="1"/>
  <c r="AQ3450" i="1"/>
  <c r="AR3450" i="1"/>
  <c r="AS3450" i="1"/>
  <c r="AT3450" i="1"/>
  <c r="AP3451" i="1"/>
  <c r="AQ3451" i="1"/>
  <c r="AR3451" i="1"/>
  <c r="AS3451" i="1"/>
  <c r="AT3451" i="1"/>
  <c r="AP3452" i="1"/>
  <c r="AQ3452" i="1"/>
  <c r="AR3452" i="1"/>
  <c r="AS3452" i="1"/>
  <c r="AT3452" i="1"/>
  <c r="AP3453" i="1"/>
  <c r="AQ3453" i="1"/>
  <c r="AR3453" i="1"/>
  <c r="AS3453" i="1"/>
  <c r="AT3453" i="1"/>
  <c r="AP3454" i="1"/>
  <c r="AQ3454" i="1"/>
  <c r="AR3454" i="1"/>
  <c r="AS3454" i="1"/>
  <c r="AT3454" i="1"/>
  <c r="AP3455" i="1"/>
  <c r="AQ3455" i="1"/>
  <c r="AR3455" i="1"/>
  <c r="AS3455" i="1"/>
  <c r="AT3455" i="1"/>
  <c r="AP3456" i="1"/>
  <c r="AQ3456" i="1"/>
  <c r="AR3456" i="1"/>
  <c r="AS3456" i="1"/>
  <c r="AT3456" i="1"/>
  <c r="AP3457" i="1"/>
  <c r="AQ3457" i="1"/>
  <c r="AR3457" i="1"/>
  <c r="AS3457" i="1"/>
  <c r="AT3457" i="1"/>
  <c r="AP3458" i="1"/>
  <c r="AQ3458" i="1"/>
  <c r="AR3458" i="1"/>
  <c r="AS3458" i="1"/>
  <c r="AT3458" i="1"/>
  <c r="AP3459" i="1"/>
  <c r="AQ3459" i="1"/>
  <c r="AR3459" i="1"/>
  <c r="AS3459" i="1"/>
  <c r="AT3459" i="1"/>
  <c r="AP3460" i="1"/>
  <c r="AQ3460" i="1"/>
  <c r="AR3460" i="1"/>
  <c r="AS3460" i="1"/>
  <c r="AT3460" i="1"/>
  <c r="AP3461" i="1"/>
  <c r="AQ3461" i="1"/>
  <c r="AR3461" i="1"/>
  <c r="AS3461" i="1"/>
  <c r="AT3461" i="1"/>
  <c r="AP3462" i="1"/>
  <c r="AQ3462" i="1"/>
  <c r="AR3462" i="1"/>
  <c r="AS3462" i="1"/>
  <c r="AT3462" i="1"/>
  <c r="AP3463" i="1"/>
  <c r="AQ3463" i="1"/>
  <c r="AR3463" i="1"/>
  <c r="AS3463" i="1"/>
  <c r="AT3463" i="1"/>
  <c r="AP3464" i="1"/>
  <c r="AQ3464" i="1"/>
  <c r="AR3464" i="1"/>
  <c r="AS3464" i="1"/>
  <c r="AT3464" i="1"/>
  <c r="AP3465" i="1"/>
  <c r="AQ3465" i="1"/>
  <c r="AR3465" i="1"/>
  <c r="AS3465" i="1"/>
  <c r="AT3465" i="1"/>
  <c r="AP3466" i="1"/>
  <c r="AQ3466" i="1"/>
  <c r="AR3466" i="1"/>
  <c r="AS3466" i="1"/>
  <c r="AT3466" i="1"/>
  <c r="AP3467" i="1"/>
  <c r="AQ3467" i="1"/>
  <c r="AR3467" i="1"/>
  <c r="AS3467" i="1"/>
  <c r="AT3467" i="1"/>
  <c r="AP3468" i="1"/>
  <c r="AQ3468" i="1"/>
  <c r="AR3468" i="1"/>
  <c r="AS3468" i="1"/>
  <c r="AT3468" i="1"/>
  <c r="AP3469" i="1"/>
  <c r="AQ3469" i="1"/>
  <c r="AR3469" i="1"/>
  <c r="AS3469" i="1"/>
  <c r="AT3469" i="1"/>
  <c r="AP3470" i="1"/>
  <c r="AQ3470" i="1"/>
  <c r="AR3470" i="1"/>
  <c r="AS3470" i="1"/>
  <c r="AT3470" i="1"/>
  <c r="AP3471" i="1"/>
  <c r="AQ3471" i="1"/>
  <c r="AR3471" i="1"/>
  <c r="AS3471" i="1"/>
  <c r="AT3471" i="1"/>
  <c r="AP3472" i="1"/>
  <c r="AQ3472" i="1"/>
  <c r="AR3472" i="1"/>
  <c r="AS3472" i="1"/>
  <c r="AT3472" i="1"/>
  <c r="AP3473" i="1"/>
  <c r="AQ3473" i="1"/>
  <c r="AR3473" i="1"/>
  <c r="AS3473" i="1"/>
  <c r="AT3473" i="1"/>
  <c r="AP3474" i="1"/>
  <c r="AQ3474" i="1"/>
  <c r="AR3474" i="1"/>
  <c r="AS3474" i="1"/>
  <c r="AT3474" i="1"/>
  <c r="AP3475" i="1"/>
  <c r="AQ3475" i="1"/>
  <c r="AR3475" i="1"/>
  <c r="AS3475" i="1"/>
  <c r="AT3475" i="1"/>
  <c r="AP3476" i="1"/>
  <c r="AQ3476" i="1"/>
  <c r="AR3476" i="1"/>
  <c r="AS3476" i="1"/>
  <c r="AT3476" i="1"/>
  <c r="AP3477" i="1"/>
  <c r="AQ3477" i="1"/>
  <c r="AR3477" i="1"/>
  <c r="AS3477" i="1"/>
  <c r="AT3477" i="1"/>
  <c r="AP3478" i="1"/>
  <c r="AQ3478" i="1"/>
  <c r="AR3478" i="1"/>
  <c r="AS3478" i="1"/>
  <c r="AT3478" i="1"/>
  <c r="AP3479" i="1"/>
  <c r="AQ3479" i="1"/>
  <c r="AR3479" i="1"/>
  <c r="AS3479" i="1"/>
  <c r="AT3479" i="1"/>
  <c r="AP3480" i="1"/>
  <c r="AQ3480" i="1"/>
  <c r="AR3480" i="1"/>
  <c r="AS3480" i="1"/>
  <c r="AT3480" i="1"/>
  <c r="AP3481" i="1"/>
  <c r="AQ3481" i="1"/>
  <c r="AR3481" i="1"/>
  <c r="AS3481" i="1"/>
  <c r="AT3481" i="1"/>
  <c r="AP3482" i="1"/>
  <c r="AQ3482" i="1"/>
  <c r="AR3482" i="1"/>
  <c r="AS3482" i="1"/>
  <c r="AT3482" i="1"/>
  <c r="AP3483" i="1"/>
  <c r="AQ3483" i="1"/>
  <c r="AR3483" i="1"/>
  <c r="AS3483" i="1"/>
  <c r="AT3483" i="1"/>
  <c r="AP3484" i="1"/>
  <c r="AQ3484" i="1"/>
  <c r="AR3484" i="1"/>
  <c r="AS3484" i="1"/>
  <c r="AT3484" i="1"/>
  <c r="AP3485" i="1"/>
  <c r="AQ3485" i="1"/>
  <c r="AR3485" i="1"/>
  <c r="AS3485" i="1"/>
  <c r="AT3485" i="1"/>
  <c r="AP3486" i="1"/>
  <c r="AQ3486" i="1"/>
  <c r="AR3486" i="1"/>
  <c r="AS3486" i="1"/>
  <c r="AT3486" i="1"/>
  <c r="AP3487" i="1"/>
  <c r="AQ3487" i="1"/>
  <c r="AR3487" i="1"/>
  <c r="AS3487" i="1"/>
  <c r="AT3487" i="1"/>
  <c r="AP3488" i="1"/>
  <c r="AQ3488" i="1"/>
  <c r="AR3488" i="1"/>
  <c r="AS3488" i="1"/>
  <c r="AT3488" i="1"/>
  <c r="AP3489" i="1"/>
  <c r="AQ3489" i="1"/>
  <c r="AR3489" i="1"/>
  <c r="AS3489" i="1"/>
  <c r="AT3489" i="1"/>
  <c r="AP3490" i="1"/>
  <c r="AQ3490" i="1"/>
  <c r="AR3490" i="1"/>
  <c r="AS3490" i="1"/>
  <c r="AT3490" i="1"/>
  <c r="AP3491" i="1"/>
  <c r="AQ3491" i="1"/>
  <c r="AR3491" i="1"/>
  <c r="AS3491" i="1"/>
  <c r="AT3491" i="1"/>
  <c r="AP3492" i="1"/>
  <c r="AQ3492" i="1"/>
  <c r="AR3492" i="1"/>
  <c r="AS3492" i="1"/>
  <c r="AT3492" i="1"/>
  <c r="AP3493" i="1"/>
  <c r="AQ3493" i="1"/>
  <c r="AR3493" i="1"/>
  <c r="AS3493" i="1"/>
  <c r="AT3493" i="1"/>
  <c r="AP3494" i="1"/>
  <c r="AQ3494" i="1"/>
  <c r="AR3494" i="1"/>
  <c r="AS3494" i="1"/>
  <c r="AT3494" i="1"/>
  <c r="AP3495" i="1"/>
  <c r="AQ3495" i="1"/>
  <c r="AR3495" i="1"/>
  <c r="AS3495" i="1"/>
  <c r="AT3495" i="1"/>
  <c r="AP3496" i="1"/>
  <c r="AQ3496" i="1"/>
  <c r="AR3496" i="1"/>
  <c r="AS3496" i="1"/>
  <c r="AT3496" i="1"/>
  <c r="AP3497" i="1"/>
  <c r="AQ3497" i="1"/>
  <c r="AR3497" i="1"/>
  <c r="AS3497" i="1"/>
  <c r="AT3497" i="1"/>
  <c r="AP3498" i="1"/>
  <c r="AQ3498" i="1"/>
  <c r="AR3498" i="1"/>
  <c r="AS3498" i="1"/>
  <c r="AT3498" i="1"/>
  <c r="AP3499" i="1"/>
  <c r="AQ3499" i="1"/>
  <c r="AR3499" i="1"/>
  <c r="AS3499" i="1"/>
  <c r="AT3499" i="1"/>
  <c r="AP3500" i="1"/>
  <c r="AQ3500" i="1"/>
  <c r="AR3500" i="1"/>
  <c r="AS3500" i="1"/>
  <c r="AT3500" i="1"/>
  <c r="AP3501" i="1"/>
  <c r="AQ3501" i="1"/>
  <c r="AR3501" i="1"/>
  <c r="AS3501" i="1"/>
  <c r="AT3501" i="1"/>
  <c r="AP3502" i="1"/>
  <c r="AQ3502" i="1"/>
  <c r="AR3502" i="1"/>
  <c r="AS3502" i="1"/>
  <c r="AT3502" i="1"/>
  <c r="AP3503" i="1"/>
  <c r="AQ3503" i="1"/>
  <c r="AR3503" i="1"/>
  <c r="AS3503" i="1"/>
  <c r="AT3503" i="1"/>
  <c r="AP3504" i="1"/>
  <c r="AQ3504" i="1"/>
  <c r="AR3504" i="1"/>
  <c r="AS3504" i="1"/>
  <c r="AT3504" i="1"/>
  <c r="AP3505" i="1"/>
  <c r="AQ3505" i="1"/>
  <c r="AR3505" i="1"/>
  <c r="AS3505" i="1"/>
  <c r="AT3505" i="1"/>
  <c r="AP3506" i="1"/>
  <c r="AQ3506" i="1"/>
  <c r="AR3506" i="1"/>
  <c r="AS3506" i="1"/>
  <c r="AT3506" i="1"/>
  <c r="AP3507" i="1"/>
  <c r="AQ3507" i="1"/>
  <c r="AR3507" i="1"/>
  <c r="AS3507" i="1"/>
  <c r="AT3507" i="1"/>
  <c r="AP3508" i="1"/>
  <c r="AQ3508" i="1"/>
  <c r="AR3508" i="1"/>
  <c r="AS3508" i="1"/>
  <c r="AT3508" i="1"/>
  <c r="AP3509" i="1"/>
  <c r="AQ3509" i="1"/>
  <c r="AR3509" i="1"/>
  <c r="AS3509" i="1"/>
  <c r="AT3509" i="1"/>
  <c r="AP3510" i="1"/>
  <c r="AQ3510" i="1"/>
  <c r="AR3510" i="1"/>
  <c r="AS3510" i="1"/>
  <c r="AT3510" i="1"/>
  <c r="AP3511" i="1"/>
  <c r="AQ3511" i="1"/>
  <c r="AR3511" i="1"/>
  <c r="AS3511" i="1"/>
  <c r="AT3511" i="1"/>
  <c r="AP3512" i="1"/>
  <c r="AQ3512" i="1"/>
  <c r="AR3512" i="1"/>
  <c r="AS3512" i="1"/>
  <c r="AT3512" i="1"/>
  <c r="AP3513" i="1"/>
  <c r="AQ3513" i="1"/>
  <c r="AR3513" i="1"/>
  <c r="AS3513" i="1"/>
  <c r="AT3513" i="1"/>
  <c r="AP3514" i="1"/>
  <c r="AQ3514" i="1"/>
  <c r="AR3514" i="1"/>
  <c r="AS3514" i="1"/>
  <c r="AT3514" i="1"/>
  <c r="AP3515" i="1"/>
  <c r="AQ3515" i="1"/>
  <c r="AR3515" i="1"/>
  <c r="AS3515" i="1"/>
  <c r="AT3515" i="1"/>
  <c r="AP3516" i="1"/>
  <c r="AQ3516" i="1"/>
  <c r="AR3516" i="1"/>
  <c r="AS3516" i="1"/>
  <c r="AT3516" i="1"/>
  <c r="AP3517" i="1"/>
  <c r="AQ3517" i="1"/>
  <c r="AR3517" i="1"/>
  <c r="AS3517" i="1"/>
  <c r="AT3517" i="1"/>
  <c r="AP3518" i="1"/>
  <c r="AQ3518" i="1"/>
  <c r="AR3518" i="1"/>
  <c r="AS3518" i="1"/>
  <c r="AT3518" i="1"/>
  <c r="AP3519" i="1"/>
  <c r="AQ3519" i="1"/>
  <c r="AR3519" i="1"/>
  <c r="AS3519" i="1"/>
  <c r="AT3519" i="1"/>
  <c r="AP3520" i="1"/>
  <c r="AQ3520" i="1"/>
  <c r="AR3520" i="1"/>
  <c r="AS3520" i="1"/>
  <c r="AT3520" i="1"/>
  <c r="AP3521" i="1"/>
  <c r="AQ3521" i="1"/>
  <c r="AR3521" i="1"/>
  <c r="AS3521" i="1"/>
  <c r="AT3521" i="1"/>
  <c r="AP3522" i="1"/>
  <c r="AQ3522" i="1"/>
  <c r="AR3522" i="1"/>
  <c r="AS3522" i="1"/>
  <c r="AT3522" i="1"/>
  <c r="AP3523" i="1"/>
  <c r="AQ3523" i="1"/>
  <c r="AR3523" i="1"/>
  <c r="AS3523" i="1"/>
  <c r="AT3523" i="1"/>
  <c r="AP3524" i="1"/>
  <c r="AQ3524" i="1"/>
  <c r="AR3524" i="1"/>
  <c r="AS3524" i="1"/>
  <c r="AT3524" i="1"/>
  <c r="AP3525" i="1"/>
  <c r="AQ3525" i="1"/>
  <c r="AR3525" i="1"/>
  <c r="AS3525" i="1"/>
  <c r="AT3525" i="1"/>
  <c r="AP3526" i="1"/>
  <c r="AQ3526" i="1"/>
  <c r="AR3526" i="1"/>
  <c r="AS3526" i="1"/>
  <c r="AT3526" i="1"/>
  <c r="AP3527" i="1"/>
  <c r="AQ3527" i="1"/>
  <c r="AR3527" i="1"/>
  <c r="AS3527" i="1"/>
  <c r="AT3527" i="1"/>
  <c r="AP3528" i="1"/>
  <c r="AQ3528" i="1"/>
  <c r="AR3528" i="1"/>
  <c r="AS3528" i="1"/>
  <c r="AT3528" i="1"/>
  <c r="AP3529" i="1"/>
  <c r="AQ3529" i="1"/>
  <c r="AR3529" i="1"/>
  <c r="AS3529" i="1"/>
  <c r="AT3529" i="1"/>
  <c r="AP3530" i="1"/>
  <c r="AQ3530" i="1"/>
  <c r="AR3530" i="1"/>
  <c r="AS3530" i="1"/>
  <c r="AT3530" i="1"/>
  <c r="AP3531" i="1"/>
  <c r="AQ3531" i="1"/>
  <c r="AR3531" i="1"/>
  <c r="AS3531" i="1"/>
  <c r="AT3531" i="1"/>
  <c r="AP3532" i="1"/>
  <c r="AQ3532" i="1"/>
  <c r="AR3532" i="1"/>
  <c r="AS3532" i="1"/>
  <c r="AT3532" i="1"/>
  <c r="AP3533" i="1"/>
  <c r="AQ3533" i="1"/>
  <c r="AR3533" i="1"/>
  <c r="AS3533" i="1"/>
  <c r="AT3533" i="1"/>
  <c r="AP3534" i="1"/>
  <c r="AQ3534" i="1"/>
  <c r="AR3534" i="1"/>
  <c r="AS3534" i="1"/>
  <c r="AT3534" i="1"/>
  <c r="AP3535" i="1"/>
  <c r="AQ3535" i="1"/>
  <c r="AR3535" i="1"/>
  <c r="AS3535" i="1"/>
  <c r="AT3535" i="1"/>
  <c r="AP3536" i="1"/>
  <c r="AQ3536" i="1"/>
  <c r="AR3536" i="1"/>
  <c r="AS3536" i="1"/>
  <c r="AT3536" i="1"/>
  <c r="AP3537" i="1"/>
  <c r="AQ3537" i="1"/>
  <c r="AR3537" i="1"/>
  <c r="AS3537" i="1"/>
  <c r="AT3537" i="1"/>
  <c r="AP3538" i="1"/>
  <c r="AQ3538" i="1"/>
  <c r="AR3538" i="1"/>
  <c r="AS3538" i="1"/>
  <c r="AT3538" i="1"/>
  <c r="AP3539" i="1"/>
  <c r="AQ3539" i="1"/>
  <c r="AR3539" i="1"/>
  <c r="AS3539" i="1"/>
  <c r="AT3539" i="1"/>
  <c r="AP3540" i="1"/>
  <c r="AQ3540" i="1"/>
  <c r="AR3540" i="1"/>
  <c r="AS3540" i="1"/>
  <c r="AT3540" i="1"/>
  <c r="AP3541" i="1"/>
  <c r="AQ3541" i="1"/>
  <c r="AR3541" i="1"/>
  <c r="AS3541" i="1"/>
  <c r="AT3541" i="1"/>
  <c r="AP3542" i="1"/>
  <c r="AQ3542" i="1"/>
  <c r="AR3542" i="1"/>
  <c r="AS3542" i="1"/>
  <c r="AT3542" i="1"/>
  <c r="AP3543" i="1"/>
  <c r="AQ3543" i="1"/>
  <c r="AR3543" i="1"/>
  <c r="AS3543" i="1"/>
  <c r="AT3543" i="1"/>
  <c r="AP3544" i="1"/>
  <c r="AQ3544" i="1"/>
  <c r="AR3544" i="1"/>
  <c r="AS3544" i="1"/>
  <c r="AT3544" i="1"/>
  <c r="AP3545" i="1"/>
  <c r="AQ3545" i="1"/>
  <c r="AR3545" i="1"/>
  <c r="AS3545" i="1"/>
  <c r="AT3545" i="1"/>
  <c r="AP3546" i="1"/>
  <c r="AQ3546" i="1"/>
  <c r="AR3546" i="1"/>
  <c r="AS3546" i="1"/>
  <c r="AT3546" i="1"/>
  <c r="AP3547" i="1"/>
  <c r="AQ3547" i="1"/>
  <c r="AR3547" i="1"/>
  <c r="AS3547" i="1"/>
  <c r="AT3547" i="1"/>
  <c r="AP3548" i="1"/>
  <c r="AQ3548" i="1"/>
  <c r="AR3548" i="1"/>
  <c r="AS3548" i="1"/>
  <c r="AT3548" i="1"/>
  <c r="AP3549" i="1"/>
  <c r="AQ3549" i="1"/>
  <c r="AR3549" i="1"/>
  <c r="AS3549" i="1"/>
  <c r="AT3549" i="1"/>
  <c r="AP3550" i="1"/>
  <c r="AQ3550" i="1"/>
  <c r="AR3550" i="1"/>
  <c r="AS3550" i="1"/>
  <c r="AT3550" i="1"/>
  <c r="AP3551" i="1"/>
  <c r="AQ3551" i="1"/>
  <c r="AR3551" i="1"/>
  <c r="AS3551" i="1"/>
  <c r="AT3551" i="1"/>
  <c r="AP3552" i="1"/>
  <c r="AQ3552" i="1"/>
  <c r="AR3552" i="1"/>
  <c r="AS3552" i="1"/>
  <c r="AT3552" i="1"/>
  <c r="AP3553" i="1"/>
  <c r="AQ3553" i="1"/>
  <c r="AR3553" i="1"/>
  <c r="AS3553" i="1"/>
  <c r="AT3553" i="1"/>
  <c r="AP3554" i="1"/>
  <c r="AQ3554" i="1"/>
  <c r="AR3554" i="1"/>
  <c r="AS3554" i="1"/>
  <c r="AT3554" i="1"/>
  <c r="AP3555" i="1"/>
  <c r="AQ3555" i="1"/>
  <c r="AR3555" i="1"/>
  <c r="AS3555" i="1"/>
  <c r="AT3555" i="1"/>
  <c r="AP3556" i="1"/>
  <c r="AQ3556" i="1"/>
  <c r="AR3556" i="1"/>
  <c r="AS3556" i="1"/>
  <c r="AT3556" i="1"/>
  <c r="AP3557" i="1"/>
  <c r="AQ3557" i="1"/>
  <c r="AR3557" i="1"/>
  <c r="AS3557" i="1"/>
  <c r="AT3557" i="1"/>
  <c r="AP3558" i="1"/>
  <c r="AQ3558" i="1"/>
  <c r="AR3558" i="1"/>
  <c r="AS3558" i="1"/>
  <c r="AT3558" i="1"/>
  <c r="AP3559" i="1"/>
  <c r="AQ3559" i="1"/>
  <c r="AR3559" i="1"/>
  <c r="AS3559" i="1"/>
  <c r="AT3559" i="1"/>
  <c r="AP3560" i="1"/>
  <c r="AQ3560" i="1"/>
  <c r="AR3560" i="1"/>
  <c r="AS3560" i="1"/>
  <c r="AT3560" i="1"/>
  <c r="AP3561" i="1"/>
  <c r="AQ3561" i="1"/>
  <c r="AR3561" i="1"/>
  <c r="AS3561" i="1"/>
  <c r="AT3561" i="1"/>
  <c r="AP3562" i="1"/>
  <c r="AQ3562" i="1"/>
  <c r="AR3562" i="1"/>
  <c r="AS3562" i="1"/>
  <c r="AT3562" i="1"/>
  <c r="AP3563" i="1"/>
  <c r="AQ3563" i="1"/>
  <c r="AR3563" i="1"/>
  <c r="AS3563" i="1"/>
  <c r="AT3563" i="1"/>
  <c r="AP3564" i="1"/>
  <c r="AQ3564" i="1"/>
  <c r="AR3564" i="1"/>
  <c r="AS3564" i="1"/>
  <c r="AT3564" i="1"/>
  <c r="AP3565" i="1"/>
  <c r="AQ3565" i="1"/>
  <c r="AR3565" i="1"/>
  <c r="AS3565" i="1"/>
  <c r="AT3565" i="1"/>
  <c r="AP3566" i="1"/>
  <c r="AQ3566" i="1"/>
  <c r="AR3566" i="1"/>
  <c r="AS3566" i="1"/>
  <c r="AT3566" i="1"/>
  <c r="AP3567" i="1"/>
  <c r="AQ3567" i="1"/>
  <c r="AR3567" i="1"/>
  <c r="AS3567" i="1"/>
  <c r="AT3567" i="1"/>
  <c r="AP3568" i="1"/>
  <c r="AQ3568" i="1"/>
  <c r="AR3568" i="1"/>
  <c r="AS3568" i="1"/>
  <c r="AT3568" i="1"/>
  <c r="AP3569" i="1"/>
  <c r="AQ3569" i="1"/>
  <c r="AR3569" i="1"/>
  <c r="AS3569" i="1"/>
  <c r="AT3569" i="1"/>
  <c r="AP3570" i="1"/>
  <c r="AQ3570" i="1"/>
  <c r="AR3570" i="1"/>
  <c r="AS3570" i="1"/>
  <c r="AT3570" i="1"/>
  <c r="AP3571" i="1"/>
  <c r="AQ3571" i="1"/>
  <c r="AR3571" i="1"/>
  <c r="AS3571" i="1"/>
  <c r="AT3571" i="1"/>
  <c r="AP3572" i="1"/>
  <c r="AQ3572" i="1"/>
  <c r="AR3572" i="1"/>
  <c r="AS3572" i="1"/>
  <c r="AT3572" i="1"/>
  <c r="AP3573" i="1"/>
  <c r="AQ3573" i="1"/>
  <c r="AR3573" i="1"/>
  <c r="AS3573" i="1"/>
  <c r="AT3573" i="1"/>
  <c r="AP3574" i="1"/>
  <c r="AQ3574" i="1"/>
  <c r="AR3574" i="1"/>
  <c r="AS3574" i="1"/>
  <c r="AT3574" i="1"/>
  <c r="AP3575" i="1"/>
  <c r="AQ3575" i="1"/>
  <c r="AR3575" i="1"/>
  <c r="AS3575" i="1"/>
  <c r="AT3575" i="1"/>
  <c r="AP3576" i="1"/>
  <c r="AQ3576" i="1"/>
  <c r="AR3576" i="1"/>
  <c r="AS3576" i="1"/>
  <c r="AT3576" i="1"/>
  <c r="AP3577" i="1"/>
  <c r="AQ3577" i="1"/>
  <c r="AR3577" i="1"/>
  <c r="AS3577" i="1"/>
  <c r="AT3577" i="1"/>
  <c r="AP3578" i="1"/>
  <c r="AQ3578" i="1"/>
  <c r="AR3578" i="1"/>
  <c r="AS3578" i="1"/>
  <c r="AT3578" i="1"/>
  <c r="AP3579" i="1"/>
  <c r="AQ3579" i="1"/>
  <c r="AR3579" i="1"/>
  <c r="AS3579" i="1"/>
  <c r="AT3579" i="1"/>
  <c r="AP3580" i="1"/>
  <c r="AQ3580" i="1"/>
  <c r="AR3580" i="1"/>
  <c r="AS3580" i="1"/>
  <c r="AT3580" i="1"/>
  <c r="AP3581" i="1"/>
  <c r="AQ3581" i="1"/>
  <c r="AR3581" i="1"/>
  <c r="AS3581" i="1"/>
  <c r="AT3581" i="1"/>
  <c r="AP3582" i="1"/>
  <c r="AQ3582" i="1"/>
  <c r="AR3582" i="1"/>
  <c r="AS3582" i="1"/>
  <c r="AT3582" i="1"/>
  <c r="AP3583" i="1"/>
  <c r="AQ3583" i="1"/>
  <c r="AR3583" i="1"/>
  <c r="AS3583" i="1"/>
  <c r="AT3583" i="1"/>
  <c r="AP3584" i="1"/>
  <c r="AQ3584" i="1"/>
  <c r="AR3584" i="1"/>
  <c r="AS3584" i="1"/>
  <c r="AT3584" i="1"/>
  <c r="AP3585" i="1"/>
  <c r="AQ3585" i="1"/>
  <c r="AR3585" i="1"/>
  <c r="AS3585" i="1"/>
  <c r="AT3585" i="1"/>
  <c r="AP3586" i="1"/>
  <c r="AQ3586" i="1"/>
  <c r="AR3586" i="1"/>
  <c r="AS3586" i="1"/>
  <c r="AT3586" i="1"/>
  <c r="AP3587" i="1"/>
  <c r="AQ3587" i="1"/>
  <c r="AR3587" i="1"/>
  <c r="AS3587" i="1"/>
  <c r="AT3587" i="1"/>
  <c r="AP3588" i="1"/>
  <c r="AQ3588" i="1"/>
  <c r="AR3588" i="1"/>
  <c r="AS3588" i="1"/>
  <c r="AT3588" i="1"/>
  <c r="AP3589" i="1"/>
  <c r="AQ3589" i="1"/>
  <c r="AR3589" i="1"/>
  <c r="AS3589" i="1"/>
  <c r="AT3589" i="1"/>
  <c r="AP3590" i="1"/>
  <c r="AQ3590" i="1"/>
  <c r="AR3590" i="1"/>
  <c r="AS3590" i="1"/>
  <c r="AT3590" i="1"/>
  <c r="AP3591" i="1"/>
  <c r="AQ3591" i="1"/>
  <c r="AR3591" i="1"/>
  <c r="AS3591" i="1"/>
  <c r="AT3591" i="1"/>
  <c r="AP3592" i="1"/>
  <c r="AQ3592" i="1"/>
  <c r="AR3592" i="1"/>
  <c r="AS3592" i="1"/>
  <c r="AT3592" i="1"/>
  <c r="AP3593" i="1"/>
  <c r="AQ3593" i="1"/>
  <c r="AR3593" i="1"/>
  <c r="AS3593" i="1"/>
  <c r="AT3593" i="1"/>
  <c r="AP3594" i="1"/>
  <c r="AQ3594" i="1"/>
  <c r="AR3594" i="1"/>
  <c r="AS3594" i="1"/>
  <c r="AT3594" i="1"/>
  <c r="AP3595" i="1"/>
  <c r="AQ3595" i="1"/>
  <c r="AR3595" i="1"/>
  <c r="AS3595" i="1"/>
  <c r="AT3595" i="1"/>
  <c r="AP3596" i="1"/>
  <c r="AQ3596" i="1"/>
  <c r="AR3596" i="1"/>
  <c r="AS3596" i="1"/>
  <c r="AT3596" i="1"/>
  <c r="AP3597" i="1"/>
  <c r="AQ3597" i="1"/>
  <c r="AR3597" i="1"/>
  <c r="AS3597" i="1"/>
  <c r="AT3597" i="1"/>
  <c r="AP3598" i="1"/>
  <c r="AQ3598" i="1"/>
  <c r="AR3598" i="1"/>
  <c r="AS3598" i="1"/>
  <c r="AT3598" i="1"/>
  <c r="AP3599" i="1"/>
  <c r="AQ3599" i="1"/>
  <c r="AR3599" i="1"/>
  <c r="AS3599" i="1"/>
  <c r="AT3599" i="1"/>
  <c r="AP3600" i="1"/>
  <c r="AQ3600" i="1"/>
  <c r="AR3600" i="1"/>
  <c r="AS3600" i="1"/>
  <c r="AT3600" i="1"/>
  <c r="AP3601" i="1"/>
  <c r="AQ3601" i="1"/>
  <c r="AR3601" i="1"/>
  <c r="AS3601" i="1"/>
  <c r="AT3601" i="1"/>
  <c r="AP3602" i="1"/>
  <c r="AQ3602" i="1"/>
  <c r="AR3602" i="1"/>
  <c r="AS3602" i="1"/>
  <c r="AT3602" i="1"/>
  <c r="AP3603" i="1"/>
  <c r="AQ3603" i="1"/>
  <c r="AR3603" i="1"/>
  <c r="AS3603" i="1"/>
  <c r="AT3603" i="1"/>
  <c r="AP3604" i="1"/>
  <c r="AQ3604" i="1"/>
  <c r="AR3604" i="1"/>
  <c r="AS3604" i="1"/>
  <c r="AT3604" i="1"/>
  <c r="AP3605" i="1"/>
  <c r="AQ3605" i="1"/>
  <c r="AR3605" i="1"/>
  <c r="AS3605" i="1"/>
  <c r="AT3605" i="1"/>
  <c r="AP3606" i="1"/>
  <c r="AQ3606" i="1"/>
  <c r="AR3606" i="1"/>
  <c r="AS3606" i="1"/>
  <c r="AT3606" i="1"/>
  <c r="AP3607" i="1"/>
  <c r="AQ3607" i="1"/>
  <c r="AR3607" i="1"/>
  <c r="AS3607" i="1"/>
  <c r="AT3607" i="1"/>
  <c r="AP3608" i="1"/>
  <c r="AQ3608" i="1"/>
  <c r="AR3608" i="1"/>
  <c r="AS3608" i="1"/>
  <c r="AT3608" i="1"/>
  <c r="AP3609" i="1"/>
  <c r="AQ3609" i="1"/>
  <c r="AR3609" i="1"/>
  <c r="AS3609" i="1"/>
  <c r="AT3609" i="1"/>
  <c r="AP3610" i="1"/>
  <c r="AQ3610" i="1"/>
  <c r="AR3610" i="1"/>
  <c r="AS3610" i="1"/>
  <c r="AT3610" i="1"/>
  <c r="AP3611" i="1"/>
  <c r="AQ3611" i="1"/>
  <c r="AR3611" i="1"/>
  <c r="AS3611" i="1"/>
  <c r="AT3611" i="1"/>
  <c r="AP3612" i="1"/>
  <c r="AQ3612" i="1"/>
  <c r="AR3612" i="1"/>
  <c r="AS3612" i="1"/>
  <c r="AT3612" i="1"/>
  <c r="AP3613" i="1"/>
  <c r="AQ3613" i="1"/>
  <c r="AR3613" i="1"/>
  <c r="AS3613" i="1"/>
  <c r="AT3613" i="1"/>
  <c r="AP3614" i="1"/>
  <c r="AQ3614" i="1"/>
  <c r="AR3614" i="1"/>
  <c r="AS3614" i="1"/>
  <c r="AT3614" i="1"/>
  <c r="AP3615" i="1"/>
  <c r="AQ3615" i="1"/>
  <c r="AR3615" i="1"/>
  <c r="AS3615" i="1"/>
  <c r="AT3615" i="1"/>
  <c r="AP3616" i="1"/>
  <c r="AQ3616" i="1"/>
  <c r="AR3616" i="1"/>
  <c r="AS3616" i="1"/>
  <c r="AT3616" i="1"/>
  <c r="AP3617" i="1"/>
  <c r="AQ3617" i="1"/>
  <c r="AR3617" i="1"/>
  <c r="AS3617" i="1"/>
  <c r="AT3617" i="1"/>
  <c r="AP3618" i="1"/>
  <c r="AQ3618" i="1"/>
  <c r="AR3618" i="1"/>
  <c r="AS3618" i="1"/>
  <c r="AT3618" i="1"/>
  <c r="AP3619" i="1"/>
  <c r="AQ3619" i="1"/>
  <c r="AR3619" i="1"/>
  <c r="AS3619" i="1"/>
  <c r="AT3619" i="1"/>
  <c r="AP3620" i="1"/>
  <c r="AQ3620" i="1"/>
  <c r="AR3620" i="1"/>
  <c r="AS3620" i="1"/>
  <c r="AT3620" i="1"/>
  <c r="AP3621" i="1"/>
  <c r="AQ3621" i="1"/>
  <c r="AR3621" i="1"/>
  <c r="AS3621" i="1"/>
  <c r="AT3621" i="1"/>
  <c r="AP3622" i="1"/>
  <c r="AQ3622" i="1"/>
  <c r="AR3622" i="1"/>
  <c r="AS3622" i="1"/>
  <c r="AT3622" i="1"/>
  <c r="AP3623" i="1"/>
  <c r="AQ3623" i="1"/>
  <c r="AR3623" i="1"/>
  <c r="AS3623" i="1"/>
  <c r="AT3623" i="1"/>
  <c r="AP3624" i="1"/>
  <c r="AQ3624" i="1"/>
  <c r="AR3624" i="1"/>
  <c r="AS3624" i="1"/>
  <c r="AT3624" i="1"/>
  <c r="AP3625" i="1"/>
  <c r="AQ3625" i="1"/>
  <c r="AR3625" i="1"/>
  <c r="AS3625" i="1"/>
  <c r="AT3625" i="1"/>
  <c r="AP3626" i="1"/>
  <c r="AQ3626" i="1"/>
  <c r="AR3626" i="1"/>
  <c r="AS3626" i="1"/>
  <c r="AT3626" i="1"/>
  <c r="AP3627" i="1"/>
  <c r="AQ3627" i="1"/>
  <c r="AR3627" i="1"/>
  <c r="AS3627" i="1"/>
  <c r="AT3627" i="1"/>
  <c r="AP3628" i="1"/>
  <c r="AQ3628" i="1"/>
  <c r="AR3628" i="1"/>
  <c r="AS3628" i="1"/>
  <c r="AT3628" i="1"/>
  <c r="AP3629" i="1"/>
  <c r="AQ3629" i="1"/>
  <c r="AR3629" i="1"/>
  <c r="AS3629" i="1"/>
  <c r="AT3629" i="1"/>
  <c r="AP3630" i="1"/>
  <c r="AQ3630" i="1"/>
  <c r="AR3630" i="1"/>
  <c r="AS3630" i="1"/>
  <c r="AT3630" i="1"/>
  <c r="AP3631" i="1"/>
  <c r="AQ3631" i="1"/>
  <c r="AR3631" i="1"/>
  <c r="AS3631" i="1"/>
  <c r="AT3631" i="1"/>
  <c r="AP3632" i="1"/>
  <c r="AQ3632" i="1"/>
  <c r="AR3632" i="1"/>
  <c r="AS3632" i="1"/>
  <c r="AT3632" i="1"/>
  <c r="AP3633" i="1"/>
  <c r="AQ3633" i="1"/>
  <c r="AR3633" i="1"/>
  <c r="AS3633" i="1"/>
  <c r="AT3633" i="1"/>
  <c r="AP3634" i="1"/>
  <c r="AQ3634" i="1"/>
  <c r="AR3634" i="1"/>
  <c r="AS3634" i="1"/>
  <c r="AT3634" i="1"/>
  <c r="AP3635" i="1"/>
  <c r="AQ3635" i="1"/>
  <c r="AR3635" i="1"/>
  <c r="AS3635" i="1"/>
  <c r="AT3635" i="1"/>
  <c r="AP3636" i="1"/>
  <c r="AQ3636" i="1"/>
  <c r="AR3636" i="1"/>
  <c r="AS3636" i="1"/>
  <c r="AT3636" i="1"/>
  <c r="AP3637" i="1"/>
  <c r="AQ3637" i="1"/>
  <c r="AR3637" i="1"/>
  <c r="AS3637" i="1"/>
  <c r="AT3637" i="1"/>
  <c r="AP3638" i="1"/>
  <c r="AQ3638" i="1"/>
  <c r="AR3638" i="1"/>
  <c r="AS3638" i="1"/>
  <c r="AT3638" i="1"/>
  <c r="AP3639" i="1"/>
  <c r="AQ3639" i="1"/>
  <c r="AR3639" i="1"/>
  <c r="AS3639" i="1"/>
  <c r="AT3639" i="1"/>
  <c r="AP3640" i="1"/>
  <c r="AQ3640" i="1"/>
  <c r="AR3640" i="1"/>
  <c r="AS3640" i="1"/>
  <c r="AT3640" i="1"/>
  <c r="AP3641" i="1"/>
  <c r="AQ3641" i="1"/>
  <c r="AR3641" i="1"/>
  <c r="AS3641" i="1"/>
  <c r="AT3641" i="1"/>
  <c r="AP3642" i="1"/>
  <c r="AQ3642" i="1"/>
  <c r="AR3642" i="1"/>
  <c r="AS3642" i="1"/>
  <c r="AT3642" i="1"/>
  <c r="AP3643" i="1"/>
  <c r="AQ3643" i="1"/>
  <c r="AR3643" i="1"/>
  <c r="AS3643" i="1"/>
  <c r="AT3643" i="1"/>
  <c r="AP3644" i="1"/>
  <c r="AQ3644" i="1"/>
  <c r="AR3644" i="1"/>
  <c r="AS3644" i="1"/>
  <c r="AT3644" i="1"/>
  <c r="AP3645" i="1"/>
  <c r="AQ3645" i="1"/>
  <c r="AR3645" i="1"/>
  <c r="AS3645" i="1"/>
  <c r="AT3645" i="1"/>
  <c r="AP3646" i="1"/>
  <c r="AQ3646" i="1"/>
  <c r="AR3646" i="1"/>
  <c r="AS3646" i="1"/>
  <c r="AT3646" i="1"/>
  <c r="AP3647" i="1"/>
  <c r="AQ3647" i="1"/>
  <c r="AR3647" i="1"/>
  <c r="AS3647" i="1"/>
  <c r="AT3647" i="1"/>
  <c r="AP3648" i="1"/>
  <c r="AQ3648" i="1"/>
  <c r="AR3648" i="1"/>
  <c r="AS3648" i="1"/>
  <c r="AT3648" i="1"/>
  <c r="AP3649" i="1"/>
  <c r="AQ3649" i="1"/>
  <c r="AR3649" i="1"/>
  <c r="AS3649" i="1"/>
  <c r="AT3649" i="1"/>
  <c r="AP3650" i="1"/>
  <c r="AQ3650" i="1"/>
  <c r="AR3650" i="1"/>
  <c r="AS3650" i="1"/>
  <c r="AT3650" i="1"/>
  <c r="AP3651" i="1"/>
  <c r="AQ3651" i="1"/>
  <c r="AR3651" i="1"/>
  <c r="AS3651" i="1"/>
  <c r="AT3651" i="1"/>
  <c r="AP3652" i="1"/>
  <c r="AQ3652" i="1"/>
  <c r="AR3652" i="1"/>
  <c r="AS3652" i="1"/>
  <c r="AT3652" i="1"/>
  <c r="AP3653" i="1"/>
  <c r="AQ3653" i="1"/>
  <c r="AR3653" i="1"/>
  <c r="AS3653" i="1"/>
  <c r="AT3653" i="1"/>
  <c r="AP3654" i="1"/>
  <c r="AQ3654" i="1"/>
  <c r="AR3654" i="1"/>
  <c r="AS3654" i="1"/>
  <c r="AT3654" i="1"/>
  <c r="AP3655" i="1"/>
  <c r="AQ3655" i="1"/>
  <c r="AR3655" i="1"/>
  <c r="AS3655" i="1"/>
  <c r="AT3655" i="1"/>
  <c r="AP3656" i="1"/>
  <c r="AQ3656" i="1"/>
  <c r="AR3656" i="1"/>
  <c r="AS3656" i="1"/>
  <c r="AT3656" i="1"/>
  <c r="AT2" i="1"/>
  <c r="AS2" i="1"/>
  <c r="AR2" i="1"/>
  <c r="AQ2" i="1"/>
  <c r="AP2" i="1"/>
  <c r="BU4" i="1"/>
  <c r="BV4" i="1"/>
  <c r="BW4" i="1"/>
  <c r="BX4" i="1"/>
  <c r="BY4" i="1"/>
  <c r="BU5" i="1"/>
  <c r="BV5" i="1"/>
  <c r="BW5" i="1"/>
  <c r="BX5" i="1"/>
  <c r="BY5" i="1"/>
  <c r="BU6" i="1"/>
  <c r="BV6" i="1"/>
  <c r="BW6" i="1"/>
  <c r="BX6" i="1"/>
  <c r="BY6" i="1"/>
  <c r="BU7" i="1"/>
  <c r="BV7" i="1"/>
  <c r="BW7" i="1"/>
  <c r="BX7" i="1"/>
  <c r="BY7" i="1"/>
  <c r="BU8" i="1"/>
  <c r="BV8" i="1"/>
  <c r="BW8" i="1"/>
  <c r="BX8" i="1"/>
  <c r="BY8" i="1"/>
  <c r="BU9" i="1"/>
  <c r="BV9" i="1"/>
  <c r="BW9" i="1"/>
  <c r="BX9" i="1"/>
  <c r="BY9" i="1"/>
  <c r="BU10" i="1"/>
  <c r="BV10" i="1"/>
  <c r="BW10" i="1"/>
  <c r="BX10" i="1"/>
  <c r="BY10" i="1"/>
  <c r="BU11" i="1"/>
  <c r="BV11" i="1"/>
  <c r="BW11" i="1"/>
  <c r="BX11" i="1"/>
  <c r="BY11" i="1"/>
  <c r="BU12" i="1"/>
  <c r="BV12" i="1"/>
  <c r="BW12" i="1"/>
  <c r="BX12" i="1"/>
  <c r="BY12" i="1"/>
  <c r="BU13" i="1"/>
  <c r="BV13" i="1"/>
  <c r="BW13" i="1"/>
  <c r="BX13" i="1"/>
  <c r="BY13" i="1"/>
  <c r="BU14" i="1"/>
  <c r="BV14" i="1"/>
  <c r="BW14" i="1"/>
  <c r="BX14" i="1"/>
  <c r="BY14" i="1"/>
  <c r="BU15" i="1"/>
  <c r="BV15" i="1"/>
  <c r="BW15" i="1"/>
  <c r="BX15" i="1"/>
  <c r="BY15" i="1"/>
  <c r="BU16" i="1"/>
  <c r="BV16" i="1"/>
  <c r="BW16" i="1"/>
  <c r="BX16" i="1"/>
  <c r="BY16" i="1"/>
  <c r="BU17" i="1"/>
  <c r="BV17" i="1"/>
  <c r="BW17" i="1"/>
  <c r="BX17" i="1"/>
  <c r="BY17" i="1"/>
  <c r="BU18" i="1"/>
  <c r="BV18" i="1"/>
  <c r="BW18" i="1"/>
  <c r="BX18" i="1"/>
  <c r="BY18" i="1"/>
  <c r="BU19" i="1"/>
  <c r="BV19" i="1"/>
  <c r="BW19" i="1"/>
  <c r="BX19" i="1"/>
  <c r="BY19" i="1"/>
  <c r="BU20" i="1"/>
  <c r="BV20" i="1"/>
  <c r="BW20" i="1"/>
  <c r="BX20" i="1"/>
  <c r="BY20" i="1"/>
  <c r="BU21" i="1"/>
  <c r="BV21" i="1"/>
  <c r="BW21" i="1"/>
  <c r="BX21" i="1"/>
  <c r="BY21" i="1"/>
  <c r="BU22" i="1"/>
  <c r="BV22" i="1"/>
  <c r="BW22" i="1"/>
  <c r="BX22" i="1"/>
  <c r="BY22" i="1"/>
  <c r="BU23" i="1"/>
  <c r="BV23" i="1"/>
  <c r="BW23" i="1"/>
  <c r="BX23" i="1"/>
  <c r="BY23" i="1"/>
  <c r="BU24" i="1"/>
  <c r="BV24" i="1"/>
  <c r="BW24" i="1"/>
  <c r="BX24" i="1"/>
  <c r="BY24" i="1"/>
  <c r="BU25" i="1"/>
  <c r="BV25" i="1"/>
  <c r="BW25" i="1"/>
  <c r="BX25" i="1"/>
  <c r="BY25" i="1"/>
  <c r="BU26" i="1"/>
  <c r="BV26" i="1"/>
  <c r="BW26" i="1"/>
  <c r="BX26" i="1"/>
  <c r="BY26" i="1"/>
  <c r="BU27" i="1"/>
  <c r="BV27" i="1"/>
  <c r="BW27" i="1"/>
  <c r="BX27" i="1"/>
  <c r="BY27" i="1"/>
  <c r="BU28" i="1"/>
  <c r="BV28" i="1"/>
  <c r="BW28" i="1"/>
  <c r="BX28" i="1"/>
  <c r="BY28" i="1"/>
  <c r="BU29" i="1"/>
  <c r="BV29" i="1"/>
  <c r="BW29" i="1"/>
  <c r="BX29" i="1"/>
  <c r="BY29" i="1"/>
  <c r="BU30" i="1"/>
  <c r="BV30" i="1"/>
  <c r="BW30" i="1"/>
  <c r="BX30" i="1"/>
  <c r="BY30" i="1"/>
  <c r="BU31" i="1"/>
  <c r="BV31" i="1"/>
  <c r="BW31" i="1"/>
  <c r="BX31" i="1"/>
  <c r="BY31" i="1"/>
  <c r="BU32" i="1"/>
  <c r="BV32" i="1"/>
  <c r="BW32" i="1"/>
  <c r="BX32" i="1"/>
  <c r="BY32" i="1"/>
  <c r="BU33" i="1"/>
  <c r="BV33" i="1"/>
  <c r="BW33" i="1"/>
  <c r="BX33" i="1"/>
  <c r="BY33" i="1"/>
  <c r="BU34" i="1"/>
  <c r="BV34" i="1"/>
  <c r="BW34" i="1"/>
  <c r="BX34" i="1"/>
  <c r="BY34" i="1"/>
  <c r="BU35" i="1"/>
  <c r="BV35" i="1"/>
  <c r="BW35" i="1"/>
  <c r="BX35" i="1"/>
  <c r="BY35" i="1"/>
  <c r="BU36" i="1"/>
  <c r="BV36" i="1"/>
  <c r="BW36" i="1"/>
  <c r="BX36" i="1"/>
  <c r="BY36" i="1"/>
  <c r="BU37" i="1"/>
  <c r="BV37" i="1"/>
  <c r="BW37" i="1"/>
  <c r="BX37" i="1"/>
  <c r="BY37" i="1"/>
  <c r="BU38" i="1"/>
  <c r="BV38" i="1"/>
  <c r="BW38" i="1"/>
  <c r="BX38" i="1"/>
  <c r="BY38" i="1"/>
  <c r="BU39" i="1"/>
  <c r="BV39" i="1"/>
  <c r="BW39" i="1"/>
  <c r="BX39" i="1"/>
  <c r="BY39" i="1"/>
  <c r="BU40" i="1"/>
  <c r="BV40" i="1"/>
  <c r="BW40" i="1"/>
  <c r="BX40" i="1"/>
  <c r="BY40" i="1"/>
  <c r="BU41" i="1"/>
  <c r="BV41" i="1"/>
  <c r="BW41" i="1"/>
  <c r="BX41" i="1"/>
  <c r="BY41" i="1"/>
  <c r="BU42" i="1"/>
  <c r="BV42" i="1"/>
  <c r="BW42" i="1"/>
  <c r="BX42" i="1"/>
  <c r="BY42" i="1"/>
  <c r="BU43" i="1"/>
  <c r="BV43" i="1"/>
  <c r="BW43" i="1"/>
  <c r="BX43" i="1"/>
  <c r="BY43" i="1"/>
  <c r="BU44" i="1"/>
  <c r="BV44" i="1"/>
  <c r="BW44" i="1"/>
  <c r="BX44" i="1"/>
  <c r="BY44" i="1"/>
  <c r="BU45" i="1"/>
  <c r="BV45" i="1"/>
  <c r="BW45" i="1"/>
  <c r="BX45" i="1"/>
  <c r="BY45" i="1"/>
  <c r="BU46" i="1"/>
  <c r="BV46" i="1"/>
  <c r="BW46" i="1"/>
  <c r="BX46" i="1"/>
  <c r="BY46" i="1"/>
  <c r="BU47" i="1"/>
  <c r="BV47" i="1"/>
  <c r="BW47" i="1"/>
  <c r="BX47" i="1"/>
  <c r="BY47" i="1"/>
  <c r="BU48" i="1"/>
  <c r="BV48" i="1"/>
  <c r="BW48" i="1"/>
  <c r="BX48" i="1"/>
  <c r="BY48" i="1"/>
  <c r="BU49" i="1"/>
  <c r="BV49" i="1"/>
  <c r="BW49" i="1"/>
  <c r="BX49" i="1"/>
  <c r="BY49" i="1"/>
  <c r="BU50" i="1"/>
  <c r="BV50" i="1"/>
  <c r="BW50" i="1"/>
  <c r="BX50" i="1"/>
  <c r="BY50" i="1"/>
  <c r="BU51" i="1"/>
  <c r="BV51" i="1"/>
  <c r="BW51" i="1"/>
  <c r="BX51" i="1"/>
  <c r="BY51" i="1"/>
  <c r="BU52" i="1"/>
  <c r="BV52" i="1"/>
  <c r="BW52" i="1"/>
  <c r="BX52" i="1"/>
  <c r="BY52" i="1"/>
  <c r="BU53" i="1"/>
  <c r="BV53" i="1"/>
  <c r="BW53" i="1"/>
  <c r="BX53" i="1"/>
  <c r="BY53" i="1"/>
  <c r="BU54" i="1"/>
  <c r="BV54" i="1"/>
  <c r="BW54" i="1"/>
  <c r="BX54" i="1"/>
  <c r="BY54" i="1"/>
  <c r="BU55" i="1"/>
  <c r="BV55" i="1"/>
  <c r="BW55" i="1"/>
  <c r="BX55" i="1"/>
  <c r="BY55" i="1"/>
  <c r="BU56" i="1"/>
  <c r="BV56" i="1"/>
  <c r="BW56" i="1"/>
  <c r="BX56" i="1"/>
  <c r="BY56" i="1"/>
  <c r="BU57" i="1"/>
  <c r="BV57" i="1"/>
  <c r="BW57" i="1"/>
  <c r="BX57" i="1"/>
  <c r="BY57" i="1"/>
  <c r="BU58" i="1"/>
  <c r="BV58" i="1"/>
  <c r="BW58" i="1"/>
  <c r="BX58" i="1"/>
  <c r="BY58" i="1"/>
  <c r="BU59" i="1"/>
  <c r="BV59" i="1"/>
  <c r="BW59" i="1"/>
  <c r="BX59" i="1"/>
  <c r="BY59" i="1"/>
  <c r="BU60" i="1"/>
  <c r="BV60" i="1"/>
  <c r="BW60" i="1"/>
  <c r="BX60" i="1"/>
  <c r="BY60" i="1"/>
  <c r="BU61" i="1"/>
  <c r="BV61" i="1"/>
  <c r="BW61" i="1"/>
  <c r="BX61" i="1"/>
  <c r="BY61" i="1"/>
  <c r="BU62" i="1"/>
  <c r="BV62" i="1"/>
  <c r="BW62" i="1"/>
  <c r="BX62" i="1"/>
  <c r="BY62" i="1"/>
  <c r="BU63" i="1"/>
  <c r="BV63" i="1"/>
  <c r="BW63" i="1"/>
  <c r="BX63" i="1"/>
  <c r="BY63" i="1"/>
  <c r="BU64" i="1"/>
  <c r="BV64" i="1"/>
  <c r="BW64" i="1"/>
  <c r="BX64" i="1"/>
  <c r="BY64" i="1"/>
  <c r="BU65" i="1"/>
  <c r="BV65" i="1"/>
  <c r="BW65" i="1"/>
  <c r="BX65" i="1"/>
  <c r="BY65" i="1"/>
  <c r="BU66" i="1"/>
  <c r="BV66" i="1"/>
  <c r="BW66" i="1"/>
  <c r="BX66" i="1"/>
  <c r="BY66" i="1"/>
  <c r="BU67" i="1"/>
  <c r="BV67" i="1"/>
  <c r="BW67" i="1"/>
  <c r="BX67" i="1"/>
  <c r="BY67" i="1"/>
  <c r="BU68" i="1"/>
  <c r="BV68" i="1"/>
  <c r="BW68" i="1"/>
  <c r="BX68" i="1"/>
  <c r="BY68" i="1"/>
  <c r="BU69" i="1"/>
  <c r="BV69" i="1"/>
  <c r="BW69" i="1"/>
  <c r="BX69" i="1"/>
  <c r="BY69" i="1"/>
  <c r="BU70" i="1"/>
  <c r="BV70" i="1"/>
  <c r="BW70" i="1"/>
  <c r="BX70" i="1"/>
  <c r="BY70" i="1"/>
  <c r="BU71" i="1"/>
  <c r="BV71" i="1"/>
  <c r="BW71" i="1"/>
  <c r="BX71" i="1"/>
  <c r="BY71" i="1"/>
  <c r="BU72" i="1"/>
  <c r="BV72" i="1"/>
  <c r="BW72" i="1"/>
  <c r="BX72" i="1"/>
  <c r="BY72" i="1"/>
  <c r="BU73" i="1"/>
  <c r="BV73" i="1"/>
  <c r="BW73" i="1"/>
  <c r="BX73" i="1"/>
  <c r="BY73" i="1"/>
  <c r="BU74" i="1"/>
  <c r="BV74" i="1"/>
  <c r="BW74" i="1"/>
  <c r="BX74" i="1"/>
  <c r="BY74" i="1"/>
  <c r="BU75" i="1"/>
  <c r="BV75" i="1"/>
  <c r="BW75" i="1"/>
  <c r="BX75" i="1"/>
  <c r="BY75" i="1"/>
  <c r="BU76" i="1"/>
  <c r="BV76" i="1"/>
  <c r="BW76" i="1"/>
  <c r="BX76" i="1"/>
  <c r="BY76" i="1"/>
  <c r="BU77" i="1"/>
  <c r="BV77" i="1"/>
  <c r="BW77" i="1"/>
  <c r="BX77" i="1"/>
  <c r="BY77" i="1"/>
  <c r="BU78" i="1"/>
  <c r="BV78" i="1"/>
  <c r="BW78" i="1"/>
  <c r="BX78" i="1"/>
  <c r="BY78" i="1"/>
  <c r="BU79" i="1"/>
  <c r="BV79" i="1"/>
  <c r="BW79" i="1"/>
  <c r="BX79" i="1"/>
  <c r="BY79" i="1"/>
  <c r="BU80" i="1"/>
  <c r="BV80" i="1"/>
  <c r="BW80" i="1"/>
  <c r="BX80" i="1"/>
  <c r="BY80" i="1"/>
  <c r="BU81" i="1"/>
  <c r="BV81" i="1"/>
  <c r="BW81" i="1"/>
  <c r="BX81" i="1"/>
  <c r="BY81" i="1"/>
  <c r="BU82" i="1"/>
  <c r="BV82" i="1"/>
  <c r="BW82" i="1"/>
  <c r="BX82" i="1"/>
  <c r="BY82" i="1"/>
  <c r="BU83" i="1"/>
  <c r="BV83" i="1"/>
  <c r="BW83" i="1"/>
  <c r="BX83" i="1"/>
  <c r="BY83" i="1"/>
  <c r="BU84" i="1"/>
  <c r="BV84" i="1"/>
  <c r="BW84" i="1"/>
  <c r="BX84" i="1"/>
  <c r="BY84" i="1"/>
  <c r="BU85" i="1"/>
  <c r="BV85" i="1"/>
  <c r="BW85" i="1"/>
  <c r="BX85" i="1"/>
  <c r="BY85" i="1"/>
  <c r="BU86" i="1"/>
  <c r="BV86" i="1"/>
  <c r="BW86" i="1"/>
  <c r="BX86" i="1"/>
  <c r="BY86" i="1"/>
  <c r="BU87" i="1"/>
  <c r="BV87" i="1"/>
  <c r="BW87" i="1"/>
  <c r="BX87" i="1"/>
  <c r="BY87" i="1"/>
  <c r="BU88" i="1"/>
  <c r="BV88" i="1"/>
  <c r="BW88" i="1"/>
  <c r="BX88" i="1"/>
  <c r="BY88" i="1"/>
  <c r="BU89" i="1"/>
  <c r="BV89" i="1"/>
  <c r="BW89" i="1"/>
  <c r="BX89" i="1"/>
  <c r="BY89" i="1"/>
  <c r="BU90" i="1"/>
  <c r="BV90" i="1"/>
  <c r="BW90" i="1"/>
  <c r="BX90" i="1"/>
  <c r="BY90" i="1"/>
  <c r="BU91" i="1"/>
  <c r="BV91" i="1"/>
  <c r="BW91" i="1"/>
  <c r="BX91" i="1"/>
  <c r="BY91" i="1"/>
  <c r="BU92" i="1"/>
  <c r="BV92" i="1"/>
  <c r="BW92" i="1"/>
  <c r="BX92" i="1"/>
  <c r="BY92" i="1"/>
  <c r="BU93" i="1"/>
  <c r="BV93" i="1"/>
  <c r="BW93" i="1"/>
  <c r="BX93" i="1"/>
  <c r="BY93" i="1"/>
  <c r="BU94" i="1"/>
  <c r="BV94" i="1"/>
  <c r="BW94" i="1"/>
  <c r="BX94" i="1"/>
  <c r="BY94" i="1"/>
  <c r="BU95" i="1"/>
  <c r="BV95" i="1"/>
  <c r="BW95" i="1"/>
  <c r="BX95" i="1"/>
  <c r="BY95" i="1"/>
  <c r="BU96" i="1"/>
  <c r="BV96" i="1"/>
  <c r="BW96" i="1"/>
  <c r="BX96" i="1"/>
  <c r="BY96" i="1"/>
  <c r="BU97" i="1"/>
  <c r="BV97" i="1"/>
  <c r="BW97" i="1"/>
  <c r="BX97" i="1"/>
  <c r="BY97" i="1"/>
  <c r="BU98" i="1"/>
  <c r="BV98" i="1"/>
  <c r="BW98" i="1"/>
  <c r="BX98" i="1"/>
  <c r="BY98" i="1"/>
  <c r="BU99" i="1"/>
  <c r="BV99" i="1"/>
  <c r="BW99" i="1"/>
  <c r="BX99" i="1"/>
  <c r="BY99" i="1"/>
  <c r="BU100" i="1"/>
  <c r="BV100" i="1"/>
  <c r="BW100" i="1"/>
  <c r="BX100" i="1"/>
  <c r="BY100" i="1"/>
  <c r="BU101" i="1"/>
  <c r="BV101" i="1"/>
  <c r="BW101" i="1"/>
  <c r="BX101" i="1"/>
  <c r="BY101" i="1"/>
  <c r="BU102" i="1"/>
  <c r="BV102" i="1"/>
  <c r="BW102" i="1"/>
  <c r="BX102" i="1"/>
  <c r="BY102" i="1"/>
  <c r="BU103" i="1"/>
  <c r="BV103" i="1"/>
  <c r="BW103" i="1"/>
  <c r="BX103" i="1"/>
  <c r="BY103" i="1"/>
  <c r="BU104" i="1"/>
  <c r="BV104" i="1"/>
  <c r="BW104" i="1"/>
  <c r="BX104" i="1"/>
  <c r="BY104" i="1"/>
  <c r="BU105" i="1"/>
  <c r="BV105" i="1"/>
  <c r="BW105" i="1"/>
  <c r="BX105" i="1"/>
  <c r="BY105" i="1"/>
  <c r="BU106" i="1"/>
  <c r="BV106" i="1"/>
  <c r="BW106" i="1"/>
  <c r="BX106" i="1"/>
  <c r="BY106" i="1"/>
  <c r="BU107" i="1"/>
  <c r="BV107" i="1"/>
  <c r="BW107" i="1"/>
  <c r="BX107" i="1"/>
  <c r="BY107" i="1"/>
  <c r="BU108" i="1"/>
  <c r="BV108" i="1"/>
  <c r="BW108" i="1"/>
  <c r="BX108" i="1"/>
  <c r="BY108" i="1"/>
  <c r="BU109" i="1"/>
  <c r="BV109" i="1"/>
  <c r="BW109" i="1"/>
  <c r="BX109" i="1"/>
  <c r="BY109" i="1"/>
  <c r="BU110" i="1"/>
  <c r="BV110" i="1"/>
  <c r="BW110" i="1"/>
  <c r="BX110" i="1"/>
  <c r="BY110" i="1"/>
  <c r="BU111" i="1"/>
  <c r="BV111" i="1"/>
  <c r="BW111" i="1"/>
  <c r="BX111" i="1"/>
  <c r="BY111" i="1"/>
  <c r="BU112" i="1"/>
  <c r="BV112" i="1"/>
  <c r="BW112" i="1"/>
  <c r="BX112" i="1"/>
  <c r="BY112" i="1"/>
  <c r="BU113" i="1"/>
  <c r="BV113" i="1"/>
  <c r="BW113" i="1"/>
  <c r="BX113" i="1"/>
  <c r="BY113" i="1"/>
  <c r="BU114" i="1"/>
  <c r="BV114" i="1"/>
  <c r="BW114" i="1"/>
  <c r="BX114" i="1"/>
  <c r="BY114" i="1"/>
  <c r="BU115" i="1"/>
  <c r="BV115" i="1"/>
  <c r="BW115" i="1"/>
  <c r="BX115" i="1"/>
  <c r="BY115" i="1"/>
  <c r="BU116" i="1"/>
  <c r="BV116" i="1"/>
  <c r="BW116" i="1"/>
  <c r="BX116" i="1"/>
  <c r="BY116" i="1"/>
  <c r="BU117" i="1"/>
  <c r="BV117" i="1"/>
  <c r="BW117" i="1"/>
  <c r="BX117" i="1"/>
  <c r="BY117" i="1"/>
  <c r="BU118" i="1"/>
  <c r="BV118" i="1"/>
  <c r="BW118" i="1"/>
  <c r="BX118" i="1"/>
  <c r="BY118" i="1"/>
  <c r="BU119" i="1"/>
  <c r="BV119" i="1"/>
  <c r="BW119" i="1"/>
  <c r="BX119" i="1"/>
  <c r="BY119" i="1"/>
  <c r="BU120" i="1"/>
  <c r="BV120" i="1"/>
  <c r="BW120" i="1"/>
  <c r="BX120" i="1"/>
  <c r="BY120" i="1"/>
  <c r="BU121" i="1"/>
  <c r="BV121" i="1"/>
  <c r="BW121" i="1"/>
  <c r="BX121" i="1"/>
  <c r="BY121" i="1"/>
  <c r="BU122" i="1"/>
  <c r="BV122" i="1"/>
  <c r="BW122" i="1"/>
  <c r="BX122" i="1"/>
  <c r="BY122" i="1"/>
  <c r="BU123" i="1"/>
  <c r="BV123" i="1"/>
  <c r="BW123" i="1"/>
  <c r="BX123" i="1"/>
  <c r="BY123" i="1"/>
  <c r="BU124" i="1"/>
  <c r="BV124" i="1"/>
  <c r="BW124" i="1"/>
  <c r="BX124" i="1"/>
  <c r="BY124" i="1"/>
  <c r="BU125" i="1"/>
  <c r="BV125" i="1"/>
  <c r="BW125" i="1"/>
  <c r="BX125" i="1"/>
  <c r="BY125" i="1"/>
  <c r="BU126" i="1"/>
  <c r="BV126" i="1"/>
  <c r="BW126" i="1"/>
  <c r="BX126" i="1"/>
  <c r="BY126" i="1"/>
  <c r="BU127" i="1"/>
  <c r="BV127" i="1"/>
  <c r="BW127" i="1"/>
  <c r="BX127" i="1"/>
  <c r="BY127" i="1"/>
  <c r="BU128" i="1"/>
  <c r="BV128" i="1"/>
  <c r="BW128" i="1"/>
  <c r="BX128" i="1"/>
  <c r="BY128" i="1"/>
  <c r="BU129" i="1"/>
  <c r="BV129" i="1"/>
  <c r="BW129" i="1"/>
  <c r="BX129" i="1"/>
  <c r="BY129" i="1"/>
  <c r="BU130" i="1"/>
  <c r="BV130" i="1"/>
  <c r="BW130" i="1"/>
  <c r="BX130" i="1"/>
  <c r="BY130" i="1"/>
  <c r="BU131" i="1"/>
  <c r="BV131" i="1"/>
  <c r="BW131" i="1"/>
  <c r="BX131" i="1"/>
  <c r="BY131" i="1"/>
  <c r="BU132" i="1"/>
  <c r="BV132" i="1"/>
  <c r="BW132" i="1"/>
  <c r="BX132" i="1"/>
  <c r="BY132" i="1"/>
  <c r="BU133" i="1"/>
  <c r="BV133" i="1"/>
  <c r="BW133" i="1"/>
  <c r="BX133" i="1"/>
  <c r="BY133" i="1"/>
  <c r="BU134" i="1"/>
  <c r="BV134" i="1"/>
  <c r="BW134" i="1"/>
  <c r="BX134" i="1"/>
  <c r="BY134" i="1"/>
  <c r="BU135" i="1"/>
  <c r="BV135" i="1"/>
  <c r="BW135" i="1"/>
  <c r="BX135" i="1"/>
  <c r="BY135" i="1"/>
  <c r="BU136" i="1"/>
  <c r="BV136" i="1"/>
  <c r="BW136" i="1"/>
  <c r="BX136" i="1"/>
  <c r="BY136" i="1"/>
  <c r="BU137" i="1"/>
  <c r="BV137" i="1"/>
  <c r="BW137" i="1"/>
  <c r="BX137" i="1"/>
  <c r="BY137" i="1"/>
  <c r="BU138" i="1"/>
  <c r="BV138" i="1"/>
  <c r="BW138" i="1"/>
  <c r="BX138" i="1"/>
  <c r="BY138" i="1"/>
  <c r="BU139" i="1"/>
  <c r="BV139" i="1"/>
  <c r="BW139" i="1"/>
  <c r="BX139" i="1"/>
  <c r="BY139" i="1"/>
  <c r="BU140" i="1"/>
  <c r="BV140" i="1"/>
  <c r="BW140" i="1"/>
  <c r="BX140" i="1"/>
  <c r="BY140" i="1"/>
  <c r="BU141" i="1"/>
  <c r="BV141" i="1"/>
  <c r="BW141" i="1"/>
  <c r="BX141" i="1"/>
  <c r="BY141" i="1"/>
  <c r="BU142" i="1"/>
  <c r="BV142" i="1"/>
  <c r="BW142" i="1"/>
  <c r="BX142" i="1"/>
  <c r="BY142" i="1"/>
  <c r="BU143" i="1"/>
  <c r="BV143" i="1"/>
  <c r="BW143" i="1"/>
  <c r="BX143" i="1"/>
  <c r="BY143" i="1"/>
  <c r="BU144" i="1"/>
  <c r="BV144" i="1"/>
  <c r="BW144" i="1"/>
  <c r="BX144" i="1"/>
  <c r="BY144" i="1"/>
  <c r="BU145" i="1"/>
  <c r="BV145" i="1"/>
  <c r="BW145" i="1"/>
  <c r="BX145" i="1"/>
  <c r="BY145" i="1"/>
  <c r="BU146" i="1"/>
  <c r="BV146" i="1"/>
  <c r="BW146" i="1"/>
  <c r="BX146" i="1"/>
  <c r="BY146" i="1"/>
  <c r="BU147" i="1"/>
  <c r="BV147" i="1"/>
  <c r="BW147" i="1"/>
  <c r="BX147" i="1"/>
  <c r="BY147" i="1"/>
  <c r="BU148" i="1"/>
  <c r="BV148" i="1"/>
  <c r="BW148" i="1"/>
  <c r="BX148" i="1"/>
  <c r="BY148" i="1"/>
  <c r="BU149" i="1"/>
  <c r="BV149" i="1"/>
  <c r="BW149" i="1"/>
  <c r="BX149" i="1"/>
  <c r="BY149" i="1"/>
  <c r="BU150" i="1"/>
  <c r="BV150" i="1"/>
  <c r="BW150" i="1"/>
  <c r="BX150" i="1"/>
  <c r="BY150" i="1"/>
  <c r="BU151" i="1"/>
  <c r="BV151" i="1"/>
  <c r="BW151" i="1"/>
  <c r="BX151" i="1"/>
  <c r="BY151" i="1"/>
  <c r="BU152" i="1"/>
  <c r="BV152" i="1"/>
  <c r="BW152" i="1"/>
  <c r="BX152" i="1"/>
  <c r="BY152" i="1"/>
  <c r="BU153" i="1"/>
  <c r="BV153" i="1"/>
  <c r="BW153" i="1"/>
  <c r="BX153" i="1"/>
  <c r="BY153" i="1"/>
  <c r="BU154" i="1"/>
  <c r="BV154" i="1"/>
  <c r="BW154" i="1"/>
  <c r="BX154" i="1"/>
  <c r="BY154" i="1"/>
  <c r="BU155" i="1"/>
  <c r="BV155" i="1"/>
  <c r="BW155" i="1"/>
  <c r="BX155" i="1"/>
  <c r="BY155" i="1"/>
  <c r="BU156" i="1"/>
  <c r="BV156" i="1"/>
  <c r="BW156" i="1"/>
  <c r="BX156" i="1"/>
  <c r="BY156" i="1"/>
  <c r="BU157" i="1"/>
  <c r="BV157" i="1"/>
  <c r="BW157" i="1"/>
  <c r="BX157" i="1"/>
  <c r="BY157" i="1"/>
  <c r="BU158" i="1"/>
  <c r="BV158" i="1"/>
  <c r="BW158" i="1"/>
  <c r="BX158" i="1"/>
  <c r="BY158" i="1"/>
  <c r="BU159" i="1"/>
  <c r="BV159" i="1"/>
  <c r="BW159" i="1"/>
  <c r="BX159" i="1"/>
  <c r="BY159" i="1"/>
  <c r="BU160" i="1"/>
  <c r="BV160" i="1"/>
  <c r="BW160" i="1"/>
  <c r="BX160" i="1"/>
  <c r="BY160" i="1"/>
  <c r="BU161" i="1"/>
  <c r="BV161" i="1"/>
  <c r="BW161" i="1"/>
  <c r="BX161" i="1"/>
  <c r="BY161" i="1"/>
  <c r="BU162" i="1"/>
  <c r="BV162" i="1"/>
  <c r="BW162" i="1"/>
  <c r="BX162" i="1"/>
  <c r="BY162" i="1"/>
  <c r="BU163" i="1"/>
  <c r="BV163" i="1"/>
  <c r="BW163" i="1"/>
  <c r="BX163" i="1"/>
  <c r="BY163" i="1"/>
  <c r="BU164" i="1"/>
  <c r="BV164" i="1"/>
  <c r="BW164" i="1"/>
  <c r="BX164" i="1"/>
  <c r="BY164" i="1"/>
  <c r="BU165" i="1"/>
  <c r="BV165" i="1"/>
  <c r="BW165" i="1"/>
  <c r="BX165" i="1"/>
  <c r="BY165" i="1"/>
  <c r="BU166" i="1"/>
  <c r="BV166" i="1"/>
  <c r="BW166" i="1"/>
  <c r="BX166" i="1"/>
  <c r="BY166" i="1"/>
  <c r="BU167" i="1"/>
  <c r="BV167" i="1"/>
  <c r="BW167" i="1"/>
  <c r="BX167" i="1"/>
  <c r="BY167" i="1"/>
  <c r="BU168" i="1"/>
  <c r="BV168" i="1"/>
  <c r="BW168" i="1"/>
  <c r="BX168" i="1"/>
  <c r="BY168" i="1"/>
  <c r="BU169" i="1"/>
  <c r="BV169" i="1"/>
  <c r="BW169" i="1"/>
  <c r="BX169" i="1"/>
  <c r="BY169" i="1"/>
  <c r="BU170" i="1"/>
  <c r="BV170" i="1"/>
  <c r="BW170" i="1"/>
  <c r="BX170" i="1"/>
  <c r="BY170" i="1"/>
  <c r="BU171" i="1"/>
  <c r="BV171" i="1"/>
  <c r="BW171" i="1"/>
  <c r="BX171" i="1"/>
  <c r="BY171" i="1"/>
  <c r="BU172" i="1"/>
  <c r="BV172" i="1"/>
  <c r="BW172" i="1"/>
  <c r="BX172" i="1"/>
  <c r="BY172" i="1"/>
  <c r="BU173" i="1"/>
  <c r="BV173" i="1"/>
  <c r="BW173" i="1"/>
  <c r="BX173" i="1"/>
  <c r="BY173" i="1"/>
  <c r="BU174" i="1"/>
  <c r="BV174" i="1"/>
  <c r="BW174" i="1"/>
  <c r="BX174" i="1"/>
  <c r="BY174" i="1"/>
  <c r="BU175" i="1"/>
  <c r="BV175" i="1"/>
  <c r="BW175" i="1"/>
  <c r="BX175" i="1"/>
  <c r="BY175" i="1"/>
  <c r="BU176" i="1"/>
  <c r="BV176" i="1"/>
  <c r="BW176" i="1"/>
  <c r="BX176" i="1"/>
  <c r="BY176" i="1"/>
  <c r="BU177" i="1"/>
  <c r="BV177" i="1"/>
  <c r="BW177" i="1"/>
  <c r="BX177" i="1"/>
  <c r="BY177" i="1"/>
  <c r="BU178" i="1"/>
  <c r="BV178" i="1"/>
  <c r="BW178" i="1"/>
  <c r="BX178" i="1"/>
  <c r="BY178" i="1"/>
  <c r="BU179" i="1"/>
  <c r="BV179" i="1"/>
  <c r="BW179" i="1"/>
  <c r="BX179" i="1"/>
  <c r="BY179" i="1"/>
  <c r="BU180" i="1"/>
  <c r="BV180" i="1"/>
  <c r="BW180" i="1"/>
  <c r="BX180" i="1"/>
  <c r="BY180" i="1"/>
  <c r="BU181" i="1"/>
  <c r="BV181" i="1"/>
  <c r="BW181" i="1"/>
  <c r="BX181" i="1"/>
  <c r="BY181" i="1"/>
  <c r="BU182" i="1"/>
  <c r="BV182" i="1"/>
  <c r="BW182" i="1"/>
  <c r="BX182" i="1"/>
  <c r="BY182" i="1"/>
  <c r="BU183" i="1"/>
  <c r="BV183" i="1"/>
  <c r="BW183" i="1"/>
  <c r="BX183" i="1"/>
  <c r="BY183" i="1"/>
  <c r="BU184" i="1"/>
  <c r="BV184" i="1"/>
  <c r="BW184" i="1"/>
  <c r="BX184" i="1"/>
  <c r="BY184" i="1"/>
  <c r="BU185" i="1"/>
  <c r="BV185" i="1"/>
  <c r="BW185" i="1"/>
  <c r="BX185" i="1"/>
  <c r="BY185" i="1"/>
  <c r="BU186" i="1"/>
  <c r="BV186" i="1"/>
  <c r="BW186" i="1"/>
  <c r="BX186" i="1"/>
  <c r="BY186" i="1"/>
  <c r="BU187" i="1"/>
  <c r="BV187" i="1"/>
  <c r="BW187" i="1"/>
  <c r="BX187" i="1"/>
  <c r="BY187" i="1"/>
  <c r="BU188" i="1"/>
  <c r="BV188" i="1"/>
  <c r="BW188" i="1"/>
  <c r="BX188" i="1"/>
  <c r="BY188" i="1"/>
  <c r="BU189" i="1"/>
  <c r="BV189" i="1"/>
  <c r="BW189" i="1"/>
  <c r="BX189" i="1"/>
  <c r="BY189" i="1"/>
  <c r="BU190" i="1"/>
  <c r="BV190" i="1"/>
  <c r="BW190" i="1"/>
  <c r="BX190" i="1"/>
  <c r="BY190" i="1"/>
  <c r="BU191" i="1"/>
  <c r="BV191" i="1"/>
  <c r="BW191" i="1"/>
  <c r="BX191" i="1"/>
  <c r="BY191" i="1"/>
  <c r="BU192" i="1"/>
  <c r="BV192" i="1"/>
  <c r="BW192" i="1"/>
  <c r="BX192" i="1"/>
  <c r="BY192" i="1"/>
  <c r="BU193" i="1"/>
  <c r="BV193" i="1"/>
  <c r="BW193" i="1"/>
  <c r="BX193" i="1"/>
  <c r="BY193" i="1"/>
  <c r="BU194" i="1"/>
  <c r="BV194" i="1"/>
  <c r="BW194" i="1"/>
  <c r="BX194" i="1"/>
  <c r="BY194" i="1"/>
  <c r="BU195" i="1"/>
  <c r="BV195" i="1"/>
  <c r="BW195" i="1"/>
  <c r="BX195" i="1"/>
  <c r="BY195" i="1"/>
  <c r="BU196" i="1"/>
  <c r="BV196" i="1"/>
  <c r="BW196" i="1"/>
  <c r="BX196" i="1"/>
  <c r="BY196" i="1"/>
  <c r="BU197" i="1"/>
  <c r="BV197" i="1"/>
  <c r="BW197" i="1"/>
  <c r="BX197" i="1"/>
  <c r="BY197" i="1"/>
  <c r="BU198" i="1"/>
  <c r="BV198" i="1"/>
  <c r="BW198" i="1"/>
  <c r="BX198" i="1"/>
  <c r="BY198" i="1"/>
  <c r="BU199" i="1"/>
  <c r="BV199" i="1"/>
  <c r="BW199" i="1"/>
  <c r="BX199" i="1"/>
  <c r="BY199" i="1"/>
  <c r="BU200" i="1"/>
  <c r="BV200" i="1"/>
  <c r="BW200" i="1"/>
  <c r="BX200" i="1"/>
  <c r="BY200" i="1"/>
  <c r="BU201" i="1"/>
  <c r="BV201" i="1"/>
  <c r="BW201" i="1"/>
  <c r="BX201" i="1"/>
  <c r="BY201" i="1"/>
  <c r="BU202" i="1"/>
  <c r="BV202" i="1"/>
  <c r="BW202" i="1"/>
  <c r="BX202" i="1"/>
  <c r="BY202" i="1"/>
  <c r="BU203" i="1"/>
  <c r="BV203" i="1"/>
  <c r="BW203" i="1"/>
  <c r="BX203" i="1"/>
  <c r="BY203" i="1"/>
  <c r="BU204" i="1"/>
  <c r="BV204" i="1"/>
  <c r="BW204" i="1"/>
  <c r="BX204" i="1"/>
  <c r="BY204" i="1"/>
  <c r="BU205" i="1"/>
  <c r="BV205" i="1"/>
  <c r="BW205" i="1"/>
  <c r="BX205" i="1"/>
  <c r="BY205" i="1"/>
  <c r="BU206" i="1"/>
  <c r="BV206" i="1"/>
  <c r="BW206" i="1"/>
  <c r="BX206" i="1"/>
  <c r="BY206" i="1"/>
  <c r="BU207" i="1"/>
  <c r="BV207" i="1"/>
  <c r="BW207" i="1"/>
  <c r="BX207" i="1"/>
  <c r="BY207" i="1"/>
  <c r="BU208" i="1"/>
  <c r="BV208" i="1"/>
  <c r="BW208" i="1"/>
  <c r="BX208" i="1"/>
  <c r="BY208" i="1"/>
  <c r="BU209" i="1"/>
  <c r="BV209" i="1"/>
  <c r="BW209" i="1"/>
  <c r="BX209" i="1"/>
  <c r="BY209" i="1"/>
  <c r="BU210" i="1"/>
  <c r="BV210" i="1"/>
  <c r="BW210" i="1"/>
  <c r="BX210" i="1"/>
  <c r="BY210" i="1"/>
  <c r="BU211" i="1"/>
  <c r="BV211" i="1"/>
  <c r="BW211" i="1"/>
  <c r="BX211" i="1"/>
  <c r="BY211" i="1"/>
  <c r="BU212" i="1"/>
  <c r="BV212" i="1"/>
  <c r="BW212" i="1"/>
  <c r="BX212" i="1"/>
  <c r="BY212" i="1"/>
  <c r="BU213" i="1"/>
  <c r="BV213" i="1"/>
  <c r="BW213" i="1"/>
  <c r="BX213" i="1"/>
  <c r="BY213" i="1"/>
  <c r="BU214" i="1"/>
  <c r="BV214" i="1"/>
  <c r="BW214" i="1"/>
  <c r="BX214" i="1"/>
  <c r="BY214" i="1"/>
  <c r="BU215" i="1"/>
  <c r="BV215" i="1"/>
  <c r="BW215" i="1"/>
  <c r="BX215" i="1"/>
  <c r="BY215" i="1"/>
  <c r="BU216" i="1"/>
  <c r="BV216" i="1"/>
  <c r="BW216" i="1"/>
  <c r="BX216" i="1"/>
  <c r="BY216" i="1"/>
  <c r="BU217" i="1"/>
  <c r="BV217" i="1"/>
  <c r="BW217" i="1"/>
  <c r="BX217" i="1"/>
  <c r="BY217" i="1"/>
  <c r="BU218" i="1"/>
  <c r="BV218" i="1"/>
  <c r="BW218" i="1"/>
  <c r="BX218" i="1"/>
  <c r="BY218" i="1"/>
  <c r="BU219" i="1"/>
  <c r="BV219" i="1"/>
  <c r="BW219" i="1"/>
  <c r="BX219" i="1"/>
  <c r="BY219" i="1"/>
  <c r="BU220" i="1"/>
  <c r="BV220" i="1"/>
  <c r="BW220" i="1"/>
  <c r="BX220" i="1"/>
  <c r="BY220" i="1"/>
  <c r="BU221" i="1"/>
  <c r="BV221" i="1"/>
  <c r="BW221" i="1"/>
  <c r="BX221" i="1"/>
  <c r="BY221" i="1"/>
  <c r="BU222" i="1"/>
  <c r="BV222" i="1"/>
  <c r="BW222" i="1"/>
  <c r="BX222" i="1"/>
  <c r="BY222" i="1"/>
  <c r="BU223" i="1"/>
  <c r="BV223" i="1"/>
  <c r="BW223" i="1"/>
  <c r="BX223" i="1"/>
  <c r="BY223" i="1"/>
  <c r="BU224" i="1"/>
  <c r="BV224" i="1"/>
  <c r="BW224" i="1"/>
  <c r="BX224" i="1"/>
  <c r="BY224" i="1"/>
  <c r="BU225" i="1"/>
  <c r="BV225" i="1"/>
  <c r="BW225" i="1"/>
  <c r="BX225" i="1"/>
  <c r="BY225" i="1"/>
  <c r="BU226" i="1"/>
  <c r="BV226" i="1"/>
  <c r="BW226" i="1"/>
  <c r="BX226" i="1"/>
  <c r="BY226" i="1"/>
  <c r="BU227" i="1"/>
  <c r="BV227" i="1"/>
  <c r="BW227" i="1"/>
  <c r="BX227" i="1"/>
  <c r="BY227" i="1"/>
  <c r="BU228" i="1"/>
  <c r="BV228" i="1"/>
  <c r="BW228" i="1"/>
  <c r="BX228" i="1"/>
  <c r="BY228" i="1"/>
  <c r="BU229" i="1"/>
  <c r="BV229" i="1"/>
  <c r="BW229" i="1"/>
  <c r="BX229" i="1"/>
  <c r="BY229" i="1"/>
  <c r="BU230" i="1"/>
  <c r="BV230" i="1"/>
  <c r="BW230" i="1"/>
  <c r="BX230" i="1"/>
  <c r="BY230" i="1"/>
  <c r="BU231" i="1"/>
  <c r="BV231" i="1"/>
  <c r="BW231" i="1"/>
  <c r="BX231" i="1"/>
  <c r="BY231" i="1"/>
  <c r="BU232" i="1"/>
  <c r="BV232" i="1"/>
  <c r="BW232" i="1"/>
  <c r="BX232" i="1"/>
  <c r="BY232" i="1"/>
  <c r="BU233" i="1"/>
  <c r="BV233" i="1"/>
  <c r="BW233" i="1"/>
  <c r="BX233" i="1"/>
  <c r="BY233" i="1"/>
  <c r="BU234" i="1"/>
  <c r="BV234" i="1"/>
  <c r="BW234" i="1"/>
  <c r="BX234" i="1"/>
  <c r="BY234" i="1"/>
  <c r="BU235" i="1"/>
  <c r="BV235" i="1"/>
  <c r="BW235" i="1"/>
  <c r="BX235" i="1"/>
  <c r="BY235" i="1"/>
  <c r="BU236" i="1"/>
  <c r="BV236" i="1"/>
  <c r="BW236" i="1"/>
  <c r="BX236" i="1"/>
  <c r="BY236" i="1"/>
  <c r="BU237" i="1"/>
  <c r="BV237" i="1"/>
  <c r="BW237" i="1"/>
  <c r="BX237" i="1"/>
  <c r="BY237" i="1"/>
  <c r="BU238" i="1"/>
  <c r="BV238" i="1"/>
  <c r="BW238" i="1"/>
  <c r="BX238" i="1"/>
  <c r="BY238" i="1"/>
  <c r="BU239" i="1"/>
  <c r="BV239" i="1"/>
  <c r="BW239" i="1"/>
  <c r="BX239" i="1"/>
  <c r="BY239" i="1"/>
  <c r="BU240" i="1"/>
  <c r="BV240" i="1"/>
  <c r="BW240" i="1"/>
  <c r="BX240" i="1"/>
  <c r="BY240" i="1"/>
  <c r="BU241" i="1"/>
  <c r="BV241" i="1"/>
  <c r="BW241" i="1"/>
  <c r="BX241" i="1"/>
  <c r="BY241" i="1"/>
  <c r="BU242" i="1"/>
  <c r="BV242" i="1"/>
  <c r="BW242" i="1"/>
  <c r="BX242" i="1"/>
  <c r="BY242" i="1"/>
  <c r="BU243" i="1"/>
  <c r="BV243" i="1"/>
  <c r="BW243" i="1"/>
  <c r="BX243" i="1"/>
  <c r="BY243" i="1"/>
  <c r="BU244" i="1"/>
  <c r="BV244" i="1"/>
  <c r="BW244" i="1"/>
  <c r="BX244" i="1"/>
  <c r="BY244" i="1"/>
  <c r="BU245" i="1"/>
  <c r="BV245" i="1"/>
  <c r="BW245" i="1"/>
  <c r="BX245" i="1"/>
  <c r="BY245" i="1"/>
  <c r="BU246" i="1"/>
  <c r="BV246" i="1"/>
  <c r="BW246" i="1"/>
  <c r="BX246" i="1"/>
  <c r="BY246" i="1"/>
  <c r="BU247" i="1"/>
  <c r="BV247" i="1"/>
  <c r="BW247" i="1"/>
  <c r="BX247" i="1"/>
  <c r="BY247" i="1"/>
  <c r="BU248" i="1"/>
  <c r="BV248" i="1"/>
  <c r="BW248" i="1"/>
  <c r="BX248" i="1"/>
  <c r="BY248" i="1"/>
  <c r="BU249" i="1"/>
  <c r="BV249" i="1"/>
  <c r="BW249" i="1"/>
  <c r="BX249" i="1"/>
  <c r="BY249" i="1"/>
  <c r="BU250" i="1"/>
  <c r="BV250" i="1"/>
  <c r="BW250" i="1"/>
  <c r="BX250" i="1"/>
  <c r="BY250" i="1"/>
  <c r="BU251" i="1"/>
  <c r="BV251" i="1"/>
  <c r="BW251" i="1"/>
  <c r="BX251" i="1"/>
  <c r="BY251" i="1"/>
  <c r="BU252" i="1"/>
  <c r="BV252" i="1"/>
  <c r="BW252" i="1"/>
  <c r="BX252" i="1"/>
  <c r="BY252" i="1"/>
  <c r="BU253" i="1"/>
  <c r="BV253" i="1"/>
  <c r="BW253" i="1"/>
  <c r="BX253" i="1"/>
  <c r="BY253" i="1"/>
  <c r="BU254" i="1"/>
  <c r="BV254" i="1"/>
  <c r="BW254" i="1"/>
  <c r="BX254" i="1"/>
  <c r="BY254" i="1"/>
  <c r="BU255" i="1"/>
  <c r="BV255" i="1"/>
  <c r="BW255" i="1"/>
  <c r="BX255" i="1"/>
  <c r="BY255" i="1"/>
  <c r="BU256" i="1"/>
  <c r="BV256" i="1"/>
  <c r="BW256" i="1"/>
  <c r="BX256" i="1"/>
  <c r="BY256" i="1"/>
  <c r="BU257" i="1"/>
  <c r="BV257" i="1"/>
  <c r="BW257" i="1"/>
  <c r="BX257" i="1"/>
  <c r="BY257" i="1"/>
  <c r="BU258" i="1"/>
  <c r="BV258" i="1"/>
  <c r="BW258" i="1"/>
  <c r="BX258" i="1"/>
  <c r="BY258" i="1"/>
  <c r="BU259" i="1"/>
  <c r="BV259" i="1"/>
  <c r="BW259" i="1"/>
  <c r="BX259" i="1"/>
  <c r="BY259" i="1"/>
  <c r="BU260" i="1"/>
  <c r="BV260" i="1"/>
  <c r="BW260" i="1"/>
  <c r="BX260" i="1"/>
  <c r="BY260" i="1"/>
  <c r="BU261" i="1"/>
  <c r="BV261" i="1"/>
  <c r="BW261" i="1"/>
  <c r="BX261" i="1"/>
  <c r="BY261" i="1"/>
  <c r="BU262" i="1"/>
  <c r="BV262" i="1"/>
  <c r="BW262" i="1"/>
  <c r="BX262" i="1"/>
  <c r="BY262" i="1"/>
  <c r="BU263" i="1"/>
  <c r="BV263" i="1"/>
  <c r="BW263" i="1"/>
  <c r="BX263" i="1"/>
  <c r="BY263" i="1"/>
  <c r="BU264" i="1"/>
  <c r="BV264" i="1"/>
  <c r="BW264" i="1"/>
  <c r="BX264" i="1"/>
  <c r="BY264" i="1"/>
  <c r="BU265" i="1"/>
  <c r="BV265" i="1"/>
  <c r="BW265" i="1"/>
  <c r="BX265" i="1"/>
  <c r="BY265" i="1"/>
  <c r="BU266" i="1"/>
  <c r="BV266" i="1"/>
  <c r="BW266" i="1"/>
  <c r="BX266" i="1"/>
  <c r="BY266" i="1"/>
  <c r="BU267" i="1"/>
  <c r="BV267" i="1"/>
  <c r="BW267" i="1"/>
  <c r="BX267" i="1"/>
  <c r="BY267" i="1"/>
  <c r="BU268" i="1"/>
  <c r="BV268" i="1"/>
  <c r="BW268" i="1"/>
  <c r="BX268" i="1"/>
  <c r="BY268" i="1"/>
  <c r="BU269" i="1"/>
  <c r="BV269" i="1"/>
  <c r="BW269" i="1"/>
  <c r="BX269" i="1"/>
  <c r="BY269" i="1"/>
  <c r="BU270" i="1"/>
  <c r="BV270" i="1"/>
  <c r="BW270" i="1"/>
  <c r="BX270" i="1"/>
  <c r="BY270" i="1"/>
  <c r="BU271" i="1"/>
  <c r="BV271" i="1"/>
  <c r="BW271" i="1"/>
  <c r="BX271" i="1"/>
  <c r="BY271" i="1"/>
  <c r="BU272" i="1"/>
  <c r="BV272" i="1"/>
  <c r="BW272" i="1"/>
  <c r="BX272" i="1"/>
  <c r="BY272" i="1"/>
  <c r="BU273" i="1"/>
  <c r="BV273" i="1"/>
  <c r="BW273" i="1"/>
  <c r="BX273" i="1"/>
  <c r="BY273" i="1"/>
  <c r="BU274" i="1"/>
  <c r="BV274" i="1"/>
  <c r="BW274" i="1"/>
  <c r="BX274" i="1"/>
  <c r="BY274" i="1"/>
  <c r="BU275" i="1"/>
  <c r="BV275" i="1"/>
  <c r="BW275" i="1"/>
  <c r="BX275" i="1"/>
  <c r="BY275" i="1"/>
  <c r="BU276" i="1"/>
  <c r="BV276" i="1"/>
  <c r="BW276" i="1"/>
  <c r="BX276" i="1"/>
  <c r="BY276" i="1"/>
  <c r="BU277" i="1"/>
  <c r="BV277" i="1"/>
  <c r="BW277" i="1"/>
  <c r="BX277" i="1"/>
  <c r="BY277" i="1"/>
  <c r="BU278" i="1"/>
  <c r="BV278" i="1"/>
  <c r="BW278" i="1"/>
  <c r="BX278" i="1"/>
  <c r="BY278" i="1"/>
  <c r="BU279" i="1"/>
  <c r="BV279" i="1"/>
  <c r="BW279" i="1"/>
  <c r="BX279" i="1"/>
  <c r="BY279" i="1"/>
  <c r="BU280" i="1"/>
  <c r="BV280" i="1"/>
  <c r="BW280" i="1"/>
  <c r="BX280" i="1"/>
  <c r="BY280" i="1"/>
  <c r="BU281" i="1"/>
  <c r="BV281" i="1"/>
  <c r="BW281" i="1"/>
  <c r="BX281" i="1"/>
  <c r="BY281" i="1"/>
  <c r="BU282" i="1"/>
  <c r="BV282" i="1"/>
  <c r="BW282" i="1"/>
  <c r="BX282" i="1"/>
  <c r="BY282" i="1"/>
  <c r="BU283" i="1"/>
  <c r="BV283" i="1"/>
  <c r="BW283" i="1"/>
  <c r="BX283" i="1"/>
  <c r="BY283" i="1"/>
  <c r="BU284" i="1"/>
  <c r="BV284" i="1"/>
  <c r="BW284" i="1"/>
  <c r="BX284" i="1"/>
  <c r="BY284" i="1"/>
  <c r="BU285" i="1"/>
  <c r="BV285" i="1"/>
  <c r="BW285" i="1"/>
  <c r="BX285" i="1"/>
  <c r="BY285" i="1"/>
  <c r="BU286" i="1"/>
  <c r="BV286" i="1"/>
  <c r="BW286" i="1"/>
  <c r="BX286" i="1"/>
  <c r="BY286" i="1"/>
  <c r="BU287" i="1"/>
  <c r="BV287" i="1"/>
  <c r="BW287" i="1"/>
  <c r="BX287" i="1"/>
  <c r="BY287" i="1"/>
  <c r="BU288" i="1"/>
  <c r="BV288" i="1"/>
  <c r="BW288" i="1"/>
  <c r="BX288" i="1"/>
  <c r="BY288" i="1"/>
  <c r="BU289" i="1"/>
  <c r="BV289" i="1"/>
  <c r="BW289" i="1"/>
  <c r="BX289" i="1"/>
  <c r="BY289" i="1"/>
  <c r="BU290" i="1"/>
  <c r="BV290" i="1"/>
  <c r="BW290" i="1"/>
  <c r="BX290" i="1"/>
  <c r="BY290" i="1"/>
  <c r="BU291" i="1"/>
  <c r="BV291" i="1"/>
  <c r="BW291" i="1"/>
  <c r="BX291" i="1"/>
  <c r="BY291" i="1"/>
  <c r="BU292" i="1"/>
  <c r="BV292" i="1"/>
  <c r="BW292" i="1"/>
  <c r="BX292" i="1"/>
  <c r="BY292" i="1"/>
  <c r="BU293" i="1"/>
  <c r="BV293" i="1"/>
  <c r="BW293" i="1"/>
  <c r="BX293" i="1"/>
  <c r="BY293" i="1"/>
  <c r="BU294" i="1"/>
  <c r="BV294" i="1"/>
  <c r="BW294" i="1"/>
  <c r="BX294" i="1"/>
  <c r="BY294" i="1"/>
  <c r="BU295" i="1"/>
  <c r="BV295" i="1"/>
  <c r="BW295" i="1"/>
  <c r="BX295" i="1"/>
  <c r="BY295" i="1"/>
  <c r="BU296" i="1"/>
  <c r="BV296" i="1"/>
  <c r="BW296" i="1"/>
  <c r="BX296" i="1"/>
  <c r="BY296" i="1"/>
  <c r="BU297" i="1"/>
  <c r="BV297" i="1"/>
  <c r="BW297" i="1"/>
  <c r="BX297" i="1"/>
  <c r="BY297" i="1"/>
  <c r="BU298" i="1"/>
  <c r="BV298" i="1"/>
  <c r="BW298" i="1"/>
  <c r="BX298" i="1"/>
  <c r="BY298" i="1"/>
  <c r="BU299" i="1"/>
  <c r="BV299" i="1"/>
  <c r="BW299" i="1"/>
  <c r="BX299" i="1"/>
  <c r="BY299" i="1"/>
  <c r="BU300" i="1"/>
  <c r="BV300" i="1"/>
  <c r="BW300" i="1"/>
  <c r="BX300" i="1"/>
  <c r="BY300" i="1"/>
  <c r="BU301" i="1"/>
  <c r="BV301" i="1"/>
  <c r="BW301" i="1"/>
  <c r="BX301" i="1"/>
  <c r="BY301" i="1"/>
  <c r="BU302" i="1"/>
  <c r="BV302" i="1"/>
  <c r="BW302" i="1"/>
  <c r="BX302" i="1"/>
  <c r="BY302" i="1"/>
  <c r="BU303" i="1"/>
  <c r="BV303" i="1"/>
  <c r="BW303" i="1"/>
  <c r="BX303" i="1"/>
  <c r="BY303" i="1"/>
  <c r="BU304" i="1"/>
  <c r="BV304" i="1"/>
  <c r="BW304" i="1"/>
  <c r="BX304" i="1"/>
  <c r="BY304" i="1"/>
  <c r="BU305" i="1"/>
  <c r="BV305" i="1"/>
  <c r="BW305" i="1"/>
  <c r="BX305" i="1"/>
  <c r="BY305" i="1"/>
  <c r="BU306" i="1"/>
  <c r="BV306" i="1"/>
  <c r="BW306" i="1"/>
  <c r="BX306" i="1"/>
  <c r="BY306" i="1"/>
  <c r="BU307" i="1"/>
  <c r="BV307" i="1"/>
  <c r="BW307" i="1"/>
  <c r="BX307" i="1"/>
  <c r="BY307" i="1"/>
  <c r="BU308" i="1"/>
  <c r="BV308" i="1"/>
  <c r="BW308" i="1"/>
  <c r="BX308" i="1"/>
  <c r="BY308" i="1"/>
  <c r="BU309" i="1"/>
  <c r="BV309" i="1"/>
  <c r="BW309" i="1"/>
  <c r="BX309" i="1"/>
  <c r="BY309" i="1"/>
  <c r="BU310" i="1"/>
  <c r="BV310" i="1"/>
  <c r="BW310" i="1"/>
  <c r="BX310" i="1"/>
  <c r="BY310" i="1"/>
  <c r="BU311" i="1"/>
  <c r="BV311" i="1"/>
  <c r="BW311" i="1"/>
  <c r="BX311" i="1"/>
  <c r="BY311" i="1"/>
  <c r="BU312" i="1"/>
  <c r="BV312" i="1"/>
  <c r="BW312" i="1"/>
  <c r="BX312" i="1"/>
  <c r="BY312" i="1"/>
  <c r="BU313" i="1"/>
  <c r="BV313" i="1"/>
  <c r="BW313" i="1"/>
  <c r="BX313" i="1"/>
  <c r="BY313" i="1"/>
  <c r="BU314" i="1"/>
  <c r="BV314" i="1"/>
  <c r="BW314" i="1"/>
  <c r="BX314" i="1"/>
  <c r="BY314" i="1"/>
  <c r="BU315" i="1"/>
  <c r="BV315" i="1"/>
  <c r="BW315" i="1"/>
  <c r="BX315" i="1"/>
  <c r="BY315" i="1"/>
  <c r="BU316" i="1"/>
  <c r="BV316" i="1"/>
  <c r="BW316" i="1"/>
  <c r="BX316" i="1"/>
  <c r="BY316" i="1"/>
  <c r="BU317" i="1"/>
  <c r="BV317" i="1"/>
  <c r="BW317" i="1"/>
  <c r="BX317" i="1"/>
  <c r="BY317" i="1"/>
  <c r="BU318" i="1"/>
  <c r="BV318" i="1"/>
  <c r="BW318" i="1"/>
  <c r="BX318" i="1"/>
  <c r="BY318" i="1"/>
  <c r="BU319" i="1"/>
  <c r="BV319" i="1"/>
  <c r="BW319" i="1"/>
  <c r="BX319" i="1"/>
  <c r="BY319" i="1"/>
  <c r="BU320" i="1"/>
  <c r="BV320" i="1"/>
  <c r="BW320" i="1"/>
  <c r="BX320" i="1"/>
  <c r="BY320" i="1"/>
  <c r="BU321" i="1"/>
  <c r="BV321" i="1"/>
  <c r="BW321" i="1"/>
  <c r="BX321" i="1"/>
  <c r="BY321" i="1"/>
  <c r="BU322" i="1"/>
  <c r="BV322" i="1"/>
  <c r="BW322" i="1"/>
  <c r="BX322" i="1"/>
  <c r="BY322" i="1"/>
  <c r="BU323" i="1"/>
  <c r="BV323" i="1"/>
  <c r="BW323" i="1"/>
  <c r="BX323" i="1"/>
  <c r="BY323" i="1"/>
  <c r="BU324" i="1"/>
  <c r="BV324" i="1"/>
  <c r="BW324" i="1"/>
  <c r="BX324" i="1"/>
  <c r="BY324" i="1"/>
  <c r="BU325" i="1"/>
  <c r="BV325" i="1"/>
  <c r="BW325" i="1"/>
  <c r="BX325" i="1"/>
  <c r="BY325" i="1"/>
  <c r="BU326" i="1"/>
  <c r="BV326" i="1"/>
  <c r="BW326" i="1"/>
  <c r="BX326" i="1"/>
  <c r="BY326" i="1"/>
  <c r="BU327" i="1"/>
  <c r="BV327" i="1"/>
  <c r="BW327" i="1"/>
  <c r="BX327" i="1"/>
  <c r="BY327" i="1"/>
  <c r="BU328" i="1"/>
  <c r="BV328" i="1"/>
  <c r="BW328" i="1"/>
  <c r="BX328" i="1"/>
  <c r="BY328" i="1"/>
  <c r="BU329" i="1"/>
  <c r="BV329" i="1"/>
  <c r="BW329" i="1"/>
  <c r="BX329" i="1"/>
  <c r="BY329" i="1"/>
  <c r="BU330" i="1"/>
  <c r="BV330" i="1"/>
  <c r="BW330" i="1"/>
  <c r="BX330" i="1"/>
  <c r="BY330" i="1"/>
  <c r="BU331" i="1"/>
  <c r="BV331" i="1"/>
  <c r="BW331" i="1"/>
  <c r="BX331" i="1"/>
  <c r="BY331" i="1"/>
  <c r="BU332" i="1"/>
  <c r="BV332" i="1"/>
  <c r="BW332" i="1"/>
  <c r="BX332" i="1"/>
  <c r="BY332" i="1"/>
  <c r="BU333" i="1"/>
  <c r="BV333" i="1"/>
  <c r="BW333" i="1"/>
  <c r="BX333" i="1"/>
  <c r="BY333" i="1"/>
  <c r="BU334" i="1"/>
  <c r="BV334" i="1"/>
  <c r="BW334" i="1"/>
  <c r="BX334" i="1"/>
  <c r="BY334" i="1"/>
  <c r="BU335" i="1"/>
  <c r="BV335" i="1"/>
  <c r="BW335" i="1"/>
  <c r="BX335" i="1"/>
  <c r="BY335" i="1"/>
  <c r="BU336" i="1"/>
  <c r="BV336" i="1"/>
  <c r="BW336" i="1"/>
  <c r="BX336" i="1"/>
  <c r="BY336" i="1"/>
  <c r="BU337" i="1"/>
  <c r="BV337" i="1"/>
  <c r="BW337" i="1"/>
  <c r="BX337" i="1"/>
  <c r="BY337" i="1"/>
  <c r="BU338" i="1"/>
  <c r="BV338" i="1"/>
  <c r="BW338" i="1"/>
  <c r="BX338" i="1"/>
  <c r="BY338" i="1"/>
  <c r="BU339" i="1"/>
  <c r="BV339" i="1"/>
  <c r="BW339" i="1"/>
  <c r="BX339" i="1"/>
  <c r="BY339" i="1"/>
  <c r="BU340" i="1"/>
  <c r="BV340" i="1"/>
  <c r="BW340" i="1"/>
  <c r="BX340" i="1"/>
  <c r="BY340" i="1"/>
  <c r="BU341" i="1"/>
  <c r="BV341" i="1"/>
  <c r="BW341" i="1"/>
  <c r="BX341" i="1"/>
  <c r="BY341" i="1"/>
  <c r="BU342" i="1"/>
  <c r="BV342" i="1"/>
  <c r="BW342" i="1"/>
  <c r="BX342" i="1"/>
  <c r="BY342" i="1"/>
  <c r="BU343" i="1"/>
  <c r="BV343" i="1"/>
  <c r="BW343" i="1"/>
  <c r="BX343" i="1"/>
  <c r="BY343" i="1"/>
  <c r="BU344" i="1"/>
  <c r="BV344" i="1"/>
  <c r="BW344" i="1"/>
  <c r="BX344" i="1"/>
  <c r="BY344" i="1"/>
  <c r="BU345" i="1"/>
  <c r="BV345" i="1"/>
  <c r="BW345" i="1"/>
  <c r="BX345" i="1"/>
  <c r="BY345" i="1"/>
  <c r="BU346" i="1"/>
  <c r="BV346" i="1"/>
  <c r="BW346" i="1"/>
  <c r="BX346" i="1"/>
  <c r="BY346" i="1"/>
  <c r="BU347" i="1"/>
  <c r="BV347" i="1"/>
  <c r="BW347" i="1"/>
  <c r="BX347" i="1"/>
  <c r="BY347" i="1"/>
  <c r="BU348" i="1"/>
  <c r="BV348" i="1"/>
  <c r="BW348" i="1"/>
  <c r="BX348" i="1"/>
  <c r="BY348" i="1"/>
  <c r="BU349" i="1"/>
  <c r="BV349" i="1"/>
  <c r="BW349" i="1"/>
  <c r="BX349" i="1"/>
  <c r="BY349" i="1"/>
  <c r="BU350" i="1"/>
  <c r="BV350" i="1"/>
  <c r="BW350" i="1"/>
  <c r="BX350" i="1"/>
  <c r="BY350" i="1"/>
  <c r="BU351" i="1"/>
  <c r="BV351" i="1"/>
  <c r="BW351" i="1"/>
  <c r="BX351" i="1"/>
  <c r="BY351" i="1"/>
  <c r="BU352" i="1"/>
  <c r="BV352" i="1"/>
  <c r="BW352" i="1"/>
  <c r="BX352" i="1"/>
  <c r="BY352" i="1"/>
  <c r="BU353" i="1"/>
  <c r="BV353" i="1"/>
  <c r="BW353" i="1"/>
  <c r="BX353" i="1"/>
  <c r="BY353" i="1"/>
  <c r="BU354" i="1"/>
  <c r="BV354" i="1"/>
  <c r="BW354" i="1"/>
  <c r="BX354" i="1"/>
  <c r="BY354" i="1"/>
  <c r="BU355" i="1"/>
  <c r="BV355" i="1"/>
  <c r="BW355" i="1"/>
  <c r="BX355" i="1"/>
  <c r="BY355" i="1"/>
  <c r="BU356" i="1"/>
  <c r="BV356" i="1"/>
  <c r="BW356" i="1"/>
  <c r="BX356" i="1"/>
  <c r="BY356" i="1"/>
  <c r="BU357" i="1"/>
  <c r="BV357" i="1"/>
  <c r="BW357" i="1"/>
  <c r="BX357" i="1"/>
  <c r="BY357" i="1"/>
  <c r="BU358" i="1"/>
  <c r="BV358" i="1"/>
  <c r="BW358" i="1"/>
  <c r="BX358" i="1"/>
  <c r="BY358" i="1"/>
  <c r="BU359" i="1"/>
  <c r="BV359" i="1"/>
  <c r="BW359" i="1"/>
  <c r="BX359" i="1"/>
  <c r="BY359" i="1"/>
  <c r="BU360" i="1"/>
  <c r="BV360" i="1"/>
  <c r="BW360" i="1"/>
  <c r="BX360" i="1"/>
  <c r="BY360" i="1"/>
  <c r="BU361" i="1"/>
  <c r="BV361" i="1"/>
  <c r="BW361" i="1"/>
  <c r="BX361" i="1"/>
  <c r="BY361" i="1"/>
  <c r="BU362" i="1"/>
  <c r="BV362" i="1"/>
  <c r="BW362" i="1"/>
  <c r="BX362" i="1"/>
  <c r="BY362" i="1"/>
  <c r="BU363" i="1"/>
  <c r="BV363" i="1"/>
  <c r="BW363" i="1"/>
  <c r="BX363" i="1"/>
  <c r="BY363" i="1"/>
  <c r="BU364" i="1"/>
  <c r="BV364" i="1"/>
  <c r="BW364" i="1"/>
  <c r="BX364" i="1"/>
  <c r="BY364" i="1"/>
  <c r="BU365" i="1"/>
  <c r="BV365" i="1"/>
  <c r="BW365" i="1"/>
  <c r="BX365" i="1"/>
  <c r="BY365" i="1"/>
  <c r="BU366" i="1"/>
  <c r="BV366" i="1"/>
  <c r="BW366" i="1"/>
  <c r="BX366" i="1"/>
  <c r="BY366" i="1"/>
  <c r="BU367" i="1"/>
  <c r="BV367" i="1"/>
  <c r="BW367" i="1"/>
  <c r="BX367" i="1"/>
  <c r="BY367" i="1"/>
  <c r="BU368" i="1"/>
  <c r="BV368" i="1"/>
  <c r="BW368" i="1"/>
  <c r="BX368" i="1"/>
  <c r="BY368" i="1"/>
  <c r="BU369" i="1"/>
  <c r="BV369" i="1"/>
  <c r="BW369" i="1"/>
  <c r="BX369" i="1"/>
  <c r="BY369" i="1"/>
  <c r="BU370" i="1"/>
  <c r="BV370" i="1"/>
  <c r="BW370" i="1"/>
  <c r="BX370" i="1"/>
  <c r="BY370" i="1"/>
  <c r="BU371" i="1"/>
  <c r="BV371" i="1"/>
  <c r="BW371" i="1"/>
  <c r="BX371" i="1"/>
  <c r="BY371" i="1"/>
  <c r="BU372" i="1"/>
  <c r="BV372" i="1"/>
  <c r="BW372" i="1"/>
  <c r="BX372" i="1"/>
  <c r="BY372" i="1"/>
  <c r="BU373" i="1"/>
  <c r="BV373" i="1"/>
  <c r="BW373" i="1"/>
  <c r="BX373" i="1"/>
  <c r="BY373" i="1"/>
  <c r="BU374" i="1"/>
  <c r="BV374" i="1"/>
  <c r="BW374" i="1"/>
  <c r="BX374" i="1"/>
  <c r="BY374" i="1"/>
  <c r="BU375" i="1"/>
  <c r="BV375" i="1"/>
  <c r="BW375" i="1"/>
  <c r="BX375" i="1"/>
  <c r="BY375" i="1"/>
  <c r="BU376" i="1"/>
  <c r="BV376" i="1"/>
  <c r="BW376" i="1"/>
  <c r="BX376" i="1"/>
  <c r="BY376" i="1"/>
  <c r="BU377" i="1"/>
  <c r="BV377" i="1"/>
  <c r="BW377" i="1"/>
  <c r="BX377" i="1"/>
  <c r="BY377" i="1"/>
  <c r="BU378" i="1"/>
  <c r="BV378" i="1"/>
  <c r="BW378" i="1"/>
  <c r="BX378" i="1"/>
  <c r="BY378" i="1"/>
  <c r="BU379" i="1"/>
  <c r="BV379" i="1"/>
  <c r="BW379" i="1"/>
  <c r="BX379" i="1"/>
  <c r="BY379" i="1"/>
  <c r="BU380" i="1"/>
  <c r="BV380" i="1"/>
  <c r="BW380" i="1"/>
  <c r="BX380" i="1"/>
  <c r="BY380" i="1"/>
  <c r="BU381" i="1"/>
  <c r="BV381" i="1"/>
  <c r="BW381" i="1"/>
  <c r="BX381" i="1"/>
  <c r="BY381" i="1"/>
  <c r="BU382" i="1"/>
  <c r="BV382" i="1"/>
  <c r="BW382" i="1"/>
  <c r="BX382" i="1"/>
  <c r="BY382" i="1"/>
  <c r="BU383" i="1"/>
  <c r="BV383" i="1"/>
  <c r="BW383" i="1"/>
  <c r="BX383" i="1"/>
  <c r="BY383" i="1"/>
  <c r="BU384" i="1"/>
  <c r="BV384" i="1"/>
  <c r="BW384" i="1"/>
  <c r="BX384" i="1"/>
  <c r="BY384" i="1"/>
  <c r="BU385" i="1"/>
  <c r="BV385" i="1"/>
  <c r="BW385" i="1"/>
  <c r="BX385" i="1"/>
  <c r="BY385" i="1"/>
  <c r="BU386" i="1"/>
  <c r="BV386" i="1"/>
  <c r="BW386" i="1"/>
  <c r="BX386" i="1"/>
  <c r="BY386" i="1"/>
  <c r="BU387" i="1"/>
  <c r="BV387" i="1"/>
  <c r="BW387" i="1"/>
  <c r="BX387" i="1"/>
  <c r="BY387" i="1"/>
  <c r="BU388" i="1"/>
  <c r="BV388" i="1"/>
  <c r="BW388" i="1"/>
  <c r="BX388" i="1"/>
  <c r="BY388" i="1"/>
  <c r="BU389" i="1"/>
  <c r="BV389" i="1"/>
  <c r="BW389" i="1"/>
  <c r="BX389" i="1"/>
  <c r="BY389" i="1"/>
  <c r="BU390" i="1"/>
  <c r="BV390" i="1"/>
  <c r="BW390" i="1"/>
  <c r="BX390" i="1"/>
  <c r="BY390" i="1"/>
  <c r="BU391" i="1"/>
  <c r="BV391" i="1"/>
  <c r="BW391" i="1"/>
  <c r="BX391" i="1"/>
  <c r="BY391" i="1"/>
  <c r="BU392" i="1"/>
  <c r="BV392" i="1"/>
  <c r="BW392" i="1"/>
  <c r="BX392" i="1"/>
  <c r="BY392" i="1"/>
  <c r="BU393" i="1"/>
  <c r="BV393" i="1"/>
  <c r="BW393" i="1"/>
  <c r="BX393" i="1"/>
  <c r="BY393" i="1"/>
  <c r="BU394" i="1"/>
  <c r="BV394" i="1"/>
  <c r="BW394" i="1"/>
  <c r="BX394" i="1"/>
  <c r="BY394" i="1"/>
  <c r="BU395" i="1"/>
  <c r="BV395" i="1"/>
  <c r="BW395" i="1"/>
  <c r="BX395" i="1"/>
  <c r="BY395" i="1"/>
  <c r="BU396" i="1"/>
  <c r="BV396" i="1"/>
  <c r="BW396" i="1"/>
  <c r="BX396" i="1"/>
  <c r="BY396" i="1"/>
  <c r="BU397" i="1"/>
  <c r="BV397" i="1"/>
  <c r="BW397" i="1"/>
  <c r="BX397" i="1"/>
  <c r="BY397" i="1"/>
  <c r="BU398" i="1"/>
  <c r="BV398" i="1"/>
  <c r="BW398" i="1"/>
  <c r="BX398" i="1"/>
  <c r="BY398" i="1"/>
  <c r="BU399" i="1"/>
  <c r="BV399" i="1"/>
  <c r="BW399" i="1"/>
  <c r="BX399" i="1"/>
  <c r="BY399" i="1"/>
  <c r="BU400" i="1"/>
  <c r="BV400" i="1"/>
  <c r="BW400" i="1"/>
  <c r="BX400" i="1"/>
  <c r="BY400" i="1"/>
  <c r="BU401" i="1"/>
  <c r="BV401" i="1"/>
  <c r="BW401" i="1"/>
  <c r="BX401" i="1"/>
  <c r="BY401" i="1"/>
  <c r="BU402" i="1"/>
  <c r="BV402" i="1"/>
  <c r="BW402" i="1"/>
  <c r="BX402" i="1"/>
  <c r="BY402" i="1"/>
  <c r="BU403" i="1"/>
  <c r="BV403" i="1"/>
  <c r="BW403" i="1"/>
  <c r="BX403" i="1"/>
  <c r="BY403" i="1"/>
  <c r="BU404" i="1"/>
  <c r="BV404" i="1"/>
  <c r="BW404" i="1"/>
  <c r="BX404" i="1"/>
  <c r="BY404" i="1"/>
  <c r="BU405" i="1"/>
  <c r="BV405" i="1"/>
  <c r="BW405" i="1"/>
  <c r="BX405" i="1"/>
  <c r="BY405" i="1"/>
  <c r="BU406" i="1"/>
  <c r="BV406" i="1"/>
  <c r="BW406" i="1"/>
  <c r="BX406" i="1"/>
  <c r="BY406" i="1"/>
  <c r="BU407" i="1"/>
  <c r="BV407" i="1"/>
  <c r="BW407" i="1"/>
  <c r="BX407" i="1"/>
  <c r="BY407" i="1"/>
  <c r="BU408" i="1"/>
  <c r="BV408" i="1"/>
  <c r="BW408" i="1"/>
  <c r="BX408" i="1"/>
  <c r="BY408" i="1"/>
  <c r="BU409" i="1"/>
  <c r="BV409" i="1"/>
  <c r="BW409" i="1"/>
  <c r="BX409" i="1"/>
  <c r="BY409" i="1"/>
  <c r="BU410" i="1"/>
  <c r="BV410" i="1"/>
  <c r="BW410" i="1"/>
  <c r="BX410" i="1"/>
  <c r="BY410" i="1"/>
  <c r="BU411" i="1"/>
  <c r="BV411" i="1"/>
  <c r="BW411" i="1"/>
  <c r="BX411" i="1"/>
  <c r="BY411" i="1"/>
  <c r="BU412" i="1"/>
  <c r="BV412" i="1"/>
  <c r="BW412" i="1"/>
  <c r="BX412" i="1"/>
  <c r="BY412" i="1"/>
  <c r="BU413" i="1"/>
  <c r="BV413" i="1"/>
  <c r="BW413" i="1"/>
  <c r="BX413" i="1"/>
  <c r="BY413" i="1"/>
  <c r="BU414" i="1"/>
  <c r="BV414" i="1"/>
  <c r="BW414" i="1"/>
  <c r="BX414" i="1"/>
  <c r="BY414" i="1"/>
  <c r="BU415" i="1"/>
  <c r="BV415" i="1"/>
  <c r="BW415" i="1"/>
  <c r="BX415" i="1"/>
  <c r="BY415" i="1"/>
  <c r="BU416" i="1"/>
  <c r="BV416" i="1"/>
  <c r="BW416" i="1"/>
  <c r="BX416" i="1"/>
  <c r="BY416" i="1"/>
  <c r="BU417" i="1"/>
  <c r="BV417" i="1"/>
  <c r="BW417" i="1"/>
  <c r="BX417" i="1"/>
  <c r="BY417" i="1"/>
  <c r="BU418" i="1"/>
  <c r="BV418" i="1"/>
  <c r="BW418" i="1"/>
  <c r="BX418" i="1"/>
  <c r="BY418" i="1"/>
  <c r="BU419" i="1"/>
  <c r="BV419" i="1"/>
  <c r="BW419" i="1"/>
  <c r="BX419" i="1"/>
  <c r="BY419" i="1"/>
  <c r="BU420" i="1"/>
  <c r="BV420" i="1"/>
  <c r="BW420" i="1"/>
  <c r="BX420" i="1"/>
  <c r="BY420" i="1"/>
  <c r="BU421" i="1"/>
  <c r="BV421" i="1"/>
  <c r="BW421" i="1"/>
  <c r="BX421" i="1"/>
  <c r="BY421" i="1"/>
  <c r="BU422" i="1"/>
  <c r="BV422" i="1"/>
  <c r="BW422" i="1"/>
  <c r="BX422" i="1"/>
  <c r="BY422" i="1"/>
  <c r="BU423" i="1"/>
  <c r="BV423" i="1"/>
  <c r="BW423" i="1"/>
  <c r="BX423" i="1"/>
  <c r="BY423" i="1"/>
  <c r="BU424" i="1"/>
  <c r="BV424" i="1"/>
  <c r="BW424" i="1"/>
  <c r="BX424" i="1"/>
  <c r="BY424" i="1"/>
  <c r="BU425" i="1"/>
  <c r="BV425" i="1"/>
  <c r="BW425" i="1"/>
  <c r="BX425" i="1"/>
  <c r="BY425" i="1"/>
  <c r="BU426" i="1"/>
  <c r="BV426" i="1"/>
  <c r="BW426" i="1"/>
  <c r="BX426" i="1"/>
  <c r="BY426" i="1"/>
  <c r="BU427" i="1"/>
  <c r="BV427" i="1"/>
  <c r="BW427" i="1"/>
  <c r="BX427" i="1"/>
  <c r="BY427" i="1"/>
  <c r="BU428" i="1"/>
  <c r="BV428" i="1"/>
  <c r="BW428" i="1"/>
  <c r="BX428" i="1"/>
  <c r="BY428" i="1"/>
  <c r="BU429" i="1"/>
  <c r="BV429" i="1"/>
  <c r="BW429" i="1"/>
  <c r="BX429" i="1"/>
  <c r="BY429" i="1"/>
  <c r="BU430" i="1"/>
  <c r="BV430" i="1"/>
  <c r="BW430" i="1"/>
  <c r="BX430" i="1"/>
  <c r="BY430" i="1"/>
  <c r="BU431" i="1"/>
  <c r="BV431" i="1"/>
  <c r="BW431" i="1"/>
  <c r="BX431" i="1"/>
  <c r="BY431" i="1"/>
  <c r="BU432" i="1"/>
  <c r="BV432" i="1"/>
  <c r="BW432" i="1"/>
  <c r="BX432" i="1"/>
  <c r="BY432" i="1"/>
  <c r="BU433" i="1"/>
  <c r="BV433" i="1"/>
  <c r="BW433" i="1"/>
  <c r="BX433" i="1"/>
  <c r="BY433" i="1"/>
  <c r="BU434" i="1"/>
  <c r="BV434" i="1"/>
  <c r="BW434" i="1"/>
  <c r="BX434" i="1"/>
  <c r="BY434" i="1"/>
  <c r="BU435" i="1"/>
  <c r="BV435" i="1"/>
  <c r="BW435" i="1"/>
  <c r="BX435" i="1"/>
  <c r="BY435" i="1"/>
  <c r="BU436" i="1"/>
  <c r="BV436" i="1"/>
  <c r="BW436" i="1"/>
  <c r="BX436" i="1"/>
  <c r="BY436" i="1"/>
  <c r="BU437" i="1"/>
  <c r="BV437" i="1"/>
  <c r="BW437" i="1"/>
  <c r="BX437" i="1"/>
  <c r="BY437" i="1"/>
  <c r="BU438" i="1"/>
  <c r="BV438" i="1"/>
  <c r="BW438" i="1"/>
  <c r="BX438" i="1"/>
  <c r="BY438" i="1"/>
  <c r="BU439" i="1"/>
  <c r="BV439" i="1"/>
  <c r="BW439" i="1"/>
  <c r="BX439" i="1"/>
  <c r="BY439" i="1"/>
  <c r="BU440" i="1"/>
  <c r="BV440" i="1"/>
  <c r="BW440" i="1"/>
  <c r="BX440" i="1"/>
  <c r="BY440" i="1"/>
  <c r="BU441" i="1"/>
  <c r="BV441" i="1"/>
  <c r="BW441" i="1"/>
  <c r="BX441" i="1"/>
  <c r="BY441" i="1"/>
  <c r="BU442" i="1"/>
  <c r="BV442" i="1"/>
  <c r="BW442" i="1"/>
  <c r="BX442" i="1"/>
  <c r="BY442" i="1"/>
  <c r="BU443" i="1"/>
  <c r="BV443" i="1"/>
  <c r="BW443" i="1"/>
  <c r="BX443" i="1"/>
  <c r="BY443" i="1"/>
  <c r="BU444" i="1"/>
  <c r="BV444" i="1"/>
  <c r="BW444" i="1"/>
  <c r="BX444" i="1"/>
  <c r="BY444" i="1"/>
  <c r="BU445" i="1"/>
  <c r="BV445" i="1"/>
  <c r="BW445" i="1"/>
  <c r="BX445" i="1"/>
  <c r="BY445" i="1"/>
  <c r="BU446" i="1"/>
  <c r="BV446" i="1"/>
  <c r="BW446" i="1"/>
  <c r="BX446" i="1"/>
  <c r="BY446" i="1"/>
  <c r="BU447" i="1"/>
  <c r="BV447" i="1"/>
  <c r="BW447" i="1"/>
  <c r="BX447" i="1"/>
  <c r="BY447" i="1"/>
  <c r="BU448" i="1"/>
  <c r="BV448" i="1"/>
  <c r="BW448" i="1"/>
  <c r="BX448" i="1"/>
  <c r="BY448" i="1"/>
  <c r="BU449" i="1"/>
  <c r="BV449" i="1"/>
  <c r="BW449" i="1"/>
  <c r="BX449" i="1"/>
  <c r="BY449" i="1"/>
  <c r="BU450" i="1"/>
  <c r="BV450" i="1"/>
  <c r="BW450" i="1"/>
  <c r="BX450" i="1"/>
  <c r="BY450" i="1"/>
  <c r="BU451" i="1"/>
  <c r="BV451" i="1"/>
  <c r="BW451" i="1"/>
  <c r="BX451" i="1"/>
  <c r="BY451" i="1"/>
  <c r="BU452" i="1"/>
  <c r="BV452" i="1"/>
  <c r="BW452" i="1"/>
  <c r="BX452" i="1"/>
  <c r="BY452" i="1"/>
  <c r="BU453" i="1"/>
  <c r="BV453" i="1"/>
  <c r="BW453" i="1"/>
  <c r="BX453" i="1"/>
  <c r="BY453" i="1"/>
  <c r="BU454" i="1"/>
  <c r="BV454" i="1"/>
  <c r="BW454" i="1"/>
  <c r="BX454" i="1"/>
  <c r="BY454" i="1"/>
  <c r="BU455" i="1"/>
  <c r="BV455" i="1"/>
  <c r="BW455" i="1"/>
  <c r="BX455" i="1"/>
  <c r="BY455" i="1"/>
  <c r="BU456" i="1"/>
  <c r="BV456" i="1"/>
  <c r="BW456" i="1"/>
  <c r="BX456" i="1"/>
  <c r="BY456" i="1"/>
  <c r="BU457" i="1"/>
  <c r="BV457" i="1"/>
  <c r="BW457" i="1"/>
  <c r="BX457" i="1"/>
  <c r="BY457" i="1"/>
  <c r="BU458" i="1"/>
  <c r="BV458" i="1"/>
  <c r="BW458" i="1"/>
  <c r="BX458" i="1"/>
  <c r="BY458" i="1"/>
  <c r="BU459" i="1"/>
  <c r="BV459" i="1"/>
  <c r="BW459" i="1"/>
  <c r="BX459" i="1"/>
  <c r="BY459" i="1"/>
  <c r="BU460" i="1"/>
  <c r="BV460" i="1"/>
  <c r="BW460" i="1"/>
  <c r="BX460" i="1"/>
  <c r="BY460" i="1"/>
  <c r="BU461" i="1"/>
  <c r="BV461" i="1"/>
  <c r="BW461" i="1"/>
  <c r="BX461" i="1"/>
  <c r="BY461" i="1"/>
  <c r="BU462" i="1"/>
  <c r="BV462" i="1"/>
  <c r="BW462" i="1"/>
  <c r="BX462" i="1"/>
  <c r="BY462" i="1"/>
  <c r="BU463" i="1"/>
  <c r="BV463" i="1"/>
  <c r="BW463" i="1"/>
  <c r="BX463" i="1"/>
  <c r="BY463" i="1"/>
  <c r="BU464" i="1"/>
  <c r="BV464" i="1"/>
  <c r="BW464" i="1"/>
  <c r="BX464" i="1"/>
  <c r="BY464" i="1"/>
  <c r="BU465" i="1"/>
  <c r="BV465" i="1"/>
  <c r="BW465" i="1"/>
  <c r="BX465" i="1"/>
  <c r="BY465" i="1"/>
  <c r="BU466" i="1"/>
  <c r="BV466" i="1"/>
  <c r="BW466" i="1"/>
  <c r="BX466" i="1"/>
  <c r="BY466" i="1"/>
  <c r="BU467" i="1"/>
  <c r="BV467" i="1"/>
  <c r="BW467" i="1"/>
  <c r="BX467" i="1"/>
  <c r="BY467" i="1"/>
  <c r="BU468" i="1"/>
  <c r="BV468" i="1"/>
  <c r="BW468" i="1"/>
  <c r="BX468" i="1"/>
  <c r="BY468" i="1"/>
  <c r="BU469" i="1"/>
  <c r="BV469" i="1"/>
  <c r="BW469" i="1"/>
  <c r="BX469" i="1"/>
  <c r="BY469" i="1"/>
  <c r="BU470" i="1"/>
  <c r="BV470" i="1"/>
  <c r="BW470" i="1"/>
  <c r="BX470" i="1"/>
  <c r="BY470" i="1"/>
  <c r="BU471" i="1"/>
  <c r="BV471" i="1"/>
  <c r="BW471" i="1"/>
  <c r="BX471" i="1"/>
  <c r="BY471" i="1"/>
  <c r="BU472" i="1"/>
  <c r="BV472" i="1"/>
  <c r="BW472" i="1"/>
  <c r="BX472" i="1"/>
  <c r="BY472" i="1"/>
  <c r="BU473" i="1"/>
  <c r="BV473" i="1"/>
  <c r="BW473" i="1"/>
  <c r="BX473" i="1"/>
  <c r="BY473" i="1"/>
  <c r="BU474" i="1"/>
  <c r="BV474" i="1"/>
  <c r="BW474" i="1"/>
  <c r="BX474" i="1"/>
  <c r="BY474" i="1"/>
  <c r="BU475" i="1"/>
  <c r="BV475" i="1"/>
  <c r="BW475" i="1"/>
  <c r="BX475" i="1"/>
  <c r="BY475" i="1"/>
  <c r="BU476" i="1"/>
  <c r="BV476" i="1"/>
  <c r="BW476" i="1"/>
  <c r="BX476" i="1"/>
  <c r="BY476" i="1"/>
  <c r="BU477" i="1"/>
  <c r="BV477" i="1"/>
  <c r="BW477" i="1"/>
  <c r="BX477" i="1"/>
  <c r="BY477" i="1"/>
  <c r="BU478" i="1"/>
  <c r="BV478" i="1"/>
  <c r="BW478" i="1"/>
  <c r="BX478" i="1"/>
  <c r="BY478" i="1"/>
  <c r="BU479" i="1"/>
  <c r="BV479" i="1"/>
  <c r="BW479" i="1"/>
  <c r="BX479" i="1"/>
  <c r="BY479" i="1"/>
  <c r="BU480" i="1"/>
  <c r="BV480" i="1"/>
  <c r="BW480" i="1"/>
  <c r="BX480" i="1"/>
  <c r="BY480" i="1"/>
  <c r="BU481" i="1"/>
  <c r="BV481" i="1"/>
  <c r="BW481" i="1"/>
  <c r="BX481" i="1"/>
  <c r="BY481" i="1"/>
  <c r="BU482" i="1"/>
  <c r="BV482" i="1"/>
  <c r="BW482" i="1"/>
  <c r="BX482" i="1"/>
  <c r="BY482" i="1"/>
  <c r="BU483" i="1"/>
  <c r="BV483" i="1"/>
  <c r="BW483" i="1"/>
  <c r="BX483" i="1"/>
  <c r="BY483" i="1"/>
  <c r="BU484" i="1"/>
  <c r="BV484" i="1"/>
  <c r="BW484" i="1"/>
  <c r="BX484" i="1"/>
  <c r="BY484" i="1"/>
  <c r="BU485" i="1"/>
  <c r="BV485" i="1"/>
  <c r="BW485" i="1"/>
  <c r="BX485" i="1"/>
  <c r="BY485" i="1"/>
  <c r="BU486" i="1"/>
  <c r="BV486" i="1"/>
  <c r="BW486" i="1"/>
  <c r="BX486" i="1"/>
  <c r="BY486" i="1"/>
  <c r="BU487" i="1"/>
  <c r="BV487" i="1"/>
  <c r="BW487" i="1"/>
  <c r="BX487" i="1"/>
  <c r="BY487" i="1"/>
  <c r="BU488" i="1"/>
  <c r="BV488" i="1"/>
  <c r="BW488" i="1"/>
  <c r="BX488" i="1"/>
  <c r="BY488" i="1"/>
  <c r="BU489" i="1"/>
  <c r="BV489" i="1"/>
  <c r="BW489" i="1"/>
  <c r="BX489" i="1"/>
  <c r="BY489" i="1"/>
  <c r="BU490" i="1"/>
  <c r="BV490" i="1"/>
  <c r="BW490" i="1"/>
  <c r="BX490" i="1"/>
  <c r="BY490" i="1"/>
  <c r="BU491" i="1"/>
  <c r="BV491" i="1"/>
  <c r="BW491" i="1"/>
  <c r="BX491" i="1"/>
  <c r="BY491" i="1"/>
  <c r="BU492" i="1"/>
  <c r="BV492" i="1"/>
  <c r="BW492" i="1"/>
  <c r="BX492" i="1"/>
  <c r="BY492" i="1"/>
  <c r="BU493" i="1"/>
  <c r="BV493" i="1"/>
  <c r="BW493" i="1"/>
  <c r="BX493" i="1"/>
  <c r="BY493" i="1"/>
  <c r="BU494" i="1"/>
  <c r="BV494" i="1"/>
  <c r="BW494" i="1"/>
  <c r="BX494" i="1"/>
  <c r="BY494" i="1"/>
  <c r="BU495" i="1"/>
  <c r="BV495" i="1"/>
  <c r="BW495" i="1"/>
  <c r="BX495" i="1"/>
  <c r="BY495" i="1"/>
  <c r="BU496" i="1"/>
  <c r="BV496" i="1"/>
  <c r="BW496" i="1"/>
  <c r="BX496" i="1"/>
  <c r="BY496" i="1"/>
  <c r="BU497" i="1"/>
  <c r="BV497" i="1"/>
  <c r="BW497" i="1"/>
  <c r="BX497" i="1"/>
  <c r="BY497" i="1"/>
  <c r="BU498" i="1"/>
  <c r="BV498" i="1"/>
  <c r="BW498" i="1"/>
  <c r="BX498" i="1"/>
  <c r="BY498" i="1"/>
  <c r="BU499" i="1"/>
  <c r="BV499" i="1"/>
  <c r="BW499" i="1"/>
  <c r="BX499" i="1"/>
  <c r="BY499" i="1"/>
  <c r="BU500" i="1"/>
  <c r="BV500" i="1"/>
  <c r="BW500" i="1"/>
  <c r="BX500" i="1"/>
  <c r="BY500" i="1"/>
  <c r="BU501" i="1"/>
  <c r="BV501" i="1"/>
  <c r="BW501" i="1"/>
  <c r="BX501" i="1"/>
  <c r="BY501" i="1"/>
  <c r="BU502" i="1"/>
  <c r="BV502" i="1"/>
  <c r="BW502" i="1"/>
  <c r="BX502" i="1"/>
  <c r="BY502" i="1"/>
  <c r="BU503" i="1"/>
  <c r="BV503" i="1"/>
  <c r="BW503" i="1"/>
  <c r="BX503" i="1"/>
  <c r="BY503" i="1"/>
  <c r="BU504" i="1"/>
  <c r="BV504" i="1"/>
  <c r="BW504" i="1"/>
  <c r="BX504" i="1"/>
  <c r="BY504" i="1"/>
  <c r="BU505" i="1"/>
  <c r="BV505" i="1"/>
  <c r="BW505" i="1"/>
  <c r="BX505" i="1"/>
  <c r="BY505" i="1"/>
  <c r="BU506" i="1"/>
  <c r="BV506" i="1"/>
  <c r="BW506" i="1"/>
  <c r="BX506" i="1"/>
  <c r="BY506" i="1"/>
  <c r="BU507" i="1"/>
  <c r="BV507" i="1"/>
  <c r="BW507" i="1"/>
  <c r="BX507" i="1"/>
  <c r="BY507" i="1"/>
  <c r="BU508" i="1"/>
  <c r="BV508" i="1"/>
  <c r="BW508" i="1"/>
  <c r="BX508" i="1"/>
  <c r="BY508" i="1"/>
  <c r="BU509" i="1"/>
  <c r="BV509" i="1"/>
  <c r="BW509" i="1"/>
  <c r="BX509" i="1"/>
  <c r="BY509" i="1"/>
  <c r="BU510" i="1"/>
  <c r="BV510" i="1"/>
  <c r="BW510" i="1"/>
  <c r="BX510" i="1"/>
  <c r="BY510" i="1"/>
  <c r="BU511" i="1"/>
  <c r="BV511" i="1"/>
  <c r="BW511" i="1"/>
  <c r="BX511" i="1"/>
  <c r="BY511" i="1"/>
  <c r="BU512" i="1"/>
  <c r="BV512" i="1"/>
  <c r="BW512" i="1"/>
  <c r="BX512" i="1"/>
  <c r="BY512" i="1"/>
  <c r="BU513" i="1"/>
  <c r="BV513" i="1"/>
  <c r="BW513" i="1"/>
  <c r="BX513" i="1"/>
  <c r="BY513" i="1"/>
  <c r="BU514" i="1"/>
  <c r="BV514" i="1"/>
  <c r="BW514" i="1"/>
  <c r="BX514" i="1"/>
  <c r="BY514" i="1"/>
  <c r="BU515" i="1"/>
  <c r="BV515" i="1"/>
  <c r="BW515" i="1"/>
  <c r="BX515" i="1"/>
  <c r="BY515" i="1"/>
  <c r="BU516" i="1"/>
  <c r="BV516" i="1"/>
  <c r="BW516" i="1"/>
  <c r="BX516" i="1"/>
  <c r="BY516" i="1"/>
  <c r="BU517" i="1"/>
  <c r="BV517" i="1"/>
  <c r="BW517" i="1"/>
  <c r="BX517" i="1"/>
  <c r="BY517" i="1"/>
  <c r="BU518" i="1"/>
  <c r="BV518" i="1"/>
  <c r="BW518" i="1"/>
  <c r="BX518" i="1"/>
  <c r="BY518" i="1"/>
  <c r="BU519" i="1"/>
  <c r="BV519" i="1"/>
  <c r="BW519" i="1"/>
  <c r="BX519" i="1"/>
  <c r="BY519" i="1"/>
  <c r="BU520" i="1"/>
  <c r="BV520" i="1"/>
  <c r="BW520" i="1"/>
  <c r="BX520" i="1"/>
  <c r="BY520" i="1"/>
  <c r="BU521" i="1"/>
  <c r="BV521" i="1"/>
  <c r="BW521" i="1"/>
  <c r="BX521" i="1"/>
  <c r="BY521" i="1"/>
  <c r="BU522" i="1"/>
  <c r="BV522" i="1"/>
  <c r="BW522" i="1"/>
  <c r="BX522" i="1"/>
  <c r="BY522" i="1"/>
  <c r="BU523" i="1"/>
  <c r="BV523" i="1"/>
  <c r="BW523" i="1"/>
  <c r="BX523" i="1"/>
  <c r="BY523" i="1"/>
  <c r="BU524" i="1"/>
  <c r="BV524" i="1"/>
  <c r="BW524" i="1"/>
  <c r="BX524" i="1"/>
  <c r="BY524" i="1"/>
  <c r="BU525" i="1"/>
  <c r="BV525" i="1"/>
  <c r="BW525" i="1"/>
  <c r="BX525" i="1"/>
  <c r="BY525" i="1"/>
  <c r="BU526" i="1"/>
  <c r="BV526" i="1"/>
  <c r="BW526" i="1"/>
  <c r="BX526" i="1"/>
  <c r="BY526" i="1"/>
  <c r="BU527" i="1"/>
  <c r="BV527" i="1"/>
  <c r="BW527" i="1"/>
  <c r="BX527" i="1"/>
  <c r="BY527" i="1"/>
  <c r="BU528" i="1"/>
  <c r="BV528" i="1"/>
  <c r="BW528" i="1"/>
  <c r="BX528" i="1"/>
  <c r="BY528" i="1"/>
  <c r="BU529" i="1"/>
  <c r="BV529" i="1"/>
  <c r="BW529" i="1"/>
  <c r="BX529" i="1"/>
  <c r="BY529" i="1"/>
  <c r="BU530" i="1"/>
  <c r="BV530" i="1"/>
  <c r="BW530" i="1"/>
  <c r="BX530" i="1"/>
  <c r="BY530" i="1"/>
  <c r="BU531" i="1"/>
  <c r="BV531" i="1"/>
  <c r="BW531" i="1"/>
  <c r="BX531" i="1"/>
  <c r="BY531" i="1"/>
  <c r="BU532" i="1"/>
  <c r="BV532" i="1"/>
  <c r="BW532" i="1"/>
  <c r="BX532" i="1"/>
  <c r="BY532" i="1"/>
  <c r="BU533" i="1"/>
  <c r="BV533" i="1"/>
  <c r="BW533" i="1"/>
  <c r="BX533" i="1"/>
  <c r="BY533" i="1"/>
  <c r="BU534" i="1"/>
  <c r="BV534" i="1"/>
  <c r="BW534" i="1"/>
  <c r="BX534" i="1"/>
  <c r="BY534" i="1"/>
  <c r="BU535" i="1"/>
  <c r="BV535" i="1"/>
  <c r="BW535" i="1"/>
  <c r="BX535" i="1"/>
  <c r="BY535" i="1"/>
  <c r="BU536" i="1"/>
  <c r="BV536" i="1"/>
  <c r="BW536" i="1"/>
  <c r="BX536" i="1"/>
  <c r="BY536" i="1"/>
  <c r="BU537" i="1"/>
  <c r="BV537" i="1"/>
  <c r="BW537" i="1"/>
  <c r="BX537" i="1"/>
  <c r="BY537" i="1"/>
  <c r="BU538" i="1"/>
  <c r="BV538" i="1"/>
  <c r="BW538" i="1"/>
  <c r="BX538" i="1"/>
  <c r="BY538" i="1"/>
  <c r="BU539" i="1"/>
  <c r="BV539" i="1"/>
  <c r="BW539" i="1"/>
  <c r="BX539" i="1"/>
  <c r="BY539" i="1"/>
  <c r="BU540" i="1"/>
  <c r="BV540" i="1"/>
  <c r="BW540" i="1"/>
  <c r="BX540" i="1"/>
  <c r="BY540" i="1"/>
  <c r="BU541" i="1"/>
  <c r="BV541" i="1"/>
  <c r="BW541" i="1"/>
  <c r="BX541" i="1"/>
  <c r="BY541" i="1"/>
  <c r="BU542" i="1"/>
  <c r="BV542" i="1"/>
  <c r="BW542" i="1"/>
  <c r="BX542" i="1"/>
  <c r="BY542" i="1"/>
  <c r="BU543" i="1"/>
  <c r="BV543" i="1"/>
  <c r="BW543" i="1"/>
  <c r="BX543" i="1"/>
  <c r="BY543" i="1"/>
  <c r="BU544" i="1"/>
  <c r="BV544" i="1"/>
  <c r="BW544" i="1"/>
  <c r="BX544" i="1"/>
  <c r="BY544" i="1"/>
  <c r="BU545" i="1"/>
  <c r="BV545" i="1"/>
  <c r="BW545" i="1"/>
  <c r="BX545" i="1"/>
  <c r="BY545" i="1"/>
  <c r="BU546" i="1"/>
  <c r="BV546" i="1"/>
  <c r="BW546" i="1"/>
  <c r="BX546" i="1"/>
  <c r="BY546" i="1"/>
  <c r="BU547" i="1"/>
  <c r="BV547" i="1"/>
  <c r="BW547" i="1"/>
  <c r="BX547" i="1"/>
  <c r="BY547" i="1"/>
  <c r="BU548" i="1"/>
  <c r="BV548" i="1"/>
  <c r="BW548" i="1"/>
  <c r="BX548" i="1"/>
  <c r="BY548" i="1"/>
  <c r="BU549" i="1"/>
  <c r="BV549" i="1"/>
  <c r="BW549" i="1"/>
  <c r="BX549" i="1"/>
  <c r="BY549" i="1"/>
  <c r="BU550" i="1"/>
  <c r="BV550" i="1"/>
  <c r="BW550" i="1"/>
  <c r="BX550" i="1"/>
  <c r="BY550" i="1"/>
  <c r="BU551" i="1"/>
  <c r="BV551" i="1"/>
  <c r="BW551" i="1"/>
  <c r="BX551" i="1"/>
  <c r="BY551" i="1"/>
  <c r="BU552" i="1"/>
  <c r="BV552" i="1"/>
  <c r="BW552" i="1"/>
  <c r="BX552" i="1"/>
  <c r="BY552" i="1"/>
  <c r="BU553" i="1"/>
  <c r="BV553" i="1"/>
  <c r="BW553" i="1"/>
  <c r="BX553" i="1"/>
  <c r="BY553" i="1"/>
  <c r="BU554" i="1"/>
  <c r="BV554" i="1"/>
  <c r="BW554" i="1"/>
  <c r="BX554" i="1"/>
  <c r="BY554" i="1"/>
  <c r="BU555" i="1"/>
  <c r="BV555" i="1"/>
  <c r="BW555" i="1"/>
  <c r="BX555" i="1"/>
  <c r="BY555" i="1"/>
  <c r="BU556" i="1"/>
  <c r="BV556" i="1"/>
  <c r="BW556" i="1"/>
  <c r="BX556" i="1"/>
  <c r="BY556" i="1"/>
  <c r="BU557" i="1"/>
  <c r="BV557" i="1"/>
  <c r="BW557" i="1"/>
  <c r="BX557" i="1"/>
  <c r="BY557" i="1"/>
  <c r="BU558" i="1"/>
  <c r="BV558" i="1"/>
  <c r="BW558" i="1"/>
  <c r="BX558" i="1"/>
  <c r="BY558" i="1"/>
  <c r="BU559" i="1"/>
  <c r="BV559" i="1"/>
  <c r="BW559" i="1"/>
  <c r="BX559" i="1"/>
  <c r="BY559" i="1"/>
  <c r="BU560" i="1"/>
  <c r="BV560" i="1"/>
  <c r="BW560" i="1"/>
  <c r="BX560" i="1"/>
  <c r="BY560" i="1"/>
  <c r="BU561" i="1"/>
  <c r="BV561" i="1"/>
  <c r="BW561" i="1"/>
  <c r="BX561" i="1"/>
  <c r="BY561" i="1"/>
  <c r="BU562" i="1"/>
  <c r="BV562" i="1"/>
  <c r="BW562" i="1"/>
  <c r="BX562" i="1"/>
  <c r="BY562" i="1"/>
  <c r="BU563" i="1"/>
  <c r="BV563" i="1"/>
  <c r="BW563" i="1"/>
  <c r="BX563" i="1"/>
  <c r="BY563" i="1"/>
  <c r="BU564" i="1"/>
  <c r="BV564" i="1"/>
  <c r="BW564" i="1"/>
  <c r="BX564" i="1"/>
  <c r="BY564" i="1"/>
  <c r="BU565" i="1"/>
  <c r="BV565" i="1"/>
  <c r="BW565" i="1"/>
  <c r="BX565" i="1"/>
  <c r="BY565" i="1"/>
  <c r="BU566" i="1"/>
  <c r="BV566" i="1"/>
  <c r="BW566" i="1"/>
  <c r="BX566" i="1"/>
  <c r="BY566" i="1"/>
  <c r="BU567" i="1"/>
  <c r="BV567" i="1"/>
  <c r="BW567" i="1"/>
  <c r="BX567" i="1"/>
  <c r="BY567" i="1"/>
  <c r="BU568" i="1"/>
  <c r="BV568" i="1"/>
  <c r="BW568" i="1"/>
  <c r="BX568" i="1"/>
  <c r="BY568" i="1"/>
  <c r="BU569" i="1"/>
  <c r="BV569" i="1"/>
  <c r="BW569" i="1"/>
  <c r="BX569" i="1"/>
  <c r="BY569" i="1"/>
  <c r="BU570" i="1"/>
  <c r="BV570" i="1"/>
  <c r="BW570" i="1"/>
  <c r="BX570" i="1"/>
  <c r="BY570" i="1"/>
  <c r="BU571" i="1"/>
  <c r="BV571" i="1"/>
  <c r="BW571" i="1"/>
  <c r="BX571" i="1"/>
  <c r="BY571" i="1"/>
  <c r="BU572" i="1"/>
  <c r="BV572" i="1"/>
  <c r="BW572" i="1"/>
  <c r="BX572" i="1"/>
  <c r="BY572" i="1"/>
  <c r="BU573" i="1"/>
  <c r="BV573" i="1"/>
  <c r="BW573" i="1"/>
  <c r="BX573" i="1"/>
  <c r="BY573" i="1"/>
  <c r="BU574" i="1"/>
  <c r="BV574" i="1"/>
  <c r="BW574" i="1"/>
  <c r="BX574" i="1"/>
  <c r="BY574" i="1"/>
  <c r="BU575" i="1"/>
  <c r="BV575" i="1"/>
  <c r="BW575" i="1"/>
  <c r="BX575" i="1"/>
  <c r="BY575" i="1"/>
  <c r="BU576" i="1"/>
  <c r="BV576" i="1"/>
  <c r="BW576" i="1"/>
  <c r="BX576" i="1"/>
  <c r="BY576" i="1"/>
  <c r="BU577" i="1"/>
  <c r="BV577" i="1"/>
  <c r="BW577" i="1"/>
  <c r="BX577" i="1"/>
  <c r="BY577" i="1"/>
  <c r="BU578" i="1"/>
  <c r="BV578" i="1"/>
  <c r="BW578" i="1"/>
  <c r="BX578" i="1"/>
  <c r="BY578" i="1"/>
  <c r="BU579" i="1"/>
  <c r="BV579" i="1"/>
  <c r="BW579" i="1"/>
  <c r="BX579" i="1"/>
  <c r="BY579" i="1"/>
  <c r="BU580" i="1"/>
  <c r="BV580" i="1"/>
  <c r="BW580" i="1"/>
  <c r="BX580" i="1"/>
  <c r="BY580" i="1"/>
  <c r="BU581" i="1"/>
  <c r="BV581" i="1"/>
  <c r="BW581" i="1"/>
  <c r="BX581" i="1"/>
  <c r="BY581" i="1"/>
  <c r="BU582" i="1"/>
  <c r="BV582" i="1"/>
  <c r="BW582" i="1"/>
  <c r="BX582" i="1"/>
  <c r="BY582" i="1"/>
  <c r="BU583" i="1"/>
  <c r="BV583" i="1"/>
  <c r="BW583" i="1"/>
  <c r="BX583" i="1"/>
  <c r="BY583" i="1"/>
  <c r="BU584" i="1"/>
  <c r="BV584" i="1"/>
  <c r="BW584" i="1"/>
  <c r="BX584" i="1"/>
  <c r="BY584" i="1"/>
  <c r="BU585" i="1"/>
  <c r="BV585" i="1"/>
  <c r="BW585" i="1"/>
  <c r="BX585" i="1"/>
  <c r="BY585" i="1"/>
  <c r="BU586" i="1"/>
  <c r="BV586" i="1"/>
  <c r="BW586" i="1"/>
  <c r="BX586" i="1"/>
  <c r="BY586" i="1"/>
  <c r="BU587" i="1"/>
  <c r="BV587" i="1"/>
  <c r="BW587" i="1"/>
  <c r="BX587" i="1"/>
  <c r="BY587" i="1"/>
  <c r="BU588" i="1"/>
  <c r="BV588" i="1"/>
  <c r="BW588" i="1"/>
  <c r="BX588" i="1"/>
  <c r="BY588" i="1"/>
  <c r="BU589" i="1"/>
  <c r="BV589" i="1"/>
  <c r="BW589" i="1"/>
  <c r="BX589" i="1"/>
  <c r="BY589" i="1"/>
  <c r="BU590" i="1"/>
  <c r="BV590" i="1"/>
  <c r="BW590" i="1"/>
  <c r="BX590" i="1"/>
  <c r="BY590" i="1"/>
  <c r="BU591" i="1"/>
  <c r="BV591" i="1"/>
  <c r="BW591" i="1"/>
  <c r="BX591" i="1"/>
  <c r="BY591" i="1"/>
  <c r="BU592" i="1"/>
  <c r="BV592" i="1"/>
  <c r="BW592" i="1"/>
  <c r="BX592" i="1"/>
  <c r="BY592" i="1"/>
  <c r="BU593" i="1"/>
  <c r="BV593" i="1"/>
  <c r="BW593" i="1"/>
  <c r="BX593" i="1"/>
  <c r="BY593" i="1"/>
  <c r="BU594" i="1"/>
  <c r="BV594" i="1"/>
  <c r="BW594" i="1"/>
  <c r="BX594" i="1"/>
  <c r="BY594" i="1"/>
  <c r="BU595" i="1"/>
  <c r="BV595" i="1"/>
  <c r="BW595" i="1"/>
  <c r="BX595" i="1"/>
  <c r="BY595" i="1"/>
  <c r="BU596" i="1"/>
  <c r="BV596" i="1"/>
  <c r="BW596" i="1"/>
  <c r="BX596" i="1"/>
  <c r="BY596" i="1"/>
  <c r="BU597" i="1"/>
  <c r="BV597" i="1"/>
  <c r="BW597" i="1"/>
  <c r="BX597" i="1"/>
  <c r="BY597" i="1"/>
  <c r="BU598" i="1"/>
  <c r="BV598" i="1"/>
  <c r="BW598" i="1"/>
  <c r="BX598" i="1"/>
  <c r="BY598" i="1"/>
  <c r="BU599" i="1"/>
  <c r="BV599" i="1"/>
  <c r="BW599" i="1"/>
  <c r="BX599" i="1"/>
  <c r="BY599" i="1"/>
  <c r="BU600" i="1"/>
  <c r="BV600" i="1"/>
  <c r="BW600" i="1"/>
  <c r="BX600" i="1"/>
  <c r="BY600" i="1"/>
  <c r="BU601" i="1"/>
  <c r="BV601" i="1"/>
  <c r="BW601" i="1"/>
  <c r="BX601" i="1"/>
  <c r="BY601" i="1"/>
  <c r="BU602" i="1"/>
  <c r="BV602" i="1"/>
  <c r="BW602" i="1"/>
  <c r="BX602" i="1"/>
  <c r="BY602" i="1"/>
  <c r="BU603" i="1"/>
  <c r="BV603" i="1"/>
  <c r="BW603" i="1"/>
  <c r="BX603" i="1"/>
  <c r="BY603" i="1"/>
  <c r="BU604" i="1"/>
  <c r="BV604" i="1"/>
  <c r="BW604" i="1"/>
  <c r="BX604" i="1"/>
  <c r="BY604" i="1"/>
  <c r="BU605" i="1"/>
  <c r="BV605" i="1"/>
  <c r="BW605" i="1"/>
  <c r="BX605" i="1"/>
  <c r="BY605" i="1"/>
  <c r="BU606" i="1"/>
  <c r="BV606" i="1"/>
  <c r="BW606" i="1"/>
  <c r="BX606" i="1"/>
  <c r="BY606" i="1"/>
  <c r="BU607" i="1"/>
  <c r="BV607" i="1"/>
  <c r="BW607" i="1"/>
  <c r="BX607" i="1"/>
  <c r="BY607" i="1"/>
  <c r="BU608" i="1"/>
  <c r="BV608" i="1"/>
  <c r="BW608" i="1"/>
  <c r="BX608" i="1"/>
  <c r="BY608" i="1"/>
  <c r="BU609" i="1"/>
  <c r="BV609" i="1"/>
  <c r="BW609" i="1"/>
  <c r="BX609" i="1"/>
  <c r="BY609" i="1"/>
  <c r="BU610" i="1"/>
  <c r="BV610" i="1"/>
  <c r="BW610" i="1"/>
  <c r="BX610" i="1"/>
  <c r="BY610" i="1"/>
  <c r="BU611" i="1"/>
  <c r="BV611" i="1"/>
  <c r="BW611" i="1"/>
  <c r="BX611" i="1"/>
  <c r="BY611" i="1"/>
  <c r="BU612" i="1"/>
  <c r="BV612" i="1"/>
  <c r="BW612" i="1"/>
  <c r="BX612" i="1"/>
  <c r="BY612" i="1"/>
  <c r="BU613" i="1"/>
  <c r="BV613" i="1"/>
  <c r="BW613" i="1"/>
  <c r="BX613" i="1"/>
  <c r="BY613" i="1"/>
  <c r="BU614" i="1"/>
  <c r="BV614" i="1"/>
  <c r="BW614" i="1"/>
  <c r="BX614" i="1"/>
  <c r="BY614" i="1"/>
  <c r="BU615" i="1"/>
  <c r="BV615" i="1"/>
  <c r="BW615" i="1"/>
  <c r="BX615" i="1"/>
  <c r="BY615" i="1"/>
  <c r="BU616" i="1"/>
  <c r="BV616" i="1"/>
  <c r="BW616" i="1"/>
  <c r="BX616" i="1"/>
  <c r="BY616" i="1"/>
  <c r="BU617" i="1"/>
  <c r="BV617" i="1"/>
  <c r="BW617" i="1"/>
  <c r="BX617" i="1"/>
  <c r="BY617" i="1"/>
  <c r="BU618" i="1"/>
  <c r="BV618" i="1"/>
  <c r="BW618" i="1"/>
  <c r="BX618" i="1"/>
  <c r="BY618" i="1"/>
  <c r="BU619" i="1"/>
  <c r="BV619" i="1"/>
  <c r="BW619" i="1"/>
  <c r="BX619" i="1"/>
  <c r="BY619" i="1"/>
  <c r="BU620" i="1"/>
  <c r="BV620" i="1"/>
  <c r="BW620" i="1"/>
  <c r="BX620" i="1"/>
  <c r="BY620" i="1"/>
  <c r="BU621" i="1"/>
  <c r="BV621" i="1"/>
  <c r="BW621" i="1"/>
  <c r="BX621" i="1"/>
  <c r="BY621" i="1"/>
  <c r="BU622" i="1"/>
  <c r="BV622" i="1"/>
  <c r="BW622" i="1"/>
  <c r="BX622" i="1"/>
  <c r="BY622" i="1"/>
  <c r="BU623" i="1"/>
  <c r="BV623" i="1"/>
  <c r="BW623" i="1"/>
  <c r="BX623" i="1"/>
  <c r="BY623" i="1"/>
  <c r="BU624" i="1"/>
  <c r="BV624" i="1"/>
  <c r="BW624" i="1"/>
  <c r="BX624" i="1"/>
  <c r="BY624" i="1"/>
  <c r="BU625" i="1"/>
  <c r="BV625" i="1"/>
  <c r="BW625" i="1"/>
  <c r="BX625" i="1"/>
  <c r="BY625" i="1"/>
  <c r="BU626" i="1"/>
  <c r="BV626" i="1"/>
  <c r="BW626" i="1"/>
  <c r="BX626" i="1"/>
  <c r="BY626" i="1"/>
  <c r="BU627" i="1"/>
  <c r="BV627" i="1"/>
  <c r="BW627" i="1"/>
  <c r="BX627" i="1"/>
  <c r="BY627" i="1"/>
  <c r="BU628" i="1"/>
  <c r="BV628" i="1"/>
  <c r="BW628" i="1"/>
  <c r="BX628" i="1"/>
  <c r="BY628" i="1"/>
  <c r="BU629" i="1"/>
  <c r="BV629" i="1"/>
  <c r="BW629" i="1"/>
  <c r="BX629" i="1"/>
  <c r="BY629" i="1"/>
  <c r="BU630" i="1"/>
  <c r="BV630" i="1"/>
  <c r="BW630" i="1"/>
  <c r="BX630" i="1"/>
  <c r="BY630" i="1"/>
  <c r="BU631" i="1"/>
  <c r="BV631" i="1"/>
  <c r="BW631" i="1"/>
  <c r="BX631" i="1"/>
  <c r="BY631" i="1"/>
  <c r="BU632" i="1"/>
  <c r="BV632" i="1"/>
  <c r="BW632" i="1"/>
  <c r="BX632" i="1"/>
  <c r="BY632" i="1"/>
  <c r="BU633" i="1"/>
  <c r="BV633" i="1"/>
  <c r="BW633" i="1"/>
  <c r="BX633" i="1"/>
  <c r="BY633" i="1"/>
  <c r="BU634" i="1"/>
  <c r="BV634" i="1"/>
  <c r="BW634" i="1"/>
  <c r="BX634" i="1"/>
  <c r="BY634" i="1"/>
  <c r="BU635" i="1"/>
  <c r="BV635" i="1"/>
  <c r="BW635" i="1"/>
  <c r="BX635" i="1"/>
  <c r="BY635" i="1"/>
  <c r="BU636" i="1"/>
  <c r="BV636" i="1"/>
  <c r="BW636" i="1"/>
  <c r="BX636" i="1"/>
  <c r="BY636" i="1"/>
  <c r="BU637" i="1"/>
  <c r="BV637" i="1"/>
  <c r="BW637" i="1"/>
  <c r="BX637" i="1"/>
  <c r="BY637" i="1"/>
  <c r="BU638" i="1"/>
  <c r="BV638" i="1"/>
  <c r="BW638" i="1"/>
  <c r="BX638" i="1"/>
  <c r="BY638" i="1"/>
  <c r="BU639" i="1"/>
  <c r="BV639" i="1"/>
  <c r="BW639" i="1"/>
  <c r="BX639" i="1"/>
  <c r="BY639" i="1"/>
  <c r="BU640" i="1"/>
  <c r="BV640" i="1"/>
  <c r="BW640" i="1"/>
  <c r="BX640" i="1"/>
  <c r="BY640" i="1"/>
  <c r="BU641" i="1"/>
  <c r="BV641" i="1"/>
  <c r="BW641" i="1"/>
  <c r="BX641" i="1"/>
  <c r="BY641" i="1"/>
  <c r="BU642" i="1"/>
  <c r="BV642" i="1"/>
  <c r="BW642" i="1"/>
  <c r="BX642" i="1"/>
  <c r="BY642" i="1"/>
  <c r="BU643" i="1"/>
  <c r="BV643" i="1"/>
  <c r="BW643" i="1"/>
  <c r="BX643" i="1"/>
  <c r="BY643" i="1"/>
  <c r="BU644" i="1"/>
  <c r="BV644" i="1"/>
  <c r="BW644" i="1"/>
  <c r="BX644" i="1"/>
  <c r="BY644" i="1"/>
  <c r="BU645" i="1"/>
  <c r="BV645" i="1"/>
  <c r="BW645" i="1"/>
  <c r="BX645" i="1"/>
  <c r="BY645" i="1"/>
  <c r="BU646" i="1"/>
  <c r="BV646" i="1"/>
  <c r="BW646" i="1"/>
  <c r="BX646" i="1"/>
  <c r="BY646" i="1"/>
  <c r="BU647" i="1"/>
  <c r="BV647" i="1"/>
  <c r="BW647" i="1"/>
  <c r="BX647" i="1"/>
  <c r="BY647" i="1"/>
  <c r="BU648" i="1"/>
  <c r="BV648" i="1"/>
  <c r="BW648" i="1"/>
  <c r="BX648" i="1"/>
  <c r="BY648" i="1"/>
  <c r="BU649" i="1"/>
  <c r="BV649" i="1"/>
  <c r="BW649" i="1"/>
  <c r="BX649" i="1"/>
  <c r="BY649" i="1"/>
  <c r="BU650" i="1"/>
  <c r="BV650" i="1"/>
  <c r="BW650" i="1"/>
  <c r="BX650" i="1"/>
  <c r="BY650" i="1"/>
  <c r="BU651" i="1"/>
  <c r="BV651" i="1"/>
  <c r="BW651" i="1"/>
  <c r="BX651" i="1"/>
  <c r="BY651" i="1"/>
  <c r="BU652" i="1"/>
  <c r="BV652" i="1"/>
  <c r="BW652" i="1"/>
  <c r="BX652" i="1"/>
  <c r="BY652" i="1"/>
  <c r="BU653" i="1"/>
  <c r="BV653" i="1"/>
  <c r="BW653" i="1"/>
  <c r="BX653" i="1"/>
  <c r="BY653" i="1"/>
  <c r="BU654" i="1"/>
  <c r="BV654" i="1"/>
  <c r="BW654" i="1"/>
  <c r="BX654" i="1"/>
  <c r="BY654" i="1"/>
  <c r="BU655" i="1"/>
  <c r="BV655" i="1"/>
  <c r="BW655" i="1"/>
  <c r="BX655" i="1"/>
  <c r="BY655" i="1"/>
  <c r="BU656" i="1"/>
  <c r="BV656" i="1"/>
  <c r="BW656" i="1"/>
  <c r="BX656" i="1"/>
  <c r="BY656" i="1"/>
  <c r="BU657" i="1"/>
  <c r="BV657" i="1"/>
  <c r="BW657" i="1"/>
  <c r="BX657" i="1"/>
  <c r="BY657" i="1"/>
  <c r="BU658" i="1"/>
  <c r="BV658" i="1"/>
  <c r="BW658" i="1"/>
  <c r="BX658" i="1"/>
  <c r="BY658" i="1"/>
  <c r="BU659" i="1"/>
  <c r="BV659" i="1"/>
  <c r="BW659" i="1"/>
  <c r="BX659" i="1"/>
  <c r="BY659" i="1"/>
  <c r="BU660" i="1"/>
  <c r="BV660" i="1"/>
  <c r="BW660" i="1"/>
  <c r="BX660" i="1"/>
  <c r="BY660" i="1"/>
  <c r="BU661" i="1"/>
  <c r="BV661" i="1"/>
  <c r="BW661" i="1"/>
  <c r="BX661" i="1"/>
  <c r="BY661" i="1"/>
  <c r="BU662" i="1"/>
  <c r="BV662" i="1"/>
  <c r="BW662" i="1"/>
  <c r="BX662" i="1"/>
  <c r="BY662" i="1"/>
  <c r="BU663" i="1"/>
  <c r="BV663" i="1"/>
  <c r="BW663" i="1"/>
  <c r="BX663" i="1"/>
  <c r="BY663" i="1"/>
  <c r="BU664" i="1"/>
  <c r="BV664" i="1"/>
  <c r="BW664" i="1"/>
  <c r="BX664" i="1"/>
  <c r="BY664" i="1"/>
  <c r="BU665" i="1"/>
  <c r="BV665" i="1"/>
  <c r="BW665" i="1"/>
  <c r="BX665" i="1"/>
  <c r="BY665" i="1"/>
  <c r="BU666" i="1"/>
  <c r="BV666" i="1"/>
  <c r="BW666" i="1"/>
  <c r="BX666" i="1"/>
  <c r="BY666" i="1"/>
  <c r="BU667" i="1"/>
  <c r="BV667" i="1"/>
  <c r="BW667" i="1"/>
  <c r="BX667" i="1"/>
  <c r="BY667" i="1"/>
  <c r="BU668" i="1"/>
  <c r="BV668" i="1"/>
  <c r="BW668" i="1"/>
  <c r="BX668" i="1"/>
  <c r="BY668" i="1"/>
  <c r="BU669" i="1"/>
  <c r="BV669" i="1"/>
  <c r="BW669" i="1"/>
  <c r="BX669" i="1"/>
  <c r="BY669" i="1"/>
  <c r="BU670" i="1"/>
  <c r="BV670" i="1"/>
  <c r="BW670" i="1"/>
  <c r="BX670" i="1"/>
  <c r="BY670" i="1"/>
  <c r="BU671" i="1"/>
  <c r="BV671" i="1"/>
  <c r="BW671" i="1"/>
  <c r="BX671" i="1"/>
  <c r="BY671" i="1"/>
  <c r="BU672" i="1"/>
  <c r="BV672" i="1"/>
  <c r="BW672" i="1"/>
  <c r="BX672" i="1"/>
  <c r="BY672" i="1"/>
  <c r="BU673" i="1"/>
  <c r="BV673" i="1"/>
  <c r="BW673" i="1"/>
  <c r="BX673" i="1"/>
  <c r="BY673" i="1"/>
  <c r="BU674" i="1"/>
  <c r="BV674" i="1"/>
  <c r="BW674" i="1"/>
  <c r="BX674" i="1"/>
  <c r="BY674" i="1"/>
  <c r="BU675" i="1"/>
  <c r="BV675" i="1"/>
  <c r="BW675" i="1"/>
  <c r="BX675" i="1"/>
  <c r="BY675" i="1"/>
  <c r="BU676" i="1"/>
  <c r="BV676" i="1"/>
  <c r="BW676" i="1"/>
  <c r="BX676" i="1"/>
  <c r="BY676" i="1"/>
  <c r="BU677" i="1"/>
  <c r="BV677" i="1"/>
  <c r="BW677" i="1"/>
  <c r="BX677" i="1"/>
  <c r="BY677" i="1"/>
  <c r="BU678" i="1"/>
  <c r="BV678" i="1"/>
  <c r="BW678" i="1"/>
  <c r="BX678" i="1"/>
  <c r="BY678" i="1"/>
  <c r="BU679" i="1"/>
  <c r="BV679" i="1"/>
  <c r="BW679" i="1"/>
  <c r="BX679" i="1"/>
  <c r="BY679" i="1"/>
  <c r="BU680" i="1"/>
  <c r="BV680" i="1"/>
  <c r="BW680" i="1"/>
  <c r="BX680" i="1"/>
  <c r="BY680" i="1"/>
  <c r="BU681" i="1"/>
  <c r="BV681" i="1"/>
  <c r="BW681" i="1"/>
  <c r="BX681" i="1"/>
  <c r="BY681" i="1"/>
  <c r="BU682" i="1"/>
  <c r="BV682" i="1"/>
  <c r="BW682" i="1"/>
  <c r="BX682" i="1"/>
  <c r="BY682" i="1"/>
  <c r="BU683" i="1"/>
  <c r="BV683" i="1"/>
  <c r="BW683" i="1"/>
  <c r="BX683" i="1"/>
  <c r="BY683" i="1"/>
  <c r="BU684" i="1"/>
  <c r="BV684" i="1"/>
  <c r="BW684" i="1"/>
  <c r="BX684" i="1"/>
  <c r="BY684" i="1"/>
  <c r="BU685" i="1"/>
  <c r="BV685" i="1"/>
  <c r="BW685" i="1"/>
  <c r="BX685" i="1"/>
  <c r="BY685" i="1"/>
  <c r="BU686" i="1"/>
  <c r="BV686" i="1"/>
  <c r="BW686" i="1"/>
  <c r="BX686" i="1"/>
  <c r="BY686" i="1"/>
  <c r="BU687" i="1"/>
  <c r="BV687" i="1"/>
  <c r="BW687" i="1"/>
  <c r="BX687" i="1"/>
  <c r="BY687" i="1"/>
  <c r="BU688" i="1"/>
  <c r="BV688" i="1"/>
  <c r="BW688" i="1"/>
  <c r="BX688" i="1"/>
  <c r="BY688" i="1"/>
  <c r="BU689" i="1"/>
  <c r="BV689" i="1"/>
  <c r="BW689" i="1"/>
  <c r="BX689" i="1"/>
  <c r="BY689" i="1"/>
  <c r="BU690" i="1"/>
  <c r="BV690" i="1"/>
  <c r="BW690" i="1"/>
  <c r="BX690" i="1"/>
  <c r="BY690" i="1"/>
  <c r="BU691" i="1"/>
  <c r="BV691" i="1"/>
  <c r="BW691" i="1"/>
  <c r="BX691" i="1"/>
  <c r="BY691" i="1"/>
  <c r="BU692" i="1"/>
  <c r="BV692" i="1"/>
  <c r="BW692" i="1"/>
  <c r="BX692" i="1"/>
  <c r="BY692" i="1"/>
  <c r="BU693" i="1"/>
  <c r="BV693" i="1"/>
  <c r="BW693" i="1"/>
  <c r="BX693" i="1"/>
  <c r="BY693" i="1"/>
  <c r="BU694" i="1"/>
  <c r="BV694" i="1"/>
  <c r="BW694" i="1"/>
  <c r="BX694" i="1"/>
  <c r="BY694" i="1"/>
  <c r="BU695" i="1"/>
  <c r="BV695" i="1"/>
  <c r="BW695" i="1"/>
  <c r="BX695" i="1"/>
  <c r="BY695" i="1"/>
  <c r="BU696" i="1"/>
  <c r="BV696" i="1"/>
  <c r="BW696" i="1"/>
  <c r="BX696" i="1"/>
  <c r="BY696" i="1"/>
  <c r="BU697" i="1"/>
  <c r="BV697" i="1"/>
  <c r="BW697" i="1"/>
  <c r="BX697" i="1"/>
  <c r="BY697" i="1"/>
  <c r="BU698" i="1"/>
  <c r="BV698" i="1"/>
  <c r="BW698" i="1"/>
  <c r="BX698" i="1"/>
  <c r="BY698" i="1"/>
  <c r="BU699" i="1"/>
  <c r="BV699" i="1"/>
  <c r="BW699" i="1"/>
  <c r="BX699" i="1"/>
  <c r="BY699" i="1"/>
  <c r="BU700" i="1"/>
  <c r="BV700" i="1"/>
  <c r="BW700" i="1"/>
  <c r="BX700" i="1"/>
  <c r="BY700" i="1"/>
  <c r="BU701" i="1"/>
  <c r="BV701" i="1"/>
  <c r="BW701" i="1"/>
  <c r="BX701" i="1"/>
  <c r="BY701" i="1"/>
  <c r="BU702" i="1"/>
  <c r="BV702" i="1"/>
  <c r="BW702" i="1"/>
  <c r="BX702" i="1"/>
  <c r="BY702" i="1"/>
  <c r="BU703" i="1"/>
  <c r="BV703" i="1"/>
  <c r="BW703" i="1"/>
  <c r="BX703" i="1"/>
  <c r="BY703" i="1"/>
  <c r="BU704" i="1"/>
  <c r="BV704" i="1"/>
  <c r="BW704" i="1"/>
  <c r="BX704" i="1"/>
  <c r="BY704" i="1"/>
  <c r="BU705" i="1"/>
  <c r="BV705" i="1"/>
  <c r="BW705" i="1"/>
  <c r="BX705" i="1"/>
  <c r="BY705" i="1"/>
  <c r="BU706" i="1"/>
  <c r="BV706" i="1"/>
  <c r="BW706" i="1"/>
  <c r="BX706" i="1"/>
  <c r="BY706" i="1"/>
  <c r="BU707" i="1"/>
  <c r="BV707" i="1"/>
  <c r="BW707" i="1"/>
  <c r="BX707" i="1"/>
  <c r="BY707" i="1"/>
  <c r="BU708" i="1"/>
  <c r="BV708" i="1"/>
  <c r="BW708" i="1"/>
  <c r="BX708" i="1"/>
  <c r="BY708" i="1"/>
  <c r="BU709" i="1"/>
  <c r="BV709" i="1"/>
  <c r="BW709" i="1"/>
  <c r="BX709" i="1"/>
  <c r="BY709" i="1"/>
  <c r="BU710" i="1"/>
  <c r="BV710" i="1"/>
  <c r="BW710" i="1"/>
  <c r="BX710" i="1"/>
  <c r="BY710" i="1"/>
  <c r="BU711" i="1"/>
  <c r="BV711" i="1"/>
  <c r="BW711" i="1"/>
  <c r="BX711" i="1"/>
  <c r="BY711" i="1"/>
  <c r="BU712" i="1"/>
  <c r="BV712" i="1"/>
  <c r="BW712" i="1"/>
  <c r="BX712" i="1"/>
  <c r="BY712" i="1"/>
  <c r="BU713" i="1"/>
  <c r="BV713" i="1"/>
  <c r="BW713" i="1"/>
  <c r="BX713" i="1"/>
  <c r="BY713" i="1"/>
  <c r="BU714" i="1"/>
  <c r="BV714" i="1"/>
  <c r="BW714" i="1"/>
  <c r="BX714" i="1"/>
  <c r="BY714" i="1"/>
  <c r="BU715" i="1"/>
  <c r="BV715" i="1"/>
  <c r="BW715" i="1"/>
  <c r="BX715" i="1"/>
  <c r="BY715" i="1"/>
  <c r="BU716" i="1"/>
  <c r="BV716" i="1"/>
  <c r="BW716" i="1"/>
  <c r="BX716" i="1"/>
  <c r="BY716" i="1"/>
  <c r="BU717" i="1"/>
  <c r="BV717" i="1"/>
  <c r="BW717" i="1"/>
  <c r="BX717" i="1"/>
  <c r="BY717" i="1"/>
  <c r="BU718" i="1"/>
  <c r="BV718" i="1"/>
  <c r="BW718" i="1"/>
  <c r="BX718" i="1"/>
  <c r="BY718" i="1"/>
  <c r="BU719" i="1"/>
  <c r="BV719" i="1"/>
  <c r="BW719" i="1"/>
  <c r="BX719" i="1"/>
  <c r="BY719" i="1"/>
  <c r="BU720" i="1"/>
  <c r="BV720" i="1"/>
  <c r="BW720" i="1"/>
  <c r="BX720" i="1"/>
  <c r="BY720" i="1"/>
  <c r="BU721" i="1"/>
  <c r="BV721" i="1"/>
  <c r="BW721" i="1"/>
  <c r="BX721" i="1"/>
  <c r="BY721" i="1"/>
  <c r="BU722" i="1"/>
  <c r="BV722" i="1"/>
  <c r="BW722" i="1"/>
  <c r="BX722" i="1"/>
  <c r="BY722" i="1"/>
  <c r="BU723" i="1"/>
  <c r="BV723" i="1"/>
  <c r="BW723" i="1"/>
  <c r="BX723" i="1"/>
  <c r="BY723" i="1"/>
  <c r="BU724" i="1"/>
  <c r="BV724" i="1"/>
  <c r="BW724" i="1"/>
  <c r="BX724" i="1"/>
  <c r="BY724" i="1"/>
  <c r="BU725" i="1"/>
  <c r="BV725" i="1"/>
  <c r="BW725" i="1"/>
  <c r="BX725" i="1"/>
  <c r="BY725" i="1"/>
  <c r="BU726" i="1"/>
  <c r="BV726" i="1"/>
  <c r="BW726" i="1"/>
  <c r="BX726" i="1"/>
  <c r="BY726" i="1"/>
  <c r="BU727" i="1"/>
  <c r="BV727" i="1"/>
  <c r="BW727" i="1"/>
  <c r="BX727" i="1"/>
  <c r="BY727" i="1"/>
  <c r="BU728" i="1"/>
  <c r="BV728" i="1"/>
  <c r="BW728" i="1"/>
  <c r="BX728" i="1"/>
  <c r="BY728" i="1"/>
  <c r="BU729" i="1"/>
  <c r="BV729" i="1"/>
  <c r="BW729" i="1"/>
  <c r="BX729" i="1"/>
  <c r="BY729" i="1"/>
  <c r="BU730" i="1"/>
  <c r="BV730" i="1"/>
  <c r="BW730" i="1"/>
  <c r="BX730" i="1"/>
  <c r="BY730" i="1"/>
  <c r="BU731" i="1"/>
  <c r="BV731" i="1"/>
  <c r="BW731" i="1"/>
  <c r="BX731" i="1"/>
  <c r="BY731" i="1"/>
  <c r="BU732" i="1"/>
  <c r="BV732" i="1"/>
  <c r="BW732" i="1"/>
  <c r="BX732" i="1"/>
  <c r="BY732" i="1"/>
  <c r="BU733" i="1"/>
  <c r="BV733" i="1"/>
  <c r="BW733" i="1"/>
  <c r="BX733" i="1"/>
  <c r="BY733" i="1"/>
  <c r="BU734" i="1"/>
  <c r="BV734" i="1"/>
  <c r="BW734" i="1"/>
  <c r="BX734" i="1"/>
  <c r="BY734" i="1"/>
  <c r="BU735" i="1"/>
  <c r="BV735" i="1"/>
  <c r="BW735" i="1"/>
  <c r="BX735" i="1"/>
  <c r="BY735" i="1"/>
  <c r="BU736" i="1"/>
  <c r="BV736" i="1"/>
  <c r="BW736" i="1"/>
  <c r="BX736" i="1"/>
  <c r="BY736" i="1"/>
  <c r="BU737" i="1"/>
  <c r="BV737" i="1"/>
  <c r="BW737" i="1"/>
  <c r="BX737" i="1"/>
  <c r="BY737" i="1"/>
  <c r="BU738" i="1"/>
  <c r="BV738" i="1"/>
  <c r="BW738" i="1"/>
  <c r="BX738" i="1"/>
  <c r="BY738" i="1"/>
  <c r="BU739" i="1"/>
  <c r="BV739" i="1"/>
  <c r="BW739" i="1"/>
  <c r="BX739" i="1"/>
  <c r="BY739" i="1"/>
  <c r="BU740" i="1"/>
  <c r="BV740" i="1"/>
  <c r="BW740" i="1"/>
  <c r="BX740" i="1"/>
  <c r="BY740" i="1"/>
  <c r="BU741" i="1"/>
  <c r="BV741" i="1"/>
  <c r="BW741" i="1"/>
  <c r="BX741" i="1"/>
  <c r="BY741" i="1"/>
  <c r="BU742" i="1"/>
  <c r="BV742" i="1"/>
  <c r="BW742" i="1"/>
  <c r="BX742" i="1"/>
  <c r="BY742" i="1"/>
  <c r="BU743" i="1"/>
  <c r="BV743" i="1"/>
  <c r="BW743" i="1"/>
  <c r="BX743" i="1"/>
  <c r="BY743" i="1"/>
  <c r="BU744" i="1"/>
  <c r="BV744" i="1"/>
  <c r="BW744" i="1"/>
  <c r="BX744" i="1"/>
  <c r="BY744" i="1"/>
  <c r="BU745" i="1"/>
  <c r="BV745" i="1"/>
  <c r="BW745" i="1"/>
  <c r="BX745" i="1"/>
  <c r="BY745" i="1"/>
  <c r="BU746" i="1"/>
  <c r="BV746" i="1"/>
  <c r="BW746" i="1"/>
  <c r="BX746" i="1"/>
  <c r="BY746" i="1"/>
  <c r="BU747" i="1"/>
  <c r="BV747" i="1"/>
  <c r="BW747" i="1"/>
  <c r="BX747" i="1"/>
  <c r="BY747" i="1"/>
  <c r="BU748" i="1"/>
  <c r="BV748" i="1"/>
  <c r="BW748" i="1"/>
  <c r="BX748" i="1"/>
  <c r="BY748" i="1"/>
  <c r="BU749" i="1"/>
  <c r="BV749" i="1"/>
  <c r="BW749" i="1"/>
  <c r="BX749" i="1"/>
  <c r="BY749" i="1"/>
  <c r="BU750" i="1"/>
  <c r="BV750" i="1"/>
  <c r="BW750" i="1"/>
  <c r="BX750" i="1"/>
  <c r="BY750" i="1"/>
  <c r="BU751" i="1"/>
  <c r="BV751" i="1"/>
  <c r="BW751" i="1"/>
  <c r="BX751" i="1"/>
  <c r="BY751" i="1"/>
  <c r="BU752" i="1"/>
  <c r="BV752" i="1"/>
  <c r="BW752" i="1"/>
  <c r="BX752" i="1"/>
  <c r="BY752" i="1"/>
  <c r="BU753" i="1"/>
  <c r="BV753" i="1"/>
  <c r="BW753" i="1"/>
  <c r="BX753" i="1"/>
  <c r="BY753" i="1"/>
  <c r="BU754" i="1"/>
  <c r="BV754" i="1"/>
  <c r="BW754" i="1"/>
  <c r="BX754" i="1"/>
  <c r="BY754" i="1"/>
  <c r="BU755" i="1"/>
  <c r="BV755" i="1"/>
  <c r="BW755" i="1"/>
  <c r="BX755" i="1"/>
  <c r="BY755" i="1"/>
  <c r="BU756" i="1"/>
  <c r="BV756" i="1"/>
  <c r="BW756" i="1"/>
  <c r="BX756" i="1"/>
  <c r="BY756" i="1"/>
  <c r="BU757" i="1"/>
  <c r="BV757" i="1"/>
  <c r="BW757" i="1"/>
  <c r="BX757" i="1"/>
  <c r="BY757" i="1"/>
  <c r="BU758" i="1"/>
  <c r="BV758" i="1"/>
  <c r="BW758" i="1"/>
  <c r="BX758" i="1"/>
  <c r="BY758" i="1"/>
  <c r="BU759" i="1"/>
  <c r="BV759" i="1"/>
  <c r="BW759" i="1"/>
  <c r="BX759" i="1"/>
  <c r="BY759" i="1"/>
  <c r="BU760" i="1"/>
  <c r="BV760" i="1"/>
  <c r="BW760" i="1"/>
  <c r="BX760" i="1"/>
  <c r="BY760" i="1"/>
  <c r="BU761" i="1"/>
  <c r="BV761" i="1"/>
  <c r="BW761" i="1"/>
  <c r="BX761" i="1"/>
  <c r="BY761" i="1"/>
  <c r="BU762" i="1"/>
  <c r="BV762" i="1"/>
  <c r="BW762" i="1"/>
  <c r="BX762" i="1"/>
  <c r="BY762" i="1"/>
  <c r="BU763" i="1"/>
  <c r="BV763" i="1"/>
  <c r="BW763" i="1"/>
  <c r="BX763" i="1"/>
  <c r="BY763" i="1"/>
  <c r="BU764" i="1"/>
  <c r="BV764" i="1"/>
  <c r="BW764" i="1"/>
  <c r="BX764" i="1"/>
  <c r="BY764" i="1"/>
  <c r="BU765" i="1"/>
  <c r="BV765" i="1"/>
  <c r="BW765" i="1"/>
  <c r="BX765" i="1"/>
  <c r="BY765" i="1"/>
  <c r="BU766" i="1"/>
  <c r="BV766" i="1"/>
  <c r="BW766" i="1"/>
  <c r="BX766" i="1"/>
  <c r="BY766" i="1"/>
  <c r="BU767" i="1"/>
  <c r="BV767" i="1"/>
  <c r="BW767" i="1"/>
  <c r="BX767" i="1"/>
  <c r="BY767" i="1"/>
  <c r="BU768" i="1"/>
  <c r="BV768" i="1"/>
  <c r="BW768" i="1"/>
  <c r="BX768" i="1"/>
  <c r="BY768" i="1"/>
  <c r="BU769" i="1"/>
  <c r="BV769" i="1"/>
  <c r="BW769" i="1"/>
  <c r="BX769" i="1"/>
  <c r="BY769" i="1"/>
  <c r="BU770" i="1"/>
  <c r="BV770" i="1"/>
  <c r="BW770" i="1"/>
  <c r="BX770" i="1"/>
  <c r="BY770" i="1"/>
  <c r="BU771" i="1"/>
  <c r="BV771" i="1"/>
  <c r="BW771" i="1"/>
  <c r="BX771" i="1"/>
  <c r="BY771" i="1"/>
  <c r="BU772" i="1"/>
  <c r="BV772" i="1"/>
  <c r="BW772" i="1"/>
  <c r="BX772" i="1"/>
  <c r="BY772" i="1"/>
  <c r="BU773" i="1"/>
  <c r="BV773" i="1"/>
  <c r="BW773" i="1"/>
  <c r="BX773" i="1"/>
  <c r="BY773" i="1"/>
  <c r="BU774" i="1"/>
  <c r="BV774" i="1"/>
  <c r="BW774" i="1"/>
  <c r="BX774" i="1"/>
  <c r="BY774" i="1"/>
  <c r="BU775" i="1"/>
  <c r="BV775" i="1"/>
  <c r="BW775" i="1"/>
  <c r="BX775" i="1"/>
  <c r="BY775" i="1"/>
  <c r="BU776" i="1"/>
  <c r="BV776" i="1"/>
  <c r="BW776" i="1"/>
  <c r="BX776" i="1"/>
  <c r="BY776" i="1"/>
  <c r="BU777" i="1"/>
  <c r="BV777" i="1"/>
  <c r="BW777" i="1"/>
  <c r="BX777" i="1"/>
  <c r="BY777" i="1"/>
  <c r="BU778" i="1"/>
  <c r="BV778" i="1"/>
  <c r="BW778" i="1"/>
  <c r="BX778" i="1"/>
  <c r="BY778" i="1"/>
  <c r="BU779" i="1"/>
  <c r="BV779" i="1"/>
  <c r="BW779" i="1"/>
  <c r="BX779" i="1"/>
  <c r="BY779" i="1"/>
  <c r="BU780" i="1"/>
  <c r="BV780" i="1"/>
  <c r="BW780" i="1"/>
  <c r="BX780" i="1"/>
  <c r="BY780" i="1"/>
  <c r="BU781" i="1"/>
  <c r="BV781" i="1"/>
  <c r="BW781" i="1"/>
  <c r="BX781" i="1"/>
  <c r="BY781" i="1"/>
  <c r="BU782" i="1"/>
  <c r="BV782" i="1"/>
  <c r="BW782" i="1"/>
  <c r="BX782" i="1"/>
  <c r="BY782" i="1"/>
  <c r="BU783" i="1"/>
  <c r="BV783" i="1"/>
  <c r="BW783" i="1"/>
  <c r="BX783" i="1"/>
  <c r="BY783" i="1"/>
  <c r="BU784" i="1"/>
  <c r="BV784" i="1"/>
  <c r="BW784" i="1"/>
  <c r="BX784" i="1"/>
  <c r="BY784" i="1"/>
  <c r="BU785" i="1"/>
  <c r="BV785" i="1"/>
  <c r="BW785" i="1"/>
  <c r="BX785" i="1"/>
  <c r="BY785" i="1"/>
  <c r="BU786" i="1"/>
  <c r="BV786" i="1"/>
  <c r="BW786" i="1"/>
  <c r="BX786" i="1"/>
  <c r="BY786" i="1"/>
  <c r="BU787" i="1"/>
  <c r="BV787" i="1"/>
  <c r="BW787" i="1"/>
  <c r="BX787" i="1"/>
  <c r="BY787" i="1"/>
  <c r="BU788" i="1"/>
  <c r="BV788" i="1"/>
  <c r="BW788" i="1"/>
  <c r="BX788" i="1"/>
  <c r="BY788" i="1"/>
  <c r="BU789" i="1"/>
  <c r="BV789" i="1"/>
  <c r="BW789" i="1"/>
  <c r="BX789" i="1"/>
  <c r="BY789" i="1"/>
  <c r="BU790" i="1"/>
  <c r="BV790" i="1"/>
  <c r="BW790" i="1"/>
  <c r="BX790" i="1"/>
  <c r="BY790" i="1"/>
  <c r="BU791" i="1"/>
  <c r="BV791" i="1"/>
  <c r="BW791" i="1"/>
  <c r="BX791" i="1"/>
  <c r="BY791" i="1"/>
  <c r="BU792" i="1"/>
  <c r="BV792" i="1"/>
  <c r="BW792" i="1"/>
  <c r="BX792" i="1"/>
  <c r="BY792" i="1"/>
  <c r="BU793" i="1"/>
  <c r="BV793" i="1"/>
  <c r="BW793" i="1"/>
  <c r="BX793" i="1"/>
  <c r="BY793" i="1"/>
  <c r="BU794" i="1"/>
  <c r="BV794" i="1"/>
  <c r="BW794" i="1"/>
  <c r="BX794" i="1"/>
  <c r="BY794" i="1"/>
  <c r="BU795" i="1"/>
  <c r="BV795" i="1"/>
  <c r="BW795" i="1"/>
  <c r="BX795" i="1"/>
  <c r="BY795" i="1"/>
  <c r="BU796" i="1"/>
  <c r="BV796" i="1"/>
  <c r="BW796" i="1"/>
  <c r="BX796" i="1"/>
  <c r="BY796" i="1"/>
  <c r="BU797" i="1"/>
  <c r="BV797" i="1"/>
  <c r="BW797" i="1"/>
  <c r="BX797" i="1"/>
  <c r="BY797" i="1"/>
  <c r="BU798" i="1"/>
  <c r="BV798" i="1"/>
  <c r="BW798" i="1"/>
  <c r="BX798" i="1"/>
  <c r="BY798" i="1"/>
  <c r="BU799" i="1"/>
  <c r="BV799" i="1"/>
  <c r="BW799" i="1"/>
  <c r="BX799" i="1"/>
  <c r="BY799" i="1"/>
  <c r="BU800" i="1"/>
  <c r="BV800" i="1"/>
  <c r="BW800" i="1"/>
  <c r="BX800" i="1"/>
  <c r="BY800" i="1"/>
  <c r="BU801" i="1"/>
  <c r="BV801" i="1"/>
  <c r="BW801" i="1"/>
  <c r="BX801" i="1"/>
  <c r="BY801" i="1"/>
  <c r="BU802" i="1"/>
  <c r="BV802" i="1"/>
  <c r="BW802" i="1"/>
  <c r="BX802" i="1"/>
  <c r="BY802" i="1"/>
  <c r="BU803" i="1"/>
  <c r="BV803" i="1"/>
  <c r="BW803" i="1"/>
  <c r="BX803" i="1"/>
  <c r="BY803" i="1"/>
  <c r="BU804" i="1"/>
  <c r="BV804" i="1"/>
  <c r="BW804" i="1"/>
  <c r="BX804" i="1"/>
  <c r="BY804" i="1"/>
  <c r="BU805" i="1"/>
  <c r="BV805" i="1"/>
  <c r="BW805" i="1"/>
  <c r="BX805" i="1"/>
  <c r="BY805" i="1"/>
  <c r="BU806" i="1"/>
  <c r="BV806" i="1"/>
  <c r="BW806" i="1"/>
  <c r="BX806" i="1"/>
  <c r="BY806" i="1"/>
  <c r="BU807" i="1"/>
  <c r="BV807" i="1"/>
  <c r="BW807" i="1"/>
  <c r="BX807" i="1"/>
  <c r="BY807" i="1"/>
  <c r="BU808" i="1"/>
  <c r="BV808" i="1"/>
  <c r="BW808" i="1"/>
  <c r="BX808" i="1"/>
  <c r="BY808" i="1"/>
  <c r="BU809" i="1"/>
  <c r="BV809" i="1"/>
  <c r="BW809" i="1"/>
  <c r="BX809" i="1"/>
  <c r="BY809" i="1"/>
  <c r="BU810" i="1"/>
  <c r="BV810" i="1"/>
  <c r="BW810" i="1"/>
  <c r="BX810" i="1"/>
  <c r="BY810" i="1"/>
  <c r="BU811" i="1"/>
  <c r="BV811" i="1"/>
  <c r="BW811" i="1"/>
  <c r="BX811" i="1"/>
  <c r="BY811" i="1"/>
  <c r="BU812" i="1"/>
  <c r="BV812" i="1"/>
  <c r="BW812" i="1"/>
  <c r="BX812" i="1"/>
  <c r="BY812" i="1"/>
  <c r="BU813" i="1"/>
  <c r="BV813" i="1"/>
  <c r="BW813" i="1"/>
  <c r="BX813" i="1"/>
  <c r="BY813" i="1"/>
  <c r="BU814" i="1"/>
  <c r="BV814" i="1"/>
  <c r="BW814" i="1"/>
  <c r="BX814" i="1"/>
  <c r="BY814" i="1"/>
  <c r="BU815" i="1"/>
  <c r="BV815" i="1"/>
  <c r="BW815" i="1"/>
  <c r="BX815" i="1"/>
  <c r="BY815" i="1"/>
  <c r="BU816" i="1"/>
  <c r="BV816" i="1"/>
  <c r="BW816" i="1"/>
  <c r="BX816" i="1"/>
  <c r="BY816" i="1"/>
  <c r="BU817" i="1"/>
  <c r="BV817" i="1"/>
  <c r="BW817" i="1"/>
  <c r="BX817" i="1"/>
  <c r="BY817" i="1"/>
  <c r="BU818" i="1"/>
  <c r="BV818" i="1"/>
  <c r="BW818" i="1"/>
  <c r="BX818" i="1"/>
  <c r="BY818" i="1"/>
  <c r="BU819" i="1"/>
  <c r="BV819" i="1"/>
  <c r="BW819" i="1"/>
  <c r="BX819" i="1"/>
  <c r="BY819" i="1"/>
  <c r="BU820" i="1"/>
  <c r="BV820" i="1"/>
  <c r="BW820" i="1"/>
  <c r="BX820" i="1"/>
  <c r="BY820" i="1"/>
  <c r="BU821" i="1"/>
  <c r="BV821" i="1"/>
  <c r="BW821" i="1"/>
  <c r="BX821" i="1"/>
  <c r="BY821" i="1"/>
  <c r="BU822" i="1"/>
  <c r="BV822" i="1"/>
  <c r="BW822" i="1"/>
  <c r="BX822" i="1"/>
  <c r="BY822" i="1"/>
  <c r="BU823" i="1"/>
  <c r="BV823" i="1"/>
  <c r="BW823" i="1"/>
  <c r="BX823" i="1"/>
  <c r="BY823" i="1"/>
  <c r="BU824" i="1"/>
  <c r="BV824" i="1"/>
  <c r="BW824" i="1"/>
  <c r="BX824" i="1"/>
  <c r="BY824" i="1"/>
  <c r="BU825" i="1"/>
  <c r="BV825" i="1"/>
  <c r="BW825" i="1"/>
  <c r="BX825" i="1"/>
  <c r="BY825" i="1"/>
  <c r="BU826" i="1"/>
  <c r="BV826" i="1"/>
  <c r="BW826" i="1"/>
  <c r="BX826" i="1"/>
  <c r="BY826" i="1"/>
  <c r="BU827" i="1"/>
  <c r="BV827" i="1"/>
  <c r="BW827" i="1"/>
  <c r="BX827" i="1"/>
  <c r="BY827" i="1"/>
  <c r="BU828" i="1"/>
  <c r="BV828" i="1"/>
  <c r="BW828" i="1"/>
  <c r="BX828" i="1"/>
  <c r="BY828" i="1"/>
  <c r="BU829" i="1"/>
  <c r="BV829" i="1"/>
  <c r="BW829" i="1"/>
  <c r="BX829" i="1"/>
  <c r="BY829" i="1"/>
  <c r="BU830" i="1"/>
  <c r="BV830" i="1"/>
  <c r="BW830" i="1"/>
  <c r="BX830" i="1"/>
  <c r="BY830" i="1"/>
  <c r="BU831" i="1"/>
  <c r="BV831" i="1"/>
  <c r="BW831" i="1"/>
  <c r="BX831" i="1"/>
  <c r="BY831" i="1"/>
  <c r="BU832" i="1"/>
  <c r="BV832" i="1"/>
  <c r="BW832" i="1"/>
  <c r="BX832" i="1"/>
  <c r="BY832" i="1"/>
  <c r="BU833" i="1"/>
  <c r="BV833" i="1"/>
  <c r="BW833" i="1"/>
  <c r="BX833" i="1"/>
  <c r="BY833" i="1"/>
  <c r="BU834" i="1"/>
  <c r="BV834" i="1"/>
  <c r="BW834" i="1"/>
  <c r="BX834" i="1"/>
  <c r="BY834" i="1"/>
  <c r="BU835" i="1"/>
  <c r="BV835" i="1"/>
  <c r="BW835" i="1"/>
  <c r="BX835" i="1"/>
  <c r="BY835" i="1"/>
  <c r="BU836" i="1"/>
  <c r="BV836" i="1"/>
  <c r="BW836" i="1"/>
  <c r="BX836" i="1"/>
  <c r="BY836" i="1"/>
  <c r="BU837" i="1"/>
  <c r="BV837" i="1"/>
  <c r="BW837" i="1"/>
  <c r="BX837" i="1"/>
  <c r="BY837" i="1"/>
  <c r="BU838" i="1"/>
  <c r="BV838" i="1"/>
  <c r="BW838" i="1"/>
  <c r="BX838" i="1"/>
  <c r="BY838" i="1"/>
  <c r="BU839" i="1"/>
  <c r="BV839" i="1"/>
  <c r="BW839" i="1"/>
  <c r="BX839" i="1"/>
  <c r="BY839" i="1"/>
  <c r="BU840" i="1"/>
  <c r="BV840" i="1"/>
  <c r="BW840" i="1"/>
  <c r="BX840" i="1"/>
  <c r="BY840" i="1"/>
  <c r="BU841" i="1"/>
  <c r="BV841" i="1"/>
  <c r="BW841" i="1"/>
  <c r="BX841" i="1"/>
  <c r="BY841" i="1"/>
  <c r="BU842" i="1"/>
  <c r="BV842" i="1"/>
  <c r="BW842" i="1"/>
  <c r="BX842" i="1"/>
  <c r="BY842" i="1"/>
  <c r="BU843" i="1"/>
  <c r="BV843" i="1"/>
  <c r="BW843" i="1"/>
  <c r="BX843" i="1"/>
  <c r="BY843" i="1"/>
  <c r="BU844" i="1"/>
  <c r="BV844" i="1"/>
  <c r="BW844" i="1"/>
  <c r="BX844" i="1"/>
  <c r="BY844" i="1"/>
  <c r="BU845" i="1"/>
  <c r="BV845" i="1"/>
  <c r="BW845" i="1"/>
  <c r="BX845" i="1"/>
  <c r="BY845" i="1"/>
  <c r="BU846" i="1"/>
  <c r="BV846" i="1"/>
  <c r="BW846" i="1"/>
  <c r="BX846" i="1"/>
  <c r="BY846" i="1"/>
  <c r="BU847" i="1"/>
  <c r="BV847" i="1"/>
  <c r="BW847" i="1"/>
  <c r="BX847" i="1"/>
  <c r="BY847" i="1"/>
  <c r="BU848" i="1"/>
  <c r="BV848" i="1"/>
  <c r="BW848" i="1"/>
  <c r="BX848" i="1"/>
  <c r="BY848" i="1"/>
  <c r="BU849" i="1"/>
  <c r="BV849" i="1"/>
  <c r="BW849" i="1"/>
  <c r="BX849" i="1"/>
  <c r="BY849" i="1"/>
  <c r="BU850" i="1"/>
  <c r="BV850" i="1"/>
  <c r="BW850" i="1"/>
  <c r="BX850" i="1"/>
  <c r="BY850" i="1"/>
  <c r="BU851" i="1"/>
  <c r="BV851" i="1"/>
  <c r="BW851" i="1"/>
  <c r="BX851" i="1"/>
  <c r="BY851" i="1"/>
  <c r="BU852" i="1"/>
  <c r="BV852" i="1"/>
  <c r="BW852" i="1"/>
  <c r="BX852" i="1"/>
  <c r="BY852" i="1"/>
  <c r="BU853" i="1"/>
  <c r="BV853" i="1"/>
  <c r="BW853" i="1"/>
  <c r="BX853" i="1"/>
  <c r="BY853" i="1"/>
  <c r="BU854" i="1"/>
  <c r="BV854" i="1"/>
  <c r="BW854" i="1"/>
  <c r="BX854" i="1"/>
  <c r="BY854" i="1"/>
  <c r="BU855" i="1"/>
  <c r="BV855" i="1"/>
  <c r="BW855" i="1"/>
  <c r="BX855" i="1"/>
  <c r="BY855" i="1"/>
  <c r="BU856" i="1"/>
  <c r="BV856" i="1"/>
  <c r="BW856" i="1"/>
  <c r="BX856" i="1"/>
  <c r="BY856" i="1"/>
  <c r="BU857" i="1"/>
  <c r="BV857" i="1"/>
  <c r="BW857" i="1"/>
  <c r="BX857" i="1"/>
  <c r="BY857" i="1"/>
  <c r="BU858" i="1"/>
  <c r="BV858" i="1"/>
  <c r="BW858" i="1"/>
  <c r="BX858" i="1"/>
  <c r="BY858" i="1"/>
  <c r="BU859" i="1"/>
  <c r="BV859" i="1"/>
  <c r="BW859" i="1"/>
  <c r="BX859" i="1"/>
  <c r="BY859" i="1"/>
  <c r="BU860" i="1"/>
  <c r="BV860" i="1"/>
  <c r="BW860" i="1"/>
  <c r="BX860" i="1"/>
  <c r="BY860" i="1"/>
  <c r="BU861" i="1"/>
  <c r="BV861" i="1"/>
  <c r="BW861" i="1"/>
  <c r="BX861" i="1"/>
  <c r="BY861" i="1"/>
  <c r="BU862" i="1"/>
  <c r="BV862" i="1"/>
  <c r="BW862" i="1"/>
  <c r="BX862" i="1"/>
  <c r="BY862" i="1"/>
  <c r="BU863" i="1"/>
  <c r="BV863" i="1"/>
  <c r="BW863" i="1"/>
  <c r="BX863" i="1"/>
  <c r="BY863" i="1"/>
  <c r="BU864" i="1"/>
  <c r="BV864" i="1"/>
  <c r="BW864" i="1"/>
  <c r="BX864" i="1"/>
  <c r="BY864" i="1"/>
  <c r="BU865" i="1"/>
  <c r="BV865" i="1"/>
  <c r="BW865" i="1"/>
  <c r="BX865" i="1"/>
  <c r="BY865" i="1"/>
  <c r="BU866" i="1"/>
  <c r="BV866" i="1"/>
  <c r="BW866" i="1"/>
  <c r="BX866" i="1"/>
  <c r="BY866" i="1"/>
  <c r="BU867" i="1"/>
  <c r="BV867" i="1"/>
  <c r="BW867" i="1"/>
  <c r="BX867" i="1"/>
  <c r="BY867" i="1"/>
  <c r="BU868" i="1"/>
  <c r="BV868" i="1"/>
  <c r="BW868" i="1"/>
  <c r="BX868" i="1"/>
  <c r="BY868" i="1"/>
  <c r="BU869" i="1"/>
  <c r="BV869" i="1"/>
  <c r="BW869" i="1"/>
  <c r="BX869" i="1"/>
  <c r="BY869" i="1"/>
  <c r="BU870" i="1"/>
  <c r="BV870" i="1"/>
  <c r="BW870" i="1"/>
  <c r="BX870" i="1"/>
  <c r="BY870" i="1"/>
  <c r="BU871" i="1"/>
  <c r="BV871" i="1"/>
  <c r="BW871" i="1"/>
  <c r="BX871" i="1"/>
  <c r="BY871" i="1"/>
  <c r="BU872" i="1"/>
  <c r="BV872" i="1"/>
  <c r="BW872" i="1"/>
  <c r="BX872" i="1"/>
  <c r="BY872" i="1"/>
  <c r="BU873" i="1"/>
  <c r="BV873" i="1"/>
  <c r="BW873" i="1"/>
  <c r="BX873" i="1"/>
  <c r="BY873" i="1"/>
  <c r="BU874" i="1"/>
  <c r="BV874" i="1"/>
  <c r="BW874" i="1"/>
  <c r="BX874" i="1"/>
  <c r="BY874" i="1"/>
  <c r="BU875" i="1"/>
  <c r="BV875" i="1"/>
  <c r="BW875" i="1"/>
  <c r="BX875" i="1"/>
  <c r="BY875" i="1"/>
  <c r="BU876" i="1"/>
  <c r="BV876" i="1"/>
  <c r="BW876" i="1"/>
  <c r="BX876" i="1"/>
  <c r="BY876" i="1"/>
  <c r="BU877" i="1"/>
  <c r="BV877" i="1"/>
  <c r="BW877" i="1"/>
  <c r="BX877" i="1"/>
  <c r="BY877" i="1"/>
  <c r="BU878" i="1"/>
  <c r="BV878" i="1"/>
  <c r="BW878" i="1"/>
  <c r="BX878" i="1"/>
  <c r="BY878" i="1"/>
  <c r="BU879" i="1"/>
  <c r="BV879" i="1"/>
  <c r="BW879" i="1"/>
  <c r="BX879" i="1"/>
  <c r="BY879" i="1"/>
  <c r="BU880" i="1"/>
  <c r="BV880" i="1"/>
  <c r="BW880" i="1"/>
  <c r="BX880" i="1"/>
  <c r="BY880" i="1"/>
  <c r="BU881" i="1"/>
  <c r="BV881" i="1"/>
  <c r="BW881" i="1"/>
  <c r="BX881" i="1"/>
  <c r="BY881" i="1"/>
  <c r="BU882" i="1"/>
  <c r="BV882" i="1"/>
  <c r="BW882" i="1"/>
  <c r="BX882" i="1"/>
  <c r="BY882" i="1"/>
  <c r="BU883" i="1"/>
  <c r="BV883" i="1"/>
  <c r="BW883" i="1"/>
  <c r="BX883" i="1"/>
  <c r="BY883" i="1"/>
  <c r="BU884" i="1"/>
  <c r="BV884" i="1"/>
  <c r="BW884" i="1"/>
  <c r="BX884" i="1"/>
  <c r="BY884" i="1"/>
  <c r="BU885" i="1"/>
  <c r="BV885" i="1"/>
  <c r="BW885" i="1"/>
  <c r="BX885" i="1"/>
  <c r="BY885" i="1"/>
  <c r="BU886" i="1"/>
  <c r="BV886" i="1"/>
  <c r="BW886" i="1"/>
  <c r="BX886" i="1"/>
  <c r="BY886" i="1"/>
  <c r="BU887" i="1"/>
  <c r="BV887" i="1"/>
  <c r="BW887" i="1"/>
  <c r="BX887" i="1"/>
  <c r="BY887" i="1"/>
  <c r="BU888" i="1"/>
  <c r="BV888" i="1"/>
  <c r="BW888" i="1"/>
  <c r="BX888" i="1"/>
  <c r="BY888" i="1"/>
  <c r="BU889" i="1"/>
  <c r="BV889" i="1"/>
  <c r="BW889" i="1"/>
  <c r="BX889" i="1"/>
  <c r="BY889" i="1"/>
  <c r="BU890" i="1"/>
  <c r="BV890" i="1"/>
  <c r="BW890" i="1"/>
  <c r="BX890" i="1"/>
  <c r="BY890" i="1"/>
  <c r="BU891" i="1"/>
  <c r="BV891" i="1"/>
  <c r="BW891" i="1"/>
  <c r="BX891" i="1"/>
  <c r="BY891" i="1"/>
  <c r="BU892" i="1"/>
  <c r="BV892" i="1"/>
  <c r="BW892" i="1"/>
  <c r="BX892" i="1"/>
  <c r="BY892" i="1"/>
  <c r="BU893" i="1"/>
  <c r="BV893" i="1"/>
  <c r="BW893" i="1"/>
  <c r="BX893" i="1"/>
  <c r="BY893" i="1"/>
  <c r="BU894" i="1"/>
  <c r="BV894" i="1"/>
  <c r="BW894" i="1"/>
  <c r="BX894" i="1"/>
  <c r="BY894" i="1"/>
  <c r="BU895" i="1"/>
  <c r="BV895" i="1"/>
  <c r="BW895" i="1"/>
  <c r="BX895" i="1"/>
  <c r="BY895" i="1"/>
  <c r="BU896" i="1"/>
  <c r="BV896" i="1"/>
  <c r="BW896" i="1"/>
  <c r="BX896" i="1"/>
  <c r="BY896" i="1"/>
  <c r="BU897" i="1"/>
  <c r="BV897" i="1"/>
  <c r="BW897" i="1"/>
  <c r="BX897" i="1"/>
  <c r="BY897" i="1"/>
  <c r="BU898" i="1"/>
  <c r="BV898" i="1"/>
  <c r="BW898" i="1"/>
  <c r="BX898" i="1"/>
  <c r="BY898" i="1"/>
  <c r="BU899" i="1"/>
  <c r="BV899" i="1"/>
  <c r="BW899" i="1"/>
  <c r="BX899" i="1"/>
  <c r="BY899" i="1"/>
  <c r="BU900" i="1"/>
  <c r="BV900" i="1"/>
  <c r="BW900" i="1"/>
  <c r="BX900" i="1"/>
  <c r="BY900" i="1"/>
  <c r="BU901" i="1"/>
  <c r="BV901" i="1"/>
  <c r="BW901" i="1"/>
  <c r="BX901" i="1"/>
  <c r="BY901" i="1"/>
  <c r="BU902" i="1"/>
  <c r="BV902" i="1"/>
  <c r="BW902" i="1"/>
  <c r="BX902" i="1"/>
  <c r="BY902" i="1"/>
  <c r="BU903" i="1"/>
  <c r="BV903" i="1"/>
  <c r="BW903" i="1"/>
  <c r="BX903" i="1"/>
  <c r="BY903" i="1"/>
  <c r="BU904" i="1"/>
  <c r="BV904" i="1"/>
  <c r="BW904" i="1"/>
  <c r="BX904" i="1"/>
  <c r="BY904" i="1"/>
  <c r="BU905" i="1"/>
  <c r="BV905" i="1"/>
  <c r="BW905" i="1"/>
  <c r="BX905" i="1"/>
  <c r="BY905" i="1"/>
  <c r="BU906" i="1"/>
  <c r="BV906" i="1"/>
  <c r="BW906" i="1"/>
  <c r="BX906" i="1"/>
  <c r="BY906" i="1"/>
  <c r="BU907" i="1"/>
  <c r="BV907" i="1"/>
  <c r="BW907" i="1"/>
  <c r="BX907" i="1"/>
  <c r="BY907" i="1"/>
  <c r="BU908" i="1"/>
  <c r="BV908" i="1"/>
  <c r="BW908" i="1"/>
  <c r="BX908" i="1"/>
  <c r="BY908" i="1"/>
  <c r="BU909" i="1"/>
  <c r="BV909" i="1"/>
  <c r="BW909" i="1"/>
  <c r="BX909" i="1"/>
  <c r="BY909" i="1"/>
  <c r="BU910" i="1"/>
  <c r="BV910" i="1"/>
  <c r="BW910" i="1"/>
  <c r="BX910" i="1"/>
  <c r="BY910" i="1"/>
  <c r="BU911" i="1"/>
  <c r="BV911" i="1"/>
  <c r="BW911" i="1"/>
  <c r="BX911" i="1"/>
  <c r="BY911" i="1"/>
  <c r="BU912" i="1"/>
  <c r="BV912" i="1"/>
  <c r="BW912" i="1"/>
  <c r="BX912" i="1"/>
  <c r="BY912" i="1"/>
  <c r="BU913" i="1"/>
  <c r="BV913" i="1"/>
  <c r="BW913" i="1"/>
  <c r="BX913" i="1"/>
  <c r="BY913" i="1"/>
  <c r="BU914" i="1"/>
  <c r="BV914" i="1"/>
  <c r="BW914" i="1"/>
  <c r="BX914" i="1"/>
  <c r="BY914" i="1"/>
  <c r="BU915" i="1"/>
  <c r="BV915" i="1"/>
  <c r="BW915" i="1"/>
  <c r="BX915" i="1"/>
  <c r="BY915" i="1"/>
  <c r="BU916" i="1"/>
  <c r="BV916" i="1"/>
  <c r="BW916" i="1"/>
  <c r="BX916" i="1"/>
  <c r="BY916" i="1"/>
  <c r="BU917" i="1"/>
  <c r="BV917" i="1"/>
  <c r="BW917" i="1"/>
  <c r="BX917" i="1"/>
  <c r="BY917" i="1"/>
  <c r="BU918" i="1"/>
  <c r="BV918" i="1"/>
  <c r="BW918" i="1"/>
  <c r="BX918" i="1"/>
  <c r="BY918" i="1"/>
  <c r="BU919" i="1"/>
  <c r="BV919" i="1"/>
  <c r="BW919" i="1"/>
  <c r="BX919" i="1"/>
  <c r="BY919" i="1"/>
  <c r="BU920" i="1"/>
  <c r="BV920" i="1"/>
  <c r="BW920" i="1"/>
  <c r="BX920" i="1"/>
  <c r="BY920" i="1"/>
  <c r="BU921" i="1"/>
  <c r="BV921" i="1"/>
  <c r="BW921" i="1"/>
  <c r="BX921" i="1"/>
  <c r="BY921" i="1"/>
  <c r="BU922" i="1"/>
  <c r="BV922" i="1"/>
  <c r="BW922" i="1"/>
  <c r="BX922" i="1"/>
  <c r="BY922" i="1"/>
  <c r="BU923" i="1"/>
  <c r="BV923" i="1"/>
  <c r="BW923" i="1"/>
  <c r="BX923" i="1"/>
  <c r="BY923" i="1"/>
  <c r="BU924" i="1"/>
  <c r="BV924" i="1"/>
  <c r="BW924" i="1"/>
  <c r="BX924" i="1"/>
  <c r="BY924" i="1"/>
  <c r="BU925" i="1"/>
  <c r="BV925" i="1"/>
  <c r="BW925" i="1"/>
  <c r="BX925" i="1"/>
  <c r="BY925" i="1"/>
  <c r="BU926" i="1"/>
  <c r="BV926" i="1"/>
  <c r="BW926" i="1"/>
  <c r="BX926" i="1"/>
  <c r="BY926" i="1"/>
  <c r="BU927" i="1"/>
  <c r="BV927" i="1"/>
  <c r="BW927" i="1"/>
  <c r="BX927" i="1"/>
  <c r="BY927" i="1"/>
  <c r="BU928" i="1"/>
  <c r="BV928" i="1"/>
  <c r="BW928" i="1"/>
  <c r="BX928" i="1"/>
  <c r="BY928" i="1"/>
  <c r="BU929" i="1"/>
  <c r="BV929" i="1"/>
  <c r="BW929" i="1"/>
  <c r="BX929" i="1"/>
  <c r="BY929" i="1"/>
  <c r="BU930" i="1"/>
  <c r="BV930" i="1"/>
  <c r="BW930" i="1"/>
  <c r="BX930" i="1"/>
  <c r="BY930" i="1"/>
  <c r="BU931" i="1"/>
  <c r="BV931" i="1"/>
  <c r="BW931" i="1"/>
  <c r="BX931" i="1"/>
  <c r="BY931" i="1"/>
  <c r="BU932" i="1"/>
  <c r="BV932" i="1"/>
  <c r="BW932" i="1"/>
  <c r="BX932" i="1"/>
  <c r="BY932" i="1"/>
  <c r="BU933" i="1"/>
  <c r="BV933" i="1"/>
  <c r="BW933" i="1"/>
  <c r="BX933" i="1"/>
  <c r="BY933" i="1"/>
  <c r="BU934" i="1"/>
  <c r="BV934" i="1"/>
  <c r="BW934" i="1"/>
  <c r="BX934" i="1"/>
  <c r="BY934" i="1"/>
  <c r="BU935" i="1"/>
  <c r="BV935" i="1"/>
  <c r="BW935" i="1"/>
  <c r="BX935" i="1"/>
  <c r="BY935" i="1"/>
  <c r="BU936" i="1"/>
  <c r="BV936" i="1"/>
  <c r="BW936" i="1"/>
  <c r="BX936" i="1"/>
  <c r="BY936" i="1"/>
  <c r="BU937" i="1"/>
  <c r="BV937" i="1"/>
  <c r="BW937" i="1"/>
  <c r="BX937" i="1"/>
  <c r="BY937" i="1"/>
  <c r="BU938" i="1"/>
  <c r="BV938" i="1"/>
  <c r="BW938" i="1"/>
  <c r="BX938" i="1"/>
  <c r="BY938" i="1"/>
  <c r="BU939" i="1"/>
  <c r="BV939" i="1"/>
  <c r="BW939" i="1"/>
  <c r="BX939" i="1"/>
  <c r="BY939" i="1"/>
  <c r="BU940" i="1"/>
  <c r="BV940" i="1"/>
  <c r="BW940" i="1"/>
  <c r="BX940" i="1"/>
  <c r="BY940" i="1"/>
  <c r="BU941" i="1"/>
  <c r="BV941" i="1"/>
  <c r="BW941" i="1"/>
  <c r="BX941" i="1"/>
  <c r="BY941" i="1"/>
  <c r="BU942" i="1"/>
  <c r="BV942" i="1"/>
  <c r="BW942" i="1"/>
  <c r="BX942" i="1"/>
  <c r="BY942" i="1"/>
  <c r="BU943" i="1"/>
  <c r="BV943" i="1"/>
  <c r="BW943" i="1"/>
  <c r="BX943" i="1"/>
  <c r="BY943" i="1"/>
  <c r="BU944" i="1"/>
  <c r="BV944" i="1"/>
  <c r="BW944" i="1"/>
  <c r="BX944" i="1"/>
  <c r="BY944" i="1"/>
  <c r="BU945" i="1"/>
  <c r="BV945" i="1"/>
  <c r="BW945" i="1"/>
  <c r="BX945" i="1"/>
  <c r="BY945" i="1"/>
  <c r="BU946" i="1"/>
  <c r="BV946" i="1"/>
  <c r="BW946" i="1"/>
  <c r="BX946" i="1"/>
  <c r="BY946" i="1"/>
  <c r="BU947" i="1"/>
  <c r="BV947" i="1"/>
  <c r="BW947" i="1"/>
  <c r="BX947" i="1"/>
  <c r="BY947" i="1"/>
  <c r="BU948" i="1"/>
  <c r="BV948" i="1"/>
  <c r="BW948" i="1"/>
  <c r="BX948" i="1"/>
  <c r="BY948" i="1"/>
  <c r="BU949" i="1"/>
  <c r="BV949" i="1"/>
  <c r="BW949" i="1"/>
  <c r="BX949" i="1"/>
  <c r="BY949" i="1"/>
  <c r="BU950" i="1"/>
  <c r="BV950" i="1"/>
  <c r="BW950" i="1"/>
  <c r="BX950" i="1"/>
  <c r="BY950" i="1"/>
  <c r="BU951" i="1"/>
  <c r="BV951" i="1"/>
  <c r="BW951" i="1"/>
  <c r="BX951" i="1"/>
  <c r="BY951" i="1"/>
  <c r="BU952" i="1"/>
  <c r="BV952" i="1"/>
  <c r="BW952" i="1"/>
  <c r="BX952" i="1"/>
  <c r="BY952" i="1"/>
  <c r="BU953" i="1"/>
  <c r="BV953" i="1"/>
  <c r="BW953" i="1"/>
  <c r="BX953" i="1"/>
  <c r="BY953" i="1"/>
  <c r="BU954" i="1"/>
  <c r="BV954" i="1"/>
  <c r="BW954" i="1"/>
  <c r="BX954" i="1"/>
  <c r="BY954" i="1"/>
  <c r="BU955" i="1"/>
  <c r="BV955" i="1"/>
  <c r="BW955" i="1"/>
  <c r="BX955" i="1"/>
  <c r="BY955" i="1"/>
  <c r="BU956" i="1"/>
  <c r="BV956" i="1"/>
  <c r="BW956" i="1"/>
  <c r="BX956" i="1"/>
  <c r="BY956" i="1"/>
  <c r="BU957" i="1"/>
  <c r="BV957" i="1"/>
  <c r="BW957" i="1"/>
  <c r="BX957" i="1"/>
  <c r="BY957" i="1"/>
  <c r="BU958" i="1"/>
  <c r="BV958" i="1"/>
  <c r="BW958" i="1"/>
  <c r="BX958" i="1"/>
  <c r="BY958" i="1"/>
  <c r="BU959" i="1"/>
  <c r="BV959" i="1"/>
  <c r="BW959" i="1"/>
  <c r="BX959" i="1"/>
  <c r="BY959" i="1"/>
  <c r="BU960" i="1"/>
  <c r="BV960" i="1"/>
  <c r="BW960" i="1"/>
  <c r="BX960" i="1"/>
  <c r="BY960" i="1"/>
  <c r="BU961" i="1"/>
  <c r="BV961" i="1"/>
  <c r="BW961" i="1"/>
  <c r="BX961" i="1"/>
  <c r="BY961" i="1"/>
  <c r="BU962" i="1"/>
  <c r="BV962" i="1"/>
  <c r="BW962" i="1"/>
  <c r="BX962" i="1"/>
  <c r="BY962" i="1"/>
  <c r="BU963" i="1"/>
  <c r="BV963" i="1"/>
  <c r="BW963" i="1"/>
  <c r="BX963" i="1"/>
  <c r="BY963" i="1"/>
  <c r="BU964" i="1"/>
  <c r="BV964" i="1"/>
  <c r="BW964" i="1"/>
  <c r="BX964" i="1"/>
  <c r="BY964" i="1"/>
  <c r="BU965" i="1"/>
  <c r="BV965" i="1"/>
  <c r="BW965" i="1"/>
  <c r="BX965" i="1"/>
  <c r="BY965" i="1"/>
  <c r="BU966" i="1"/>
  <c r="BV966" i="1"/>
  <c r="BW966" i="1"/>
  <c r="BX966" i="1"/>
  <c r="BY966" i="1"/>
  <c r="BU967" i="1"/>
  <c r="BV967" i="1"/>
  <c r="BW967" i="1"/>
  <c r="BX967" i="1"/>
  <c r="BY967" i="1"/>
  <c r="BU968" i="1"/>
  <c r="BV968" i="1"/>
  <c r="BW968" i="1"/>
  <c r="BX968" i="1"/>
  <c r="BY968" i="1"/>
  <c r="BU969" i="1"/>
  <c r="BV969" i="1"/>
  <c r="BW969" i="1"/>
  <c r="BX969" i="1"/>
  <c r="BY969" i="1"/>
  <c r="BU970" i="1"/>
  <c r="BV970" i="1"/>
  <c r="BW970" i="1"/>
  <c r="BX970" i="1"/>
  <c r="BY970" i="1"/>
  <c r="BU971" i="1"/>
  <c r="BV971" i="1"/>
  <c r="BW971" i="1"/>
  <c r="BX971" i="1"/>
  <c r="BY971" i="1"/>
  <c r="BU972" i="1"/>
  <c r="BV972" i="1"/>
  <c r="BW972" i="1"/>
  <c r="BX972" i="1"/>
  <c r="BY972" i="1"/>
  <c r="BU973" i="1"/>
  <c r="BV973" i="1"/>
  <c r="BW973" i="1"/>
  <c r="BX973" i="1"/>
  <c r="BY973" i="1"/>
  <c r="BU974" i="1"/>
  <c r="BV974" i="1"/>
  <c r="BW974" i="1"/>
  <c r="BX974" i="1"/>
  <c r="BY974" i="1"/>
  <c r="BU975" i="1"/>
  <c r="BV975" i="1"/>
  <c r="BW975" i="1"/>
  <c r="BX975" i="1"/>
  <c r="BY975" i="1"/>
  <c r="BU976" i="1"/>
  <c r="BV976" i="1"/>
  <c r="BW976" i="1"/>
  <c r="BX976" i="1"/>
  <c r="BY976" i="1"/>
  <c r="BU977" i="1"/>
  <c r="BV977" i="1"/>
  <c r="BW977" i="1"/>
  <c r="BX977" i="1"/>
  <c r="BY977" i="1"/>
  <c r="BU978" i="1"/>
  <c r="BV978" i="1"/>
  <c r="BW978" i="1"/>
  <c r="BX978" i="1"/>
  <c r="BY978" i="1"/>
  <c r="BU979" i="1"/>
  <c r="BV979" i="1"/>
  <c r="BW979" i="1"/>
  <c r="BX979" i="1"/>
  <c r="BY979" i="1"/>
  <c r="BU980" i="1"/>
  <c r="BV980" i="1"/>
  <c r="BW980" i="1"/>
  <c r="BX980" i="1"/>
  <c r="BY980" i="1"/>
  <c r="BU981" i="1"/>
  <c r="BV981" i="1"/>
  <c r="BW981" i="1"/>
  <c r="BX981" i="1"/>
  <c r="BY981" i="1"/>
  <c r="BU982" i="1"/>
  <c r="BV982" i="1"/>
  <c r="BW982" i="1"/>
  <c r="BX982" i="1"/>
  <c r="BY982" i="1"/>
  <c r="BU983" i="1"/>
  <c r="BV983" i="1"/>
  <c r="BW983" i="1"/>
  <c r="BX983" i="1"/>
  <c r="BY983" i="1"/>
  <c r="BU984" i="1"/>
  <c r="BV984" i="1"/>
  <c r="BW984" i="1"/>
  <c r="BX984" i="1"/>
  <c r="BY984" i="1"/>
  <c r="BU985" i="1"/>
  <c r="BV985" i="1"/>
  <c r="BW985" i="1"/>
  <c r="BX985" i="1"/>
  <c r="BY985" i="1"/>
  <c r="BU986" i="1"/>
  <c r="BV986" i="1"/>
  <c r="BW986" i="1"/>
  <c r="BX986" i="1"/>
  <c r="BY986" i="1"/>
  <c r="BU987" i="1"/>
  <c r="BV987" i="1"/>
  <c r="BW987" i="1"/>
  <c r="BX987" i="1"/>
  <c r="BY987" i="1"/>
  <c r="BU988" i="1"/>
  <c r="BV988" i="1"/>
  <c r="BW988" i="1"/>
  <c r="BX988" i="1"/>
  <c r="BY988" i="1"/>
  <c r="BU989" i="1"/>
  <c r="BV989" i="1"/>
  <c r="BW989" i="1"/>
  <c r="BX989" i="1"/>
  <c r="BY989" i="1"/>
  <c r="BU990" i="1"/>
  <c r="BV990" i="1"/>
  <c r="BW990" i="1"/>
  <c r="BX990" i="1"/>
  <c r="BY990" i="1"/>
  <c r="BU991" i="1"/>
  <c r="BV991" i="1"/>
  <c r="BW991" i="1"/>
  <c r="BX991" i="1"/>
  <c r="BY991" i="1"/>
  <c r="BU992" i="1"/>
  <c r="BV992" i="1"/>
  <c r="BW992" i="1"/>
  <c r="BX992" i="1"/>
  <c r="BY992" i="1"/>
  <c r="BU993" i="1"/>
  <c r="BV993" i="1"/>
  <c r="BW993" i="1"/>
  <c r="BX993" i="1"/>
  <c r="BY993" i="1"/>
  <c r="BU994" i="1"/>
  <c r="BV994" i="1"/>
  <c r="BW994" i="1"/>
  <c r="BX994" i="1"/>
  <c r="BY994" i="1"/>
  <c r="BU995" i="1"/>
  <c r="BV995" i="1"/>
  <c r="BW995" i="1"/>
  <c r="BX995" i="1"/>
  <c r="BY995" i="1"/>
  <c r="BU996" i="1"/>
  <c r="BV996" i="1"/>
  <c r="BW996" i="1"/>
  <c r="BX996" i="1"/>
  <c r="BY996" i="1"/>
  <c r="BU997" i="1"/>
  <c r="BV997" i="1"/>
  <c r="BW997" i="1"/>
  <c r="BX997" i="1"/>
  <c r="BY997" i="1"/>
  <c r="BU998" i="1"/>
  <c r="BV998" i="1"/>
  <c r="BW998" i="1"/>
  <c r="BX998" i="1"/>
  <c r="BY998" i="1"/>
  <c r="BU999" i="1"/>
  <c r="BV999" i="1"/>
  <c r="BW999" i="1"/>
  <c r="BX999" i="1"/>
  <c r="BY999" i="1"/>
  <c r="BU1000" i="1"/>
  <c r="BV1000" i="1"/>
  <c r="BW1000" i="1"/>
  <c r="BX1000" i="1"/>
  <c r="BY1000" i="1"/>
  <c r="BU1001" i="1"/>
  <c r="BV1001" i="1"/>
  <c r="BW1001" i="1"/>
  <c r="BX1001" i="1"/>
  <c r="BY1001" i="1"/>
  <c r="BU1002" i="1"/>
  <c r="BV1002" i="1"/>
  <c r="BW1002" i="1"/>
  <c r="BX1002" i="1"/>
  <c r="BY1002" i="1"/>
  <c r="BU1003" i="1"/>
  <c r="BV1003" i="1"/>
  <c r="BW1003" i="1"/>
  <c r="BX1003" i="1"/>
  <c r="BY1003" i="1"/>
  <c r="BU1004" i="1"/>
  <c r="BV1004" i="1"/>
  <c r="BW1004" i="1"/>
  <c r="BX1004" i="1"/>
  <c r="BY1004" i="1"/>
  <c r="BU1005" i="1"/>
  <c r="BV1005" i="1"/>
  <c r="BW1005" i="1"/>
  <c r="BX1005" i="1"/>
  <c r="BY1005" i="1"/>
  <c r="BU1006" i="1"/>
  <c r="BV1006" i="1"/>
  <c r="BW1006" i="1"/>
  <c r="BX1006" i="1"/>
  <c r="BY1006" i="1"/>
  <c r="BU1007" i="1"/>
  <c r="BV1007" i="1"/>
  <c r="BW1007" i="1"/>
  <c r="BX1007" i="1"/>
  <c r="BY1007" i="1"/>
  <c r="BU1008" i="1"/>
  <c r="BV1008" i="1"/>
  <c r="BW1008" i="1"/>
  <c r="BX1008" i="1"/>
  <c r="BY1008" i="1"/>
  <c r="BU1009" i="1"/>
  <c r="BV1009" i="1"/>
  <c r="BW1009" i="1"/>
  <c r="BX1009" i="1"/>
  <c r="BY1009" i="1"/>
  <c r="BU1010" i="1"/>
  <c r="BV1010" i="1"/>
  <c r="BW1010" i="1"/>
  <c r="BX1010" i="1"/>
  <c r="BY1010" i="1"/>
  <c r="BU1011" i="1"/>
  <c r="BV1011" i="1"/>
  <c r="BW1011" i="1"/>
  <c r="BX1011" i="1"/>
  <c r="BY1011" i="1"/>
  <c r="BU1012" i="1"/>
  <c r="BV1012" i="1"/>
  <c r="BW1012" i="1"/>
  <c r="BX1012" i="1"/>
  <c r="BY1012" i="1"/>
  <c r="BU1013" i="1"/>
  <c r="BV1013" i="1"/>
  <c r="BW1013" i="1"/>
  <c r="BX1013" i="1"/>
  <c r="BY1013" i="1"/>
  <c r="BU1014" i="1"/>
  <c r="BV1014" i="1"/>
  <c r="BW1014" i="1"/>
  <c r="BX1014" i="1"/>
  <c r="BY1014" i="1"/>
  <c r="BU1015" i="1"/>
  <c r="BV1015" i="1"/>
  <c r="BW1015" i="1"/>
  <c r="BX1015" i="1"/>
  <c r="BY1015" i="1"/>
  <c r="BU1016" i="1"/>
  <c r="BV1016" i="1"/>
  <c r="BW1016" i="1"/>
  <c r="BX1016" i="1"/>
  <c r="BY1016" i="1"/>
  <c r="BU1017" i="1"/>
  <c r="BV1017" i="1"/>
  <c r="BW1017" i="1"/>
  <c r="BX1017" i="1"/>
  <c r="BY1017" i="1"/>
  <c r="BU1018" i="1"/>
  <c r="BV1018" i="1"/>
  <c r="BW1018" i="1"/>
  <c r="BX1018" i="1"/>
  <c r="BY1018" i="1"/>
  <c r="BU1019" i="1"/>
  <c r="BV1019" i="1"/>
  <c r="BW1019" i="1"/>
  <c r="BX1019" i="1"/>
  <c r="BY1019" i="1"/>
  <c r="BU1020" i="1"/>
  <c r="BV1020" i="1"/>
  <c r="BW1020" i="1"/>
  <c r="BX1020" i="1"/>
  <c r="BY1020" i="1"/>
  <c r="BU1021" i="1"/>
  <c r="BV1021" i="1"/>
  <c r="BW1021" i="1"/>
  <c r="BX1021" i="1"/>
  <c r="BY1021" i="1"/>
  <c r="BU1022" i="1"/>
  <c r="BV1022" i="1"/>
  <c r="BW1022" i="1"/>
  <c r="BX1022" i="1"/>
  <c r="BY1022" i="1"/>
  <c r="BU1023" i="1"/>
  <c r="BV1023" i="1"/>
  <c r="BW1023" i="1"/>
  <c r="BX1023" i="1"/>
  <c r="BY1023" i="1"/>
  <c r="BU1024" i="1"/>
  <c r="BV1024" i="1"/>
  <c r="BW1024" i="1"/>
  <c r="BX1024" i="1"/>
  <c r="BY1024" i="1"/>
  <c r="BU1025" i="1"/>
  <c r="BV1025" i="1"/>
  <c r="BW1025" i="1"/>
  <c r="BX1025" i="1"/>
  <c r="BY1025" i="1"/>
  <c r="BU1026" i="1"/>
  <c r="BV1026" i="1"/>
  <c r="BW1026" i="1"/>
  <c r="BX1026" i="1"/>
  <c r="BY1026" i="1"/>
  <c r="BU1027" i="1"/>
  <c r="BV1027" i="1"/>
  <c r="BW1027" i="1"/>
  <c r="BX1027" i="1"/>
  <c r="BY1027" i="1"/>
  <c r="BU1028" i="1"/>
  <c r="BV1028" i="1"/>
  <c r="BW1028" i="1"/>
  <c r="BX1028" i="1"/>
  <c r="BY1028" i="1"/>
  <c r="BU1029" i="1"/>
  <c r="BV1029" i="1"/>
  <c r="BW1029" i="1"/>
  <c r="BX1029" i="1"/>
  <c r="BY1029" i="1"/>
  <c r="BU1030" i="1"/>
  <c r="BV1030" i="1"/>
  <c r="BW1030" i="1"/>
  <c r="BX1030" i="1"/>
  <c r="BY1030" i="1"/>
  <c r="BU1031" i="1"/>
  <c r="BV1031" i="1"/>
  <c r="BW1031" i="1"/>
  <c r="BX1031" i="1"/>
  <c r="BY1031" i="1"/>
  <c r="BU1032" i="1"/>
  <c r="BV1032" i="1"/>
  <c r="BW1032" i="1"/>
  <c r="BX1032" i="1"/>
  <c r="BY1032" i="1"/>
  <c r="BU1033" i="1"/>
  <c r="BV1033" i="1"/>
  <c r="BW1033" i="1"/>
  <c r="BX1033" i="1"/>
  <c r="BY1033" i="1"/>
  <c r="BU1034" i="1"/>
  <c r="BV1034" i="1"/>
  <c r="BW1034" i="1"/>
  <c r="BX1034" i="1"/>
  <c r="BY1034" i="1"/>
  <c r="BU1035" i="1"/>
  <c r="BV1035" i="1"/>
  <c r="BW1035" i="1"/>
  <c r="BX1035" i="1"/>
  <c r="BY1035" i="1"/>
  <c r="BU1036" i="1"/>
  <c r="BV1036" i="1"/>
  <c r="BW1036" i="1"/>
  <c r="BX1036" i="1"/>
  <c r="BY1036" i="1"/>
  <c r="BU1037" i="1"/>
  <c r="BV1037" i="1"/>
  <c r="BW1037" i="1"/>
  <c r="BX1037" i="1"/>
  <c r="BY1037" i="1"/>
  <c r="BU1038" i="1"/>
  <c r="BV1038" i="1"/>
  <c r="BW1038" i="1"/>
  <c r="BX1038" i="1"/>
  <c r="BY1038" i="1"/>
  <c r="BU1039" i="1"/>
  <c r="BV1039" i="1"/>
  <c r="BW1039" i="1"/>
  <c r="BX1039" i="1"/>
  <c r="BY1039" i="1"/>
  <c r="BU1040" i="1"/>
  <c r="BV1040" i="1"/>
  <c r="BW1040" i="1"/>
  <c r="BX1040" i="1"/>
  <c r="BY1040" i="1"/>
  <c r="BU1041" i="1"/>
  <c r="BV1041" i="1"/>
  <c r="BW1041" i="1"/>
  <c r="BX1041" i="1"/>
  <c r="BY1041" i="1"/>
  <c r="BU1042" i="1"/>
  <c r="BV1042" i="1"/>
  <c r="BW1042" i="1"/>
  <c r="BX1042" i="1"/>
  <c r="BY1042" i="1"/>
  <c r="BU1043" i="1"/>
  <c r="BV1043" i="1"/>
  <c r="BW1043" i="1"/>
  <c r="BX1043" i="1"/>
  <c r="BY1043" i="1"/>
  <c r="BU1044" i="1"/>
  <c r="BV1044" i="1"/>
  <c r="BW1044" i="1"/>
  <c r="BX1044" i="1"/>
  <c r="BY1044" i="1"/>
  <c r="BU1045" i="1"/>
  <c r="BV1045" i="1"/>
  <c r="BW1045" i="1"/>
  <c r="BX1045" i="1"/>
  <c r="BY1045" i="1"/>
  <c r="BU1046" i="1"/>
  <c r="BV1046" i="1"/>
  <c r="BW1046" i="1"/>
  <c r="BX1046" i="1"/>
  <c r="BY1046" i="1"/>
  <c r="BU1047" i="1"/>
  <c r="BV1047" i="1"/>
  <c r="BW1047" i="1"/>
  <c r="BX1047" i="1"/>
  <c r="BY1047" i="1"/>
  <c r="BU1048" i="1"/>
  <c r="BV1048" i="1"/>
  <c r="BW1048" i="1"/>
  <c r="BX1048" i="1"/>
  <c r="BY1048" i="1"/>
  <c r="BU1049" i="1"/>
  <c r="BV1049" i="1"/>
  <c r="BW1049" i="1"/>
  <c r="BX1049" i="1"/>
  <c r="BY1049" i="1"/>
  <c r="BU1050" i="1"/>
  <c r="BV1050" i="1"/>
  <c r="BW1050" i="1"/>
  <c r="BX1050" i="1"/>
  <c r="BY1050" i="1"/>
  <c r="BU1051" i="1"/>
  <c r="BV1051" i="1"/>
  <c r="BW1051" i="1"/>
  <c r="BX1051" i="1"/>
  <c r="BY1051" i="1"/>
  <c r="BU1052" i="1"/>
  <c r="BV1052" i="1"/>
  <c r="BW1052" i="1"/>
  <c r="BX1052" i="1"/>
  <c r="BY1052" i="1"/>
  <c r="BU1053" i="1"/>
  <c r="BV1053" i="1"/>
  <c r="BW1053" i="1"/>
  <c r="BX1053" i="1"/>
  <c r="BY1053" i="1"/>
  <c r="BU1054" i="1"/>
  <c r="BV1054" i="1"/>
  <c r="BW1054" i="1"/>
  <c r="BX1054" i="1"/>
  <c r="BY1054" i="1"/>
  <c r="BU1055" i="1"/>
  <c r="BV1055" i="1"/>
  <c r="BW1055" i="1"/>
  <c r="BX1055" i="1"/>
  <c r="BY1055" i="1"/>
  <c r="BU1056" i="1"/>
  <c r="BV1056" i="1"/>
  <c r="BW1056" i="1"/>
  <c r="BX1056" i="1"/>
  <c r="BY1056" i="1"/>
  <c r="BU1057" i="1"/>
  <c r="BV1057" i="1"/>
  <c r="BW1057" i="1"/>
  <c r="BX1057" i="1"/>
  <c r="BY1057" i="1"/>
  <c r="BU1058" i="1"/>
  <c r="BV1058" i="1"/>
  <c r="BW1058" i="1"/>
  <c r="BX1058" i="1"/>
  <c r="BY1058" i="1"/>
  <c r="BU1059" i="1"/>
  <c r="BV1059" i="1"/>
  <c r="BW1059" i="1"/>
  <c r="BX1059" i="1"/>
  <c r="BY1059" i="1"/>
  <c r="BU1060" i="1"/>
  <c r="BV1060" i="1"/>
  <c r="BW1060" i="1"/>
  <c r="BX1060" i="1"/>
  <c r="BY1060" i="1"/>
  <c r="BU1061" i="1"/>
  <c r="BV1061" i="1"/>
  <c r="BW1061" i="1"/>
  <c r="BX1061" i="1"/>
  <c r="BY1061" i="1"/>
  <c r="BU1062" i="1"/>
  <c r="BV1062" i="1"/>
  <c r="BW1062" i="1"/>
  <c r="BX1062" i="1"/>
  <c r="BY1062" i="1"/>
  <c r="BU1063" i="1"/>
  <c r="BV1063" i="1"/>
  <c r="BW1063" i="1"/>
  <c r="BX1063" i="1"/>
  <c r="BY1063" i="1"/>
  <c r="BU1064" i="1"/>
  <c r="BV1064" i="1"/>
  <c r="BW1064" i="1"/>
  <c r="BX1064" i="1"/>
  <c r="BY1064" i="1"/>
  <c r="BU1065" i="1"/>
  <c r="BV1065" i="1"/>
  <c r="BW1065" i="1"/>
  <c r="BX1065" i="1"/>
  <c r="BY1065" i="1"/>
  <c r="BU1066" i="1"/>
  <c r="BV1066" i="1"/>
  <c r="BW1066" i="1"/>
  <c r="BX1066" i="1"/>
  <c r="BY1066" i="1"/>
  <c r="BU1067" i="1"/>
  <c r="BV1067" i="1"/>
  <c r="BW1067" i="1"/>
  <c r="BX1067" i="1"/>
  <c r="BY1067" i="1"/>
  <c r="BU1068" i="1"/>
  <c r="BV1068" i="1"/>
  <c r="BW1068" i="1"/>
  <c r="BX1068" i="1"/>
  <c r="BY1068" i="1"/>
  <c r="BU1069" i="1"/>
  <c r="BV1069" i="1"/>
  <c r="BW1069" i="1"/>
  <c r="BX1069" i="1"/>
  <c r="BY1069" i="1"/>
  <c r="BU1070" i="1"/>
  <c r="BV1070" i="1"/>
  <c r="BW1070" i="1"/>
  <c r="BX1070" i="1"/>
  <c r="BY1070" i="1"/>
  <c r="BU1071" i="1"/>
  <c r="BV1071" i="1"/>
  <c r="BW1071" i="1"/>
  <c r="BX1071" i="1"/>
  <c r="BY1071" i="1"/>
  <c r="BU1072" i="1"/>
  <c r="BV1072" i="1"/>
  <c r="BW1072" i="1"/>
  <c r="BX1072" i="1"/>
  <c r="BY1072" i="1"/>
  <c r="BU1073" i="1"/>
  <c r="BV1073" i="1"/>
  <c r="BW1073" i="1"/>
  <c r="BX1073" i="1"/>
  <c r="BY1073" i="1"/>
  <c r="BU1074" i="1"/>
  <c r="BV1074" i="1"/>
  <c r="BW1074" i="1"/>
  <c r="BX1074" i="1"/>
  <c r="BY1074" i="1"/>
  <c r="BU1075" i="1"/>
  <c r="BV1075" i="1"/>
  <c r="BW1075" i="1"/>
  <c r="BX1075" i="1"/>
  <c r="BY1075" i="1"/>
  <c r="BU1076" i="1"/>
  <c r="BV1076" i="1"/>
  <c r="BW1076" i="1"/>
  <c r="BX1076" i="1"/>
  <c r="BY1076" i="1"/>
  <c r="BU1077" i="1"/>
  <c r="BV1077" i="1"/>
  <c r="BW1077" i="1"/>
  <c r="BX1077" i="1"/>
  <c r="BY1077" i="1"/>
  <c r="BU1078" i="1"/>
  <c r="BV1078" i="1"/>
  <c r="BW1078" i="1"/>
  <c r="BX1078" i="1"/>
  <c r="BY1078" i="1"/>
  <c r="BU1079" i="1"/>
  <c r="BV1079" i="1"/>
  <c r="BW1079" i="1"/>
  <c r="BX1079" i="1"/>
  <c r="BY1079" i="1"/>
  <c r="BU1080" i="1"/>
  <c r="BV1080" i="1"/>
  <c r="BW1080" i="1"/>
  <c r="BX1080" i="1"/>
  <c r="BY1080" i="1"/>
  <c r="BU1081" i="1"/>
  <c r="BV1081" i="1"/>
  <c r="BW1081" i="1"/>
  <c r="BX1081" i="1"/>
  <c r="BY1081" i="1"/>
  <c r="BU1082" i="1"/>
  <c r="BV1082" i="1"/>
  <c r="BW1082" i="1"/>
  <c r="BX1082" i="1"/>
  <c r="BY1082" i="1"/>
  <c r="BU1083" i="1"/>
  <c r="BV1083" i="1"/>
  <c r="BW1083" i="1"/>
  <c r="BX1083" i="1"/>
  <c r="BY1083" i="1"/>
  <c r="BU1084" i="1"/>
  <c r="BV1084" i="1"/>
  <c r="BW1084" i="1"/>
  <c r="BX1084" i="1"/>
  <c r="BY1084" i="1"/>
  <c r="BU1085" i="1"/>
  <c r="BV1085" i="1"/>
  <c r="BW1085" i="1"/>
  <c r="BX1085" i="1"/>
  <c r="BY1085" i="1"/>
  <c r="BU1086" i="1"/>
  <c r="BV1086" i="1"/>
  <c r="BW1086" i="1"/>
  <c r="BX1086" i="1"/>
  <c r="BY1086" i="1"/>
  <c r="BU1087" i="1"/>
  <c r="BV1087" i="1"/>
  <c r="BW1087" i="1"/>
  <c r="BX1087" i="1"/>
  <c r="BY1087" i="1"/>
  <c r="BU1088" i="1"/>
  <c r="BV1088" i="1"/>
  <c r="BW1088" i="1"/>
  <c r="BX1088" i="1"/>
  <c r="BY1088" i="1"/>
  <c r="BU1089" i="1"/>
  <c r="BV1089" i="1"/>
  <c r="BW1089" i="1"/>
  <c r="BX1089" i="1"/>
  <c r="BY1089" i="1"/>
  <c r="BU1090" i="1"/>
  <c r="BV1090" i="1"/>
  <c r="BW1090" i="1"/>
  <c r="BX1090" i="1"/>
  <c r="BY1090" i="1"/>
  <c r="BU1091" i="1"/>
  <c r="BV1091" i="1"/>
  <c r="BW1091" i="1"/>
  <c r="BX1091" i="1"/>
  <c r="BY1091" i="1"/>
  <c r="BU1092" i="1"/>
  <c r="BV1092" i="1"/>
  <c r="BW1092" i="1"/>
  <c r="BX1092" i="1"/>
  <c r="BY1092" i="1"/>
  <c r="BU1093" i="1"/>
  <c r="BV1093" i="1"/>
  <c r="BW1093" i="1"/>
  <c r="BX1093" i="1"/>
  <c r="BY1093" i="1"/>
  <c r="BU1094" i="1"/>
  <c r="BV1094" i="1"/>
  <c r="BW1094" i="1"/>
  <c r="BX1094" i="1"/>
  <c r="BY1094" i="1"/>
  <c r="BU1095" i="1"/>
  <c r="BV1095" i="1"/>
  <c r="BW1095" i="1"/>
  <c r="BX1095" i="1"/>
  <c r="BY1095" i="1"/>
  <c r="BU1096" i="1"/>
  <c r="BV1096" i="1"/>
  <c r="BW1096" i="1"/>
  <c r="BX1096" i="1"/>
  <c r="BY1096" i="1"/>
  <c r="BU1097" i="1"/>
  <c r="BV1097" i="1"/>
  <c r="BW1097" i="1"/>
  <c r="BX1097" i="1"/>
  <c r="BY1097" i="1"/>
  <c r="BU1098" i="1"/>
  <c r="BV1098" i="1"/>
  <c r="BW1098" i="1"/>
  <c r="BX1098" i="1"/>
  <c r="BY1098" i="1"/>
  <c r="BU1099" i="1"/>
  <c r="BV1099" i="1"/>
  <c r="BW1099" i="1"/>
  <c r="BX1099" i="1"/>
  <c r="BY1099" i="1"/>
  <c r="BU1100" i="1"/>
  <c r="BV1100" i="1"/>
  <c r="BW1100" i="1"/>
  <c r="BX1100" i="1"/>
  <c r="BY1100" i="1"/>
  <c r="BU1101" i="1"/>
  <c r="BV1101" i="1"/>
  <c r="BW1101" i="1"/>
  <c r="BX1101" i="1"/>
  <c r="BY1101" i="1"/>
  <c r="BU1102" i="1"/>
  <c r="BV1102" i="1"/>
  <c r="BW1102" i="1"/>
  <c r="BX1102" i="1"/>
  <c r="BY1102" i="1"/>
  <c r="BU1103" i="1"/>
  <c r="BV1103" i="1"/>
  <c r="BW1103" i="1"/>
  <c r="BX1103" i="1"/>
  <c r="BY1103" i="1"/>
  <c r="BU1104" i="1"/>
  <c r="BV1104" i="1"/>
  <c r="BW1104" i="1"/>
  <c r="BX1104" i="1"/>
  <c r="BY1104" i="1"/>
  <c r="BU1105" i="1"/>
  <c r="BV1105" i="1"/>
  <c r="BW1105" i="1"/>
  <c r="BX1105" i="1"/>
  <c r="BY1105" i="1"/>
  <c r="BU1106" i="1"/>
  <c r="BV1106" i="1"/>
  <c r="BW1106" i="1"/>
  <c r="BX1106" i="1"/>
  <c r="BY1106" i="1"/>
  <c r="BU1107" i="1"/>
  <c r="BV1107" i="1"/>
  <c r="BW1107" i="1"/>
  <c r="BX1107" i="1"/>
  <c r="BY1107" i="1"/>
  <c r="BU1108" i="1"/>
  <c r="BV1108" i="1"/>
  <c r="BW1108" i="1"/>
  <c r="BX1108" i="1"/>
  <c r="BY1108" i="1"/>
  <c r="BU1109" i="1"/>
  <c r="BV1109" i="1"/>
  <c r="BW1109" i="1"/>
  <c r="BX1109" i="1"/>
  <c r="BY1109" i="1"/>
  <c r="BU1110" i="1"/>
  <c r="BV1110" i="1"/>
  <c r="BW1110" i="1"/>
  <c r="BX1110" i="1"/>
  <c r="BY1110" i="1"/>
  <c r="BU1111" i="1"/>
  <c r="BV1111" i="1"/>
  <c r="BW1111" i="1"/>
  <c r="BX1111" i="1"/>
  <c r="BY1111" i="1"/>
  <c r="BU1112" i="1"/>
  <c r="BV1112" i="1"/>
  <c r="BW1112" i="1"/>
  <c r="BX1112" i="1"/>
  <c r="BY1112" i="1"/>
  <c r="BU1113" i="1"/>
  <c r="BV1113" i="1"/>
  <c r="BW1113" i="1"/>
  <c r="BX1113" i="1"/>
  <c r="BY1113" i="1"/>
  <c r="BU1114" i="1"/>
  <c r="BV1114" i="1"/>
  <c r="BW1114" i="1"/>
  <c r="BX1114" i="1"/>
  <c r="BY1114" i="1"/>
  <c r="BU1115" i="1"/>
  <c r="BV1115" i="1"/>
  <c r="BW1115" i="1"/>
  <c r="BX1115" i="1"/>
  <c r="BY1115" i="1"/>
  <c r="BU1116" i="1"/>
  <c r="BV1116" i="1"/>
  <c r="BW1116" i="1"/>
  <c r="BX1116" i="1"/>
  <c r="BY1116" i="1"/>
  <c r="BU1117" i="1"/>
  <c r="BV1117" i="1"/>
  <c r="BW1117" i="1"/>
  <c r="BX1117" i="1"/>
  <c r="BY1117" i="1"/>
  <c r="BU1118" i="1"/>
  <c r="BV1118" i="1"/>
  <c r="BW1118" i="1"/>
  <c r="BX1118" i="1"/>
  <c r="BY1118" i="1"/>
  <c r="BU1119" i="1"/>
  <c r="BV1119" i="1"/>
  <c r="BW1119" i="1"/>
  <c r="BX1119" i="1"/>
  <c r="BY1119" i="1"/>
  <c r="BU1120" i="1"/>
  <c r="BV1120" i="1"/>
  <c r="BW1120" i="1"/>
  <c r="BX1120" i="1"/>
  <c r="BY1120" i="1"/>
  <c r="BU1121" i="1"/>
  <c r="BV1121" i="1"/>
  <c r="BW1121" i="1"/>
  <c r="BX1121" i="1"/>
  <c r="BY1121" i="1"/>
  <c r="BU1122" i="1"/>
  <c r="BV1122" i="1"/>
  <c r="BW1122" i="1"/>
  <c r="BX1122" i="1"/>
  <c r="BY1122" i="1"/>
  <c r="BU1123" i="1"/>
  <c r="BV1123" i="1"/>
  <c r="BW1123" i="1"/>
  <c r="BX1123" i="1"/>
  <c r="BY1123" i="1"/>
  <c r="BU1124" i="1"/>
  <c r="BV1124" i="1"/>
  <c r="BW1124" i="1"/>
  <c r="BX1124" i="1"/>
  <c r="BY1124" i="1"/>
  <c r="BU1125" i="1"/>
  <c r="BV1125" i="1"/>
  <c r="BW1125" i="1"/>
  <c r="BX1125" i="1"/>
  <c r="BY1125" i="1"/>
  <c r="BU1126" i="1"/>
  <c r="BV1126" i="1"/>
  <c r="BW1126" i="1"/>
  <c r="BX1126" i="1"/>
  <c r="BY1126" i="1"/>
  <c r="BU1127" i="1"/>
  <c r="BV1127" i="1"/>
  <c r="BW1127" i="1"/>
  <c r="BX1127" i="1"/>
  <c r="BY1127" i="1"/>
  <c r="BU1128" i="1"/>
  <c r="BV1128" i="1"/>
  <c r="BW1128" i="1"/>
  <c r="BX1128" i="1"/>
  <c r="BY1128" i="1"/>
  <c r="BU1129" i="1"/>
  <c r="BV1129" i="1"/>
  <c r="BW1129" i="1"/>
  <c r="BX1129" i="1"/>
  <c r="BY1129" i="1"/>
  <c r="BU1130" i="1"/>
  <c r="BV1130" i="1"/>
  <c r="BW1130" i="1"/>
  <c r="BX1130" i="1"/>
  <c r="BY1130" i="1"/>
  <c r="BU1131" i="1"/>
  <c r="BV1131" i="1"/>
  <c r="BW1131" i="1"/>
  <c r="BX1131" i="1"/>
  <c r="BY1131" i="1"/>
  <c r="BU1132" i="1"/>
  <c r="BV1132" i="1"/>
  <c r="BW1132" i="1"/>
  <c r="BX1132" i="1"/>
  <c r="BY1132" i="1"/>
  <c r="BU1133" i="1"/>
  <c r="BV1133" i="1"/>
  <c r="BW1133" i="1"/>
  <c r="BX1133" i="1"/>
  <c r="BY1133" i="1"/>
  <c r="BU1134" i="1"/>
  <c r="BV1134" i="1"/>
  <c r="BW1134" i="1"/>
  <c r="BX1134" i="1"/>
  <c r="BY1134" i="1"/>
  <c r="BU1135" i="1"/>
  <c r="BV1135" i="1"/>
  <c r="BW1135" i="1"/>
  <c r="BX1135" i="1"/>
  <c r="BY1135" i="1"/>
  <c r="BU1136" i="1"/>
  <c r="BV1136" i="1"/>
  <c r="BW1136" i="1"/>
  <c r="BX1136" i="1"/>
  <c r="BY1136" i="1"/>
  <c r="BU1137" i="1"/>
  <c r="BV1137" i="1"/>
  <c r="BW1137" i="1"/>
  <c r="BX1137" i="1"/>
  <c r="BY1137" i="1"/>
  <c r="BU1138" i="1"/>
  <c r="BV1138" i="1"/>
  <c r="BW1138" i="1"/>
  <c r="BX1138" i="1"/>
  <c r="BY1138" i="1"/>
  <c r="BU1139" i="1"/>
  <c r="BV1139" i="1"/>
  <c r="BW1139" i="1"/>
  <c r="BX1139" i="1"/>
  <c r="BY1139" i="1"/>
  <c r="BU1140" i="1"/>
  <c r="BV1140" i="1"/>
  <c r="BW1140" i="1"/>
  <c r="BX1140" i="1"/>
  <c r="BY1140" i="1"/>
  <c r="BU1141" i="1"/>
  <c r="BV1141" i="1"/>
  <c r="BW1141" i="1"/>
  <c r="BX1141" i="1"/>
  <c r="BY1141" i="1"/>
  <c r="BU1142" i="1"/>
  <c r="BV1142" i="1"/>
  <c r="BW1142" i="1"/>
  <c r="BX1142" i="1"/>
  <c r="BY1142" i="1"/>
  <c r="BU1143" i="1"/>
  <c r="BV1143" i="1"/>
  <c r="BW1143" i="1"/>
  <c r="BX1143" i="1"/>
  <c r="BY1143" i="1"/>
  <c r="BU1144" i="1"/>
  <c r="BV1144" i="1"/>
  <c r="BW1144" i="1"/>
  <c r="BX1144" i="1"/>
  <c r="BY1144" i="1"/>
  <c r="BU1145" i="1"/>
  <c r="BV1145" i="1"/>
  <c r="BW1145" i="1"/>
  <c r="BX1145" i="1"/>
  <c r="BY1145" i="1"/>
  <c r="BU1146" i="1"/>
  <c r="BV1146" i="1"/>
  <c r="BW1146" i="1"/>
  <c r="BX1146" i="1"/>
  <c r="BY1146" i="1"/>
  <c r="BU1147" i="1"/>
  <c r="BV1147" i="1"/>
  <c r="BW1147" i="1"/>
  <c r="BX1147" i="1"/>
  <c r="BY1147" i="1"/>
  <c r="BU1148" i="1"/>
  <c r="BV1148" i="1"/>
  <c r="BW1148" i="1"/>
  <c r="BX1148" i="1"/>
  <c r="BY1148" i="1"/>
  <c r="BU1149" i="1"/>
  <c r="BV1149" i="1"/>
  <c r="BW1149" i="1"/>
  <c r="BX1149" i="1"/>
  <c r="BY1149" i="1"/>
  <c r="BU1150" i="1"/>
  <c r="BV1150" i="1"/>
  <c r="BW1150" i="1"/>
  <c r="BX1150" i="1"/>
  <c r="BY1150" i="1"/>
  <c r="BU1151" i="1"/>
  <c r="BV1151" i="1"/>
  <c r="BW1151" i="1"/>
  <c r="BX1151" i="1"/>
  <c r="BY1151" i="1"/>
  <c r="BU1152" i="1"/>
  <c r="BV1152" i="1"/>
  <c r="BW1152" i="1"/>
  <c r="BX1152" i="1"/>
  <c r="BY1152" i="1"/>
  <c r="BU1153" i="1"/>
  <c r="BV1153" i="1"/>
  <c r="BW1153" i="1"/>
  <c r="BX1153" i="1"/>
  <c r="BY1153" i="1"/>
  <c r="BU1154" i="1"/>
  <c r="BV1154" i="1"/>
  <c r="BW1154" i="1"/>
  <c r="BX1154" i="1"/>
  <c r="BY1154" i="1"/>
  <c r="BU1155" i="1"/>
  <c r="BV1155" i="1"/>
  <c r="BW1155" i="1"/>
  <c r="BX1155" i="1"/>
  <c r="BY1155" i="1"/>
  <c r="BU1156" i="1"/>
  <c r="BV1156" i="1"/>
  <c r="BW1156" i="1"/>
  <c r="BX1156" i="1"/>
  <c r="BY1156" i="1"/>
  <c r="BU1157" i="1"/>
  <c r="BV1157" i="1"/>
  <c r="BW1157" i="1"/>
  <c r="BX1157" i="1"/>
  <c r="BY1157" i="1"/>
  <c r="BU1158" i="1"/>
  <c r="BV1158" i="1"/>
  <c r="BW1158" i="1"/>
  <c r="BX1158" i="1"/>
  <c r="BY1158" i="1"/>
  <c r="BU1159" i="1"/>
  <c r="BV1159" i="1"/>
  <c r="BW1159" i="1"/>
  <c r="BX1159" i="1"/>
  <c r="BY1159" i="1"/>
  <c r="BU1160" i="1"/>
  <c r="BV1160" i="1"/>
  <c r="BW1160" i="1"/>
  <c r="BX1160" i="1"/>
  <c r="BY1160" i="1"/>
  <c r="BU1161" i="1"/>
  <c r="BV1161" i="1"/>
  <c r="BW1161" i="1"/>
  <c r="BX1161" i="1"/>
  <c r="BY1161" i="1"/>
  <c r="BU1162" i="1"/>
  <c r="BV1162" i="1"/>
  <c r="BW1162" i="1"/>
  <c r="BX1162" i="1"/>
  <c r="BY1162" i="1"/>
  <c r="BU1163" i="1"/>
  <c r="BV1163" i="1"/>
  <c r="BW1163" i="1"/>
  <c r="BX1163" i="1"/>
  <c r="BY1163" i="1"/>
  <c r="BU1164" i="1"/>
  <c r="BV1164" i="1"/>
  <c r="BW1164" i="1"/>
  <c r="BX1164" i="1"/>
  <c r="BY1164" i="1"/>
  <c r="BU1165" i="1"/>
  <c r="BV1165" i="1"/>
  <c r="BW1165" i="1"/>
  <c r="BX1165" i="1"/>
  <c r="BY1165" i="1"/>
  <c r="BU1166" i="1"/>
  <c r="BV1166" i="1"/>
  <c r="BW1166" i="1"/>
  <c r="BX1166" i="1"/>
  <c r="BY1166" i="1"/>
  <c r="BU1167" i="1"/>
  <c r="BV1167" i="1"/>
  <c r="BW1167" i="1"/>
  <c r="BX1167" i="1"/>
  <c r="BY1167" i="1"/>
  <c r="BU1168" i="1"/>
  <c r="BV1168" i="1"/>
  <c r="BW1168" i="1"/>
  <c r="BX1168" i="1"/>
  <c r="BY1168" i="1"/>
  <c r="BU1169" i="1"/>
  <c r="BV1169" i="1"/>
  <c r="BW1169" i="1"/>
  <c r="BX1169" i="1"/>
  <c r="BY1169" i="1"/>
  <c r="BU1170" i="1"/>
  <c r="BV1170" i="1"/>
  <c r="BW1170" i="1"/>
  <c r="BX1170" i="1"/>
  <c r="BY1170" i="1"/>
  <c r="BU1171" i="1"/>
  <c r="BV1171" i="1"/>
  <c r="BW1171" i="1"/>
  <c r="BX1171" i="1"/>
  <c r="BY1171" i="1"/>
  <c r="BU1172" i="1"/>
  <c r="BV1172" i="1"/>
  <c r="BW1172" i="1"/>
  <c r="BX1172" i="1"/>
  <c r="BY1172" i="1"/>
  <c r="BU1173" i="1"/>
  <c r="BV1173" i="1"/>
  <c r="BW1173" i="1"/>
  <c r="BX1173" i="1"/>
  <c r="BY1173" i="1"/>
  <c r="BU1174" i="1"/>
  <c r="BV1174" i="1"/>
  <c r="BW1174" i="1"/>
  <c r="BX1174" i="1"/>
  <c r="BY1174" i="1"/>
  <c r="BU1175" i="1"/>
  <c r="BV1175" i="1"/>
  <c r="BW1175" i="1"/>
  <c r="BX1175" i="1"/>
  <c r="BY1175" i="1"/>
  <c r="BU1176" i="1"/>
  <c r="BV1176" i="1"/>
  <c r="BW1176" i="1"/>
  <c r="BX1176" i="1"/>
  <c r="BY1176" i="1"/>
  <c r="BU1177" i="1"/>
  <c r="BV1177" i="1"/>
  <c r="BW1177" i="1"/>
  <c r="BX1177" i="1"/>
  <c r="BY1177" i="1"/>
  <c r="BU1178" i="1"/>
  <c r="BV1178" i="1"/>
  <c r="BW1178" i="1"/>
  <c r="BX1178" i="1"/>
  <c r="BY1178" i="1"/>
  <c r="BU1179" i="1"/>
  <c r="BV1179" i="1"/>
  <c r="BW1179" i="1"/>
  <c r="BX1179" i="1"/>
  <c r="BY1179" i="1"/>
  <c r="BU1180" i="1"/>
  <c r="BV1180" i="1"/>
  <c r="BW1180" i="1"/>
  <c r="BX1180" i="1"/>
  <c r="BY1180" i="1"/>
  <c r="BU1181" i="1"/>
  <c r="BV1181" i="1"/>
  <c r="BW1181" i="1"/>
  <c r="BX1181" i="1"/>
  <c r="BY1181" i="1"/>
  <c r="BU1182" i="1"/>
  <c r="BV1182" i="1"/>
  <c r="BW1182" i="1"/>
  <c r="BX1182" i="1"/>
  <c r="BY1182" i="1"/>
  <c r="BU1183" i="1"/>
  <c r="BV1183" i="1"/>
  <c r="BW1183" i="1"/>
  <c r="BX1183" i="1"/>
  <c r="BY1183" i="1"/>
  <c r="BU1184" i="1"/>
  <c r="BV1184" i="1"/>
  <c r="BW1184" i="1"/>
  <c r="BX1184" i="1"/>
  <c r="BY1184" i="1"/>
  <c r="BU1185" i="1"/>
  <c r="BV1185" i="1"/>
  <c r="BW1185" i="1"/>
  <c r="BX1185" i="1"/>
  <c r="BY1185" i="1"/>
  <c r="BU1186" i="1"/>
  <c r="BV1186" i="1"/>
  <c r="BW1186" i="1"/>
  <c r="BX1186" i="1"/>
  <c r="BY1186" i="1"/>
  <c r="BU1187" i="1"/>
  <c r="BV1187" i="1"/>
  <c r="BW1187" i="1"/>
  <c r="BX1187" i="1"/>
  <c r="BY1187" i="1"/>
  <c r="BU1188" i="1"/>
  <c r="BV1188" i="1"/>
  <c r="BW1188" i="1"/>
  <c r="BX1188" i="1"/>
  <c r="BY1188" i="1"/>
  <c r="BU1189" i="1"/>
  <c r="BV1189" i="1"/>
  <c r="BW1189" i="1"/>
  <c r="BX1189" i="1"/>
  <c r="BY1189" i="1"/>
  <c r="BU1190" i="1"/>
  <c r="BV1190" i="1"/>
  <c r="BW1190" i="1"/>
  <c r="BX1190" i="1"/>
  <c r="BY1190" i="1"/>
  <c r="BU1191" i="1"/>
  <c r="BV1191" i="1"/>
  <c r="BW1191" i="1"/>
  <c r="BX1191" i="1"/>
  <c r="BY1191" i="1"/>
  <c r="BU1192" i="1"/>
  <c r="BV1192" i="1"/>
  <c r="BW1192" i="1"/>
  <c r="BX1192" i="1"/>
  <c r="BY1192" i="1"/>
  <c r="BU1193" i="1"/>
  <c r="BV1193" i="1"/>
  <c r="BW1193" i="1"/>
  <c r="BX1193" i="1"/>
  <c r="BY1193" i="1"/>
  <c r="BU1194" i="1"/>
  <c r="BV1194" i="1"/>
  <c r="BW1194" i="1"/>
  <c r="BX1194" i="1"/>
  <c r="BY1194" i="1"/>
  <c r="BU1195" i="1"/>
  <c r="BV1195" i="1"/>
  <c r="BW1195" i="1"/>
  <c r="BX1195" i="1"/>
  <c r="BY1195" i="1"/>
  <c r="BU1196" i="1"/>
  <c r="BV1196" i="1"/>
  <c r="BW1196" i="1"/>
  <c r="BX1196" i="1"/>
  <c r="BY1196" i="1"/>
  <c r="BU1197" i="1"/>
  <c r="BV1197" i="1"/>
  <c r="BW1197" i="1"/>
  <c r="BX1197" i="1"/>
  <c r="BY1197" i="1"/>
  <c r="BU1198" i="1"/>
  <c r="BV1198" i="1"/>
  <c r="BW1198" i="1"/>
  <c r="BX1198" i="1"/>
  <c r="BY1198" i="1"/>
  <c r="BU1199" i="1"/>
  <c r="BV1199" i="1"/>
  <c r="BW1199" i="1"/>
  <c r="BX1199" i="1"/>
  <c r="BY1199" i="1"/>
  <c r="BU1200" i="1"/>
  <c r="BV1200" i="1"/>
  <c r="BW1200" i="1"/>
  <c r="BX1200" i="1"/>
  <c r="BY1200" i="1"/>
  <c r="BU1201" i="1"/>
  <c r="BV1201" i="1"/>
  <c r="BW1201" i="1"/>
  <c r="BX1201" i="1"/>
  <c r="BY1201" i="1"/>
  <c r="BU1202" i="1"/>
  <c r="BV1202" i="1"/>
  <c r="BW1202" i="1"/>
  <c r="BX1202" i="1"/>
  <c r="BY1202" i="1"/>
  <c r="BU1203" i="1"/>
  <c r="BV1203" i="1"/>
  <c r="BW1203" i="1"/>
  <c r="BX1203" i="1"/>
  <c r="BY1203" i="1"/>
  <c r="BU1204" i="1"/>
  <c r="BV1204" i="1"/>
  <c r="BW1204" i="1"/>
  <c r="BX1204" i="1"/>
  <c r="BY1204" i="1"/>
  <c r="BU1205" i="1"/>
  <c r="BV1205" i="1"/>
  <c r="BW1205" i="1"/>
  <c r="BX1205" i="1"/>
  <c r="BY1205" i="1"/>
  <c r="BU1206" i="1"/>
  <c r="BV1206" i="1"/>
  <c r="BW1206" i="1"/>
  <c r="BX1206" i="1"/>
  <c r="BY1206" i="1"/>
  <c r="BU1207" i="1"/>
  <c r="BV1207" i="1"/>
  <c r="BW1207" i="1"/>
  <c r="BX1207" i="1"/>
  <c r="BY1207" i="1"/>
  <c r="BU1208" i="1"/>
  <c r="BV1208" i="1"/>
  <c r="BW1208" i="1"/>
  <c r="BX1208" i="1"/>
  <c r="BY1208" i="1"/>
  <c r="BU1209" i="1"/>
  <c r="BV1209" i="1"/>
  <c r="BW1209" i="1"/>
  <c r="BX1209" i="1"/>
  <c r="BY1209" i="1"/>
  <c r="BU1210" i="1"/>
  <c r="BV1210" i="1"/>
  <c r="BW1210" i="1"/>
  <c r="BX1210" i="1"/>
  <c r="BY1210" i="1"/>
  <c r="BU1211" i="1"/>
  <c r="BV1211" i="1"/>
  <c r="BW1211" i="1"/>
  <c r="BX1211" i="1"/>
  <c r="BY1211" i="1"/>
  <c r="BU1212" i="1"/>
  <c r="BV1212" i="1"/>
  <c r="BW1212" i="1"/>
  <c r="BX1212" i="1"/>
  <c r="BY1212" i="1"/>
  <c r="BU1213" i="1"/>
  <c r="BV1213" i="1"/>
  <c r="BW1213" i="1"/>
  <c r="BX1213" i="1"/>
  <c r="BY1213" i="1"/>
  <c r="BU1214" i="1"/>
  <c r="BV1214" i="1"/>
  <c r="BW1214" i="1"/>
  <c r="BX1214" i="1"/>
  <c r="BY1214" i="1"/>
  <c r="BU1215" i="1"/>
  <c r="BV1215" i="1"/>
  <c r="BW1215" i="1"/>
  <c r="BX1215" i="1"/>
  <c r="BY1215" i="1"/>
  <c r="BU1216" i="1"/>
  <c r="BV1216" i="1"/>
  <c r="BW1216" i="1"/>
  <c r="BX1216" i="1"/>
  <c r="BY1216" i="1"/>
  <c r="BU1217" i="1"/>
  <c r="BV1217" i="1"/>
  <c r="BW1217" i="1"/>
  <c r="BX1217" i="1"/>
  <c r="BY1217" i="1"/>
  <c r="BU1218" i="1"/>
  <c r="BV1218" i="1"/>
  <c r="BW1218" i="1"/>
  <c r="BX1218" i="1"/>
  <c r="BY1218" i="1"/>
  <c r="BU1219" i="1"/>
  <c r="BV1219" i="1"/>
  <c r="BW1219" i="1"/>
  <c r="BX1219" i="1"/>
  <c r="BY1219" i="1"/>
  <c r="BU1220" i="1"/>
  <c r="BV1220" i="1"/>
  <c r="BW1220" i="1"/>
  <c r="BX1220" i="1"/>
  <c r="BY1220" i="1"/>
  <c r="BU1221" i="1"/>
  <c r="BV1221" i="1"/>
  <c r="BW1221" i="1"/>
  <c r="BX1221" i="1"/>
  <c r="BY1221" i="1"/>
  <c r="BU1222" i="1"/>
  <c r="BV1222" i="1"/>
  <c r="BW1222" i="1"/>
  <c r="BX1222" i="1"/>
  <c r="BY1222" i="1"/>
  <c r="BU1223" i="1"/>
  <c r="BV1223" i="1"/>
  <c r="BW1223" i="1"/>
  <c r="BX1223" i="1"/>
  <c r="BY1223" i="1"/>
  <c r="BU1224" i="1"/>
  <c r="BV1224" i="1"/>
  <c r="BW1224" i="1"/>
  <c r="BX1224" i="1"/>
  <c r="BY1224" i="1"/>
  <c r="BU1225" i="1"/>
  <c r="BV1225" i="1"/>
  <c r="BW1225" i="1"/>
  <c r="BX1225" i="1"/>
  <c r="BY1225" i="1"/>
  <c r="BU1226" i="1"/>
  <c r="BV1226" i="1"/>
  <c r="BW1226" i="1"/>
  <c r="BX1226" i="1"/>
  <c r="BY1226" i="1"/>
  <c r="BU1227" i="1"/>
  <c r="BV1227" i="1"/>
  <c r="BW1227" i="1"/>
  <c r="BX1227" i="1"/>
  <c r="BY1227" i="1"/>
  <c r="BU1228" i="1"/>
  <c r="BV1228" i="1"/>
  <c r="BW1228" i="1"/>
  <c r="BX1228" i="1"/>
  <c r="BY1228" i="1"/>
  <c r="BU1229" i="1"/>
  <c r="BV1229" i="1"/>
  <c r="BW1229" i="1"/>
  <c r="BX1229" i="1"/>
  <c r="BY1229" i="1"/>
  <c r="BU1230" i="1"/>
  <c r="BV1230" i="1"/>
  <c r="BW1230" i="1"/>
  <c r="BX1230" i="1"/>
  <c r="BY1230" i="1"/>
  <c r="BU1231" i="1"/>
  <c r="BV1231" i="1"/>
  <c r="BW1231" i="1"/>
  <c r="BX1231" i="1"/>
  <c r="BY1231" i="1"/>
  <c r="BU1232" i="1"/>
  <c r="BV1232" i="1"/>
  <c r="BW1232" i="1"/>
  <c r="BX1232" i="1"/>
  <c r="BY1232" i="1"/>
  <c r="BU1233" i="1"/>
  <c r="BV1233" i="1"/>
  <c r="BW1233" i="1"/>
  <c r="BX1233" i="1"/>
  <c r="BY1233" i="1"/>
  <c r="BU1234" i="1"/>
  <c r="BV1234" i="1"/>
  <c r="BW1234" i="1"/>
  <c r="BX1234" i="1"/>
  <c r="BY1234" i="1"/>
  <c r="BU1235" i="1"/>
  <c r="BV1235" i="1"/>
  <c r="BW1235" i="1"/>
  <c r="BX1235" i="1"/>
  <c r="BY1235" i="1"/>
  <c r="BU1236" i="1"/>
  <c r="BV1236" i="1"/>
  <c r="BW1236" i="1"/>
  <c r="BX1236" i="1"/>
  <c r="BY1236" i="1"/>
  <c r="BU1237" i="1"/>
  <c r="BV1237" i="1"/>
  <c r="BW1237" i="1"/>
  <c r="BX1237" i="1"/>
  <c r="BY1237" i="1"/>
  <c r="BU1238" i="1"/>
  <c r="BV1238" i="1"/>
  <c r="BW1238" i="1"/>
  <c r="BX1238" i="1"/>
  <c r="BY1238" i="1"/>
  <c r="BU1239" i="1"/>
  <c r="BV1239" i="1"/>
  <c r="BW1239" i="1"/>
  <c r="BX1239" i="1"/>
  <c r="BY1239" i="1"/>
  <c r="BU1240" i="1"/>
  <c r="BV1240" i="1"/>
  <c r="BW1240" i="1"/>
  <c r="BX1240" i="1"/>
  <c r="BY1240" i="1"/>
  <c r="BU1241" i="1"/>
  <c r="BV1241" i="1"/>
  <c r="BW1241" i="1"/>
  <c r="BX1241" i="1"/>
  <c r="BY1241" i="1"/>
  <c r="BU1242" i="1"/>
  <c r="BV1242" i="1"/>
  <c r="BW1242" i="1"/>
  <c r="BX1242" i="1"/>
  <c r="BY1242" i="1"/>
  <c r="BU1243" i="1"/>
  <c r="BV1243" i="1"/>
  <c r="BW1243" i="1"/>
  <c r="BX1243" i="1"/>
  <c r="BY1243" i="1"/>
  <c r="BU1244" i="1"/>
  <c r="BV1244" i="1"/>
  <c r="BW1244" i="1"/>
  <c r="BX1244" i="1"/>
  <c r="BY1244" i="1"/>
  <c r="BU1245" i="1"/>
  <c r="BV1245" i="1"/>
  <c r="BW1245" i="1"/>
  <c r="BX1245" i="1"/>
  <c r="BY1245" i="1"/>
  <c r="BU1246" i="1"/>
  <c r="BV1246" i="1"/>
  <c r="BW1246" i="1"/>
  <c r="BX1246" i="1"/>
  <c r="BY1246" i="1"/>
  <c r="BU1247" i="1"/>
  <c r="BV1247" i="1"/>
  <c r="BW1247" i="1"/>
  <c r="BX1247" i="1"/>
  <c r="BY1247" i="1"/>
  <c r="BU1248" i="1"/>
  <c r="BV1248" i="1"/>
  <c r="BW1248" i="1"/>
  <c r="BX1248" i="1"/>
  <c r="BY1248" i="1"/>
  <c r="BU1249" i="1"/>
  <c r="BV1249" i="1"/>
  <c r="BW1249" i="1"/>
  <c r="BX1249" i="1"/>
  <c r="BY1249" i="1"/>
  <c r="BU1250" i="1"/>
  <c r="BV1250" i="1"/>
  <c r="BW1250" i="1"/>
  <c r="BX1250" i="1"/>
  <c r="BY1250" i="1"/>
  <c r="BU1251" i="1"/>
  <c r="BV1251" i="1"/>
  <c r="BW1251" i="1"/>
  <c r="BX1251" i="1"/>
  <c r="BY1251" i="1"/>
  <c r="BU1252" i="1"/>
  <c r="BV1252" i="1"/>
  <c r="BW1252" i="1"/>
  <c r="BX1252" i="1"/>
  <c r="BY1252" i="1"/>
  <c r="BU1253" i="1"/>
  <c r="BV1253" i="1"/>
  <c r="BW1253" i="1"/>
  <c r="BX1253" i="1"/>
  <c r="BY1253" i="1"/>
  <c r="BU1254" i="1"/>
  <c r="BV1254" i="1"/>
  <c r="BW1254" i="1"/>
  <c r="BX1254" i="1"/>
  <c r="BY1254" i="1"/>
  <c r="BU1255" i="1"/>
  <c r="BV1255" i="1"/>
  <c r="BW1255" i="1"/>
  <c r="BX1255" i="1"/>
  <c r="BY1255" i="1"/>
  <c r="BU1256" i="1"/>
  <c r="BV1256" i="1"/>
  <c r="BW1256" i="1"/>
  <c r="BX1256" i="1"/>
  <c r="BY1256" i="1"/>
  <c r="BU1257" i="1"/>
  <c r="BV1257" i="1"/>
  <c r="BW1257" i="1"/>
  <c r="BX1257" i="1"/>
  <c r="BY1257" i="1"/>
  <c r="BU1258" i="1"/>
  <c r="BV1258" i="1"/>
  <c r="BW1258" i="1"/>
  <c r="BX1258" i="1"/>
  <c r="BY1258" i="1"/>
  <c r="BU1259" i="1"/>
  <c r="BV1259" i="1"/>
  <c r="BW1259" i="1"/>
  <c r="BX1259" i="1"/>
  <c r="BY1259" i="1"/>
  <c r="BU1260" i="1"/>
  <c r="BV1260" i="1"/>
  <c r="BW1260" i="1"/>
  <c r="BX1260" i="1"/>
  <c r="BY1260" i="1"/>
  <c r="BU1261" i="1"/>
  <c r="BV1261" i="1"/>
  <c r="BW1261" i="1"/>
  <c r="BX1261" i="1"/>
  <c r="BY1261" i="1"/>
  <c r="BU1262" i="1"/>
  <c r="BV1262" i="1"/>
  <c r="BW1262" i="1"/>
  <c r="BX1262" i="1"/>
  <c r="BY1262" i="1"/>
  <c r="BU1263" i="1"/>
  <c r="BV1263" i="1"/>
  <c r="BW1263" i="1"/>
  <c r="BX1263" i="1"/>
  <c r="BY1263" i="1"/>
  <c r="BU1264" i="1"/>
  <c r="BV1264" i="1"/>
  <c r="BW1264" i="1"/>
  <c r="BX1264" i="1"/>
  <c r="BY1264" i="1"/>
  <c r="BU1265" i="1"/>
  <c r="BV1265" i="1"/>
  <c r="BW1265" i="1"/>
  <c r="BX1265" i="1"/>
  <c r="BY1265" i="1"/>
  <c r="BU1266" i="1"/>
  <c r="BV1266" i="1"/>
  <c r="BW1266" i="1"/>
  <c r="BX1266" i="1"/>
  <c r="BY1266" i="1"/>
  <c r="BU1267" i="1"/>
  <c r="BV1267" i="1"/>
  <c r="BW1267" i="1"/>
  <c r="BX1267" i="1"/>
  <c r="BY1267" i="1"/>
  <c r="BU1268" i="1"/>
  <c r="BV1268" i="1"/>
  <c r="BW1268" i="1"/>
  <c r="BX1268" i="1"/>
  <c r="BY1268" i="1"/>
  <c r="BU1269" i="1"/>
  <c r="BV1269" i="1"/>
  <c r="BW1269" i="1"/>
  <c r="BX1269" i="1"/>
  <c r="BY1269" i="1"/>
  <c r="BU1270" i="1"/>
  <c r="BV1270" i="1"/>
  <c r="BW1270" i="1"/>
  <c r="BX1270" i="1"/>
  <c r="BY1270" i="1"/>
  <c r="BU1271" i="1"/>
  <c r="BV1271" i="1"/>
  <c r="BW1271" i="1"/>
  <c r="BX1271" i="1"/>
  <c r="BY1271" i="1"/>
  <c r="BU1272" i="1"/>
  <c r="BV1272" i="1"/>
  <c r="BW1272" i="1"/>
  <c r="BX1272" i="1"/>
  <c r="BY1272" i="1"/>
  <c r="BU1273" i="1"/>
  <c r="BV1273" i="1"/>
  <c r="BW1273" i="1"/>
  <c r="BX1273" i="1"/>
  <c r="BY1273" i="1"/>
  <c r="BU1274" i="1"/>
  <c r="BV1274" i="1"/>
  <c r="BW1274" i="1"/>
  <c r="BX1274" i="1"/>
  <c r="BY1274" i="1"/>
  <c r="BU1275" i="1"/>
  <c r="BV1275" i="1"/>
  <c r="BW1275" i="1"/>
  <c r="BX1275" i="1"/>
  <c r="BY1275" i="1"/>
  <c r="BU1276" i="1"/>
  <c r="BV1276" i="1"/>
  <c r="BW1276" i="1"/>
  <c r="BX1276" i="1"/>
  <c r="BY1276" i="1"/>
  <c r="BU1277" i="1"/>
  <c r="BV1277" i="1"/>
  <c r="BW1277" i="1"/>
  <c r="BX1277" i="1"/>
  <c r="BY1277" i="1"/>
  <c r="BU1278" i="1"/>
  <c r="BV1278" i="1"/>
  <c r="BW1278" i="1"/>
  <c r="BX1278" i="1"/>
  <c r="BY1278" i="1"/>
  <c r="BU1279" i="1"/>
  <c r="BV1279" i="1"/>
  <c r="BW1279" i="1"/>
  <c r="BX1279" i="1"/>
  <c r="BY1279" i="1"/>
  <c r="BU1280" i="1"/>
  <c r="BV1280" i="1"/>
  <c r="BW1280" i="1"/>
  <c r="BX1280" i="1"/>
  <c r="BY1280" i="1"/>
  <c r="BU1281" i="1"/>
  <c r="BV1281" i="1"/>
  <c r="BW1281" i="1"/>
  <c r="BX1281" i="1"/>
  <c r="BY1281" i="1"/>
  <c r="BU1282" i="1"/>
  <c r="BV1282" i="1"/>
  <c r="BW1282" i="1"/>
  <c r="BX1282" i="1"/>
  <c r="BY1282" i="1"/>
  <c r="BU1283" i="1"/>
  <c r="BV1283" i="1"/>
  <c r="BW1283" i="1"/>
  <c r="BX1283" i="1"/>
  <c r="BY1283" i="1"/>
  <c r="BU1284" i="1"/>
  <c r="BV1284" i="1"/>
  <c r="BW1284" i="1"/>
  <c r="BX1284" i="1"/>
  <c r="BY1284" i="1"/>
  <c r="BU1285" i="1"/>
  <c r="BV1285" i="1"/>
  <c r="BW1285" i="1"/>
  <c r="BX1285" i="1"/>
  <c r="BY1285" i="1"/>
  <c r="BU1286" i="1"/>
  <c r="BV1286" i="1"/>
  <c r="BW1286" i="1"/>
  <c r="BX1286" i="1"/>
  <c r="BY1286" i="1"/>
  <c r="BU1287" i="1"/>
  <c r="BV1287" i="1"/>
  <c r="BW1287" i="1"/>
  <c r="BX1287" i="1"/>
  <c r="BY1287" i="1"/>
  <c r="BU1288" i="1"/>
  <c r="BV1288" i="1"/>
  <c r="BW1288" i="1"/>
  <c r="BX1288" i="1"/>
  <c r="BY1288" i="1"/>
  <c r="BU1289" i="1"/>
  <c r="BV1289" i="1"/>
  <c r="BW1289" i="1"/>
  <c r="BX1289" i="1"/>
  <c r="BY1289" i="1"/>
  <c r="BU1290" i="1"/>
  <c r="BV1290" i="1"/>
  <c r="BW1290" i="1"/>
  <c r="BX1290" i="1"/>
  <c r="BY1290" i="1"/>
  <c r="BU1291" i="1"/>
  <c r="BV1291" i="1"/>
  <c r="BW1291" i="1"/>
  <c r="BX1291" i="1"/>
  <c r="BY1291" i="1"/>
  <c r="BU1292" i="1"/>
  <c r="BV1292" i="1"/>
  <c r="BW1292" i="1"/>
  <c r="BX1292" i="1"/>
  <c r="BY1292" i="1"/>
  <c r="BU1293" i="1"/>
  <c r="BV1293" i="1"/>
  <c r="BW1293" i="1"/>
  <c r="BX1293" i="1"/>
  <c r="BY1293" i="1"/>
  <c r="BU1294" i="1"/>
  <c r="BV1294" i="1"/>
  <c r="BW1294" i="1"/>
  <c r="BX1294" i="1"/>
  <c r="BY1294" i="1"/>
  <c r="BU1295" i="1"/>
  <c r="BV1295" i="1"/>
  <c r="BW1295" i="1"/>
  <c r="BX1295" i="1"/>
  <c r="BY1295" i="1"/>
  <c r="BU1296" i="1"/>
  <c r="BV1296" i="1"/>
  <c r="BW1296" i="1"/>
  <c r="BX1296" i="1"/>
  <c r="BY1296" i="1"/>
  <c r="BU1297" i="1"/>
  <c r="BV1297" i="1"/>
  <c r="BW1297" i="1"/>
  <c r="BX1297" i="1"/>
  <c r="BY1297" i="1"/>
  <c r="BU1298" i="1"/>
  <c r="BV1298" i="1"/>
  <c r="BW1298" i="1"/>
  <c r="BX1298" i="1"/>
  <c r="BY1298" i="1"/>
  <c r="BU1299" i="1"/>
  <c r="BV1299" i="1"/>
  <c r="BW1299" i="1"/>
  <c r="BX1299" i="1"/>
  <c r="BY1299" i="1"/>
  <c r="BU1300" i="1"/>
  <c r="BV1300" i="1"/>
  <c r="BW1300" i="1"/>
  <c r="BX1300" i="1"/>
  <c r="BY1300" i="1"/>
  <c r="BU1301" i="1"/>
  <c r="BV1301" i="1"/>
  <c r="BW1301" i="1"/>
  <c r="BX1301" i="1"/>
  <c r="BY1301" i="1"/>
  <c r="BU1302" i="1"/>
  <c r="BV1302" i="1"/>
  <c r="BW1302" i="1"/>
  <c r="BX1302" i="1"/>
  <c r="BY1302" i="1"/>
  <c r="BU1303" i="1"/>
  <c r="BV1303" i="1"/>
  <c r="BW1303" i="1"/>
  <c r="BX1303" i="1"/>
  <c r="BY1303" i="1"/>
  <c r="BU1304" i="1"/>
  <c r="BV1304" i="1"/>
  <c r="BW1304" i="1"/>
  <c r="BX1304" i="1"/>
  <c r="BY1304" i="1"/>
  <c r="BU1305" i="1"/>
  <c r="BV1305" i="1"/>
  <c r="BW1305" i="1"/>
  <c r="BX1305" i="1"/>
  <c r="BY1305" i="1"/>
  <c r="BU1306" i="1"/>
  <c r="BV1306" i="1"/>
  <c r="BW1306" i="1"/>
  <c r="BX1306" i="1"/>
  <c r="BY1306" i="1"/>
  <c r="BU1307" i="1"/>
  <c r="BV1307" i="1"/>
  <c r="BW1307" i="1"/>
  <c r="BX1307" i="1"/>
  <c r="BY1307" i="1"/>
  <c r="BU1308" i="1"/>
  <c r="BV1308" i="1"/>
  <c r="BW1308" i="1"/>
  <c r="BX1308" i="1"/>
  <c r="BY1308" i="1"/>
  <c r="BU1309" i="1"/>
  <c r="BV1309" i="1"/>
  <c r="BW1309" i="1"/>
  <c r="BX1309" i="1"/>
  <c r="BY1309" i="1"/>
  <c r="BU1310" i="1"/>
  <c r="BV1310" i="1"/>
  <c r="BW1310" i="1"/>
  <c r="BX1310" i="1"/>
  <c r="BY1310" i="1"/>
  <c r="BU1311" i="1"/>
  <c r="BV1311" i="1"/>
  <c r="BW1311" i="1"/>
  <c r="BX1311" i="1"/>
  <c r="BY1311" i="1"/>
  <c r="BU1312" i="1"/>
  <c r="BV1312" i="1"/>
  <c r="BW1312" i="1"/>
  <c r="BX1312" i="1"/>
  <c r="BY1312" i="1"/>
  <c r="BU1313" i="1"/>
  <c r="BV1313" i="1"/>
  <c r="BW1313" i="1"/>
  <c r="BX1313" i="1"/>
  <c r="BY1313" i="1"/>
  <c r="BU1314" i="1"/>
  <c r="BV1314" i="1"/>
  <c r="BW1314" i="1"/>
  <c r="BX1314" i="1"/>
  <c r="BY1314" i="1"/>
  <c r="BU1315" i="1"/>
  <c r="BV1315" i="1"/>
  <c r="BW1315" i="1"/>
  <c r="BX1315" i="1"/>
  <c r="BY1315" i="1"/>
  <c r="BU1316" i="1"/>
  <c r="BV1316" i="1"/>
  <c r="BW1316" i="1"/>
  <c r="BX1316" i="1"/>
  <c r="BY1316" i="1"/>
  <c r="BU1317" i="1"/>
  <c r="BV1317" i="1"/>
  <c r="BW1317" i="1"/>
  <c r="BX1317" i="1"/>
  <c r="BY1317" i="1"/>
  <c r="BU1318" i="1"/>
  <c r="BV1318" i="1"/>
  <c r="BW1318" i="1"/>
  <c r="BX1318" i="1"/>
  <c r="BY1318" i="1"/>
  <c r="BU1319" i="1"/>
  <c r="BV1319" i="1"/>
  <c r="BW1319" i="1"/>
  <c r="BX1319" i="1"/>
  <c r="BY1319" i="1"/>
  <c r="BU1320" i="1"/>
  <c r="BV1320" i="1"/>
  <c r="BW1320" i="1"/>
  <c r="BX1320" i="1"/>
  <c r="BY1320" i="1"/>
  <c r="BU1321" i="1"/>
  <c r="BV1321" i="1"/>
  <c r="BW1321" i="1"/>
  <c r="BX1321" i="1"/>
  <c r="BY1321" i="1"/>
  <c r="BU1322" i="1"/>
  <c r="BV1322" i="1"/>
  <c r="BW1322" i="1"/>
  <c r="BX1322" i="1"/>
  <c r="BY1322" i="1"/>
  <c r="BU1323" i="1"/>
  <c r="BV1323" i="1"/>
  <c r="BW1323" i="1"/>
  <c r="BX1323" i="1"/>
  <c r="BY1323" i="1"/>
  <c r="BU1324" i="1"/>
  <c r="BV1324" i="1"/>
  <c r="BW1324" i="1"/>
  <c r="BX1324" i="1"/>
  <c r="BY1324" i="1"/>
  <c r="BU1325" i="1"/>
  <c r="BV1325" i="1"/>
  <c r="BW1325" i="1"/>
  <c r="BX1325" i="1"/>
  <c r="BY1325" i="1"/>
  <c r="BU1326" i="1"/>
  <c r="BV1326" i="1"/>
  <c r="BW1326" i="1"/>
  <c r="BX1326" i="1"/>
  <c r="BY1326" i="1"/>
  <c r="BU1327" i="1"/>
  <c r="BV1327" i="1"/>
  <c r="BW1327" i="1"/>
  <c r="BX1327" i="1"/>
  <c r="BY1327" i="1"/>
  <c r="BU1328" i="1"/>
  <c r="BV1328" i="1"/>
  <c r="BW1328" i="1"/>
  <c r="BX1328" i="1"/>
  <c r="BY1328" i="1"/>
  <c r="BU1329" i="1"/>
  <c r="BV1329" i="1"/>
  <c r="BW1329" i="1"/>
  <c r="BX1329" i="1"/>
  <c r="BY1329" i="1"/>
  <c r="BU1330" i="1"/>
  <c r="BV1330" i="1"/>
  <c r="BW1330" i="1"/>
  <c r="BX1330" i="1"/>
  <c r="BY1330" i="1"/>
  <c r="BU1331" i="1"/>
  <c r="BV1331" i="1"/>
  <c r="BW1331" i="1"/>
  <c r="BX1331" i="1"/>
  <c r="BY1331" i="1"/>
  <c r="BU1332" i="1"/>
  <c r="BV1332" i="1"/>
  <c r="BW1332" i="1"/>
  <c r="BX1332" i="1"/>
  <c r="BY1332" i="1"/>
  <c r="BU1333" i="1"/>
  <c r="BV1333" i="1"/>
  <c r="BW1333" i="1"/>
  <c r="BX1333" i="1"/>
  <c r="BY1333" i="1"/>
  <c r="BU1334" i="1"/>
  <c r="BV1334" i="1"/>
  <c r="BW1334" i="1"/>
  <c r="BX1334" i="1"/>
  <c r="BY1334" i="1"/>
  <c r="BU1335" i="1"/>
  <c r="BV1335" i="1"/>
  <c r="BW1335" i="1"/>
  <c r="BX1335" i="1"/>
  <c r="BY1335" i="1"/>
  <c r="BU1336" i="1"/>
  <c r="BV1336" i="1"/>
  <c r="BW1336" i="1"/>
  <c r="BX1336" i="1"/>
  <c r="BY1336" i="1"/>
  <c r="BU1337" i="1"/>
  <c r="BV1337" i="1"/>
  <c r="BW1337" i="1"/>
  <c r="BX1337" i="1"/>
  <c r="BY1337" i="1"/>
  <c r="BU1338" i="1"/>
  <c r="BV1338" i="1"/>
  <c r="BW1338" i="1"/>
  <c r="BX1338" i="1"/>
  <c r="BY1338" i="1"/>
  <c r="BU1339" i="1"/>
  <c r="BV1339" i="1"/>
  <c r="BW1339" i="1"/>
  <c r="BX1339" i="1"/>
  <c r="BY1339" i="1"/>
  <c r="BU1340" i="1"/>
  <c r="BV1340" i="1"/>
  <c r="BW1340" i="1"/>
  <c r="BX1340" i="1"/>
  <c r="BY1340" i="1"/>
  <c r="BU1341" i="1"/>
  <c r="BV1341" i="1"/>
  <c r="BW1341" i="1"/>
  <c r="BX1341" i="1"/>
  <c r="BY1341" i="1"/>
  <c r="BU1342" i="1"/>
  <c r="BV1342" i="1"/>
  <c r="BW1342" i="1"/>
  <c r="BX1342" i="1"/>
  <c r="BY1342" i="1"/>
  <c r="BU1343" i="1"/>
  <c r="BV1343" i="1"/>
  <c r="BW1343" i="1"/>
  <c r="BX1343" i="1"/>
  <c r="BY1343" i="1"/>
  <c r="BU1344" i="1"/>
  <c r="BV1344" i="1"/>
  <c r="BW1344" i="1"/>
  <c r="BX1344" i="1"/>
  <c r="BY1344" i="1"/>
  <c r="BU1345" i="1"/>
  <c r="BV1345" i="1"/>
  <c r="BW1345" i="1"/>
  <c r="BX1345" i="1"/>
  <c r="BY1345" i="1"/>
  <c r="BU1346" i="1"/>
  <c r="BV1346" i="1"/>
  <c r="BW1346" i="1"/>
  <c r="BX1346" i="1"/>
  <c r="BY1346" i="1"/>
  <c r="BU1347" i="1"/>
  <c r="BV1347" i="1"/>
  <c r="BW1347" i="1"/>
  <c r="BX1347" i="1"/>
  <c r="BY1347" i="1"/>
  <c r="BU1348" i="1"/>
  <c r="BV1348" i="1"/>
  <c r="BW1348" i="1"/>
  <c r="BX1348" i="1"/>
  <c r="BY1348" i="1"/>
  <c r="BU1349" i="1"/>
  <c r="BV1349" i="1"/>
  <c r="BW1349" i="1"/>
  <c r="BX1349" i="1"/>
  <c r="BY1349" i="1"/>
  <c r="BU1350" i="1"/>
  <c r="BV1350" i="1"/>
  <c r="BW1350" i="1"/>
  <c r="BX1350" i="1"/>
  <c r="BY1350" i="1"/>
  <c r="BU1351" i="1"/>
  <c r="BV1351" i="1"/>
  <c r="BW1351" i="1"/>
  <c r="BX1351" i="1"/>
  <c r="BY1351" i="1"/>
  <c r="BU1352" i="1"/>
  <c r="BV1352" i="1"/>
  <c r="BW1352" i="1"/>
  <c r="BX1352" i="1"/>
  <c r="BY1352" i="1"/>
  <c r="BU1353" i="1"/>
  <c r="BV1353" i="1"/>
  <c r="BW1353" i="1"/>
  <c r="BX1353" i="1"/>
  <c r="BY1353" i="1"/>
  <c r="BU1354" i="1"/>
  <c r="BV1354" i="1"/>
  <c r="BW1354" i="1"/>
  <c r="BX1354" i="1"/>
  <c r="BY1354" i="1"/>
  <c r="BU1355" i="1"/>
  <c r="BV1355" i="1"/>
  <c r="BW1355" i="1"/>
  <c r="BX1355" i="1"/>
  <c r="BY1355" i="1"/>
  <c r="BU1356" i="1"/>
  <c r="BV1356" i="1"/>
  <c r="BW1356" i="1"/>
  <c r="BX1356" i="1"/>
  <c r="BY1356" i="1"/>
  <c r="BU1357" i="1"/>
  <c r="BV1357" i="1"/>
  <c r="BW1357" i="1"/>
  <c r="BX1357" i="1"/>
  <c r="BY1357" i="1"/>
  <c r="BU1358" i="1"/>
  <c r="BV1358" i="1"/>
  <c r="BW1358" i="1"/>
  <c r="BX1358" i="1"/>
  <c r="BY1358" i="1"/>
  <c r="BU1359" i="1"/>
  <c r="BV1359" i="1"/>
  <c r="BW1359" i="1"/>
  <c r="BX1359" i="1"/>
  <c r="BY1359" i="1"/>
  <c r="BU1360" i="1"/>
  <c r="BV1360" i="1"/>
  <c r="BW1360" i="1"/>
  <c r="BX1360" i="1"/>
  <c r="BY1360" i="1"/>
  <c r="BU1361" i="1"/>
  <c r="BV1361" i="1"/>
  <c r="BW1361" i="1"/>
  <c r="BX1361" i="1"/>
  <c r="BY1361" i="1"/>
  <c r="BU1362" i="1"/>
  <c r="BV1362" i="1"/>
  <c r="BW1362" i="1"/>
  <c r="BX1362" i="1"/>
  <c r="BY1362" i="1"/>
  <c r="BU1363" i="1"/>
  <c r="BV1363" i="1"/>
  <c r="BW1363" i="1"/>
  <c r="BX1363" i="1"/>
  <c r="BY1363" i="1"/>
  <c r="BU1364" i="1"/>
  <c r="BV1364" i="1"/>
  <c r="BW1364" i="1"/>
  <c r="BX1364" i="1"/>
  <c r="BY1364" i="1"/>
  <c r="BU1365" i="1"/>
  <c r="BV1365" i="1"/>
  <c r="BW1365" i="1"/>
  <c r="BX1365" i="1"/>
  <c r="BY1365" i="1"/>
  <c r="BU1366" i="1"/>
  <c r="BV1366" i="1"/>
  <c r="BW1366" i="1"/>
  <c r="BX1366" i="1"/>
  <c r="BY1366" i="1"/>
  <c r="BU1367" i="1"/>
  <c r="BV1367" i="1"/>
  <c r="BW1367" i="1"/>
  <c r="BX1367" i="1"/>
  <c r="BY1367" i="1"/>
  <c r="BU1368" i="1"/>
  <c r="BV1368" i="1"/>
  <c r="BW1368" i="1"/>
  <c r="BX1368" i="1"/>
  <c r="BY1368" i="1"/>
  <c r="BU1369" i="1"/>
  <c r="BV1369" i="1"/>
  <c r="BW1369" i="1"/>
  <c r="BX1369" i="1"/>
  <c r="BY1369" i="1"/>
  <c r="BU1370" i="1"/>
  <c r="BV1370" i="1"/>
  <c r="BW1370" i="1"/>
  <c r="BX1370" i="1"/>
  <c r="BY1370" i="1"/>
  <c r="BU1371" i="1"/>
  <c r="BV1371" i="1"/>
  <c r="BW1371" i="1"/>
  <c r="BX1371" i="1"/>
  <c r="BY1371" i="1"/>
  <c r="BU1372" i="1"/>
  <c r="BV1372" i="1"/>
  <c r="BW1372" i="1"/>
  <c r="BX1372" i="1"/>
  <c r="BY1372" i="1"/>
  <c r="BU1373" i="1"/>
  <c r="BV1373" i="1"/>
  <c r="BW1373" i="1"/>
  <c r="BX1373" i="1"/>
  <c r="BY1373" i="1"/>
  <c r="BU1374" i="1"/>
  <c r="BV1374" i="1"/>
  <c r="BW1374" i="1"/>
  <c r="BX1374" i="1"/>
  <c r="BY1374" i="1"/>
  <c r="BU1375" i="1"/>
  <c r="BV1375" i="1"/>
  <c r="BW1375" i="1"/>
  <c r="BX1375" i="1"/>
  <c r="BY1375" i="1"/>
  <c r="BU1376" i="1"/>
  <c r="BV1376" i="1"/>
  <c r="BW1376" i="1"/>
  <c r="BX1376" i="1"/>
  <c r="BY1376" i="1"/>
  <c r="BU1377" i="1"/>
  <c r="BV1377" i="1"/>
  <c r="BW1377" i="1"/>
  <c r="BX1377" i="1"/>
  <c r="BY1377" i="1"/>
  <c r="BU1378" i="1"/>
  <c r="BV1378" i="1"/>
  <c r="BW1378" i="1"/>
  <c r="BX1378" i="1"/>
  <c r="BY1378" i="1"/>
  <c r="BU1379" i="1"/>
  <c r="BV1379" i="1"/>
  <c r="BW1379" i="1"/>
  <c r="BX1379" i="1"/>
  <c r="BY1379" i="1"/>
  <c r="BU1380" i="1"/>
  <c r="BV1380" i="1"/>
  <c r="BW1380" i="1"/>
  <c r="BX1380" i="1"/>
  <c r="BY1380" i="1"/>
  <c r="BU1381" i="1"/>
  <c r="BV1381" i="1"/>
  <c r="BW1381" i="1"/>
  <c r="BX1381" i="1"/>
  <c r="BY1381" i="1"/>
  <c r="BU1382" i="1"/>
  <c r="BV1382" i="1"/>
  <c r="BW1382" i="1"/>
  <c r="BX1382" i="1"/>
  <c r="BY1382" i="1"/>
  <c r="BU1383" i="1"/>
  <c r="BV1383" i="1"/>
  <c r="BW1383" i="1"/>
  <c r="BX1383" i="1"/>
  <c r="BY1383" i="1"/>
  <c r="BU1384" i="1"/>
  <c r="BV1384" i="1"/>
  <c r="BW1384" i="1"/>
  <c r="BX1384" i="1"/>
  <c r="BY1384" i="1"/>
  <c r="BU1385" i="1"/>
  <c r="BV1385" i="1"/>
  <c r="BW1385" i="1"/>
  <c r="BX1385" i="1"/>
  <c r="BY1385" i="1"/>
  <c r="BU1386" i="1"/>
  <c r="BV1386" i="1"/>
  <c r="BW1386" i="1"/>
  <c r="BX1386" i="1"/>
  <c r="BY1386" i="1"/>
  <c r="BU1387" i="1"/>
  <c r="BV1387" i="1"/>
  <c r="BW1387" i="1"/>
  <c r="BX1387" i="1"/>
  <c r="BY1387" i="1"/>
  <c r="BU1388" i="1"/>
  <c r="BV1388" i="1"/>
  <c r="BW1388" i="1"/>
  <c r="BX1388" i="1"/>
  <c r="BY1388" i="1"/>
  <c r="BU1389" i="1"/>
  <c r="BV1389" i="1"/>
  <c r="BW1389" i="1"/>
  <c r="BX1389" i="1"/>
  <c r="BY1389" i="1"/>
  <c r="BU1390" i="1"/>
  <c r="BV1390" i="1"/>
  <c r="BW1390" i="1"/>
  <c r="BX1390" i="1"/>
  <c r="BY1390" i="1"/>
  <c r="BU1391" i="1"/>
  <c r="BV1391" i="1"/>
  <c r="BW1391" i="1"/>
  <c r="BX1391" i="1"/>
  <c r="BY1391" i="1"/>
  <c r="BU1392" i="1"/>
  <c r="BV1392" i="1"/>
  <c r="BW1392" i="1"/>
  <c r="BX1392" i="1"/>
  <c r="BY1392" i="1"/>
  <c r="BU1393" i="1"/>
  <c r="BV1393" i="1"/>
  <c r="BW1393" i="1"/>
  <c r="BX1393" i="1"/>
  <c r="BY1393" i="1"/>
  <c r="BU1394" i="1"/>
  <c r="BV1394" i="1"/>
  <c r="BW1394" i="1"/>
  <c r="BX1394" i="1"/>
  <c r="BY1394" i="1"/>
  <c r="BU1395" i="1"/>
  <c r="BV1395" i="1"/>
  <c r="BW1395" i="1"/>
  <c r="BX1395" i="1"/>
  <c r="BY1395" i="1"/>
  <c r="BU1396" i="1"/>
  <c r="BV1396" i="1"/>
  <c r="BW1396" i="1"/>
  <c r="BX1396" i="1"/>
  <c r="BY1396" i="1"/>
  <c r="BU1397" i="1"/>
  <c r="BV1397" i="1"/>
  <c r="BW1397" i="1"/>
  <c r="BX1397" i="1"/>
  <c r="BY1397" i="1"/>
  <c r="BU1398" i="1"/>
  <c r="BV1398" i="1"/>
  <c r="BW1398" i="1"/>
  <c r="BX1398" i="1"/>
  <c r="BY1398" i="1"/>
  <c r="BU1399" i="1"/>
  <c r="BV1399" i="1"/>
  <c r="BW1399" i="1"/>
  <c r="BX1399" i="1"/>
  <c r="BY1399" i="1"/>
  <c r="BU1400" i="1"/>
  <c r="BV1400" i="1"/>
  <c r="BW1400" i="1"/>
  <c r="BX1400" i="1"/>
  <c r="BY1400" i="1"/>
  <c r="BU1401" i="1"/>
  <c r="BV1401" i="1"/>
  <c r="BW1401" i="1"/>
  <c r="BX1401" i="1"/>
  <c r="BY1401" i="1"/>
  <c r="BU1402" i="1"/>
  <c r="BV1402" i="1"/>
  <c r="BW1402" i="1"/>
  <c r="BX1402" i="1"/>
  <c r="BY1402" i="1"/>
  <c r="BU1403" i="1"/>
  <c r="BV1403" i="1"/>
  <c r="BW1403" i="1"/>
  <c r="BX1403" i="1"/>
  <c r="BY1403" i="1"/>
  <c r="BU1404" i="1"/>
  <c r="BV1404" i="1"/>
  <c r="BW1404" i="1"/>
  <c r="BX1404" i="1"/>
  <c r="BY1404" i="1"/>
  <c r="BU1405" i="1"/>
  <c r="BV1405" i="1"/>
  <c r="BW1405" i="1"/>
  <c r="BX1405" i="1"/>
  <c r="BY1405" i="1"/>
  <c r="BU1406" i="1"/>
  <c r="BV1406" i="1"/>
  <c r="BW1406" i="1"/>
  <c r="BX1406" i="1"/>
  <c r="BY1406" i="1"/>
  <c r="BU1407" i="1"/>
  <c r="BV1407" i="1"/>
  <c r="BW1407" i="1"/>
  <c r="BX1407" i="1"/>
  <c r="BY1407" i="1"/>
  <c r="BU1408" i="1"/>
  <c r="BV1408" i="1"/>
  <c r="BW1408" i="1"/>
  <c r="BX1408" i="1"/>
  <c r="BY1408" i="1"/>
  <c r="BU1409" i="1"/>
  <c r="BV1409" i="1"/>
  <c r="BW1409" i="1"/>
  <c r="BX1409" i="1"/>
  <c r="BY1409" i="1"/>
  <c r="BU1410" i="1"/>
  <c r="BV1410" i="1"/>
  <c r="BW1410" i="1"/>
  <c r="BX1410" i="1"/>
  <c r="BY1410" i="1"/>
  <c r="BU1411" i="1"/>
  <c r="BV1411" i="1"/>
  <c r="BW1411" i="1"/>
  <c r="BX1411" i="1"/>
  <c r="BY1411" i="1"/>
  <c r="BU1412" i="1"/>
  <c r="BV1412" i="1"/>
  <c r="BW1412" i="1"/>
  <c r="BX1412" i="1"/>
  <c r="BY1412" i="1"/>
  <c r="BU1413" i="1"/>
  <c r="BV1413" i="1"/>
  <c r="BW1413" i="1"/>
  <c r="BX1413" i="1"/>
  <c r="BY1413" i="1"/>
  <c r="BU1414" i="1"/>
  <c r="BV1414" i="1"/>
  <c r="BW1414" i="1"/>
  <c r="BX1414" i="1"/>
  <c r="BY1414" i="1"/>
  <c r="BU1415" i="1"/>
  <c r="BV1415" i="1"/>
  <c r="BW1415" i="1"/>
  <c r="BX1415" i="1"/>
  <c r="BY1415" i="1"/>
  <c r="BU1416" i="1"/>
  <c r="BV1416" i="1"/>
  <c r="BW1416" i="1"/>
  <c r="BX1416" i="1"/>
  <c r="BY1416" i="1"/>
  <c r="BU1417" i="1"/>
  <c r="BV1417" i="1"/>
  <c r="BW1417" i="1"/>
  <c r="BX1417" i="1"/>
  <c r="BY1417" i="1"/>
  <c r="BU1418" i="1"/>
  <c r="BV1418" i="1"/>
  <c r="BW1418" i="1"/>
  <c r="BX1418" i="1"/>
  <c r="BY1418" i="1"/>
  <c r="BU1419" i="1"/>
  <c r="BV1419" i="1"/>
  <c r="BW1419" i="1"/>
  <c r="BX1419" i="1"/>
  <c r="BY1419" i="1"/>
  <c r="BU1420" i="1"/>
  <c r="BV1420" i="1"/>
  <c r="BW1420" i="1"/>
  <c r="BX1420" i="1"/>
  <c r="BY1420" i="1"/>
  <c r="BU1421" i="1"/>
  <c r="BV1421" i="1"/>
  <c r="BW1421" i="1"/>
  <c r="BX1421" i="1"/>
  <c r="BY1421" i="1"/>
  <c r="BU1422" i="1"/>
  <c r="BV1422" i="1"/>
  <c r="BW1422" i="1"/>
  <c r="BX1422" i="1"/>
  <c r="BY1422" i="1"/>
  <c r="BU1423" i="1"/>
  <c r="BV1423" i="1"/>
  <c r="BW1423" i="1"/>
  <c r="BX1423" i="1"/>
  <c r="BY1423" i="1"/>
  <c r="BU1424" i="1"/>
  <c r="BV1424" i="1"/>
  <c r="BW1424" i="1"/>
  <c r="BX1424" i="1"/>
  <c r="BY1424" i="1"/>
  <c r="BU1425" i="1"/>
  <c r="BV1425" i="1"/>
  <c r="BW1425" i="1"/>
  <c r="BX1425" i="1"/>
  <c r="BY1425" i="1"/>
  <c r="BU1426" i="1"/>
  <c r="BV1426" i="1"/>
  <c r="BW1426" i="1"/>
  <c r="BX1426" i="1"/>
  <c r="BY1426" i="1"/>
  <c r="BU1427" i="1"/>
  <c r="BV1427" i="1"/>
  <c r="BW1427" i="1"/>
  <c r="BX1427" i="1"/>
  <c r="BY1427" i="1"/>
  <c r="BU1428" i="1"/>
  <c r="BV1428" i="1"/>
  <c r="BW1428" i="1"/>
  <c r="BX1428" i="1"/>
  <c r="BY1428" i="1"/>
  <c r="BU1429" i="1"/>
  <c r="BV1429" i="1"/>
  <c r="BW1429" i="1"/>
  <c r="BX1429" i="1"/>
  <c r="BY1429" i="1"/>
  <c r="BU1430" i="1"/>
  <c r="BV1430" i="1"/>
  <c r="BW1430" i="1"/>
  <c r="BX1430" i="1"/>
  <c r="BY1430" i="1"/>
  <c r="BU1431" i="1"/>
  <c r="BV1431" i="1"/>
  <c r="BW1431" i="1"/>
  <c r="BX1431" i="1"/>
  <c r="BY1431" i="1"/>
  <c r="BU1432" i="1"/>
  <c r="BV1432" i="1"/>
  <c r="BW1432" i="1"/>
  <c r="BX1432" i="1"/>
  <c r="BY1432" i="1"/>
  <c r="BU1433" i="1"/>
  <c r="BV1433" i="1"/>
  <c r="BW1433" i="1"/>
  <c r="BX1433" i="1"/>
  <c r="BY1433" i="1"/>
  <c r="BU1434" i="1"/>
  <c r="BV1434" i="1"/>
  <c r="BW1434" i="1"/>
  <c r="BX1434" i="1"/>
  <c r="BY1434" i="1"/>
  <c r="BU1435" i="1"/>
  <c r="BV1435" i="1"/>
  <c r="BW1435" i="1"/>
  <c r="BX1435" i="1"/>
  <c r="BY1435" i="1"/>
  <c r="BU1436" i="1"/>
  <c r="BV1436" i="1"/>
  <c r="BW1436" i="1"/>
  <c r="BX1436" i="1"/>
  <c r="BY1436" i="1"/>
  <c r="BU1437" i="1"/>
  <c r="BV1437" i="1"/>
  <c r="BW1437" i="1"/>
  <c r="BX1437" i="1"/>
  <c r="BY1437" i="1"/>
  <c r="BU1438" i="1"/>
  <c r="BV1438" i="1"/>
  <c r="BW1438" i="1"/>
  <c r="BX1438" i="1"/>
  <c r="BY1438" i="1"/>
  <c r="BU1439" i="1"/>
  <c r="BV1439" i="1"/>
  <c r="BW1439" i="1"/>
  <c r="BX1439" i="1"/>
  <c r="BY1439" i="1"/>
  <c r="BU1440" i="1"/>
  <c r="BV1440" i="1"/>
  <c r="BW1440" i="1"/>
  <c r="BX1440" i="1"/>
  <c r="BY1440" i="1"/>
  <c r="BU1441" i="1"/>
  <c r="BV1441" i="1"/>
  <c r="BW1441" i="1"/>
  <c r="BX1441" i="1"/>
  <c r="BY1441" i="1"/>
  <c r="BU1442" i="1"/>
  <c r="BV1442" i="1"/>
  <c r="BW1442" i="1"/>
  <c r="BX1442" i="1"/>
  <c r="BY1442" i="1"/>
  <c r="BU1443" i="1"/>
  <c r="BV1443" i="1"/>
  <c r="BW1443" i="1"/>
  <c r="BX1443" i="1"/>
  <c r="BY1443" i="1"/>
  <c r="BU1444" i="1"/>
  <c r="BV1444" i="1"/>
  <c r="BW1444" i="1"/>
  <c r="BX1444" i="1"/>
  <c r="BY1444" i="1"/>
  <c r="BU1445" i="1"/>
  <c r="BV1445" i="1"/>
  <c r="BW1445" i="1"/>
  <c r="BX1445" i="1"/>
  <c r="BY1445" i="1"/>
  <c r="BU1446" i="1"/>
  <c r="BV1446" i="1"/>
  <c r="BW1446" i="1"/>
  <c r="BX1446" i="1"/>
  <c r="BY1446" i="1"/>
  <c r="BU1447" i="1"/>
  <c r="BV1447" i="1"/>
  <c r="BW1447" i="1"/>
  <c r="BX1447" i="1"/>
  <c r="BY1447" i="1"/>
  <c r="BU1448" i="1"/>
  <c r="BV1448" i="1"/>
  <c r="BW1448" i="1"/>
  <c r="BX1448" i="1"/>
  <c r="BY1448" i="1"/>
  <c r="BU1449" i="1"/>
  <c r="BV1449" i="1"/>
  <c r="BW1449" i="1"/>
  <c r="BX1449" i="1"/>
  <c r="BY1449" i="1"/>
  <c r="BU1450" i="1"/>
  <c r="BV1450" i="1"/>
  <c r="BW1450" i="1"/>
  <c r="BX1450" i="1"/>
  <c r="BY1450" i="1"/>
  <c r="BU1451" i="1"/>
  <c r="BV1451" i="1"/>
  <c r="BW1451" i="1"/>
  <c r="BX1451" i="1"/>
  <c r="BY1451" i="1"/>
  <c r="BU1452" i="1"/>
  <c r="BV1452" i="1"/>
  <c r="BW1452" i="1"/>
  <c r="BX1452" i="1"/>
  <c r="BY1452" i="1"/>
  <c r="BU1453" i="1"/>
  <c r="BV1453" i="1"/>
  <c r="BW1453" i="1"/>
  <c r="BX1453" i="1"/>
  <c r="BY1453" i="1"/>
  <c r="BU1454" i="1"/>
  <c r="BV1454" i="1"/>
  <c r="BW1454" i="1"/>
  <c r="BX1454" i="1"/>
  <c r="BY1454" i="1"/>
  <c r="BU1455" i="1"/>
  <c r="BV1455" i="1"/>
  <c r="BW1455" i="1"/>
  <c r="BX1455" i="1"/>
  <c r="BY1455" i="1"/>
  <c r="BU1456" i="1"/>
  <c r="BV1456" i="1"/>
  <c r="BW1456" i="1"/>
  <c r="BX1456" i="1"/>
  <c r="BY1456" i="1"/>
  <c r="BU1457" i="1"/>
  <c r="BV1457" i="1"/>
  <c r="BW1457" i="1"/>
  <c r="BX1457" i="1"/>
  <c r="BY1457" i="1"/>
  <c r="BU1458" i="1"/>
  <c r="BV1458" i="1"/>
  <c r="BW1458" i="1"/>
  <c r="BX1458" i="1"/>
  <c r="BY1458" i="1"/>
  <c r="BU1459" i="1"/>
  <c r="BV1459" i="1"/>
  <c r="BW1459" i="1"/>
  <c r="BX1459" i="1"/>
  <c r="BY1459" i="1"/>
  <c r="BU1460" i="1"/>
  <c r="BV1460" i="1"/>
  <c r="BW1460" i="1"/>
  <c r="BX1460" i="1"/>
  <c r="BY1460" i="1"/>
  <c r="BU1461" i="1"/>
  <c r="BV1461" i="1"/>
  <c r="BW1461" i="1"/>
  <c r="BX1461" i="1"/>
  <c r="BY1461" i="1"/>
  <c r="BU1462" i="1"/>
  <c r="BV1462" i="1"/>
  <c r="BW1462" i="1"/>
  <c r="BX1462" i="1"/>
  <c r="BY1462" i="1"/>
  <c r="BU1463" i="1"/>
  <c r="BV1463" i="1"/>
  <c r="BW1463" i="1"/>
  <c r="BX1463" i="1"/>
  <c r="BY1463" i="1"/>
  <c r="BU1464" i="1"/>
  <c r="BV1464" i="1"/>
  <c r="BW1464" i="1"/>
  <c r="BX1464" i="1"/>
  <c r="BY1464" i="1"/>
  <c r="BU1465" i="1"/>
  <c r="BV1465" i="1"/>
  <c r="BW1465" i="1"/>
  <c r="BX1465" i="1"/>
  <c r="BY1465" i="1"/>
  <c r="BU1466" i="1"/>
  <c r="BV1466" i="1"/>
  <c r="BW1466" i="1"/>
  <c r="BX1466" i="1"/>
  <c r="BY1466" i="1"/>
  <c r="BU1467" i="1"/>
  <c r="BV1467" i="1"/>
  <c r="BW1467" i="1"/>
  <c r="BX1467" i="1"/>
  <c r="BY1467" i="1"/>
  <c r="BU1468" i="1"/>
  <c r="BV1468" i="1"/>
  <c r="BW1468" i="1"/>
  <c r="BX1468" i="1"/>
  <c r="BY1468" i="1"/>
  <c r="BU1469" i="1"/>
  <c r="BV1469" i="1"/>
  <c r="BW1469" i="1"/>
  <c r="BX1469" i="1"/>
  <c r="BY1469" i="1"/>
  <c r="BU1470" i="1"/>
  <c r="BV1470" i="1"/>
  <c r="BW1470" i="1"/>
  <c r="BX1470" i="1"/>
  <c r="BY1470" i="1"/>
  <c r="BU1471" i="1"/>
  <c r="BV1471" i="1"/>
  <c r="BW1471" i="1"/>
  <c r="BX1471" i="1"/>
  <c r="BY1471" i="1"/>
  <c r="BU1472" i="1"/>
  <c r="BV1472" i="1"/>
  <c r="BW1472" i="1"/>
  <c r="BX1472" i="1"/>
  <c r="BY1472" i="1"/>
  <c r="BU1473" i="1"/>
  <c r="BV1473" i="1"/>
  <c r="BW1473" i="1"/>
  <c r="BX1473" i="1"/>
  <c r="BY1473" i="1"/>
  <c r="BU1474" i="1"/>
  <c r="BV1474" i="1"/>
  <c r="BW1474" i="1"/>
  <c r="BX1474" i="1"/>
  <c r="BY1474" i="1"/>
  <c r="BU1475" i="1"/>
  <c r="BV1475" i="1"/>
  <c r="BW1475" i="1"/>
  <c r="BX1475" i="1"/>
  <c r="BY1475" i="1"/>
  <c r="BU1476" i="1"/>
  <c r="BV1476" i="1"/>
  <c r="BW1476" i="1"/>
  <c r="BX1476" i="1"/>
  <c r="BY1476" i="1"/>
  <c r="BU1477" i="1"/>
  <c r="BV1477" i="1"/>
  <c r="BW1477" i="1"/>
  <c r="BX1477" i="1"/>
  <c r="BY1477" i="1"/>
  <c r="BU1478" i="1"/>
  <c r="BV1478" i="1"/>
  <c r="BW1478" i="1"/>
  <c r="BX1478" i="1"/>
  <c r="BY1478" i="1"/>
  <c r="BU1479" i="1"/>
  <c r="BV1479" i="1"/>
  <c r="BW1479" i="1"/>
  <c r="BX1479" i="1"/>
  <c r="BY1479" i="1"/>
  <c r="BU1480" i="1"/>
  <c r="BV1480" i="1"/>
  <c r="BW1480" i="1"/>
  <c r="BX1480" i="1"/>
  <c r="BY1480" i="1"/>
  <c r="BU1481" i="1"/>
  <c r="BV1481" i="1"/>
  <c r="BW1481" i="1"/>
  <c r="BX1481" i="1"/>
  <c r="BY1481" i="1"/>
  <c r="BU1482" i="1"/>
  <c r="BV1482" i="1"/>
  <c r="BW1482" i="1"/>
  <c r="BX1482" i="1"/>
  <c r="BY1482" i="1"/>
  <c r="BU1483" i="1"/>
  <c r="BV1483" i="1"/>
  <c r="BW1483" i="1"/>
  <c r="BX1483" i="1"/>
  <c r="BY1483" i="1"/>
  <c r="BU1484" i="1"/>
  <c r="BV1484" i="1"/>
  <c r="BW1484" i="1"/>
  <c r="BX1484" i="1"/>
  <c r="BY1484" i="1"/>
  <c r="BU1485" i="1"/>
  <c r="BV1485" i="1"/>
  <c r="BW1485" i="1"/>
  <c r="BX1485" i="1"/>
  <c r="BY1485" i="1"/>
  <c r="BU1486" i="1"/>
  <c r="BV1486" i="1"/>
  <c r="BW1486" i="1"/>
  <c r="BX1486" i="1"/>
  <c r="BY1486" i="1"/>
  <c r="BU1487" i="1"/>
  <c r="BV1487" i="1"/>
  <c r="BW1487" i="1"/>
  <c r="BX1487" i="1"/>
  <c r="BY1487" i="1"/>
  <c r="BU1488" i="1"/>
  <c r="BV1488" i="1"/>
  <c r="BW1488" i="1"/>
  <c r="BX1488" i="1"/>
  <c r="BY1488" i="1"/>
  <c r="BU1489" i="1"/>
  <c r="BV1489" i="1"/>
  <c r="BW1489" i="1"/>
  <c r="BX1489" i="1"/>
  <c r="BY1489" i="1"/>
  <c r="BU1490" i="1"/>
  <c r="BV1490" i="1"/>
  <c r="BW1490" i="1"/>
  <c r="BX1490" i="1"/>
  <c r="BY1490" i="1"/>
  <c r="BU1491" i="1"/>
  <c r="BV1491" i="1"/>
  <c r="BW1491" i="1"/>
  <c r="BX1491" i="1"/>
  <c r="BY1491" i="1"/>
  <c r="BU1492" i="1"/>
  <c r="BV1492" i="1"/>
  <c r="BW1492" i="1"/>
  <c r="BX1492" i="1"/>
  <c r="BY1492" i="1"/>
  <c r="BU1493" i="1"/>
  <c r="BV1493" i="1"/>
  <c r="BW1493" i="1"/>
  <c r="BX1493" i="1"/>
  <c r="BY1493" i="1"/>
  <c r="BU1494" i="1"/>
  <c r="BV1494" i="1"/>
  <c r="BW1494" i="1"/>
  <c r="BX1494" i="1"/>
  <c r="BY1494" i="1"/>
  <c r="BU1495" i="1"/>
  <c r="BV1495" i="1"/>
  <c r="BW1495" i="1"/>
  <c r="BX1495" i="1"/>
  <c r="BY1495" i="1"/>
  <c r="BU1496" i="1"/>
  <c r="BV1496" i="1"/>
  <c r="BW1496" i="1"/>
  <c r="BX1496" i="1"/>
  <c r="BY1496" i="1"/>
  <c r="BU1497" i="1"/>
  <c r="BV1497" i="1"/>
  <c r="BW1497" i="1"/>
  <c r="BX1497" i="1"/>
  <c r="BY1497" i="1"/>
  <c r="BU1498" i="1"/>
  <c r="BV1498" i="1"/>
  <c r="BW1498" i="1"/>
  <c r="BX1498" i="1"/>
  <c r="BY1498" i="1"/>
  <c r="BU1499" i="1"/>
  <c r="BV1499" i="1"/>
  <c r="BW1499" i="1"/>
  <c r="BX1499" i="1"/>
  <c r="BY1499" i="1"/>
  <c r="BU1500" i="1"/>
  <c r="BV1500" i="1"/>
  <c r="BW1500" i="1"/>
  <c r="BX1500" i="1"/>
  <c r="BY1500" i="1"/>
  <c r="BU1501" i="1"/>
  <c r="BV1501" i="1"/>
  <c r="BW1501" i="1"/>
  <c r="BX1501" i="1"/>
  <c r="BY1501" i="1"/>
  <c r="BU1502" i="1"/>
  <c r="BV1502" i="1"/>
  <c r="BW1502" i="1"/>
  <c r="BX1502" i="1"/>
  <c r="BY1502" i="1"/>
  <c r="BU1503" i="1"/>
  <c r="BV1503" i="1"/>
  <c r="BW1503" i="1"/>
  <c r="BX1503" i="1"/>
  <c r="BY1503" i="1"/>
  <c r="BU1504" i="1"/>
  <c r="BV1504" i="1"/>
  <c r="BW1504" i="1"/>
  <c r="BX1504" i="1"/>
  <c r="BY1504" i="1"/>
  <c r="BU1505" i="1"/>
  <c r="BV1505" i="1"/>
  <c r="BW1505" i="1"/>
  <c r="BX1505" i="1"/>
  <c r="BY1505" i="1"/>
  <c r="BU1506" i="1"/>
  <c r="BV1506" i="1"/>
  <c r="BW1506" i="1"/>
  <c r="BX1506" i="1"/>
  <c r="BY1506" i="1"/>
  <c r="BU1507" i="1"/>
  <c r="BV1507" i="1"/>
  <c r="BW1507" i="1"/>
  <c r="BX1507" i="1"/>
  <c r="BY1507" i="1"/>
  <c r="BU1508" i="1"/>
  <c r="BV1508" i="1"/>
  <c r="BW1508" i="1"/>
  <c r="BX1508" i="1"/>
  <c r="BY1508" i="1"/>
  <c r="BU1509" i="1"/>
  <c r="BV1509" i="1"/>
  <c r="BW1509" i="1"/>
  <c r="BX1509" i="1"/>
  <c r="BY1509" i="1"/>
  <c r="BU1510" i="1"/>
  <c r="BV1510" i="1"/>
  <c r="BW1510" i="1"/>
  <c r="BX1510" i="1"/>
  <c r="BY1510" i="1"/>
  <c r="BU1511" i="1"/>
  <c r="BV1511" i="1"/>
  <c r="BW1511" i="1"/>
  <c r="BX1511" i="1"/>
  <c r="BY1511" i="1"/>
  <c r="BU1512" i="1"/>
  <c r="BV1512" i="1"/>
  <c r="BW1512" i="1"/>
  <c r="BX1512" i="1"/>
  <c r="BY1512" i="1"/>
  <c r="BU1513" i="1"/>
  <c r="BV1513" i="1"/>
  <c r="BW1513" i="1"/>
  <c r="BX1513" i="1"/>
  <c r="BY1513" i="1"/>
  <c r="BU1514" i="1"/>
  <c r="BV1514" i="1"/>
  <c r="BW1514" i="1"/>
  <c r="BX1514" i="1"/>
  <c r="BY1514" i="1"/>
  <c r="BU1515" i="1"/>
  <c r="BV1515" i="1"/>
  <c r="BW1515" i="1"/>
  <c r="BX1515" i="1"/>
  <c r="BY1515" i="1"/>
  <c r="BU1516" i="1"/>
  <c r="BV1516" i="1"/>
  <c r="BW1516" i="1"/>
  <c r="BX1516" i="1"/>
  <c r="BY1516" i="1"/>
  <c r="BU1517" i="1"/>
  <c r="BV1517" i="1"/>
  <c r="BW1517" i="1"/>
  <c r="BX1517" i="1"/>
  <c r="BY1517" i="1"/>
  <c r="BU1518" i="1"/>
  <c r="BV1518" i="1"/>
  <c r="BW1518" i="1"/>
  <c r="BX1518" i="1"/>
  <c r="BY1518" i="1"/>
  <c r="BU1519" i="1"/>
  <c r="BV1519" i="1"/>
  <c r="BW1519" i="1"/>
  <c r="BX1519" i="1"/>
  <c r="BY1519" i="1"/>
  <c r="BU1520" i="1"/>
  <c r="BV1520" i="1"/>
  <c r="BW1520" i="1"/>
  <c r="BX1520" i="1"/>
  <c r="BY1520" i="1"/>
  <c r="BU1521" i="1"/>
  <c r="BV1521" i="1"/>
  <c r="BW1521" i="1"/>
  <c r="BX1521" i="1"/>
  <c r="BY1521" i="1"/>
  <c r="BU1522" i="1"/>
  <c r="BV1522" i="1"/>
  <c r="BW1522" i="1"/>
  <c r="BX1522" i="1"/>
  <c r="BY1522" i="1"/>
  <c r="BU1523" i="1"/>
  <c r="BV1523" i="1"/>
  <c r="BW1523" i="1"/>
  <c r="BX1523" i="1"/>
  <c r="BY1523" i="1"/>
  <c r="BU1524" i="1"/>
  <c r="BV1524" i="1"/>
  <c r="BW1524" i="1"/>
  <c r="BX1524" i="1"/>
  <c r="BY1524" i="1"/>
  <c r="BU1525" i="1"/>
  <c r="BV1525" i="1"/>
  <c r="BW1525" i="1"/>
  <c r="BX1525" i="1"/>
  <c r="BY1525" i="1"/>
  <c r="BU1526" i="1"/>
  <c r="BV1526" i="1"/>
  <c r="BW1526" i="1"/>
  <c r="BX1526" i="1"/>
  <c r="BY1526" i="1"/>
  <c r="BU1527" i="1"/>
  <c r="BV1527" i="1"/>
  <c r="BW1527" i="1"/>
  <c r="BX1527" i="1"/>
  <c r="BY1527" i="1"/>
  <c r="BU1528" i="1"/>
  <c r="BV1528" i="1"/>
  <c r="BW1528" i="1"/>
  <c r="BX1528" i="1"/>
  <c r="BY1528" i="1"/>
  <c r="BU1529" i="1"/>
  <c r="BV1529" i="1"/>
  <c r="BW1529" i="1"/>
  <c r="BX1529" i="1"/>
  <c r="BY1529" i="1"/>
  <c r="BU1530" i="1"/>
  <c r="BV1530" i="1"/>
  <c r="BW1530" i="1"/>
  <c r="BX1530" i="1"/>
  <c r="BY1530" i="1"/>
  <c r="BU1531" i="1"/>
  <c r="BV1531" i="1"/>
  <c r="BW1531" i="1"/>
  <c r="BX1531" i="1"/>
  <c r="BY1531" i="1"/>
  <c r="BU1532" i="1"/>
  <c r="BV1532" i="1"/>
  <c r="BW1532" i="1"/>
  <c r="BX1532" i="1"/>
  <c r="BY1532" i="1"/>
  <c r="BU1533" i="1"/>
  <c r="BV1533" i="1"/>
  <c r="BW1533" i="1"/>
  <c r="BX1533" i="1"/>
  <c r="BY1533" i="1"/>
  <c r="BU1534" i="1"/>
  <c r="BV1534" i="1"/>
  <c r="BW1534" i="1"/>
  <c r="BX1534" i="1"/>
  <c r="BY1534" i="1"/>
  <c r="BU1535" i="1"/>
  <c r="BV1535" i="1"/>
  <c r="BW1535" i="1"/>
  <c r="BX1535" i="1"/>
  <c r="BY1535" i="1"/>
  <c r="BU1536" i="1"/>
  <c r="BV1536" i="1"/>
  <c r="BW1536" i="1"/>
  <c r="BX1536" i="1"/>
  <c r="BY1536" i="1"/>
  <c r="BU1537" i="1"/>
  <c r="BV1537" i="1"/>
  <c r="BW1537" i="1"/>
  <c r="BX1537" i="1"/>
  <c r="BY1537" i="1"/>
  <c r="BU1538" i="1"/>
  <c r="BV1538" i="1"/>
  <c r="BW1538" i="1"/>
  <c r="BX1538" i="1"/>
  <c r="BY1538" i="1"/>
  <c r="BU1539" i="1"/>
  <c r="BV1539" i="1"/>
  <c r="BW1539" i="1"/>
  <c r="BX1539" i="1"/>
  <c r="BY1539" i="1"/>
  <c r="BU1540" i="1"/>
  <c r="BV1540" i="1"/>
  <c r="BW1540" i="1"/>
  <c r="BX1540" i="1"/>
  <c r="BY1540" i="1"/>
  <c r="BU1541" i="1"/>
  <c r="BV1541" i="1"/>
  <c r="BW1541" i="1"/>
  <c r="BX1541" i="1"/>
  <c r="BY1541" i="1"/>
  <c r="BU1542" i="1"/>
  <c r="BV1542" i="1"/>
  <c r="BW1542" i="1"/>
  <c r="BX1542" i="1"/>
  <c r="BY1542" i="1"/>
  <c r="BU1543" i="1"/>
  <c r="BV1543" i="1"/>
  <c r="BW1543" i="1"/>
  <c r="BX1543" i="1"/>
  <c r="BY1543" i="1"/>
  <c r="BU1544" i="1"/>
  <c r="BV1544" i="1"/>
  <c r="BW1544" i="1"/>
  <c r="BX1544" i="1"/>
  <c r="BY1544" i="1"/>
  <c r="BU1545" i="1"/>
  <c r="BV1545" i="1"/>
  <c r="BW1545" i="1"/>
  <c r="BX1545" i="1"/>
  <c r="BY1545" i="1"/>
  <c r="BU1546" i="1"/>
  <c r="BV1546" i="1"/>
  <c r="BW1546" i="1"/>
  <c r="BX1546" i="1"/>
  <c r="BY1546" i="1"/>
  <c r="BU1547" i="1"/>
  <c r="BV1547" i="1"/>
  <c r="BW1547" i="1"/>
  <c r="BX1547" i="1"/>
  <c r="BY1547" i="1"/>
  <c r="BU1548" i="1"/>
  <c r="BV1548" i="1"/>
  <c r="BW1548" i="1"/>
  <c r="BX1548" i="1"/>
  <c r="BY1548" i="1"/>
  <c r="BU1549" i="1"/>
  <c r="BV1549" i="1"/>
  <c r="BW1549" i="1"/>
  <c r="BX1549" i="1"/>
  <c r="BY1549" i="1"/>
  <c r="BU1550" i="1"/>
  <c r="BV1550" i="1"/>
  <c r="BW1550" i="1"/>
  <c r="BX1550" i="1"/>
  <c r="BY1550" i="1"/>
  <c r="BU1551" i="1"/>
  <c r="BV1551" i="1"/>
  <c r="BW1551" i="1"/>
  <c r="BX1551" i="1"/>
  <c r="BY1551" i="1"/>
  <c r="BU1552" i="1"/>
  <c r="BV1552" i="1"/>
  <c r="BW1552" i="1"/>
  <c r="BX1552" i="1"/>
  <c r="BY1552" i="1"/>
  <c r="BU1553" i="1"/>
  <c r="BV1553" i="1"/>
  <c r="BW1553" i="1"/>
  <c r="BX1553" i="1"/>
  <c r="BY1553" i="1"/>
  <c r="BU1554" i="1"/>
  <c r="BV1554" i="1"/>
  <c r="BW1554" i="1"/>
  <c r="BX1554" i="1"/>
  <c r="BY1554" i="1"/>
  <c r="BU1555" i="1"/>
  <c r="BV1555" i="1"/>
  <c r="BW1555" i="1"/>
  <c r="BX1555" i="1"/>
  <c r="BY1555" i="1"/>
  <c r="BU1556" i="1"/>
  <c r="BV1556" i="1"/>
  <c r="BW1556" i="1"/>
  <c r="BX1556" i="1"/>
  <c r="BY1556" i="1"/>
  <c r="BU1557" i="1"/>
  <c r="BV1557" i="1"/>
  <c r="BW1557" i="1"/>
  <c r="BX1557" i="1"/>
  <c r="BY1557" i="1"/>
  <c r="BU1558" i="1"/>
  <c r="BV1558" i="1"/>
  <c r="BW1558" i="1"/>
  <c r="BX1558" i="1"/>
  <c r="BY1558" i="1"/>
  <c r="BU1559" i="1"/>
  <c r="BV1559" i="1"/>
  <c r="BW1559" i="1"/>
  <c r="BX1559" i="1"/>
  <c r="BY1559" i="1"/>
  <c r="BU1560" i="1"/>
  <c r="BV1560" i="1"/>
  <c r="BW1560" i="1"/>
  <c r="BX1560" i="1"/>
  <c r="BY1560" i="1"/>
  <c r="BU1561" i="1"/>
  <c r="BV1561" i="1"/>
  <c r="BW1561" i="1"/>
  <c r="BX1561" i="1"/>
  <c r="BY1561" i="1"/>
  <c r="BU1562" i="1"/>
  <c r="BV1562" i="1"/>
  <c r="BW1562" i="1"/>
  <c r="BX1562" i="1"/>
  <c r="BY1562" i="1"/>
  <c r="BU1563" i="1"/>
  <c r="BV1563" i="1"/>
  <c r="BW1563" i="1"/>
  <c r="BX1563" i="1"/>
  <c r="BY1563" i="1"/>
  <c r="BU1564" i="1"/>
  <c r="BV1564" i="1"/>
  <c r="BW1564" i="1"/>
  <c r="BX1564" i="1"/>
  <c r="BY1564" i="1"/>
  <c r="BU1565" i="1"/>
  <c r="BV1565" i="1"/>
  <c r="BW1565" i="1"/>
  <c r="BX1565" i="1"/>
  <c r="BY1565" i="1"/>
  <c r="BU1566" i="1"/>
  <c r="BV1566" i="1"/>
  <c r="BW1566" i="1"/>
  <c r="BX1566" i="1"/>
  <c r="BY1566" i="1"/>
  <c r="BU1567" i="1"/>
  <c r="BV1567" i="1"/>
  <c r="BW1567" i="1"/>
  <c r="BX1567" i="1"/>
  <c r="BY1567" i="1"/>
  <c r="BU1568" i="1"/>
  <c r="BV1568" i="1"/>
  <c r="BW1568" i="1"/>
  <c r="BX1568" i="1"/>
  <c r="BY1568" i="1"/>
  <c r="BU1569" i="1"/>
  <c r="BV1569" i="1"/>
  <c r="BW1569" i="1"/>
  <c r="BX1569" i="1"/>
  <c r="BY1569" i="1"/>
  <c r="BU1570" i="1"/>
  <c r="BV1570" i="1"/>
  <c r="BW1570" i="1"/>
  <c r="BX1570" i="1"/>
  <c r="BY1570" i="1"/>
  <c r="BU1571" i="1"/>
  <c r="BV1571" i="1"/>
  <c r="BW1571" i="1"/>
  <c r="BX1571" i="1"/>
  <c r="BY1571" i="1"/>
  <c r="BU1572" i="1"/>
  <c r="BV1572" i="1"/>
  <c r="BW1572" i="1"/>
  <c r="BX1572" i="1"/>
  <c r="BY1572" i="1"/>
  <c r="BU1573" i="1"/>
  <c r="BV1573" i="1"/>
  <c r="BW1573" i="1"/>
  <c r="BX1573" i="1"/>
  <c r="BY1573" i="1"/>
  <c r="BU1574" i="1"/>
  <c r="BV1574" i="1"/>
  <c r="BW1574" i="1"/>
  <c r="BX1574" i="1"/>
  <c r="BY1574" i="1"/>
  <c r="BU1575" i="1"/>
  <c r="BV1575" i="1"/>
  <c r="BW1575" i="1"/>
  <c r="BX1575" i="1"/>
  <c r="BY1575" i="1"/>
  <c r="BU1576" i="1"/>
  <c r="BV1576" i="1"/>
  <c r="BW1576" i="1"/>
  <c r="BX1576" i="1"/>
  <c r="BY1576" i="1"/>
  <c r="BU1577" i="1"/>
  <c r="BV1577" i="1"/>
  <c r="BW1577" i="1"/>
  <c r="BX1577" i="1"/>
  <c r="BY1577" i="1"/>
  <c r="BU1578" i="1"/>
  <c r="BV1578" i="1"/>
  <c r="BW1578" i="1"/>
  <c r="BX1578" i="1"/>
  <c r="BY1578" i="1"/>
  <c r="BU1579" i="1"/>
  <c r="BV1579" i="1"/>
  <c r="BW1579" i="1"/>
  <c r="BX1579" i="1"/>
  <c r="BY1579" i="1"/>
  <c r="BU1580" i="1"/>
  <c r="BV1580" i="1"/>
  <c r="BW1580" i="1"/>
  <c r="BX1580" i="1"/>
  <c r="BY1580" i="1"/>
  <c r="BU1581" i="1"/>
  <c r="BV1581" i="1"/>
  <c r="BW1581" i="1"/>
  <c r="BX1581" i="1"/>
  <c r="BY1581" i="1"/>
  <c r="BU1582" i="1"/>
  <c r="BV1582" i="1"/>
  <c r="BW1582" i="1"/>
  <c r="BX1582" i="1"/>
  <c r="BY1582" i="1"/>
  <c r="BU1583" i="1"/>
  <c r="BV1583" i="1"/>
  <c r="BW1583" i="1"/>
  <c r="BX1583" i="1"/>
  <c r="BY1583" i="1"/>
  <c r="BU1584" i="1"/>
  <c r="BV1584" i="1"/>
  <c r="BW1584" i="1"/>
  <c r="BX1584" i="1"/>
  <c r="BY1584" i="1"/>
  <c r="BU1585" i="1"/>
  <c r="BV1585" i="1"/>
  <c r="BW1585" i="1"/>
  <c r="BX1585" i="1"/>
  <c r="BY1585" i="1"/>
  <c r="BU1586" i="1"/>
  <c r="BV1586" i="1"/>
  <c r="BW1586" i="1"/>
  <c r="BX1586" i="1"/>
  <c r="BY1586" i="1"/>
  <c r="BU1587" i="1"/>
  <c r="BV1587" i="1"/>
  <c r="BW1587" i="1"/>
  <c r="BX1587" i="1"/>
  <c r="BY1587" i="1"/>
  <c r="BU1588" i="1"/>
  <c r="BV1588" i="1"/>
  <c r="BW1588" i="1"/>
  <c r="BX1588" i="1"/>
  <c r="BY1588" i="1"/>
  <c r="BU1589" i="1"/>
  <c r="BV1589" i="1"/>
  <c r="BW1589" i="1"/>
  <c r="BX1589" i="1"/>
  <c r="BY1589" i="1"/>
  <c r="BU1590" i="1"/>
  <c r="BV1590" i="1"/>
  <c r="BW1590" i="1"/>
  <c r="BX1590" i="1"/>
  <c r="BY1590" i="1"/>
  <c r="BU1591" i="1"/>
  <c r="BV1591" i="1"/>
  <c r="BW1591" i="1"/>
  <c r="BX1591" i="1"/>
  <c r="BY1591" i="1"/>
  <c r="BU1592" i="1"/>
  <c r="BV1592" i="1"/>
  <c r="BW1592" i="1"/>
  <c r="BX1592" i="1"/>
  <c r="BY1592" i="1"/>
  <c r="BU1593" i="1"/>
  <c r="BV1593" i="1"/>
  <c r="BW1593" i="1"/>
  <c r="BX1593" i="1"/>
  <c r="BY1593" i="1"/>
  <c r="BU1594" i="1"/>
  <c r="BV1594" i="1"/>
  <c r="BW1594" i="1"/>
  <c r="BX1594" i="1"/>
  <c r="BY1594" i="1"/>
  <c r="BU1595" i="1"/>
  <c r="BV1595" i="1"/>
  <c r="BW1595" i="1"/>
  <c r="BX1595" i="1"/>
  <c r="BY1595" i="1"/>
  <c r="BU1596" i="1"/>
  <c r="BV1596" i="1"/>
  <c r="BW1596" i="1"/>
  <c r="BX1596" i="1"/>
  <c r="BY1596" i="1"/>
  <c r="BU1597" i="1"/>
  <c r="BV1597" i="1"/>
  <c r="BW1597" i="1"/>
  <c r="BX1597" i="1"/>
  <c r="BY1597" i="1"/>
  <c r="BU1598" i="1"/>
  <c r="BV1598" i="1"/>
  <c r="BW1598" i="1"/>
  <c r="BX1598" i="1"/>
  <c r="BY1598" i="1"/>
  <c r="BU1599" i="1"/>
  <c r="BV1599" i="1"/>
  <c r="BW1599" i="1"/>
  <c r="BX1599" i="1"/>
  <c r="BY1599" i="1"/>
  <c r="BU1600" i="1"/>
  <c r="BV1600" i="1"/>
  <c r="BW1600" i="1"/>
  <c r="BX1600" i="1"/>
  <c r="BY1600" i="1"/>
  <c r="BU1601" i="1"/>
  <c r="BV1601" i="1"/>
  <c r="BW1601" i="1"/>
  <c r="BX1601" i="1"/>
  <c r="BY1601" i="1"/>
  <c r="BU1602" i="1"/>
  <c r="BV1602" i="1"/>
  <c r="BW1602" i="1"/>
  <c r="BX1602" i="1"/>
  <c r="BY1602" i="1"/>
  <c r="BU1603" i="1"/>
  <c r="BV1603" i="1"/>
  <c r="BW1603" i="1"/>
  <c r="BX1603" i="1"/>
  <c r="BY1603" i="1"/>
  <c r="BU1604" i="1"/>
  <c r="BV1604" i="1"/>
  <c r="BW1604" i="1"/>
  <c r="BX1604" i="1"/>
  <c r="BY1604" i="1"/>
  <c r="BU1605" i="1"/>
  <c r="BV1605" i="1"/>
  <c r="BW1605" i="1"/>
  <c r="BX1605" i="1"/>
  <c r="BY1605" i="1"/>
  <c r="BU1606" i="1"/>
  <c r="BV1606" i="1"/>
  <c r="BW1606" i="1"/>
  <c r="BX1606" i="1"/>
  <c r="BY1606" i="1"/>
  <c r="BU1607" i="1"/>
  <c r="BV1607" i="1"/>
  <c r="BW1607" i="1"/>
  <c r="BX1607" i="1"/>
  <c r="BY1607" i="1"/>
  <c r="BU1608" i="1"/>
  <c r="BV1608" i="1"/>
  <c r="BW1608" i="1"/>
  <c r="BX1608" i="1"/>
  <c r="BY1608" i="1"/>
  <c r="BU1609" i="1"/>
  <c r="BV1609" i="1"/>
  <c r="BW1609" i="1"/>
  <c r="BX1609" i="1"/>
  <c r="BY1609" i="1"/>
  <c r="BU1610" i="1"/>
  <c r="BV1610" i="1"/>
  <c r="BW1610" i="1"/>
  <c r="BX1610" i="1"/>
  <c r="BY1610" i="1"/>
  <c r="BU1611" i="1"/>
  <c r="BV1611" i="1"/>
  <c r="BW1611" i="1"/>
  <c r="BX1611" i="1"/>
  <c r="BY1611" i="1"/>
  <c r="BU1612" i="1"/>
  <c r="BV1612" i="1"/>
  <c r="BW1612" i="1"/>
  <c r="BX1612" i="1"/>
  <c r="BY1612" i="1"/>
  <c r="BU1613" i="1"/>
  <c r="BV1613" i="1"/>
  <c r="BW1613" i="1"/>
  <c r="BX1613" i="1"/>
  <c r="BY1613" i="1"/>
  <c r="BU1614" i="1"/>
  <c r="BV1614" i="1"/>
  <c r="BW1614" i="1"/>
  <c r="BX1614" i="1"/>
  <c r="BY1614" i="1"/>
  <c r="BU1615" i="1"/>
  <c r="BV1615" i="1"/>
  <c r="BW1615" i="1"/>
  <c r="BX1615" i="1"/>
  <c r="BY1615" i="1"/>
  <c r="BU1616" i="1"/>
  <c r="BV1616" i="1"/>
  <c r="BW1616" i="1"/>
  <c r="BX1616" i="1"/>
  <c r="BY1616" i="1"/>
  <c r="BU1617" i="1"/>
  <c r="BV1617" i="1"/>
  <c r="BW1617" i="1"/>
  <c r="BX1617" i="1"/>
  <c r="BY1617" i="1"/>
  <c r="BU1618" i="1"/>
  <c r="BV1618" i="1"/>
  <c r="BW1618" i="1"/>
  <c r="BX1618" i="1"/>
  <c r="BY1618" i="1"/>
  <c r="BU1619" i="1"/>
  <c r="BV1619" i="1"/>
  <c r="BW1619" i="1"/>
  <c r="BX1619" i="1"/>
  <c r="BY1619" i="1"/>
  <c r="BU1620" i="1"/>
  <c r="BV1620" i="1"/>
  <c r="BW1620" i="1"/>
  <c r="BX1620" i="1"/>
  <c r="BY1620" i="1"/>
  <c r="BU1621" i="1"/>
  <c r="BV1621" i="1"/>
  <c r="BW1621" i="1"/>
  <c r="BX1621" i="1"/>
  <c r="BY1621" i="1"/>
  <c r="BU1622" i="1"/>
  <c r="BV1622" i="1"/>
  <c r="BW1622" i="1"/>
  <c r="BX1622" i="1"/>
  <c r="BY1622" i="1"/>
  <c r="BU1623" i="1"/>
  <c r="BV1623" i="1"/>
  <c r="BW1623" i="1"/>
  <c r="BX1623" i="1"/>
  <c r="BY1623" i="1"/>
  <c r="BU1624" i="1"/>
  <c r="BV1624" i="1"/>
  <c r="BW1624" i="1"/>
  <c r="BX1624" i="1"/>
  <c r="BY1624" i="1"/>
  <c r="BU1625" i="1"/>
  <c r="BV1625" i="1"/>
  <c r="BW1625" i="1"/>
  <c r="BX1625" i="1"/>
  <c r="BY1625" i="1"/>
  <c r="BU1626" i="1"/>
  <c r="BV1626" i="1"/>
  <c r="BW1626" i="1"/>
  <c r="BX1626" i="1"/>
  <c r="BY1626" i="1"/>
  <c r="BU1627" i="1"/>
  <c r="BV1627" i="1"/>
  <c r="BW1627" i="1"/>
  <c r="BX1627" i="1"/>
  <c r="BY1627" i="1"/>
  <c r="BU1628" i="1"/>
  <c r="BV1628" i="1"/>
  <c r="BW1628" i="1"/>
  <c r="BX1628" i="1"/>
  <c r="BY1628" i="1"/>
  <c r="BU1629" i="1"/>
  <c r="BV1629" i="1"/>
  <c r="BW1629" i="1"/>
  <c r="BX1629" i="1"/>
  <c r="BY1629" i="1"/>
  <c r="BU1630" i="1"/>
  <c r="BV1630" i="1"/>
  <c r="BW1630" i="1"/>
  <c r="BX1630" i="1"/>
  <c r="BY1630" i="1"/>
  <c r="BU1631" i="1"/>
  <c r="BV1631" i="1"/>
  <c r="BW1631" i="1"/>
  <c r="BX1631" i="1"/>
  <c r="BY1631" i="1"/>
  <c r="BU1632" i="1"/>
  <c r="BV1632" i="1"/>
  <c r="BW1632" i="1"/>
  <c r="BX1632" i="1"/>
  <c r="BY1632" i="1"/>
  <c r="BU1633" i="1"/>
  <c r="BV1633" i="1"/>
  <c r="BW1633" i="1"/>
  <c r="BX1633" i="1"/>
  <c r="BY1633" i="1"/>
  <c r="BU1634" i="1"/>
  <c r="BV1634" i="1"/>
  <c r="BW1634" i="1"/>
  <c r="BX1634" i="1"/>
  <c r="BY1634" i="1"/>
  <c r="BU1635" i="1"/>
  <c r="BV1635" i="1"/>
  <c r="BW1635" i="1"/>
  <c r="BX1635" i="1"/>
  <c r="BY1635" i="1"/>
  <c r="BU1636" i="1"/>
  <c r="BV1636" i="1"/>
  <c r="BW1636" i="1"/>
  <c r="BX1636" i="1"/>
  <c r="BY1636" i="1"/>
  <c r="BU1637" i="1"/>
  <c r="BV1637" i="1"/>
  <c r="BW1637" i="1"/>
  <c r="BX1637" i="1"/>
  <c r="BY1637" i="1"/>
  <c r="BU1638" i="1"/>
  <c r="BV1638" i="1"/>
  <c r="BW1638" i="1"/>
  <c r="BX1638" i="1"/>
  <c r="BY1638" i="1"/>
  <c r="BU1639" i="1"/>
  <c r="BV1639" i="1"/>
  <c r="BW1639" i="1"/>
  <c r="BX1639" i="1"/>
  <c r="BY1639" i="1"/>
  <c r="BU1640" i="1"/>
  <c r="BV1640" i="1"/>
  <c r="BW1640" i="1"/>
  <c r="BX1640" i="1"/>
  <c r="BY1640" i="1"/>
  <c r="BU1641" i="1"/>
  <c r="BV1641" i="1"/>
  <c r="BW1641" i="1"/>
  <c r="BX1641" i="1"/>
  <c r="BY1641" i="1"/>
  <c r="BU1642" i="1"/>
  <c r="BV1642" i="1"/>
  <c r="BW1642" i="1"/>
  <c r="BX1642" i="1"/>
  <c r="BY1642" i="1"/>
  <c r="BU1643" i="1"/>
  <c r="BV1643" i="1"/>
  <c r="BW1643" i="1"/>
  <c r="BX1643" i="1"/>
  <c r="BY1643" i="1"/>
  <c r="BU1644" i="1"/>
  <c r="BV1644" i="1"/>
  <c r="BW1644" i="1"/>
  <c r="BX1644" i="1"/>
  <c r="BY1644" i="1"/>
  <c r="BU1645" i="1"/>
  <c r="BV1645" i="1"/>
  <c r="BW1645" i="1"/>
  <c r="BX1645" i="1"/>
  <c r="BY1645" i="1"/>
  <c r="BU1646" i="1"/>
  <c r="BV1646" i="1"/>
  <c r="BW1646" i="1"/>
  <c r="BX1646" i="1"/>
  <c r="BY1646" i="1"/>
  <c r="BU1647" i="1"/>
  <c r="BV1647" i="1"/>
  <c r="BW1647" i="1"/>
  <c r="BX1647" i="1"/>
  <c r="BY1647" i="1"/>
  <c r="BU1648" i="1"/>
  <c r="BV1648" i="1"/>
  <c r="BW1648" i="1"/>
  <c r="BX1648" i="1"/>
  <c r="BY1648" i="1"/>
  <c r="BU1649" i="1"/>
  <c r="BV1649" i="1"/>
  <c r="BW1649" i="1"/>
  <c r="BX1649" i="1"/>
  <c r="BY1649" i="1"/>
  <c r="BU1650" i="1"/>
  <c r="BV1650" i="1"/>
  <c r="BW1650" i="1"/>
  <c r="BX1650" i="1"/>
  <c r="BY1650" i="1"/>
  <c r="BU1651" i="1"/>
  <c r="BV1651" i="1"/>
  <c r="BW1651" i="1"/>
  <c r="BX1651" i="1"/>
  <c r="BY1651" i="1"/>
  <c r="BU1652" i="1"/>
  <c r="BV1652" i="1"/>
  <c r="BW1652" i="1"/>
  <c r="BX1652" i="1"/>
  <c r="BY1652" i="1"/>
  <c r="BU1653" i="1"/>
  <c r="BV1653" i="1"/>
  <c r="BW1653" i="1"/>
  <c r="BX1653" i="1"/>
  <c r="BY1653" i="1"/>
  <c r="BU1654" i="1"/>
  <c r="BV1654" i="1"/>
  <c r="BW1654" i="1"/>
  <c r="BX1654" i="1"/>
  <c r="BY1654" i="1"/>
  <c r="BU1655" i="1"/>
  <c r="BV1655" i="1"/>
  <c r="BW1655" i="1"/>
  <c r="BX1655" i="1"/>
  <c r="BY1655" i="1"/>
  <c r="BU1656" i="1"/>
  <c r="BV1656" i="1"/>
  <c r="BW1656" i="1"/>
  <c r="BX1656" i="1"/>
  <c r="BY1656" i="1"/>
  <c r="BU1657" i="1"/>
  <c r="BV1657" i="1"/>
  <c r="BW1657" i="1"/>
  <c r="BX1657" i="1"/>
  <c r="BY1657" i="1"/>
  <c r="BU1658" i="1"/>
  <c r="BV1658" i="1"/>
  <c r="BW1658" i="1"/>
  <c r="BX1658" i="1"/>
  <c r="BY1658" i="1"/>
  <c r="BU1659" i="1"/>
  <c r="BV1659" i="1"/>
  <c r="BW1659" i="1"/>
  <c r="BX1659" i="1"/>
  <c r="BY1659" i="1"/>
  <c r="BU1660" i="1"/>
  <c r="BV1660" i="1"/>
  <c r="BW1660" i="1"/>
  <c r="BX1660" i="1"/>
  <c r="BY1660" i="1"/>
  <c r="BU1661" i="1"/>
  <c r="BV1661" i="1"/>
  <c r="BW1661" i="1"/>
  <c r="BX1661" i="1"/>
  <c r="BY1661" i="1"/>
  <c r="BU1662" i="1"/>
  <c r="BV1662" i="1"/>
  <c r="BW1662" i="1"/>
  <c r="BX1662" i="1"/>
  <c r="BY1662" i="1"/>
  <c r="BU1663" i="1"/>
  <c r="BV1663" i="1"/>
  <c r="BW1663" i="1"/>
  <c r="BX1663" i="1"/>
  <c r="BY1663" i="1"/>
  <c r="BU1664" i="1"/>
  <c r="BV1664" i="1"/>
  <c r="BW1664" i="1"/>
  <c r="BX1664" i="1"/>
  <c r="BY1664" i="1"/>
  <c r="BU1665" i="1"/>
  <c r="BV1665" i="1"/>
  <c r="BW1665" i="1"/>
  <c r="BX1665" i="1"/>
  <c r="BY1665" i="1"/>
  <c r="BU1666" i="1"/>
  <c r="BV1666" i="1"/>
  <c r="BW1666" i="1"/>
  <c r="BX1666" i="1"/>
  <c r="BY1666" i="1"/>
  <c r="BU1667" i="1"/>
  <c r="BV1667" i="1"/>
  <c r="BW1667" i="1"/>
  <c r="BX1667" i="1"/>
  <c r="BY1667" i="1"/>
  <c r="BU1668" i="1"/>
  <c r="BV1668" i="1"/>
  <c r="BW1668" i="1"/>
  <c r="BX1668" i="1"/>
  <c r="BY1668" i="1"/>
  <c r="BU1669" i="1"/>
  <c r="BV1669" i="1"/>
  <c r="BW1669" i="1"/>
  <c r="BX1669" i="1"/>
  <c r="BY1669" i="1"/>
  <c r="BU1670" i="1"/>
  <c r="BV1670" i="1"/>
  <c r="BW1670" i="1"/>
  <c r="BX1670" i="1"/>
  <c r="BY1670" i="1"/>
  <c r="BU1671" i="1"/>
  <c r="BV1671" i="1"/>
  <c r="BW1671" i="1"/>
  <c r="BX1671" i="1"/>
  <c r="BY1671" i="1"/>
  <c r="BU1672" i="1"/>
  <c r="BV1672" i="1"/>
  <c r="BW1672" i="1"/>
  <c r="BX1672" i="1"/>
  <c r="BY1672" i="1"/>
  <c r="BU1673" i="1"/>
  <c r="BV1673" i="1"/>
  <c r="BW1673" i="1"/>
  <c r="BX1673" i="1"/>
  <c r="BY1673" i="1"/>
  <c r="BU1674" i="1"/>
  <c r="BV1674" i="1"/>
  <c r="BW1674" i="1"/>
  <c r="BX1674" i="1"/>
  <c r="BY1674" i="1"/>
  <c r="BU1675" i="1"/>
  <c r="BV1675" i="1"/>
  <c r="BW1675" i="1"/>
  <c r="BX1675" i="1"/>
  <c r="BY1675" i="1"/>
  <c r="BU1676" i="1"/>
  <c r="BV1676" i="1"/>
  <c r="BW1676" i="1"/>
  <c r="BX1676" i="1"/>
  <c r="BY1676" i="1"/>
  <c r="BU1677" i="1"/>
  <c r="BV1677" i="1"/>
  <c r="BW1677" i="1"/>
  <c r="BX1677" i="1"/>
  <c r="BY1677" i="1"/>
  <c r="BU1678" i="1"/>
  <c r="BV1678" i="1"/>
  <c r="BW1678" i="1"/>
  <c r="BX1678" i="1"/>
  <c r="BY1678" i="1"/>
  <c r="BU1679" i="1"/>
  <c r="BV1679" i="1"/>
  <c r="BW1679" i="1"/>
  <c r="BX1679" i="1"/>
  <c r="BY1679" i="1"/>
  <c r="BU1680" i="1"/>
  <c r="BV1680" i="1"/>
  <c r="BW1680" i="1"/>
  <c r="BX1680" i="1"/>
  <c r="BY1680" i="1"/>
  <c r="BU1681" i="1"/>
  <c r="BV1681" i="1"/>
  <c r="BW1681" i="1"/>
  <c r="BX1681" i="1"/>
  <c r="BY1681" i="1"/>
  <c r="BU1682" i="1"/>
  <c r="BV1682" i="1"/>
  <c r="BW1682" i="1"/>
  <c r="BX1682" i="1"/>
  <c r="BY1682" i="1"/>
  <c r="BU1683" i="1"/>
  <c r="BV1683" i="1"/>
  <c r="BW1683" i="1"/>
  <c r="BX1683" i="1"/>
  <c r="BY1683" i="1"/>
  <c r="BU1684" i="1"/>
  <c r="BV1684" i="1"/>
  <c r="BW1684" i="1"/>
  <c r="BX1684" i="1"/>
  <c r="BY1684" i="1"/>
  <c r="BU1685" i="1"/>
  <c r="BV1685" i="1"/>
  <c r="BW1685" i="1"/>
  <c r="BX1685" i="1"/>
  <c r="BY1685" i="1"/>
  <c r="BU1686" i="1"/>
  <c r="BV1686" i="1"/>
  <c r="BW1686" i="1"/>
  <c r="BX1686" i="1"/>
  <c r="BY1686" i="1"/>
  <c r="BU1687" i="1"/>
  <c r="BV1687" i="1"/>
  <c r="BW1687" i="1"/>
  <c r="BX1687" i="1"/>
  <c r="BY1687" i="1"/>
  <c r="BU1688" i="1"/>
  <c r="BV1688" i="1"/>
  <c r="BW1688" i="1"/>
  <c r="BX1688" i="1"/>
  <c r="BY1688" i="1"/>
  <c r="BU1689" i="1"/>
  <c r="BV1689" i="1"/>
  <c r="BW1689" i="1"/>
  <c r="BX1689" i="1"/>
  <c r="BY1689" i="1"/>
  <c r="BU1690" i="1"/>
  <c r="BV1690" i="1"/>
  <c r="BW1690" i="1"/>
  <c r="BX1690" i="1"/>
  <c r="BY1690" i="1"/>
  <c r="BU1691" i="1"/>
  <c r="BV1691" i="1"/>
  <c r="BW1691" i="1"/>
  <c r="BX1691" i="1"/>
  <c r="BY1691" i="1"/>
  <c r="BU1692" i="1"/>
  <c r="BV1692" i="1"/>
  <c r="BW1692" i="1"/>
  <c r="BX1692" i="1"/>
  <c r="BY1692" i="1"/>
  <c r="BU1693" i="1"/>
  <c r="BV1693" i="1"/>
  <c r="BW1693" i="1"/>
  <c r="BX1693" i="1"/>
  <c r="BY1693" i="1"/>
  <c r="BU1694" i="1"/>
  <c r="BV1694" i="1"/>
  <c r="BW1694" i="1"/>
  <c r="BX1694" i="1"/>
  <c r="BY1694" i="1"/>
  <c r="BU1695" i="1"/>
  <c r="BV1695" i="1"/>
  <c r="BW1695" i="1"/>
  <c r="BX1695" i="1"/>
  <c r="BY1695" i="1"/>
  <c r="BU1696" i="1"/>
  <c r="BV1696" i="1"/>
  <c r="BW1696" i="1"/>
  <c r="BX1696" i="1"/>
  <c r="BY1696" i="1"/>
  <c r="BU1697" i="1"/>
  <c r="BV1697" i="1"/>
  <c r="BW1697" i="1"/>
  <c r="BX1697" i="1"/>
  <c r="BY1697" i="1"/>
  <c r="BU1698" i="1"/>
  <c r="BV1698" i="1"/>
  <c r="BW1698" i="1"/>
  <c r="BX1698" i="1"/>
  <c r="BY1698" i="1"/>
  <c r="BU1699" i="1"/>
  <c r="BV1699" i="1"/>
  <c r="BW1699" i="1"/>
  <c r="BX1699" i="1"/>
  <c r="BY1699" i="1"/>
  <c r="BU1700" i="1"/>
  <c r="BV1700" i="1"/>
  <c r="BW1700" i="1"/>
  <c r="BX1700" i="1"/>
  <c r="BY1700" i="1"/>
  <c r="BU1701" i="1"/>
  <c r="BV1701" i="1"/>
  <c r="BW1701" i="1"/>
  <c r="BX1701" i="1"/>
  <c r="BY1701" i="1"/>
  <c r="BU1702" i="1"/>
  <c r="BV1702" i="1"/>
  <c r="BW1702" i="1"/>
  <c r="BX1702" i="1"/>
  <c r="BY1702" i="1"/>
  <c r="BU1703" i="1"/>
  <c r="BV1703" i="1"/>
  <c r="BW1703" i="1"/>
  <c r="BX1703" i="1"/>
  <c r="BY1703" i="1"/>
  <c r="BU1704" i="1"/>
  <c r="BV1704" i="1"/>
  <c r="BW1704" i="1"/>
  <c r="BX1704" i="1"/>
  <c r="BY1704" i="1"/>
  <c r="BU1705" i="1"/>
  <c r="BV1705" i="1"/>
  <c r="BW1705" i="1"/>
  <c r="BX1705" i="1"/>
  <c r="BY1705" i="1"/>
  <c r="BU1706" i="1"/>
  <c r="BV1706" i="1"/>
  <c r="BW1706" i="1"/>
  <c r="BX1706" i="1"/>
  <c r="BY1706" i="1"/>
  <c r="BU1707" i="1"/>
  <c r="BV1707" i="1"/>
  <c r="BW1707" i="1"/>
  <c r="BX1707" i="1"/>
  <c r="BY1707" i="1"/>
  <c r="BU1708" i="1"/>
  <c r="BV1708" i="1"/>
  <c r="BW1708" i="1"/>
  <c r="BX1708" i="1"/>
  <c r="BY1708" i="1"/>
  <c r="BU1709" i="1"/>
  <c r="BV1709" i="1"/>
  <c r="BW1709" i="1"/>
  <c r="BX1709" i="1"/>
  <c r="BY1709" i="1"/>
  <c r="BU1710" i="1"/>
  <c r="BV1710" i="1"/>
  <c r="BW1710" i="1"/>
  <c r="BX1710" i="1"/>
  <c r="BY1710" i="1"/>
  <c r="BU1711" i="1"/>
  <c r="BV1711" i="1"/>
  <c r="BW1711" i="1"/>
  <c r="BX1711" i="1"/>
  <c r="BY1711" i="1"/>
  <c r="BU1712" i="1"/>
  <c r="BV1712" i="1"/>
  <c r="BW1712" i="1"/>
  <c r="BX1712" i="1"/>
  <c r="BY1712" i="1"/>
  <c r="BU1713" i="1"/>
  <c r="BV1713" i="1"/>
  <c r="BW1713" i="1"/>
  <c r="BX1713" i="1"/>
  <c r="BY1713" i="1"/>
  <c r="BU1714" i="1"/>
  <c r="BV1714" i="1"/>
  <c r="BW1714" i="1"/>
  <c r="BX1714" i="1"/>
  <c r="BY1714" i="1"/>
  <c r="BU1715" i="1"/>
  <c r="BV1715" i="1"/>
  <c r="BW1715" i="1"/>
  <c r="BX1715" i="1"/>
  <c r="BY1715" i="1"/>
  <c r="BU1716" i="1"/>
  <c r="BV1716" i="1"/>
  <c r="BW1716" i="1"/>
  <c r="BX1716" i="1"/>
  <c r="BY1716" i="1"/>
  <c r="BU1717" i="1"/>
  <c r="BV1717" i="1"/>
  <c r="BW1717" i="1"/>
  <c r="BX1717" i="1"/>
  <c r="BY1717" i="1"/>
  <c r="BU1718" i="1"/>
  <c r="BV1718" i="1"/>
  <c r="BW1718" i="1"/>
  <c r="BX1718" i="1"/>
  <c r="BY1718" i="1"/>
  <c r="BU1719" i="1"/>
  <c r="BV1719" i="1"/>
  <c r="BW1719" i="1"/>
  <c r="BX1719" i="1"/>
  <c r="BY1719" i="1"/>
  <c r="BU1720" i="1"/>
  <c r="BV1720" i="1"/>
  <c r="BW1720" i="1"/>
  <c r="BX1720" i="1"/>
  <c r="BY1720" i="1"/>
  <c r="BU1721" i="1"/>
  <c r="BV1721" i="1"/>
  <c r="BW1721" i="1"/>
  <c r="BX1721" i="1"/>
  <c r="BY1721" i="1"/>
  <c r="BU1722" i="1"/>
  <c r="BV1722" i="1"/>
  <c r="BW1722" i="1"/>
  <c r="BX1722" i="1"/>
  <c r="BY1722" i="1"/>
  <c r="BU1723" i="1"/>
  <c r="BV1723" i="1"/>
  <c r="BW1723" i="1"/>
  <c r="BX1723" i="1"/>
  <c r="BY1723" i="1"/>
  <c r="BU1724" i="1"/>
  <c r="BV1724" i="1"/>
  <c r="BW1724" i="1"/>
  <c r="BX1724" i="1"/>
  <c r="BY1724" i="1"/>
  <c r="BU1725" i="1"/>
  <c r="BV1725" i="1"/>
  <c r="BW1725" i="1"/>
  <c r="BX1725" i="1"/>
  <c r="BY1725" i="1"/>
  <c r="BU1726" i="1"/>
  <c r="BV1726" i="1"/>
  <c r="BW1726" i="1"/>
  <c r="BX1726" i="1"/>
  <c r="BY1726" i="1"/>
  <c r="BU1727" i="1"/>
  <c r="BV1727" i="1"/>
  <c r="BW1727" i="1"/>
  <c r="BX1727" i="1"/>
  <c r="BY1727" i="1"/>
  <c r="BU1728" i="1"/>
  <c r="BV1728" i="1"/>
  <c r="BW1728" i="1"/>
  <c r="BX1728" i="1"/>
  <c r="BY1728" i="1"/>
  <c r="BU1729" i="1"/>
  <c r="BV1729" i="1"/>
  <c r="BW1729" i="1"/>
  <c r="BX1729" i="1"/>
  <c r="BY1729" i="1"/>
  <c r="BU1730" i="1"/>
  <c r="BV1730" i="1"/>
  <c r="BW1730" i="1"/>
  <c r="BX1730" i="1"/>
  <c r="BY1730" i="1"/>
  <c r="BU1731" i="1"/>
  <c r="BV1731" i="1"/>
  <c r="BW1731" i="1"/>
  <c r="BX1731" i="1"/>
  <c r="BY1731" i="1"/>
  <c r="BU1732" i="1"/>
  <c r="BV1732" i="1"/>
  <c r="BW1732" i="1"/>
  <c r="BX1732" i="1"/>
  <c r="BY1732" i="1"/>
  <c r="BU1733" i="1"/>
  <c r="BV1733" i="1"/>
  <c r="BW1733" i="1"/>
  <c r="BX1733" i="1"/>
  <c r="BY1733" i="1"/>
  <c r="BU1734" i="1"/>
  <c r="BV1734" i="1"/>
  <c r="BW1734" i="1"/>
  <c r="BX1734" i="1"/>
  <c r="BY1734" i="1"/>
  <c r="BU1735" i="1"/>
  <c r="BV1735" i="1"/>
  <c r="BW1735" i="1"/>
  <c r="BX1735" i="1"/>
  <c r="BY1735" i="1"/>
  <c r="BU1736" i="1"/>
  <c r="BV1736" i="1"/>
  <c r="BW1736" i="1"/>
  <c r="BX1736" i="1"/>
  <c r="BY1736" i="1"/>
  <c r="BU1737" i="1"/>
  <c r="BV1737" i="1"/>
  <c r="BW1737" i="1"/>
  <c r="BX1737" i="1"/>
  <c r="BY1737" i="1"/>
  <c r="BU1738" i="1"/>
  <c r="BV1738" i="1"/>
  <c r="BW1738" i="1"/>
  <c r="BX1738" i="1"/>
  <c r="BY1738" i="1"/>
  <c r="BU1739" i="1"/>
  <c r="BV1739" i="1"/>
  <c r="BW1739" i="1"/>
  <c r="BX1739" i="1"/>
  <c r="BY1739" i="1"/>
  <c r="BU1740" i="1"/>
  <c r="BV1740" i="1"/>
  <c r="BW1740" i="1"/>
  <c r="BX1740" i="1"/>
  <c r="BY1740" i="1"/>
  <c r="BU1741" i="1"/>
  <c r="BV1741" i="1"/>
  <c r="BW1741" i="1"/>
  <c r="BX1741" i="1"/>
  <c r="BY1741" i="1"/>
  <c r="BU1742" i="1"/>
  <c r="BV1742" i="1"/>
  <c r="BW1742" i="1"/>
  <c r="BX1742" i="1"/>
  <c r="BY1742" i="1"/>
  <c r="BU1743" i="1"/>
  <c r="BV1743" i="1"/>
  <c r="BW1743" i="1"/>
  <c r="BX1743" i="1"/>
  <c r="BY1743" i="1"/>
  <c r="BU1744" i="1"/>
  <c r="BV1744" i="1"/>
  <c r="BW1744" i="1"/>
  <c r="BX1744" i="1"/>
  <c r="BY1744" i="1"/>
  <c r="BU1745" i="1"/>
  <c r="BV1745" i="1"/>
  <c r="BW1745" i="1"/>
  <c r="BX1745" i="1"/>
  <c r="BY1745" i="1"/>
  <c r="BU1746" i="1"/>
  <c r="BV1746" i="1"/>
  <c r="BW1746" i="1"/>
  <c r="BX1746" i="1"/>
  <c r="BY1746" i="1"/>
  <c r="BU1747" i="1"/>
  <c r="BV1747" i="1"/>
  <c r="BW1747" i="1"/>
  <c r="BX1747" i="1"/>
  <c r="BY1747" i="1"/>
  <c r="BU1748" i="1"/>
  <c r="BV1748" i="1"/>
  <c r="BW1748" i="1"/>
  <c r="BX1748" i="1"/>
  <c r="BY1748" i="1"/>
  <c r="BU1749" i="1"/>
  <c r="BV1749" i="1"/>
  <c r="BW1749" i="1"/>
  <c r="BX1749" i="1"/>
  <c r="BY1749" i="1"/>
  <c r="BU1750" i="1"/>
  <c r="BV1750" i="1"/>
  <c r="BW1750" i="1"/>
  <c r="BX1750" i="1"/>
  <c r="BY1750" i="1"/>
  <c r="BU1751" i="1"/>
  <c r="BV1751" i="1"/>
  <c r="BW1751" i="1"/>
  <c r="BX1751" i="1"/>
  <c r="BY1751" i="1"/>
  <c r="BU1752" i="1"/>
  <c r="BV1752" i="1"/>
  <c r="BW1752" i="1"/>
  <c r="BX1752" i="1"/>
  <c r="BY1752" i="1"/>
  <c r="BU1753" i="1"/>
  <c r="BV1753" i="1"/>
  <c r="BW1753" i="1"/>
  <c r="BX1753" i="1"/>
  <c r="BY1753" i="1"/>
  <c r="BU1754" i="1"/>
  <c r="BV1754" i="1"/>
  <c r="BW1754" i="1"/>
  <c r="BX1754" i="1"/>
  <c r="BY1754" i="1"/>
  <c r="BU1755" i="1"/>
  <c r="BV1755" i="1"/>
  <c r="BW1755" i="1"/>
  <c r="BX1755" i="1"/>
  <c r="BY1755" i="1"/>
  <c r="BU1756" i="1"/>
  <c r="BV1756" i="1"/>
  <c r="BW1756" i="1"/>
  <c r="BX1756" i="1"/>
  <c r="BY1756" i="1"/>
  <c r="BU1757" i="1"/>
  <c r="BV1757" i="1"/>
  <c r="BW1757" i="1"/>
  <c r="BX1757" i="1"/>
  <c r="BY1757" i="1"/>
  <c r="BU1758" i="1"/>
  <c r="BV1758" i="1"/>
  <c r="BW1758" i="1"/>
  <c r="BX1758" i="1"/>
  <c r="BY1758" i="1"/>
  <c r="BU1759" i="1"/>
  <c r="BV1759" i="1"/>
  <c r="BW1759" i="1"/>
  <c r="BX1759" i="1"/>
  <c r="BY1759" i="1"/>
  <c r="BU1760" i="1"/>
  <c r="BV1760" i="1"/>
  <c r="BW1760" i="1"/>
  <c r="BX1760" i="1"/>
  <c r="BY1760" i="1"/>
  <c r="BU1761" i="1"/>
  <c r="BV1761" i="1"/>
  <c r="BW1761" i="1"/>
  <c r="BX1761" i="1"/>
  <c r="BY1761" i="1"/>
  <c r="BU1762" i="1"/>
  <c r="BV1762" i="1"/>
  <c r="BW1762" i="1"/>
  <c r="BX1762" i="1"/>
  <c r="BY1762" i="1"/>
  <c r="BU1763" i="1"/>
  <c r="BV1763" i="1"/>
  <c r="BW1763" i="1"/>
  <c r="BX1763" i="1"/>
  <c r="BY1763" i="1"/>
  <c r="BU1764" i="1"/>
  <c r="BV1764" i="1"/>
  <c r="BW1764" i="1"/>
  <c r="BX1764" i="1"/>
  <c r="BY1764" i="1"/>
  <c r="BU1765" i="1"/>
  <c r="BV1765" i="1"/>
  <c r="BW1765" i="1"/>
  <c r="BX1765" i="1"/>
  <c r="BY1765" i="1"/>
  <c r="BU1766" i="1"/>
  <c r="BV1766" i="1"/>
  <c r="BW1766" i="1"/>
  <c r="BX1766" i="1"/>
  <c r="BY1766" i="1"/>
  <c r="BU1767" i="1"/>
  <c r="BV1767" i="1"/>
  <c r="BW1767" i="1"/>
  <c r="BX1767" i="1"/>
  <c r="BY1767" i="1"/>
  <c r="BU1768" i="1"/>
  <c r="BV1768" i="1"/>
  <c r="BW1768" i="1"/>
  <c r="BX1768" i="1"/>
  <c r="BY1768" i="1"/>
  <c r="BU1769" i="1"/>
  <c r="BV1769" i="1"/>
  <c r="BW1769" i="1"/>
  <c r="BX1769" i="1"/>
  <c r="BY1769" i="1"/>
  <c r="BU1770" i="1"/>
  <c r="BV1770" i="1"/>
  <c r="BW1770" i="1"/>
  <c r="BX1770" i="1"/>
  <c r="BY1770" i="1"/>
  <c r="BU1771" i="1"/>
  <c r="BV1771" i="1"/>
  <c r="BW1771" i="1"/>
  <c r="BX1771" i="1"/>
  <c r="BY1771" i="1"/>
  <c r="BU1772" i="1"/>
  <c r="BV1772" i="1"/>
  <c r="BW1772" i="1"/>
  <c r="BX1772" i="1"/>
  <c r="BY1772" i="1"/>
  <c r="BU1773" i="1"/>
  <c r="BV1773" i="1"/>
  <c r="BW1773" i="1"/>
  <c r="BX1773" i="1"/>
  <c r="BY1773" i="1"/>
  <c r="BU1774" i="1"/>
  <c r="BV1774" i="1"/>
  <c r="BW1774" i="1"/>
  <c r="BX1774" i="1"/>
  <c r="BY1774" i="1"/>
  <c r="BU1775" i="1"/>
  <c r="BV1775" i="1"/>
  <c r="BW1775" i="1"/>
  <c r="BX1775" i="1"/>
  <c r="BY1775" i="1"/>
  <c r="BU1776" i="1"/>
  <c r="BV1776" i="1"/>
  <c r="BW1776" i="1"/>
  <c r="BX1776" i="1"/>
  <c r="BY1776" i="1"/>
  <c r="BU1777" i="1"/>
  <c r="BV1777" i="1"/>
  <c r="BW1777" i="1"/>
  <c r="BX1777" i="1"/>
  <c r="BY1777" i="1"/>
  <c r="BU1778" i="1"/>
  <c r="BV1778" i="1"/>
  <c r="BW1778" i="1"/>
  <c r="BX1778" i="1"/>
  <c r="BY1778" i="1"/>
  <c r="BU1779" i="1"/>
  <c r="BV1779" i="1"/>
  <c r="BW1779" i="1"/>
  <c r="BX1779" i="1"/>
  <c r="BY1779" i="1"/>
  <c r="BU1780" i="1"/>
  <c r="BV1780" i="1"/>
  <c r="BW1780" i="1"/>
  <c r="BX1780" i="1"/>
  <c r="BY1780" i="1"/>
  <c r="BU1781" i="1"/>
  <c r="BV1781" i="1"/>
  <c r="BW1781" i="1"/>
  <c r="BX1781" i="1"/>
  <c r="BY1781" i="1"/>
  <c r="BU1782" i="1"/>
  <c r="BV1782" i="1"/>
  <c r="BW1782" i="1"/>
  <c r="BX1782" i="1"/>
  <c r="BY1782" i="1"/>
  <c r="BU1783" i="1"/>
  <c r="BV1783" i="1"/>
  <c r="BW1783" i="1"/>
  <c r="BX1783" i="1"/>
  <c r="BY1783" i="1"/>
  <c r="BU1784" i="1"/>
  <c r="BV1784" i="1"/>
  <c r="BW1784" i="1"/>
  <c r="BX1784" i="1"/>
  <c r="BY1784" i="1"/>
  <c r="BU1785" i="1"/>
  <c r="BV1785" i="1"/>
  <c r="BW1785" i="1"/>
  <c r="BX1785" i="1"/>
  <c r="BY1785" i="1"/>
  <c r="BU1786" i="1"/>
  <c r="BV1786" i="1"/>
  <c r="BW1786" i="1"/>
  <c r="BX1786" i="1"/>
  <c r="BY1786" i="1"/>
  <c r="BU1787" i="1"/>
  <c r="BV1787" i="1"/>
  <c r="BW1787" i="1"/>
  <c r="BX1787" i="1"/>
  <c r="BY1787" i="1"/>
  <c r="BU1788" i="1"/>
  <c r="BV1788" i="1"/>
  <c r="BW1788" i="1"/>
  <c r="BX1788" i="1"/>
  <c r="BY1788" i="1"/>
  <c r="BU1789" i="1"/>
  <c r="BV1789" i="1"/>
  <c r="BW1789" i="1"/>
  <c r="BX1789" i="1"/>
  <c r="BY1789" i="1"/>
  <c r="BU1790" i="1"/>
  <c r="BV1790" i="1"/>
  <c r="BW1790" i="1"/>
  <c r="BX1790" i="1"/>
  <c r="BY1790" i="1"/>
  <c r="BU1791" i="1"/>
  <c r="BV1791" i="1"/>
  <c r="BW1791" i="1"/>
  <c r="BX1791" i="1"/>
  <c r="BY1791" i="1"/>
  <c r="BU1792" i="1"/>
  <c r="BV1792" i="1"/>
  <c r="BW1792" i="1"/>
  <c r="BX1792" i="1"/>
  <c r="BY1792" i="1"/>
  <c r="BU1793" i="1"/>
  <c r="BV1793" i="1"/>
  <c r="BW1793" i="1"/>
  <c r="BX1793" i="1"/>
  <c r="BY1793" i="1"/>
  <c r="BU1794" i="1"/>
  <c r="BV1794" i="1"/>
  <c r="BW1794" i="1"/>
  <c r="BX1794" i="1"/>
  <c r="BY1794" i="1"/>
  <c r="BU1795" i="1"/>
  <c r="BV1795" i="1"/>
  <c r="BW1795" i="1"/>
  <c r="BX1795" i="1"/>
  <c r="BY1795" i="1"/>
  <c r="BU1796" i="1"/>
  <c r="BV1796" i="1"/>
  <c r="BW1796" i="1"/>
  <c r="BX1796" i="1"/>
  <c r="BY1796" i="1"/>
  <c r="BU1797" i="1"/>
  <c r="BV1797" i="1"/>
  <c r="BW1797" i="1"/>
  <c r="BX1797" i="1"/>
  <c r="BY1797" i="1"/>
  <c r="BU1798" i="1"/>
  <c r="BV1798" i="1"/>
  <c r="BW1798" i="1"/>
  <c r="BX1798" i="1"/>
  <c r="BY1798" i="1"/>
  <c r="BU1799" i="1"/>
  <c r="BV1799" i="1"/>
  <c r="BW1799" i="1"/>
  <c r="BX1799" i="1"/>
  <c r="BY1799" i="1"/>
  <c r="BU1800" i="1"/>
  <c r="BV1800" i="1"/>
  <c r="BW1800" i="1"/>
  <c r="BX1800" i="1"/>
  <c r="BY1800" i="1"/>
  <c r="BU1801" i="1"/>
  <c r="BV1801" i="1"/>
  <c r="BW1801" i="1"/>
  <c r="BX1801" i="1"/>
  <c r="BY1801" i="1"/>
  <c r="BU1802" i="1"/>
  <c r="BV1802" i="1"/>
  <c r="BW1802" i="1"/>
  <c r="BX1802" i="1"/>
  <c r="BY1802" i="1"/>
  <c r="BU1803" i="1"/>
  <c r="BV1803" i="1"/>
  <c r="BW1803" i="1"/>
  <c r="BX1803" i="1"/>
  <c r="BY1803" i="1"/>
  <c r="BU1804" i="1"/>
  <c r="BV1804" i="1"/>
  <c r="BW1804" i="1"/>
  <c r="BX1804" i="1"/>
  <c r="BY1804" i="1"/>
  <c r="BU1805" i="1"/>
  <c r="BV1805" i="1"/>
  <c r="BW1805" i="1"/>
  <c r="BX1805" i="1"/>
  <c r="BY1805" i="1"/>
  <c r="BU1806" i="1"/>
  <c r="BV1806" i="1"/>
  <c r="BW1806" i="1"/>
  <c r="BX1806" i="1"/>
  <c r="BY1806" i="1"/>
  <c r="BU1807" i="1"/>
  <c r="BV1807" i="1"/>
  <c r="BW1807" i="1"/>
  <c r="BX1807" i="1"/>
  <c r="BY1807" i="1"/>
  <c r="BU1808" i="1"/>
  <c r="BV1808" i="1"/>
  <c r="BW1808" i="1"/>
  <c r="BX1808" i="1"/>
  <c r="BY1808" i="1"/>
  <c r="BU1809" i="1"/>
  <c r="BV1809" i="1"/>
  <c r="BW1809" i="1"/>
  <c r="BX1809" i="1"/>
  <c r="BY1809" i="1"/>
  <c r="BU1810" i="1"/>
  <c r="BV1810" i="1"/>
  <c r="BW1810" i="1"/>
  <c r="BX1810" i="1"/>
  <c r="BY1810" i="1"/>
  <c r="BU1811" i="1"/>
  <c r="BV1811" i="1"/>
  <c r="BW1811" i="1"/>
  <c r="BX1811" i="1"/>
  <c r="BY1811" i="1"/>
  <c r="BU1812" i="1"/>
  <c r="BV1812" i="1"/>
  <c r="BW1812" i="1"/>
  <c r="BX1812" i="1"/>
  <c r="BY1812" i="1"/>
  <c r="BU1813" i="1"/>
  <c r="BV1813" i="1"/>
  <c r="BW1813" i="1"/>
  <c r="BX1813" i="1"/>
  <c r="BY1813" i="1"/>
  <c r="BU1814" i="1"/>
  <c r="BV1814" i="1"/>
  <c r="BW1814" i="1"/>
  <c r="BX1814" i="1"/>
  <c r="BY1814" i="1"/>
  <c r="BU1815" i="1"/>
  <c r="BV1815" i="1"/>
  <c r="BW1815" i="1"/>
  <c r="BX1815" i="1"/>
  <c r="BY1815" i="1"/>
  <c r="BU1816" i="1"/>
  <c r="BV1816" i="1"/>
  <c r="BW1816" i="1"/>
  <c r="BX1816" i="1"/>
  <c r="BY1816" i="1"/>
  <c r="BU1817" i="1"/>
  <c r="BV1817" i="1"/>
  <c r="BW1817" i="1"/>
  <c r="BX1817" i="1"/>
  <c r="BY1817" i="1"/>
  <c r="BU1818" i="1"/>
  <c r="BV1818" i="1"/>
  <c r="BW1818" i="1"/>
  <c r="BX1818" i="1"/>
  <c r="BY1818" i="1"/>
  <c r="BU1819" i="1"/>
  <c r="BV1819" i="1"/>
  <c r="BW1819" i="1"/>
  <c r="BX1819" i="1"/>
  <c r="BY1819" i="1"/>
  <c r="BU1820" i="1"/>
  <c r="BV1820" i="1"/>
  <c r="BW1820" i="1"/>
  <c r="BX1820" i="1"/>
  <c r="BY1820" i="1"/>
  <c r="BU1821" i="1"/>
  <c r="BV1821" i="1"/>
  <c r="BW1821" i="1"/>
  <c r="BX1821" i="1"/>
  <c r="BY1821" i="1"/>
  <c r="BU1822" i="1"/>
  <c r="BV1822" i="1"/>
  <c r="BW1822" i="1"/>
  <c r="BX1822" i="1"/>
  <c r="BY1822" i="1"/>
  <c r="BU1823" i="1"/>
  <c r="BV1823" i="1"/>
  <c r="BW1823" i="1"/>
  <c r="BX1823" i="1"/>
  <c r="BY1823" i="1"/>
  <c r="BU1824" i="1"/>
  <c r="BV1824" i="1"/>
  <c r="BW1824" i="1"/>
  <c r="BX1824" i="1"/>
  <c r="BY1824" i="1"/>
  <c r="BU1825" i="1"/>
  <c r="BV1825" i="1"/>
  <c r="BW1825" i="1"/>
  <c r="BX1825" i="1"/>
  <c r="BY1825" i="1"/>
  <c r="BU1826" i="1"/>
  <c r="BV1826" i="1"/>
  <c r="BW1826" i="1"/>
  <c r="BX1826" i="1"/>
  <c r="BY1826" i="1"/>
  <c r="BU1827" i="1"/>
  <c r="BV1827" i="1"/>
  <c r="BW1827" i="1"/>
  <c r="BX1827" i="1"/>
  <c r="BY1827" i="1"/>
  <c r="BU1828" i="1"/>
  <c r="BV1828" i="1"/>
  <c r="BW1828" i="1"/>
  <c r="BX1828" i="1"/>
  <c r="BY1828" i="1"/>
  <c r="BU1829" i="1"/>
  <c r="BV1829" i="1"/>
  <c r="BW1829" i="1"/>
  <c r="BX1829" i="1"/>
  <c r="BY1829" i="1"/>
  <c r="BU1830" i="1"/>
  <c r="BV1830" i="1"/>
  <c r="BW1830" i="1"/>
  <c r="BX1830" i="1"/>
  <c r="BY1830" i="1"/>
  <c r="BU1831" i="1"/>
  <c r="BV1831" i="1"/>
  <c r="BW1831" i="1"/>
  <c r="BX1831" i="1"/>
  <c r="BY1831" i="1"/>
  <c r="BU1832" i="1"/>
  <c r="BV1832" i="1"/>
  <c r="BW1832" i="1"/>
  <c r="BX1832" i="1"/>
  <c r="BY1832" i="1"/>
  <c r="BU1833" i="1"/>
  <c r="BV1833" i="1"/>
  <c r="BW1833" i="1"/>
  <c r="BX1833" i="1"/>
  <c r="BY1833" i="1"/>
  <c r="BU1834" i="1"/>
  <c r="BV1834" i="1"/>
  <c r="BW1834" i="1"/>
  <c r="BX1834" i="1"/>
  <c r="BY1834" i="1"/>
  <c r="BU1835" i="1"/>
  <c r="BV1835" i="1"/>
  <c r="BW1835" i="1"/>
  <c r="BX1835" i="1"/>
  <c r="BY1835" i="1"/>
  <c r="BU1836" i="1"/>
  <c r="BV1836" i="1"/>
  <c r="BW1836" i="1"/>
  <c r="BX1836" i="1"/>
  <c r="BY1836" i="1"/>
  <c r="BU1837" i="1"/>
  <c r="BV1837" i="1"/>
  <c r="BW1837" i="1"/>
  <c r="BX1837" i="1"/>
  <c r="BY1837" i="1"/>
  <c r="BU1838" i="1"/>
  <c r="BV1838" i="1"/>
  <c r="BW1838" i="1"/>
  <c r="BX1838" i="1"/>
  <c r="BY1838" i="1"/>
  <c r="BU1839" i="1"/>
  <c r="BV1839" i="1"/>
  <c r="BW1839" i="1"/>
  <c r="BX1839" i="1"/>
  <c r="BY1839" i="1"/>
  <c r="BU1840" i="1"/>
  <c r="BV1840" i="1"/>
  <c r="BW1840" i="1"/>
  <c r="BX1840" i="1"/>
  <c r="BY1840" i="1"/>
  <c r="BU1841" i="1"/>
  <c r="BV1841" i="1"/>
  <c r="BW1841" i="1"/>
  <c r="BX1841" i="1"/>
  <c r="BY1841" i="1"/>
  <c r="BU1842" i="1"/>
  <c r="BV1842" i="1"/>
  <c r="BW1842" i="1"/>
  <c r="BX1842" i="1"/>
  <c r="BY1842" i="1"/>
  <c r="BU1843" i="1"/>
  <c r="BV1843" i="1"/>
  <c r="BW1843" i="1"/>
  <c r="BX1843" i="1"/>
  <c r="BY1843" i="1"/>
  <c r="BU1844" i="1"/>
  <c r="BV1844" i="1"/>
  <c r="BW1844" i="1"/>
  <c r="BX1844" i="1"/>
  <c r="BY1844" i="1"/>
  <c r="BU1845" i="1"/>
  <c r="BV1845" i="1"/>
  <c r="BW1845" i="1"/>
  <c r="BX1845" i="1"/>
  <c r="BY1845" i="1"/>
  <c r="BU1846" i="1"/>
  <c r="BV1846" i="1"/>
  <c r="BW1846" i="1"/>
  <c r="BX1846" i="1"/>
  <c r="BY1846" i="1"/>
  <c r="BU1847" i="1"/>
  <c r="BV1847" i="1"/>
  <c r="BW1847" i="1"/>
  <c r="BX1847" i="1"/>
  <c r="BY1847" i="1"/>
  <c r="BU1848" i="1"/>
  <c r="BV1848" i="1"/>
  <c r="BW1848" i="1"/>
  <c r="BX1848" i="1"/>
  <c r="BY1848" i="1"/>
  <c r="BU1849" i="1"/>
  <c r="BV1849" i="1"/>
  <c r="BW1849" i="1"/>
  <c r="BX1849" i="1"/>
  <c r="BY1849" i="1"/>
  <c r="BU1850" i="1"/>
  <c r="BV1850" i="1"/>
  <c r="BW1850" i="1"/>
  <c r="BX1850" i="1"/>
  <c r="BY1850" i="1"/>
  <c r="BU1851" i="1"/>
  <c r="BV1851" i="1"/>
  <c r="BW1851" i="1"/>
  <c r="BX1851" i="1"/>
  <c r="BY1851" i="1"/>
  <c r="BU1852" i="1"/>
  <c r="BV1852" i="1"/>
  <c r="BW1852" i="1"/>
  <c r="BX1852" i="1"/>
  <c r="BY1852" i="1"/>
  <c r="BU1853" i="1"/>
  <c r="BV1853" i="1"/>
  <c r="BW1853" i="1"/>
  <c r="BX1853" i="1"/>
  <c r="BY1853" i="1"/>
  <c r="BU1854" i="1"/>
  <c r="BV1854" i="1"/>
  <c r="BW1854" i="1"/>
  <c r="BX1854" i="1"/>
  <c r="BY1854" i="1"/>
  <c r="BU1855" i="1"/>
  <c r="BV1855" i="1"/>
  <c r="BW1855" i="1"/>
  <c r="BX1855" i="1"/>
  <c r="BY1855" i="1"/>
  <c r="BU1856" i="1"/>
  <c r="BV1856" i="1"/>
  <c r="BW1856" i="1"/>
  <c r="BX1856" i="1"/>
  <c r="BY1856" i="1"/>
  <c r="BU1857" i="1"/>
  <c r="BV1857" i="1"/>
  <c r="BW1857" i="1"/>
  <c r="BX1857" i="1"/>
  <c r="BY1857" i="1"/>
  <c r="BU1858" i="1"/>
  <c r="BV1858" i="1"/>
  <c r="BW1858" i="1"/>
  <c r="BX1858" i="1"/>
  <c r="BY1858" i="1"/>
  <c r="BU1859" i="1"/>
  <c r="BV1859" i="1"/>
  <c r="BW1859" i="1"/>
  <c r="BX1859" i="1"/>
  <c r="BY1859" i="1"/>
  <c r="BU1860" i="1"/>
  <c r="BV1860" i="1"/>
  <c r="BW1860" i="1"/>
  <c r="BX1860" i="1"/>
  <c r="BY1860" i="1"/>
  <c r="BU1861" i="1"/>
  <c r="BV1861" i="1"/>
  <c r="BW1861" i="1"/>
  <c r="BX1861" i="1"/>
  <c r="BY1861" i="1"/>
  <c r="BU1862" i="1"/>
  <c r="BV1862" i="1"/>
  <c r="BW1862" i="1"/>
  <c r="BX1862" i="1"/>
  <c r="BY1862" i="1"/>
  <c r="BU1863" i="1"/>
  <c r="BV1863" i="1"/>
  <c r="BW1863" i="1"/>
  <c r="BX1863" i="1"/>
  <c r="BY1863" i="1"/>
  <c r="BU1864" i="1"/>
  <c r="BV1864" i="1"/>
  <c r="BW1864" i="1"/>
  <c r="BX1864" i="1"/>
  <c r="BY1864" i="1"/>
  <c r="BU1865" i="1"/>
  <c r="BV1865" i="1"/>
  <c r="BW1865" i="1"/>
  <c r="BX1865" i="1"/>
  <c r="BY1865" i="1"/>
  <c r="BU1866" i="1"/>
  <c r="BV1866" i="1"/>
  <c r="BW1866" i="1"/>
  <c r="BX1866" i="1"/>
  <c r="BY1866" i="1"/>
  <c r="BU1867" i="1"/>
  <c r="BV1867" i="1"/>
  <c r="BW1867" i="1"/>
  <c r="BX1867" i="1"/>
  <c r="BY1867" i="1"/>
  <c r="BU1868" i="1"/>
  <c r="BV1868" i="1"/>
  <c r="BW1868" i="1"/>
  <c r="BX1868" i="1"/>
  <c r="BY1868" i="1"/>
  <c r="BU1869" i="1"/>
  <c r="BV1869" i="1"/>
  <c r="BW1869" i="1"/>
  <c r="BX1869" i="1"/>
  <c r="BY1869" i="1"/>
  <c r="BU1870" i="1"/>
  <c r="BV1870" i="1"/>
  <c r="BW1870" i="1"/>
  <c r="BX1870" i="1"/>
  <c r="BY1870" i="1"/>
  <c r="BU1871" i="1"/>
  <c r="BV1871" i="1"/>
  <c r="BW1871" i="1"/>
  <c r="BX1871" i="1"/>
  <c r="BY1871" i="1"/>
  <c r="BU1872" i="1"/>
  <c r="BV1872" i="1"/>
  <c r="BW1872" i="1"/>
  <c r="BX1872" i="1"/>
  <c r="BY1872" i="1"/>
  <c r="BU1873" i="1"/>
  <c r="BV1873" i="1"/>
  <c r="BW1873" i="1"/>
  <c r="BX1873" i="1"/>
  <c r="BY1873" i="1"/>
  <c r="BU1874" i="1"/>
  <c r="BV1874" i="1"/>
  <c r="BW1874" i="1"/>
  <c r="BX1874" i="1"/>
  <c r="BY1874" i="1"/>
  <c r="BU1875" i="1"/>
  <c r="BV1875" i="1"/>
  <c r="BW1875" i="1"/>
  <c r="BX1875" i="1"/>
  <c r="BY1875" i="1"/>
  <c r="BU1876" i="1"/>
  <c r="BV1876" i="1"/>
  <c r="BW1876" i="1"/>
  <c r="BX1876" i="1"/>
  <c r="BY1876" i="1"/>
  <c r="BU1877" i="1"/>
  <c r="BV1877" i="1"/>
  <c r="BW1877" i="1"/>
  <c r="BX1877" i="1"/>
  <c r="BY1877" i="1"/>
  <c r="BU1878" i="1"/>
  <c r="BV1878" i="1"/>
  <c r="BW1878" i="1"/>
  <c r="BX1878" i="1"/>
  <c r="BY1878" i="1"/>
  <c r="BU1879" i="1"/>
  <c r="BV1879" i="1"/>
  <c r="BW1879" i="1"/>
  <c r="BX1879" i="1"/>
  <c r="BY1879" i="1"/>
  <c r="BU1880" i="1"/>
  <c r="BV1880" i="1"/>
  <c r="BW1880" i="1"/>
  <c r="BX1880" i="1"/>
  <c r="BY1880" i="1"/>
  <c r="BU1881" i="1"/>
  <c r="BV1881" i="1"/>
  <c r="BW1881" i="1"/>
  <c r="BX1881" i="1"/>
  <c r="BY1881" i="1"/>
  <c r="BU1882" i="1"/>
  <c r="BV1882" i="1"/>
  <c r="BW1882" i="1"/>
  <c r="BX1882" i="1"/>
  <c r="BY1882" i="1"/>
  <c r="BU1883" i="1"/>
  <c r="BV1883" i="1"/>
  <c r="BW1883" i="1"/>
  <c r="BX1883" i="1"/>
  <c r="BY1883" i="1"/>
  <c r="BU1884" i="1"/>
  <c r="BV1884" i="1"/>
  <c r="BW1884" i="1"/>
  <c r="BX1884" i="1"/>
  <c r="BY1884" i="1"/>
  <c r="BU1885" i="1"/>
  <c r="BV1885" i="1"/>
  <c r="BW1885" i="1"/>
  <c r="BX1885" i="1"/>
  <c r="BY1885" i="1"/>
  <c r="BU1886" i="1"/>
  <c r="BV1886" i="1"/>
  <c r="BW1886" i="1"/>
  <c r="BX1886" i="1"/>
  <c r="BY1886" i="1"/>
  <c r="BU1887" i="1"/>
  <c r="BV1887" i="1"/>
  <c r="BW1887" i="1"/>
  <c r="BX1887" i="1"/>
  <c r="BY1887" i="1"/>
  <c r="BU1888" i="1"/>
  <c r="BV1888" i="1"/>
  <c r="BW1888" i="1"/>
  <c r="BX1888" i="1"/>
  <c r="BY1888" i="1"/>
  <c r="BU1889" i="1"/>
  <c r="BV1889" i="1"/>
  <c r="BW1889" i="1"/>
  <c r="BX1889" i="1"/>
  <c r="BY1889" i="1"/>
  <c r="BU1890" i="1"/>
  <c r="BV1890" i="1"/>
  <c r="BW1890" i="1"/>
  <c r="BX1890" i="1"/>
  <c r="BY1890" i="1"/>
  <c r="BU1891" i="1"/>
  <c r="BV1891" i="1"/>
  <c r="BW1891" i="1"/>
  <c r="BX1891" i="1"/>
  <c r="BY1891" i="1"/>
  <c r="BU1892" i="1"/>
  <c r="BV1892" i="1"/>
  <c r="BW1892" i="1"/>
  <c r="BX1892" i="1"/>
  <c r="BY1892" i="1"/>
  <c r="BU1893" i="1"/>
  <c r="BV1893" i="1"/>
  <c r="BW1893" i="1"/>
  <c r="BX1893" i="1"/>
  <c r="BY1893" i="1"/>
  <c r="BU1894" i="1"/>
  <c r="BV1894" i="1"/>
  <c r="BW1894" i="1"/>
  <c r="BX1894" i="1"/>
  <c r="BY1894" i="1"/>
  <c r="BU1895" i="1"/>
  <c r="BV1895" i="1"/>
  <c r="BW1895" i="1"/>
  <c r="BX1895" i="1"/>
  <c r="BY1895" i="1"/>
  <c r="BU1896" i="1"/>
  <c r="BV1896" i="1"/>
  <c r="BW1896" i="1"/>
  <c r="BX1896" i="1"/>
  <c r="BY1896" i="1"/>
  <c r="BU1897" i="1"/>
  <c r="BV1897" i="1"/>
  <c r="BW1897" i="1"/>
  <c r="BX1897" i="1"/>
  <c r="BY1897" i="1"/>
  <c r="BU1898" i="1"/>
  <c r="BV1898" i="1"/>
  <c r="BW1898" i="1"/>
  <c r="BX1898" i="1"/>
  <c r="BY1898" i="1"/>
  <c r="BU1899" i="1"/>
  <c r="BV1899" i="1"/>
  <c r="BW1899" i="1"/>
  <c r="BX1899" i="1"/>
  <c r="BY1899" i="1"/>
  <c r="BU1900" i="1"/>
  <c r="BV1900" i="1"/>
  <c r="BW1900" i="1"/>
  <c r="BX1900" i="1"/>
  <c r="BY1900" i="1"/>
  <c r="BU1901" i="1"/>
  <c r="BV1901" i="1"/>
  <c r="BW1901" i="1"/>
  <c r="BX1901" i="1"/>
  <c r="BY1901" i="1"/>
  <c r="BU1902" i="1"/>
  <c r="BV1902" i="1"/>
  <c r="BW1902" i="1"/>
  <c r="BX1902" i="1"/>
  <c r="BY1902" i="1"/>
  <c r="BU1903" i="1"/>
  <c r="BV1903" i="1"/>
  <c r="BW1903" i="1"/>
  <c r="BX1903" i="1"/>
  <c r="BY1903" i="1"/>
  <c r="BU1904" i="1"/>
  <c r="BV1904" i="1"/>
  <c r="BW1904" i="1"/>
  <c r="BX1904" i="1"/>
  <c r="BY1904" i="1"/>
  <c r="BU1905" i="1"/>
  <c r="BV1905" i="1"/>
  <c r="BW1905" i="1"/>
  <c r="BX1905" i="1"/>
  <c r="BY1905" i="1"/>
  <c r="BU1906" i="1"/>
  <c r="BV1906" i="1"/>
  <c r="BW1906" i="1"/>
  <c r="BX1906" i="1"/>
  <c r="BY1906" i="1"/>
  <c r="BU1907" i="1"/>
  <c r="BV1907" i="1"/>
  <c r="BW1907" i="1"/>
  <c r="BX1907" i="1"/>
  <c r="BY1907" i="1"/>
  <c r="BU1908" i="1"/>
  <c r="BV1908" i="1"/>
  <c r="BW1908" i="1"/>
  <c r="BX1908" i="1"/>
  <c r="BY1908" i="1"/>
  <c r="BU1909" i="1"/>
  <c r="BV1909" i="1"/>
  <c r="BW1909" i="1"/>
  <c r="BX1909" i="1"/>
  <c r="BY1909" i="1"/>
  <c r="BU1910" i="1"/>
  <c r="BV1910" i="1"/>
  <c r="BW1910" i="1"/>
  <c r="BX1910" i="1"/>
  <c r="BY1910" i="1"/>
  <c r="BU1911" i="1"/>
  <c r="BV1911" i="1"/>
  <c r="BW1911" i="1"/>
  <c r="BX1911" i="1"/>
  <c r="BY1911" i="1"/>
  <c r="BU1912" i="1"/>
  <c r="BV1912" i="1"/>
  <c r="BW1912" i="1"/>
  <c r="BX1912" i="1"/>
  <c r="BY1912" i="1"/>
  <c r="BU1913" i="1"/>
  <c r="BV1913" i="1"/>
  <c r="BW1913" i="1"/>
  <c r="BX1913" i="1"/>
  <c r="BY1913" i="1"/>
  <c r="BU1914" i="1"/>
  <c r="BV1914" i="1"/>
  <c r="BW1914" i="1"/>
  <c r="BX1914" i="1"/>
  <c r="BY1914" i="1"/>
  <c r="BU1915" i="1"/>
  <c r="BV1915" i="1"/>
  <c r="BW1915" i="1"/>
  <c r="BX1915" i="1"/>
  <c r="BY1915" i="1"/>
  <c r="BU1916" i="1"/>
  <c r="BV1916" i="1"/>
  <c r="BW1916" i="1"/>
  <c r="BX1916" i="1"/>
  <c r="BY1916" i="1"/>
  <c r="BU1917" i="1"/>
  <c r="BV1917" i="1"/>
  <c r="BW1917" i="1"/>
  <c r="BX1917" i="1"/>
  <c r="BY1917" i="1"/>
  <c r="BU1918" i="1"/>
  <c r="BV1918" i="1"/>
  <c r="BW1918" i="1"/>
  <c r="BX1918" i="1"/>
  <c r="BY1918" i="1"/>
  <c r="BU1919" i="1"/>
  <c r="BV1919" i="1"/>
  <c r="BW1919" i="1"/>
  <c r="BX1919" i="1"/>
  <c r="BY1919" i="1"/>
  <c r="BU1920" i="1"/>
  <c r="BV1920" i="1"/>
  <c r="BW1920" i="1"/>
  <c r="BX1920" i="1"/>
  <c r="BY1920" i="1"/>
  <c r="BU1921" i="1"/>
  <c r="BV1921" i="1"/>
  <c r="BW1921" i="1"/>
  <c r="BX1921" i="1"/>
  <c r="BY1921" i="1"/>
  <c r="BU1922" i="1"/>
  <c r="BV1922" i="1"/>
  <c r="BW1922" i="1"/>
  <c r="BX1922" i="1"/>
  <c r="BY1922" i="1"/>
  <c r="BU1923" i="1"/>
  <c r="BV1923" i="1"/>
  <c r="BW1923" i="1"/>
  <c r="BX1923" i="1"/>
  <c r="BY1923" i="1"/>
  <c r="BU1924" i="1"/>
  <c r="BV1924" i="1"/>
  <c r="BW1924" i="1"/>
  <c r="BX1924" i="1"/>
  <c r="BY1924" i="1"/>
  <c r="BU1925" i="1"/>
  <c r="BV1925" i="1"/>
  <c r="BW1925" i="1"/>
  <c r="BX1925" i="1"/>
  <c r="BY1925" i="1"/>
  <c r="BU1926" i="1"/>
  <c r="BV1926" i="1"/>
  <c r="BW1926" i="1"/>
  <c r="BX1926" i="1"/>
  <c r="BY1926" i="1"/>
  <c r="BU1927" i="1"/>
  <c r="BV1927" i="1"/>
  <c r="BW1927" i="1"/>
  <c r="BX1927" i="1"/>
  <c r="BY1927" i="1"/>
  <c r="BU1928" i="1"/>
  <c r="BV1928" i="1"/>
  <c r="BW1928" i="1"/>
  <c r="BX1928" i="1"/>
  <c r="BY1928" i="1"/>
  <c r="BU1929" i="1"/>
  <c r="BV1929" i="1"/>
  <c r="BW1929" i="1"/>
  <c r="BX1929" i="1"/>
  <c r="BY1929" i="1"/>
  <c r="BU1930" i="1"/>
  <c r="BV1930" i="1"/>
  <c r="BW1930" i="1"/>
  <c r="BX1930" i="1"/>
  <c r="BY1930" i="1"/>
  <c r="BU1931" i="1"/>
  <c r="BV1931" i="1"/>
  <c r="BW1931" i="1"/>
  <c r="BX1931" i="1"/>
  <c r="BY1931" i="1"/>
  <c r="BU1932" i="1"/>
  <c r="BV1932" i="1"/>
  <c r="BW1932" i="1"/>
  <c r="BX1932" i="1"/>
  <c r="BY1932" i="1"/>
  <c r="BU1933" i="1"/>
  <c r="BV1933" i="1"/>
  <c r="BW1933" i="1"/>
  <c r="BX1933" i="1"/>
  <c r="BY1933" i="1"/>
  <c r="BU1934" i="1"/>
  <c r="BV1934" i="1"/>
  <c r="BW1934" i="1"/>
  <c r="BX1934" i="1"/>
  <c r="BY1934" i="1"/>
  <c r="BU1935" i="1"/>
  <c r="BV1935" i="1"/>
  <c r="BW1935" i="1"/>
  <c r="BX1935" i="1"/>
  <c r="BY1935" i="1"/>
  <c r="BU1936" i="1"/>
  <c r="BV1936" i="1"/>
  <c r="BW1936" i="1"/>
  <c r="BX1936" i="1"/>
  <c r="BY1936" i="1"/>
  <c r="BU1937" i="1"/>
  <c r="BV1937" i="1"/>
  <c r="BW1937" i="1"/>
  <c r="BX1937" i="1"/>
  <c r="BY1937" i="1"/>
  <c r="BU1938" i="1"/>
  <c r="BV1938" i="1"/>
  <c r="BW1938" i="1"/>
  <c r="BX1938" i="1"/>
  <c r="BY1938" i="1"/>
  <c r="BU1939" i="1"/>
  <c r="BV1939" i="1"/>
  <c r="BW1939" i="1"/>
  <c r="BX1939" i="1"/>
  <c r="BY1939" i="1"/>
  <c r="BU1940" i="1"/>
  <c r="BV1940" i="1"/>
  <c r="BW1940" i="1"/>
  <c r="BX1940" i="1"/>
  <c r="BY1940" i="1"/>
  <c r="BU1941" i="1"/>
  <c r="BV1941" i="1"/>
  <c r="BW1941" i="1"/>
  <c r="BX1941" i="1"/>
  <c r="BY1941" i="1"/>
  <c r="BU1942" i="1"/>
  <c r="BV1942" i="1"/>
  <c r="BW1942" i="1"/>
  <c r="BX1942" i="1"/>
  <c r="BY1942" i="1"/>
  <c r="BU1943" i="1"/>
  <c r="BV1943" i="1"/>
  <c r="BW1943" i="1"/>
  <c r="BX1943" i="1"/>
  <c r="BY1943" i="1"/>
  <c r="BU1944" i="1"/>
  <c r="BV1944" i="1"/>
  <c r="BW1944" i="1"/>
  <c r="BX1944" i="1"/>
  <c r="BY1944" i="1"/>
  <c r="BU1945" i="1"/>
  <c r="BV1945" i="1"/>
  <c r="BW1945" i="1"/>
  <c r="BX1945" i="1"/>
  <c r="BY1945" i="1"/>
  <c r="BU1946" i="1"/>
  <c r="BV1946" i="1"/>
  <c r="BW1946" i="1"/>
  <c r="BX1946" i="1"/>
  <c r="BY1946" i="1"/>
  <c r="BU1947" i="1"/>
  <c r="BV1947" i="1"/>
  <c r="BW1947" i="1"/>
  <c r="BX1947" i="1"/>
  <c r="BY1947" i="1"/>
  <c r="BU1948" i="1"/>
  <c r="BV1948" i="1"/>
  <c r="BW1948" i="1"/>
  <c r="BX1948" i="1"/>
  <c r="BY1948" i="1"/>
  <c r="BU1949" i="1"/>
  <c r="BV1949" i="1"/>
  <c r="BW1949" i="1"/>
  <c r="BX1949" i="1"/>
  <c r="BY1949" i="1"/>
  <c r="BU1950" i="1"/>
  <c r="BV1950" i="1"/>
  <c r="BW1950" i="1"/>
  <c r="BX1950" i="1"/>
  <c r="BY1950" i="1"/>
  <c r="BU1951" i="1"/>
  <c r="BV1951" i="1"/>
  <c r="BW1951" i="1"/>
  <c r="BX1951" i="1"/>
  <c r="BY1951" i="1"/>
  <c r="BU1952" i="1"/>
  <c r="BV1952" i="1"/>
  <c r="BW1952" i="1"/>
  <c r="BX1952" i="1"/>
  <c r="BY1952" i="1"/>
  <c r="BU1953" i="1"/>
  <c r="BV1953" i="1"/>
  <c r="BW1953" i="1"/>
  <c r="BX1953" i="1"/>
  <c r="BY1953" i="1"/>
  <c r="BU1954" i="1"/>
  <c r="BV1954" i="1"/>
  <c r="BW1954" i="1"/>
  <c r="BX1954" i="1"/>
  <c r="BY1954" i="1"/>
  <c r="BU1955" i="1"/>
  <c r="BV1955" i="1"/>
  <c r="BW1955" i="1"/>
  <c r="BX1955" i="1"/>
  <c r="BY1955" i="1"/>
  <c r="BU1956" i="1"/>
  <c r="BV1956" i="1"/>
  <c r="BW1956" i="1"/>
  <c r="BX1956" i="1"/>
  <c r="BY1956" i="1"/>
  <c r="BU1957" i="1"/>
  <c r="BV1957" i="1"/>
  <c r="BW1957" i="1"/>
  <c r="BX1957" i="1"/>
  <c r="BY1957" i="1"/>
  <c r="BU1958" i="1"/>
  <c r="BV1958" i="1"/>
  <c r="BW1958" i="1"/>
  <c r="BX1958" i="1"/>
  <c r="BY1958" i="1"/>
  <c r="BU1959" i="1"/>
  <c r="BV1959" i="1"/>
  <c r="BW1959" i="1"/>
  <c r="BX1959" i="1"/>
  <c r="BY1959" i="1"/>
  <c r="BU1960" i="1"/>
  <c r="BV1960" i="1"/>
  <c r="BW1960" i="1"/>
  <c r="BX1960" i="1"/>
  <c r="BY1960" i="1"/>
  <c r="BU1961" i="1"/>
  <c r="BV1961" i="1"/>
  <c r="BW1961" i="1"/>
  <c r="BX1961" i="1"/>
  <c r="BY1961" i="1"/>
  <c r="BU1962" i="1"/>
  <c r="BV1962" i="1"/>
  <c r="BW1962" i="1"/>
  <c r="BX1962" i="1"/>
  <c r="BY1962" i="1"/>
  <c r="BU1963" i="1"/>
  <c r="BV1963" i="1"/>
  <c r="BW1963" i="1"/>
  <c r="BX1963" i="1"/>
  <c r="BY1963" i="1"/>
  <c r="BU1964" i="1"/>
  <c r="BV1964" i="1"/>
  <c r="BW1964" i="1"/>
  <c r="BX1964" i="1"/>
  <c r="BY1964" i="1"/>
  <c r="BU1965" i="1"/>
  <c r="BV1965" i="1"/>
  <c r="BW1965" i="1"/>
  <c r="BX1965" i="1"/>
  <c r="BY1965" i="1"/>
  <c r="BU1966" i="1"/>
  <c r="BV1966" i="1"/>
  <c r="BW1966" i="1"/>
  <c r="BX1966" i="1"/>
  <c r="BY1966" i="1"/>
  <c r="BU1967" i="1"/>
  <c r="BV1967" i="1"/>
  <c r="BW1967" i="1"/>
  <c r="BX1967" i="1"/>
  <c r="BY1967" i="1"/>
  <c r="BU1968" i="1"/>
  <c r="BV1968" i="1"/>
  <c r="BW1968" i="1"/>
  <c r="BX1968" i="1"/>
  <c r="BY1968" i="1"/>
  <c r="BU1969" i="1"/>
  <c r="BV1969" i="1"/>
  <c r="BW1969" i="1"/>
  <c r="BX1969" i="1"/>
  <c r="BY1969" i="1"/>
  <c r="BU1970" i="1"/>
  <c r="BV1970" i="1"/>
  <c r="BW1970" i="1"/>
  <c r="BX1970" i="1"/>
  <c r="BY1970" i="1"/>
  <c r="BU1971" i="1"/>
  <c r="BV1971" i="1"/>
  <c r="BW1971" i="1"/>
  <c r="BX1971" i="1"/>
  <c r="BY1971" i="1"/>
  <c r="BU1972" i="1"/>
  <c r="BV1972" i="1"/>
  <c r="BW1972" i="1"/>
  <c r="BX1972" i="1"/>
  <c r="BY1972" i="1"/>
  <c r="BU1973" i="1"/>
  <c r="BV1973" i="1"/>
  <c r="BW1973" i="1"/>
  <c r="BX1973" i="1"/>
  <c r="BY1973" i="1"/>
  <c r="BU1974" i="1"/>
  <c r="BV1974" i="1"/>
  <c r="BW1974" i="1"/>
  <c r="BX1974" i="1"/>
  <c r="BY1974" i="1"/>
  <c r="BU1975" i="1"/>
  <c r="BV1975" i="1"/>
  <c r="BW1975" i="1"/>
  <c r="BX1975" i="1"/>
  <c r="BY1975" i="1"/>
  <c r="BU1976" i="1"/>
  <c r="BV1976" i="1"/>
  <c r="BW1976" i="1"/>
  <c r="BX1976" i="1"/>
  <c r="BY1976" i="1"/>
  <c r="BU1977" i="1"/>
  <c r="BV1977" i="1"/>
  <c r="BW1977" i="1"/>
  <c r="BX1977" i="1"/>
  <c r="BY1977" i="1"/>
  <c r="BU1978" i="1"/>
  <c r="BV1978" i="1"/>
  <c r="BW1978" i="1"/>
  <c r="BX1978" i="1"/>
  <c r="BY1978" i="1"/>
  <c r="BU1979" i="1"/>
  <c r="BV1979" i="1"/>
  <c r="BW1979" i="1"/>
  <c r="BX1979" i="1"/>
  <c r="BY1979" i="1"/>
  <c r="BU1980" i="1"/>
  <c r="BV1980" i="1"/>
  <c r="BW1980" i="1"/>
  <c r="BX1980" i="1"/>
  <c r="BY1980" i="1"/>
  <c r="BU1981" i="1"/>
  <c r="BV1981" i="1"/>
  <c r="BW1981" i="1"/>
  <c r="BX1981" i="1"/>
  <c r="BY1981" i="1"/>
  <c r="BU1982" i="1"/>
  <c r="BV1982" i="1"/>
  <c r="BW1982" i="1"/>
  <c r="BX1982" i="1"/>
  <c r="BY1982" i="1"/>
  <c r="BU1983" i="1"/>
  <c r="BV1983" i="1"/>
  <c r="BW1983" i="1"/>
  <c r="BX1983" i="1"/>
  <c r="BY1983" i="1"/>
  <c r="BU1984" i="1"/>
  <c r="BV1984" i="1"/>
  <c r="BW1984" i="1"/>
  <c r="BX1984" i="1"/>
  <c r="BY1984" i="1"/>
  <c r="BU1985" i="1"/>
  <c r="BV1985" i="1"/>
  <c r="BW1985" i="1"/>
  <c r="BX1985" i="1"/>
  <c r="BY1985" i="1"/>
  <c r="BU1986" i="1"/>
  <c r="BV1986" i="1"/>
  <c r="BW1986" i="1"/>
  <c r="BX1986" i="1"/>
  <c r="BY1986" i="1"/>
  <c r="BU1987" i="1"/>
  <c r="BV1987" i="1"/>
  <c r="BW1987" i="1"/>
  <c r="BX1987" i="1"/>
  <c r="BY1987" i="1"/>
  <c r="BU1988" i="1"/>
  <c r="BV1988" i="1"/>
  <c r="BW1988" i="1"/>
  <c r="BX1988" i="1"/>
  <c r="BY1988" i="1"/>
  <c r="BU1989" i="1"/>
  <c r="BV1989" i="1"/>
  <c r="BW1989" i="1"/>
  <c r="BX1989" i="1"/>
  <c r="BY1989" i="1"/>
  <c r="BU1990" i="1"/>
  <c r="BV1990" i="1"/>
  <c r="BW1990" i="1"/>
  <c r="BX1990" i="1"/>
  <c r="BY1990" i="1"/>
  <c r="BU1991" i="1"/>
  <c r="BV1991" i="1"/>
  <c r="BW1991" i="1"/>
  <c r="BX1991" i="1"/>
  <c r="BY1991" i="1"/>
  <c r="BU1992" i="1"/>
  <c r="BV1992" i="1"/>
  <c r="BW1992" i="1"/>
  <c r="BX1992" i="1"/>
  <c r="BY1992" i="1"/>
  <c r="BU1993" i="1"/>
  <c r="BV1993" i="1"/>
  <c r="BW1993" i="1"/>
  <c r="BX1993" i="1"/>
  <c r="BY1993" i="1"/>
  <c r="BU1994" i="1"/>
  <c r="BV1994" i="1"/>
  <c r="BW1994" i="1"/>
  <c r="BX1994" i="1"/>
  <c r="BY1994" i="1"/>
  <c r="BU1995" i="1"/>
  <c r="BV1995" i="1"/>
  <c r="BW1995" i="1"/>
  <c r="BX1995" i="1"/>
  <c r="BY1995" i="1"/>
  <c r="BU1996" i="1"/>
  <c r="BV1996" i="1"/>
  <c r="BW1996" i="1"/>
  <c r="BX1996" i="1"/>
  <c r="BY1996" i="1"/>
  <c r="BU1997" i="1"/>
  <c r="BV1997" i="1"/>
  <c r="BW1997" i="1"/>
  <c r="BX1997" i="1"/>
  <c r="BY1997" i="1"/>
  <c r="BU1998" i="1"/>
  <c r="BV1998" i="1"/>
  <c r="BW1998" i="1"/>
  <c r="BX1998" i="1"/>
  <c r="BY1998" i="1"/>
  <c r="BU1999" i="1"/>
  <c r="BV1999" i="1"/>
  <c r="BW1999" i="1"/>
  <c r="BX1999" i="1"/>
  <c r="BY1999" i="1"/>
  <c r="BU2000" i="1"/>
  <c r="BV2000" i="1"/>
  <c r="BW2000" i="1"/>
  <c r="BX2000" i="1"/>
  <c r="BY2000" i="1"/>
  <c r="BU2001" i="1"/>
  <c r="BV2001" i="1"/>
  <c r="BW2001" i="1"/>
  <c r="BX2001" i="1"/>
  <c r="BY2001" i="1"/>
  <c r="BU2002" i="1"/>
  <c r="BV2002" i="1"/>
  <c r="BW2002" i="1"/>
  <c r="BX2002" i="1"/>
  <c r="BY2002" i="1"/>
  <c r="BU2003" i="1"/>
  <c r="BV2003" i="1"/>
  <c r="BW2003" i="1"/>
  <c r="BX2003" i="1"/>
  <c r="BY2003" i="1"/>
  <c r="BU2004" i="1"/>
  <c r="BV2004" i="1"/>
  <c r="BW2004" i="1"/>
  <c r="BX2004" i="1"/>
  <c r="BY2004" i="1"/>
  <c r="BU2005" i="1"/>
  <c r="BV2005" i="1"/>
  <c r="BW2005" i="1"/>
  <c r="BX2005" i="1"/>
  <c r="BY2005" i="1"/>
  <c r="BU2006" i="1"/>
  <c r="BV2006" i="1"/>
  <c r="BW2006" i="1"/>
  <c r="BX2006" i="1"/>
  <c r="BY2006" i="1"/>
  <c r="BU2007" i="1"/>
  <c r="BV2007" i="1"/>
  <c r="BW2007" i="1"/>
  <c r="BX2007" i="1"/>
  <c r="BY2007" i="1"/>
  <c r="BU2008" i="1"/>
  <c r="BV2008" i="1"/>
  <c r="BW2008" i="1"/>
  <c r="BX2008" i="1"/>
  <c r="BY2008" i="1"/>
  <c r="BU2009" i="1"/>
  <c r="BV2009" i="1"/>
  <c r="BW2009" i="1"/>
  <c r="BX2009" i="1"/>
  <c r="BY2009" i="1"/>
  <c r="BU2010" i="1"/>
  <c r="BV2010" i="1"/>
  <c r="BW2010" i="1"/>
  <c r="BX2010" i="1"/>
  <c r="BY2010" i="1"/>
  <c r="BU2011" i="1"/>
  <c r="BV2011" i="1"/>
  <c r="BW2011" i="1"/>
  <c r="BX2011" i="1"/>
  <c r="BY2011" i="1"/>
  <c r="BU2012" i="1"/>
  <c r="BV2012" i="1"/>
  <c r="BW2012" i="1"/>
  <c r="BX2012" i="1"/>
  <c r="BY2012" i="1"/>
  <c r="BU2013" i="1"/>
  <c r="BV2013" i="1"/>
  <c r="BW2013" i="1"/>
  <c r="BX2013" i="1"/>
  <c r="BY2013" i="1"/>
  <c r="BU2014" i="1"/>
  <c r="BV2014" i="1"/>
  <c r="BW2014" i="1"/>
  <c r="BX2014" i="1"/>
  <c r="BY2014" i="1"/>
  <c r="BU2015" i="1"/>
  <c r="BV2015" i="1"/>
  <c r="BW2015" i="1"/>
  <c r="BX2015" i="1"/>
  <c r="BY2015" i="1"/>
  <c r="BU2016" i="1"/>
  <c r="BV2016" i="1"/>
  <c r="BW2016" i="1"/>
  <c r="BX2016" i="1"/>
  <c r="BY2016" i="1"/>
  <c r="BU2017" i="1"/>
  <c r="BV2017" i="1"/>
  <c r="BW2017" i="1"/>
  <c r="BX2017" i="1"/>
  <c r="BY2017" i="1"/>
  <c r="BU2018" i="1"/>
  <c r="BV2018" i="1"/>
  <c r="BW2018" i="1"/>
  <c r="BX2018" i="1"/>
  <c r="BY2018" i="1"/>
  <c r="BU2019" i="1"/>
  <c r="BV2019" i="1"/>
  <c r="BW2019" i="1"/>
  <c r="BX2019" i="1"/>
  <c r="BY2019" i="1"/>
  <c r="BU2020" i="1"/>
  <c r="BV2020" i="1"/>
  <c r="BW2020" i="1"/>
  <c r="BX2020" i="1"/>
  <c r="BY2020" i="1"/>
  <c r="BU2021" i="1"/>
  <c r="BV2021" i="1"/>
  <c r="BW2021" i="1"/>
  <c r="BX2021" i="1"/>
  <c r="BY2021" i="1"/>
  <c r="BU2022" i="1"/>
  <c r="BV2022" i="1"/>
  <c r="BW2022" i="1"/>
  <c r="BX2022" i="1"/>
  <c r="BY2022" i="1"/>
  <c r="BU2023" i="1"/>
  <c r="BV2023" i="1"/>
  <c r="BW2023" i="1"/>
  <c r="BX2023" i="1"/>
  <c r="BY2023" i="1"/>
  <c r="BU2024" i="1"/>
  <c r="BV2024" i="1"/>
  <c r="BW2024" i="1"/>
  <c r="BX2024" i="1"/>
  <c r="BY2024" i="1"/>
  <c r="BU2025" i="1"/>
  <c r="BV2025" i="1"/>
  <c r="BW2025" i="1"/>
  <c r="BX2025" i="1"/>
  <c r="BY2025" i="1"/>
  <c r="BU2026" i="1"/>
  <c r="BV2026" i="1"/>
  <c r="BW2026" i="1"/>
  <c r="BX2026" i="1"/>
  <c r="BY2026" i="1"/>
  <c r="BU2027" i="1"/>
  <c r="BV2027" i="1"/>
  <c r="BW2027" i="1"/>
  <c r="BX2027" i="1"/>
  <c r="BY2027" i="1"/>
  <c r="BU2028" i="1"/>
  <c r="BV2028" i="1"/>
  <c r="BW2028" i="1"/>
  <c r="BX2028" i="1"/>
  <c r="BY2028" i="1"/>
  <c r="BU2029" i="1"/>
  <c r="BV2029" i="1"/>
  <c r="BW2029" i="1"/>
  <c r="BX2029" i="1"/>
  <c r="BY2029" i="1"/>
  <c r="BU2030" i="1"/>
  <c r="BV2030" i="1"/>
  <c r="BW2030" i="1"/>
  <c r="BX2030" i="1"/>
  <c r="BY2030" i="1"/>
  <c r="BU2031" i="1"/>
  <c r="BV2031" i="1"/>
  <c r="BW2031" i="1"/>
  <c r="BX2031" i="1"/>
  <c r="BY2031" i="1"/>
  <c r="BU2032" i="1"/>
  <c r="BV2032" i="1"/>
  <c r="BW2032" i="1"/>
  <c r="BX2032" i="1"/>
  <c r="BY2032" i="1"/>
  <c r="BU2033" i="1"/>
  <c r="BV2033" i="1"/>
  <c r="BW2033" i="1"/>
  <c r="BX2033" i="1"/>
  <c r="BY2033" i="1"/>
  <c r="BU2034" i="1"/>
  <c r="BV2034" i="1"/>
  <c r="BW2034" i="1"/>
  <c r="BX2034" i="1"/>
  <c r="BY2034" i="1"/>
  <c r="BU2035" i="1"/>
  <c r="BV2035" i="1"/>
  <c r="BW2035" i="1"/>
  <c r="BX2035" i="1"/>
  <c r="BY2035" i="1"/>
  <c r="BU2036" i="1"/>
  <c r="BV2036" i="1"/>
  <c r="BW2036" i="1"/>
  <c r="BX2036" i="1"/>
  <c r="BY2036" i="1"/>
  <c r="BU2037" i="1"/>
  <c r="BV2037" i="1"/>
  <c r="BW2037" i="1"/>
  <c r="BX2037" i="1"/>
  <c r="BY2037" i="1"/>
  <c r="BU2038" i="1"/>
  <c r="BV2038" i="1"/>
  <c r="BW2038" i="1"/>
  <c r="BX2038" i="1"/>
  <c r="BY2038" i="1"/>
  <c r="BU2039" i="1"/>
  <c r="BV2039" i="1"/>
  <c r="BW2039" i="1"/>
  <c r="BX2039" i="1"/>
  <c r="BY2039" i="1"/>
  <c r="BU2040" i="1"/>
  <c r="BV2040" i="1"/>
  <c r="BW2040" i="1"/>
  <c r="BX2040" i="1"/>
  <c r="BY2040" i="1"/>
  <c r="BU2041" i="1"/>
  <c r="BV2041" i="1"/>
  <c r="BW2041" i="1"/>
  <c r="BX2041" i="1"/>
  <c r="BY2041" i="1"/>
  <c r="BU2042" i="1"/>
  <c r="BV2042" i="1"/>
  <c r="BW2042" i="1"/>
  <c r="BX2042" i="1"/>
  <c r="BY2042" i="1"/>
  <c r="BU2043" i="1"/>
  <c r="BV2043" i="1"/>
  <c r="BW2043" i="1"/>
  <c r="BX2043" i="1"/>
  <c r="BY2043" i="1"/>
  <c r="BU2044" i="1"/>
  <c r="BV2044" i="1"/>
  <c r="BW2044" i="1"/>
  <c r="BX2044" i="1"/>
  <c r="BY2044" i="1"/>
  <c r="BU2045" i="1"/>
  <c r="BV2045" i="1"/>
  <c r="BW2045" i="1"/>
  <c r="BX2045" i="1"/>
  <c r="BY2045" i="1"/>
  <c r="BU2046" i="1"/>
  <c r="BV2046" i="1"/>
  <c r="BW2046" i="1"/>
  <c r="BX2046" i="1"/>
  <c r="BY2046" i="1"/>
  <c r="BU2047" i="1"/>
  <c r="BV2047" i="1"/>
  <c r="BW2047" i="1"/>
  <c r="BX2047" i="1"/>
  <c r="BY2047" i="1"/>
  <c r="BU2048" i="1"/>
  <c r="BV2048" i="1"/>
  <c r="BW2048" i="1"/>
  <c r="BX2048" i="1"/>
  <c r="BY2048" i="1"/>
  <c r="BU2049" i="1"/>
  <c r="BV2049" i="1"/>
  <c r="BW2049" i="1"/>
  <c r="BX2049" i="1"/>
  <c r="BY2049" i="1"/>
  <c r="BU2050" i="1"/>
  <c r="BV2050" i="1"/>
  <c r="BW2050" i="1"/>
  <c r="BX2050" i="1"/>
  <c r="BY2050" i="1"/>
  <c r="BU2051" i="1"/>
  <c r="BV2051" i="1"/>
  <c r="BW2051" i="1"/>
  <c r="BX2051" i="1"/>
  <c r="BY2051" i="1"/>
  <c r="BU2052" i="1"/>
  <c r="BV2052" i="1"/>
  <c r="BW2052" i="1"/>
  <c r="BX2052" i="1"/>
  <c r="BY2052" i="1"/>
  <c r="BU2053" i="1"/>
  <c r="BV2053" i="1"/>
  <c r="BW2053" i="1"/>
  <c r="BX2053" i="1"/>
  <c r="BY2053" i="1"/>
  <c r="BU2054" i="1"/>
  <c r="BV2054" i="1"/>
  <c r="BW2054" i="1"/>
  <c r="BX2054" i="1"/>
  <c r="BY2054" i="1"/>
  <c r="BU2055" i="1"/>
  <c r="BV2055" i="1"/>
  <c r="BW2055" i="1"/>
  <c r="BX2055" i="1"/>
  <c r="BY2055" i="1"/>
  <c r="BU2056" i="1"/>
  <c r="BV2056" i="1"/>
  <c r="BW2056" i="1"/>
  <c r="BX2056" i="1"/>
  <c r="BY2056" i="1"/>
  <c r="BU2057" i="1"/>
  <c r="BV2057" i="1"/>
  <c r="BW2057" i="1"/>
  <c r="BX2057" i="1"/>
  <c r="BY2057" i="1"/>
  <c r="BU2058" i="1"/>
  <c r="BV2058" i="1"/>
  <c r="BW2058" i="1"/>
  <c r="BX2058" i="1"/>
  <c r="BY2058" i="1"/>
  <c r="BU2059" i="1"/>
  <c r="BV2059" i="1"/>
  <c r="BW2059" i="1"/>
  <c r="BX2059" i="1"/>
  <c r="BY2059" i="1"/>
  <c r="BU2060" i="1"/>
  <c r="BV2060" i="1"/>
  <c r="BW2060" i="1"/>
  <c r="BX2060" i="1"/>
  <c r="BY2060" i="1"/>
  <c r="BU2061" i="1"/>
  <c r="BV2061" i="1"/>
  <c r="BW2061" i="1"/>
  <c r="BX2061" i="1"/>
  <c r="BY2061" i="1"/>
  <c r="BU2062" i="1"/>
  <c r="BV2062" i="1"/>
  <c r="BW2062" i="1"/>
  <c r="BX2062" i="1"/>
  <c r="BY2062" i="1"/>
  <c r="BU2063" i="1"/>
  <c r="BV2063" i="1"/>
  <c r="BW2063" i="1"/>
  <c r="BX2063" i="1"/>
  <c r="BY2063" i="1"/>
  <c r="BU2064" i="1"/>
  <c r="BV2064" i="1"/>
  <c r="BW2064" i="1"/>
  <c r="BX2064" i="1"/>
  <c r="BY2064" i="1"/>
  <c r="BU2065" i="1"/>
  <c r="BV2065" i="1"/>
  <c r="BW2065" i="1"/>
  <c r="BX2065" i="1"/>
  <c r="BY2065" i="1"/>
  <c r="BU2066" i="1"/>
  <c r="BV2066" i="1"/>
  <c r="BW2066" i="1"/>
  <c r="BX2066" i="1"/>
  <c r="BY2066" i="1"/>
  <c r="BU2067" i="1"/>
  <c r="BV2067" i="1"/>
  <c r="BW2067" i="1"/>
  <c r="BX2067" i="1"/>
  <c r="BY2067" i="1"/>
  <c r="BU2068" i="1"/>
  <c r="BV2068" i="1"/>
  <c r="BW2068" i="1"/>
  <c r="BX2068" i="1"/>
  <c r="BY2068" i="1"/>
  <c r="BU2069" i="1"/>
  <c r="BV2069" i="1"/>
  <c r="BW2069" i="1"/>
  <c r="BX2069" i="1"/>
  <c r="BY2069" i="1"/>
  <c r="BU2070" i="1"/>
  <c r="BV2070" i="1"/>
  <c r="BW2070" i="1"/>
  <c r="BX2070" i="1"/>
  <c r="BY2070" i="1"/>
  <c r="BU2071" i="1"/>
  <c r="BV2071" i="1"/>
  <c r="BW2071" i="1"/>
  <c r="BX2071" i="1"/>
  <c r="BY2071" i="1"/>
  <c r="BU2072" i="1"/>
  <c r="BV2072" i="1"/>
  <c r="BW2072" i="1"/>
  <c r="BX2072" i="1"/>
  <c r="BY2072" i="1"/>
  <c r="BU2073" i="1"/>
  <c r="BV2073" i="1"/>
  <c r="BW2073" i="1"/>
  <c r="BX2073" i="1"/>
  <c r="BY2073" i="1"/>
  <c r="BU2074" i="1"/>
  <c r="BV2074" i="1"/>
  <c r="BW2074" i="1"/>
  <c r="BX2074" i="1"/>
  <c r="BY2074" i="1"/>
  <c r="BU2075" i="1"/>
  <c r="BV2075" i="1"/>
  <c r="BW2075" i="1"/>
  <c r="BX2075" i="1"/>
  <c r="BY2075" i="1"/>
  <c r="BU2076" i="1"/>
  <c r="BV2076" i="1"/>
  <c r="BW2076" i="1"/>
  <c r="BX2076" i="1"/>
  <c r="BY2076" i="1"/>
  <c r="BU2077" i="1"/>
  <c r="BV2077" i="1"/>
  <c r="BW2077" i="1"/>
  <c r="BX2077" i="1"/>
  <c r="BY2077" i="1"/>
  <c r="BU2078" i="1"/>
  <c r="BV2078" i="1"/>
  <c r="BW2078" i="1"/>
  <c r="BX2078" i="1"/>
  <c r="BY2078" i="1"/>
  <c r="BU2079" i="1"/>
  <c r="BV2079" i="1"/>
  <c r="BW2079" i="1"/>
  <c r="BX2079" i="1"/>
  <c r="BY2079" i="1"/>
  <c r="BU2080" i="1"/>
  <c r="BV2080" i="1"/>
  <c r="BW2080" i="1"/>
  <c r="BX2080" i="1"/>
  <c r="BY2080" i="1"/>
  <c r="BU2081" i="1"/>
  <c r="BV2081" i="1"/>
  <c r="BW2081" i="1"/>
  <c r="BX2081" i="1"/>
  <c r="BY2081" i="1"/>
  <c r="BU2082" i="1"/>
  <c r="BV2082" i="1"/>
  <c r="BW2082" i="1"/>
  <c r="BX2082" i="1"/>
  <c r="BY2082" i="1"/>
  <c r="BU2083" i="1"/>
  <c r="BV2083" i="1"/>
  <c r="BW2083" i="1"/>
  <c r="BX2083" i="1"/>
  <c r="BY2083" i="1"/>
  <c r="BU2084" i="1"/>
  <c r="BV2084" i="1"/>
  <c r="BW2084" i="1"/>
  <c r="BX2084" i="1"/>
  <c r="BY2084" i="1"/>
  <c r="BU2085" i="1"/>
  <c r="BV2085" i="1"/>
  <c r="BW2085" i="1"/>
  <c r="BX2085" i="1"/>
  <c r="BY2085" i="1"/>
  <c r="BU2086" i="1"/>
  <c r="BV2086" i="1"/>
  <c r="BW2086" i="1"/>
  <c r="BX2086" i="1"/>
  <c r="BY2086" i="1"/>
  <c r="BU2087" i="1"/>
  <c r="BV2087" i="1"/>
  <c r="BW2087" i="1"/>
  <c r="BX2087" i="1"/>
  <c r="BY2087" i="1"/>
  <c r="BU2088" i="1"/>
  <c r="BV2088" i="1"/>
  <c r="BW2088" i="1"/>
  <c r="BX2088" i="1"/>
  <c r="BY2088" i="1"/>
  <c r="BU2089" i="1"/>
  <c r="BV2089" i="1"/>
  <c r="BW2089" i="1"/>
  <c r="BX2089" i="1"/>
  <c r="BY2089" i="1"/>
  <c r="BU2090" i="1"/>
  <c r="BV2090" i="1"/>
  <c r="BW2090" i="1"/>
  <c r="BX2090" i="1"/>
  <c r="BY2090" i="1"/>
  <c r="BU2091" i="1"/>
  <c r="BV2091" i="1"/>
  <c r="BW2091" i="1"/>
  <c r="BX2091" i="1"/>
  <c r="BY2091" i="1"/>
  <c r="BU2092" i="1"/>
  <c r="BV2092" i="1"/>
  <c r="BW2092" i="1"/>
  <c r="BX2092" i="1"/>
  <c r="BY2092" i="1"/>
  <c r="BU2093" i="1"/>
  <c r="BV2093" i="1"/>
  <c r="BW2093" i="1"/>
  <c r="BX2093" i="1"/>
  <c r="BY2093" i="1"/>
  <c r="BU2094" i="1"/>
  <c r="BV2094" i="1"/>
  <c r="BW2094" i="1"/>
  <c r="BX2094" i="1"/>
  <c r="BY2094" i="1"/>
  <c r="BU2095" i="1"/>
  <c r="BV2095" i="1"/>
  <c r="BW2095" i="1"/>
  <c r="BX2095" i="1"/>
  <c r="BY2095" i="1"/>
  <c r="BU2096" i="1"/>
  <c r="BV2096" i="1"/>
  <c r="BW2096" i="1"/>
  <c r="BX2096" i="1"/>
  <c r="BY2096" i="1"/>
  <c r="BU2097" i="1"/>
  <c r="BV2097" i="1"/>
  <c r="BW2097" i="1"/>
  <c r="BX2097" i="1"/>
  <c r="BY2097" i="1"/>
  <c r="BU2098" i="1"/>
  <c r="BV2098" i="1"/>
  <c r="BW2098" i="1"/>
  <c r="BX2098" i="1"/>
  <c r="BY2098" i="1"/>
  <c r="BU2099" i="1"/>
  <c r="BV2099" i="1"/>
  <c r="BW2099" i="1"/>
  <c r="BX2099" i="1"/>
  <c r="BY2099" i="1"/>
  <c r="BU2100" i="1"/>
  <c r="BV2100" i="1"/>
  <c r="BW2100" i="1"/>
  <c r="BX2100" i="1"/>
  <c r="BY2100" i="1"/>
  <c r="BU2101" i="1"/>
  <c r="BV2101" i="1"/>
  <c r="BW2101" i="1"/>
  <c r="BX2101" i="1"/>
  <c r="BY2101" i="1"/>
  <c r="BU2102" i="1"/>
  <c r="BV2102" i="1"/>
  <c r="BW2102" i="1"/>
  <c r="BX2102" i="1"/>
  <c r="BY2102" i="1"/>
  <c r="BU2103" i="1"/>
  <c r="BV2103" i="1"/>
  <c r="BW2103" i="1"/>
  <c r="BX2103" i="1"/>
  <c r="BY2103" i="1"/>
  <c r="BU2104" i="1"/>
  <c r="BV2104" i="1"/>
  <c r="BW2104" i="1"/>
  <c r="BX2104" i="1"/>
  <c r="BY2104" i="1"/>
  <c r="BU2105" i="1"/>
  <c r="BV2105" i="1"/>
  <c r="BW2105" i="1"/>
  <c r="BX2105" i="1"/>
  <c r="BY2105" i="1"/>
  <c r="BU2106" i="1"/>
  <c r="BV2106" i="1"/>
  <c r="BW2106" i="1"/>
  <c r="BX2106" i="1"/>
  <c r="BY2106" i="1"/>
  <c r="BU2107" i="1"/>
  <c r="BV2107" i="1"/>
  <c r="BW2107" i="1"/>
  <c r="BX2107" i="1"/>
  <c r="BY2107" i="1"/>
  <c r="BU2108" i="1"/>
  <c r="BV2108" i="1"/>
  <c r="BW2108" i="1"/>
  <c r="BX2108" i="1"/>
  <c r="BY2108" i="1"/>
  <c r="BU2109" i="1"/>
  <c r="BV2109" i="1"/>
  <c r="BW2109" i="1"/>
  <c r="BX2109" i="1"/>
  <c r="BY2109" i="1"/>
  <c r="BU2110" i="1"/>
  <c r="BV2110" i="1"/>
  <c r="BW2110" i="1"/>
  <c r="BX2110" i="1"/>
  <c r="BY2110" i="1"/>
  <c r="BU2111" i="1"/>
  <c r="BV2111" i="1"/>
  <c r="BW2111" i="1"/>
  <c r="BX2111" i="1"/>
  <c r="BY2111" i="1"/>
  <c r="BU2112" i="1"/>
  <c r="BV2112" i="1"/>
  <c r="BW2112" i="1"/>
  <c r="BX2112" i="1"/>
  <c r="BY2112" i="1"/>
  <c r="BU2113" i="1"/>
  <c r="BV2113" i="1"/>
  <c r="BW2113" i="1"/>
  <c r="BX2113" i="1"/>
  <c r="BY2113" i="1"/>
  <c r="BU2114" i="1"/>
  <c r="BV2114" i="1"/>
  <c r="BW2114" i="1"/>
  <c r="BX2114" i="1"/>
  <c r="BY2114" i="1"/>
  <c r="BU2115" i="1"/>
  <c r="BV2115" i="1"/>
  <c r="BW2115" i="1"/>
  <c r="BX2115" i="1"/>
  <c r="BY2115" i="1"/>
  <c r="BU2116" i="1"/>
  <c r="BV2116" i="1"/>
  <c r="BW2116" i="1"/>
  <c r="BX2116" i="1"/>
  <c r="BY2116" i="1"/>
  <c r="BU2117" i="1"/>
  <c r="BV2117" i="1"/>
  <c r="BW2117" i="1"/>
  <c r="BX2117" i="1"/>
  <c r="BY2117" i="1"/>
  <c r="BU2118" i="1"/>
  <c r="BV2118" i="1"/>
  <c r="BW2118" i="1"/>
  <c r="BX2118" i="1"/>
  <c r="BY2118" i="1"/>
  <c r="BU2119" i="1"/>
  <c r="BV2119" i="1"/>
  <c r="BW2119" i="1"/>
  <c r="BX2119" i="1"/>
  <c r="BY2119" i="1"/>
  <c r="BU2120" i="1"/>
  <c r="BV2120" i="1"/>
  <c r="BW2120" i="1"/>
  <c r="BX2120" i="1"/>
  <c r="BY2120" i="1"/>
  <c r="BU2121" i="1"/>
  <c r="BV2121" i="1"/>
  <c r="BW2121" i="1"/>
  <c r="BX2121" i="1"/>
  <c r="BY2121" i="1"/>
  <c r="BU2122" i="1"/>
  <c r="BV2122" i="1"/>
  <c r="BW2122" i="1"/>
  <c r="BX2122" i="1"/>
  <c r="BY2122" i="1"/>
  <c r="BU2123" i="1"/>
  <c r="BV2123" i="1"/>
  <c r="BW2123" i="1"/>
  <c r="BX2123" i="1"/>
  <c r="BY2123" i="1"/>
  <c r="BU2124" i="1"/>
  <c r="BV2124" i="1"/>
  <c r="BW2124" i="1"/>
  <c r="BX2124" i="1"/>
  <c r="BY2124" i="1"/>
  <c r="BU2125" i="1"/>
  <c r="BV2125" i="1"/>
  <c r="BW2125" i="1"/>
  <c r="BX2125" i="1"/>
  <c r="BY2125" i="1"/>
  <c r="BU2126" i="1"/>
  <c r="BV2126" i="1"/>
  <c r="BW2126" i="1"/>
  <c r="BX2126" i="1"/>
  <c r="BY2126" i="1"/>
  <c r="BU2127" i="1"/>
  <c r="BV2127" i="1"/>
  <c r="BW2127" i="1"/>
  <c r="BX2127" i="1"/>
  <c r="BY2127" i="1"/>
  <c r="BU2128" i="1"/>
  <c r="BV2128" i="1"/>
  <c r="BW2128" i="1"/>
  <c r="BX2128" i="1"/>
  <c r="BY2128" i="1"/>
  <c r="BU2129" i="1"/>
  <c r="BV2129" i="1"/>
  <c r="BW2129" i="1"/>
  <c r="BX2129" i="1"/>
  <c r="BY2129" i="1"/>
  <c r="BU2130" i="1"/>
  <c r="BV2130" i="1"/>
  <c r="BW2130" i="1"/>
  <c r="BX2130" i="1"/>
  <c r="BY2130" i="1"/>
  <c r="BU2131" i="1"/>
  <c r="BV2131" i="1"/>
  <c r="BW2131" i="1"/>
  <c r="BX2131" i="1"/>
  <c r="BY2131" i="1"/>
  <c r="BU2132" i="1"/>
  <c r="BV2132" i="1"/>
  <c r="BW2132" i="1"/>
  <c r="BX2132" i="1"/>
  <c r="BY2132" i="1"/>
  <c r="BU2133" i="1"/>
  <c r="BV2133" i="1"/>
  <c r="BW2133" i="1"/>
  <c r="BX2133" i="1"/>
  <c r="BY2133" i="1"/>
  <c r="BU2134" i="1"/>
  <c r="BV2134" i="1"/>
  <c r="BW2134" i="1"/>
  <c r="BX2134" i="1"/>
  <c r="BY2134" i="1"/>
  <c r="BU2135" i="1"/>
  <c r="BV2135" i="1"/>
  <c r="BW2135" i="1"/>
  <c r="BX2135" i="1"/>
  <c r="BY2135" i="1"/>
  <c r="BU2136" i="1"/>
  <c r="BV2136" i="1"/>
  <c r="BW2136" i="1"/>
  <c r="BX2136" i="1"/>
  <c r="BY2136" i="1"/>
  <c r="BU2137" i="1"/>
  <c r="BV2137" i="1"/>
  <c r="BW2137" i="1"/>
  <c r="BX2137" i="1"/>
  <c r="BY2137" i="1"/>
  <c r="BU2138" i="1"/>
  <c r="BV2138" i="1"/>
  <c r="BW2138" i="1"/>
  <c r="BX2138" i="1"/>
  <c r="BY2138" i="1"/>
  <c r="BU2139" i="1"/>
  <c r="BV2139" i="1"/>
  <c r="BW2139" i="1"/>
  <c r="BX2139" i="1"/>
  <c r="BY2139" i="1"/>
  <c r="BU2140" i="1"/>
  <c r="BV2140" i="1"/>
  <c r="BW2140" i="1"/>
  <c r="BX2140" i="1"/>
  <c r="BY2140" i="1"/>
  <c r="BU2141" i="1"/>
  <c r="BV2141" i="1"/>
  <c r="BW2141" i="1"/>
  <c r="BX2141" i="1"/>
  <c r="BY2141" i="1"/>
  <c r="BU2142" i="1"/>
  <c r="BV2142" i="1"/>
  <c r="BW2142" i="1"/>
  <c r="BX2142" i="1"/>
  <c r="BY2142" i="1"/>
  <c r="BU2143" i="1"/>
  <c r="BV2143" i="1"/>
  <c r="BW2143" i="1"/>
  <c r="BX2143" i="1"/>
  <c r="BY2143" i="1"/>
  <c r="BU2144" i="1"/>
  <c r="BV2144" i="1"/>
  <c r="BW2144" i="1"/>
  <c r="BX2144" i="1"/>
  <c r="BY2144" i="1"/>
  <c r="BU2145" i="1"/>
  <c r="BV2145" i="1"/>
  <c r="BW2145" i="1"/>
  <c r="BX2145" i="1"/>
  <c r="BY2145" i="1"/>
  <c r="BU2146" i="1"/>
  <c r="BV2146" i="1"/>
  <c r="BW2146" i="1"/>
  <c r="BX2146" i="1"/>
  <c r="BY2146" i="1"/>
  <c r="BU2147" i="1"/>
  <c r="BV2147" i="1"/>
  <c r="BW2147" i="1"/>
  <c r="BX2147" i="1"/>
  <c r="BY2147" i="1"/>
  <c r="BU2148" i="1"/>
  <c r="BV2148" i="1"/>
  <c r="BW2148" i="1"/>
  <c r="BX2148" i="1"/>
  <c r="BY2148" i="1"/>
  <c r="BU2149" i="1"/>
  <c r="BV2149" i="1"/>
  <c r="BW2149" i="1"/>
  <c r="BX2149" i="1"/>
  <c r="BY2149" i="1"/>
  <c r="BU2150" i="1"/>
  <c r="BV2150" i="1"/>
  <c r="BW2150" i="1"/>
  <c r="BX2150" i="1"/>
  <c r="BY2150" i="1"/>
  <c r="BU2151" i="1"/>
  <c r="BV2151" i="1"/>
  <c r="BW2151" i="1"/>
  <c r="BX2151" i="1"/>
  <c r="BY2151" i="1"/>
  <c r="BU2152" i="1"/>
  <c r="BV2152" i="1"/>
  <c r="BW2152" i="1"/>
  <c r="BX2152" i="1"/>
  <c r="BY2152" i="1"/>
  <c r="BU2153" i="1"/>
  <c r="BV2153" i="1"/>
  <c r="BW2153" i="1"/>
  <c r="BX2153" i="1"/>
  <c r="BY2153" i="1"/>
  <c r="BU2154" i="1"/>
  <c r="BV2154" i="1"/>
  <c r="BW2154" i="1"/>
  <c r="BX2154" i="1"/>
  <c r="BY2154" i="1"/>
  <c r="BU2155" i="1"/>
  <c r="BV2155" i="1"/>
  <c r="BW2155" i="1"/>
  <c r="BX2155" i="1"/>
  <c r="BY2155" i="1"/>
  <c r="BU2156" i="1"/>
  <c r="BV2156" i="1"/>
  <c r="BW2156" i="1"/>
  <c r="BX2156" i="1"/>
  <c r="BY2156" i="1"/>
  <c r="BU2157" i="1"/>
  <c r="BV2157" i="1"/>
  <c r="BW2157" i="1"/>
  <c r="BX2157" i="1"/>
  <c r="BY2157" i="1"/>
  <c r="BU2158" i="1"/>
  <c r="BV2158" i="1"/>
  <c r="BW2158" i="1"/>
  <c r="BX2158" i="1"/>
  <c r="BY2158" i="1"/>
  <c r="BU2159" i="1"/>
  <c r="BV2159" i="1"/>
  <c r="BW2159" i="1"/>
  <c r="BX2159" i="1"/>
  <c r="BY2159" i="1"/>
  <c r="BU2160" i="1"/>
  <c r="BV2160" i="1"/>
  <c r="BW2160" i="1"/>
  <c r="BX2160" i="1"/>
  <c r="BY2160" i="1"/>
  <c r="BU2161" i="1"/>
  <c r="BV2161" i="1"/>
  <c r="BW2161" i="1"/>
  <c r="BX2161" i="1"/>
  <c r="BY2161" i="1"/>
  <c r="BU2162" i="1"/>
  <c r="BV2162" i="1"/>
  <c r="BW2162" i="1"/>
  <c r="BX2162" i="1"/>
  <c r="BY2162" i="1"/>
  <c r="BU2163" i="1"/>
  <c r="BV2163" i="1"/>
  <c r="BW2163" i="1"/>
  <c r="BX2163" i="1"/>
  <c r="BY2163" i="1"/>
  <c r="BU2164" i="1"/>
  <c r="BV2164" i="1"/>
  <c r="BW2164" i="1"/>
  <c r="BX2164" i="1"/>
  <c r="BY2164" i="1"/>
  <c r="BU2165" i="1"/>
  <c r="BV2165" i="1"/>
  <c r="BW2165" i="1"/>
  <c r="BX2165" i="1"/>
  <c r="BY2165" i="1"/>
  <c r="BU2166" i="1"/>
  <c r="BV2166" i="1"/>
  <c r="BW2166" i="1"/>
  <c r="BX2166" i="1"/>
  <c r="BY2166" i="1"/>
  <c r="BU2167" i="1"/>
  <c r="BV2167" i="1"/>
  <c r="BW2167" i="1"/>
  <c r="BX2167" i="1"/>
  <c r="BY2167" i="1"/>
  <c r="BU2168" i="1"/>
  <c r="BV2168" i="1"/>
  <c r="BW2168" i="1"/>
  <c r="BX2168" i="1"/>
  <c r="BY2168" i="1"/>
  <c r="BU2169" i="1"/>
  <c r="BV2169" i="1"/>
  <c r="BW2169" i="1"/>
  <c r="BX2169" i="1"/>
  <c r="BY2169" i="1"/>
  <c r="BU2170" i="1"/>
  <c r="BV2170" i="1"/>
  <c r="BW2170" i="1"/>
  <c r="BX2170" i="1"/>
  <c r="BY2170" i="1"/>
  <c r="BU2171" i="1"/>
  <c r="BV2171" i="1"/>
  <c r="BW2171" i="1"/>
  <c r="BX2171" i="1"/>
  <c r="BY2171" i="1"/>
  <c r="BU2172" i="1"/>
  <c r="BV2172" i="1"/>
  <c r="BW2172" i="1"/>
  <c r="BX2172" i="1"/>
  <c r="BY2172" i="1"/>
  <c r="BU2173" i="1"/>
  <c r="BV2173" i="1"/>
  <c r="BW2173" i="1"/>
  <c r="BX2173" i="1"/>
  <c r="BY2173" i="1"/>
  <c r="BU2174" i="1"/>
  <c r="BV2174" i="1"/>
  <c r="BW2174" i="1"/>
  <c r="BX2174" i="1"/>
  <c r="BY2174" i="1"/>
  <c r="BU2175" i="1"/>
  <c r="BV2175" i="1"/>
  <c r="BW2175" i="1"/>
  <c r="BX2175" i="1"/>
  <c r="BY2175" i="1"/>
  <c r="BU2176" i="1"/>
  <c r="BV2176" i="1"/>
  <c r="BW2176" i="1"/>
  <c r="BX2176" i="1"/>
  <c r="BY2176" i="1"/>
  <c r="BU2177" i="1"/>
  <c r="BV2177" i="1"/>
  <c r="BW2177" i="1"/>
  <c r="BX2177" i="1"/>
  <c r="BY2177" i="1"/>
  <c r="BU2178" i="1"/>
  <c r="BV2178" i="1"/>
  <c r="BW2178" i="1"/>
  <c r="BX2178" i="1"/>
  <c r="BY2178" i="1"/>
  <c r="BU2179" i="1"/>
  <c r="BV2179" i="1"/>
  <c r="BW2179" i="1"/>
  <c r="BX2179" i="1"/>
  <c r="BY2179" i="1"/>
  <c r="BU2180" i="1"/>
  <c r="BV2180" i="1"/>
  <c r="BW2180" i="1"/>
  <c r="BX2180" i="1"/>
  <c r="BY2180" i="1"/>
  <c r="BU2181" i="1"/>
  <c r="BV2181" i="1"/>
  <c r="BW2181" i="1"/>
  <c r="BX2181" i="1"/>
  <c r="BY2181" i="1"/>
  <c r="BU2182" i="1"/>
  <c r="BV2182" i="1"/>
  <c r="BW2182" i="1"/>
  <c r="BX2182" i="1"/>
  <c r="BY2182" i="1"/>
  <c r="BU2183" i="1"/>
  <c r="BV2183" i="1"/>
  <c r="BW2183" i="1"/>
  <c r="BX2183" i="1"/>
  <c r="BY2183" i="1"/>
  <c r="BU2184" i="1"/>
  <c r="BV2184" i="1"/>
  <c r="BW2184" i="1"/>
  <c r="BX2184" i="1"/>
  <c r="BY2184" i="1"/>
  <c r="BU2185" i="1"/>
  <c r="BV2185" i="1"/>
  <c r="BW2185" i="1"/>
  <c r="BX2185" i="1"/>
  <c r="BY2185" i="1"/>
  <c r="BU2186" i="1"/>
  <c r="BV2186" i="1"/>
  <c r="BW2186" i="1"/>
  <c r="BX2186" i="1"/>
  <c r="BY2186" i="1"/>
  <c r="BU2187" i="1"/>
  <c r="BV2187" i="1"/>
  <c r="BW2187" i="1"/>
  <c r="BX2187" i="1"/>
  <c r="BY2187" i="1"/>
  <c r="BU2188" i="1"/>
  <c r="BV2188" i="1"/>
  <c r="BW2188" i="1"/>
  <c r="BX2188" i="1"/>
  <c r="BY2188" i="1"/>
  <c r="BU2189" i="1"/>
  <c r="BV2189" i="1"/>
  <c r="BW2189" i="1"/>
  <c r="BX2189" i="1"/>
  <c r="BY2189" i="1"/>
  <c r="BU2190" i="1"/>
  <c r="BV2190" i="1"/>
  <c r="BW2190" i="1"/>
  <c r="BX2190" i="1"/>
  <c r="BY2190" i="1"/>
  <c r="BU2191" i="1"/>
  <c r="BV2191" i="1"/>
  <c r="BW2191" i="1"/>
  <c r="BX2191" i="1"/>
  <c r="BY2191" i="1"/>
  <c r="BU2192" i="1"/>
  <c r="BV2192" i="1"/>
  <c r="BW2192" i="1"/>
  <c r="BX2192" i="1"/>
  <c r="BY2192" i="1"/>
  <c r="BU2193" i="1"/>
  <c r="BV2193" i="1"/>
  <c r="BW2193" i="1"/>
  <c r="BX2193" i="1"/>
  <c r="BY2193" i="1"/>
  <c r="BU2194" i="1"/>
  <c r="BV2194" i="1"/>
  <c r="BW2194" i="1"/>
  <c r="BX2194" i="1"/>
  <c r="BY2194" i="1"/>
  <c r="BU2195" i="1"/>
  <c r="BV2195" i="1"/>
  <c r="BW2195" i="1"/>
  <c r="BX2195" i="1"/>
  <c r="BY2195" i="1"/>
  <c r="BU2196" i="1"/>
  <c r="BV2196" i="1"/>
  <c r="BW2196" i="1"/>
  <c r="BX2196" i="1"/>
  <c r="BY2196" i="1"/>
  <c r="BU2197" i="1"/>
  <c r="BV2197" i="1"/>
  <c r="BW2197" i="1"/>
  <c r="BX2197" i="1"/>
  <c r="BY2197" i="1"/>
  <c r="BU2198" i="1"/>
  <c r="BV2198" i="1"/>
  <c r="BW2198" i="1"/>
  <c r="BX2198" i="1"/>
  <c r="BY2198" i="1"/>
  <c r="BU2199" i="1"/>
  <c r="BV2199" i="1"/>
  <c r="BW2199" i="1"/>
  <c r="BX2199" i="1"/>
  <c r="BY2199" i="1"/>
  <c r="BU2200" i="1"/>
  <c r="BV2200" i="1"/>
  <c r="BW2200" i="1"/>
  <c r="BX2200" i="1"/>
  <c r="BY2200" i="1"/>
  <c r="BU2201" i="1"/>
  <c r="BV2201" i="1"/>
  <c r="BW2201" i="1"/>
  <c r="BX2201" i="1"/>
  <c r="BY2201" i="1"/>
  <c r="BU2202" i="1"/>
  <c r="BV2202" i="1"/>
  <c r="BW2202" i="1"/>
  <c r="BX2202" i="1"/>
  <c r="BY2202" i="1"/>
  <c r="BU2203" i="1"/>
  <c r="BV2203" i="1"/>
  <c r="BW2203" i="1"/>
  <c r="BX2203" i="1"/>
  <c r="BY2203" i="1"/>
  <c r="BU2204" i="1"/>
  <c r="BV2204" i="1"/>
  <c r="BW2204" i="1"/>
  <c r="BX2204" i="1"/>
  <c r="BY2204" i="1"/>
  <c r="BU2205" i="1"/>
  <c r="BV2205" i="1"/>
  <c r="BW2205" i="1"/>
  <c r="BX2205" i="1"/>
  <c r="BY2205" i="1"/>
  <c r="BU2206" i="1"/>
  <c r="BV2206" i="1"/>
  <c r="BW2206" i="1"/>
  <c r="BX2206" i="1"/>
  <c r="BY2206" i="1"/>
  <c r="BU2207" i="1"/>
  <c r="BV2207" i="1"/>
  <c r="BW2207" i="1"/>
  <c r="BX2207" i="1"/>
  <c r="BY2207" i="1"/>
  <c r="BU2208" i="1"/>
  <c r="BV2208" i="1"/>
  <c r="BW2208" i="1"/>
  <c r="BX2208" i="1"/>
  <c r="BY2208" i="1"/>
  <c r="BU2209" i="1"/>
  <c r="BV2209" i="1"/>
  <c r="BW2209" i="1"/>
  <c r="BX2209" i="1"/>
  <c r="BY2209" i="1"/>
  <c r="BU2210" i="1"/>
  <c r="BV2210" i="1"/>
  <c r="BW2210" i="1"/>
  <c r="BX2210" i="1"/>
  <c r="BY2210" i="1"/>
  <c r="BU2211" i="1"/>
  <c r="BV2211" i="1"/>
  <c r="BW2211" i="1"/>
  <c r="BX2211" i="1"/>
  <c r="BY2211" i="1"/>
  <c r="BU2212" i="1"/>
  <c r="BV2212" i="1"/>
  <c r="BW2212" i="1"/>
  <c r="BX2212" i="1"/>
  <c r="BY2212" i="1"/>
  <c r="BU2213" i="1"/>
  <c r="BV2213" i="1"/>
  <c r="BW2213" i="1"/>
  <c r="BX2213" i="1"/>
  <c r="BY2213" i="1"/>
  <c r="BU2214" i="1"/>
  <c r="BV2214" i="1"/>
  <c r="BW2214" i="1"/>
  <c r="BX2214" i="1"/>
  <c r="BY2214" i="1"/>
  <c r="BU2215" i="1"/>
  <c r="BV2215" i="1"/>
  <c r="BW2215" i="1"/>
  <c r="BX2215" i="1"/>
  <c r="BY2215" i="1"/>
  <c r="BU2216" i="1"/>
  <c r="BV2216" i="1"/>
  <c r="BW2216" i="1"/>
  <c r="BX2216" i="1"/>
  <c r="BY2216" i="1"/>
  <c r="BU2217" i="1"/>
  <c r="BV2217" i="1"/>
  <c r="BW2217" i="1"/>
  <c r="BX2217" i="1"/>
  <c r="BY2217" i="1"/>
  <c r="BU2218" i="1"/>
  <c r="BV2218" i="1"/>
  <c r="BW2218" i="1"/>
  <c r="BX2218" i="1"/>
  <c r="BY2218" i="1"/>
  <c r="BU2219" i="1"/>
  <c r="BV2219" i="1"/>
  <c r="BW2219" i="1"/>
  <c r="BX2219" i="1"/>
  <c r="BY2219" i="1"/>
  <c r="BU2220" i="1"/>
  <c r="BV2220" i="1"/>
  <c r="BW2220" i="1"/>
  <c r="BX2220" i="1"/>
  <c r="BY2220" i="1"/>
  <c r="BU2221" i="1"/>
  <c r="BV2221" i="1"/>
  <c r="BW2221" i="1"/>
  <c r="BX2221" i="1"/>
  <c r="BY2221" i="1"/>
  <c r="BU2222" i="1"/>
  <c r="BV2222" i="1"/>
  <c r="BW2222" i="1"/>
  <c r="BX2222" i="1"/>
  <c r="BY2222" i="1"/>
  <c r="BU2223" i="1"/>
  <c r="BV2223" i="1"/>
  <c r="BW2223" i="1"/>
  <c r="BX2223" i="1"/>
  <c r="BY2223" i="1"/>
  <c r="BU2224" i="1"/>
  <c r="BV2224" i="1"/>
  <c r="BW2224" i="1"/>
  <c r="BX2224" i="1"/>
  <c r="BY2224" i="1"/>
  <c r="BU2225" i="1"/>
  <c r="BV2225" i="1"/>
  <c r="BW2225" i="1"/>
  <c r="BX2225" i="1"/>
  <c r="BY2225" i="1"/>
  <c r="BU2226" i="1"/>
  <c r="BV2226" i="1"/>
  <c r="BW2226" i="1"/>
  <c r="BX2226" i="1"/>
  <c r="BY2226" i="1"/>
  <c r="BU2227" i="1"/>
  <c r="BV2227" i="1"/>
  <c r="BW2227" i="1"/>
  <c r="BX2227" i="1"/>
  <c r="BY2227" i="1"/>
  <c r="BU2228" i="1"/>
  <c r="BV2228" i="1"/>
  <c r="BW2228" i="1"/>
  <c r="BX2228" i="1"/>
  <c r="BY2228" i="1"/>
  <c r="BU2229" i="1"/>
  <c r="BV2229" i="1"/>
  <c r="BW2229" i="1"/>
  <c r="BX2229" i="1"/>
  <c r="BY2229" i="1"/>
  <c r="BU2230" i="1"/>
  <c r="BV2230" i="1"/>
  <c r="BW2230" i="1"/>
  <c r="BX2230" i="1"/>
  <c r="BY2230" i="1"/>
  <c r="BU2231" i="1"/>
  <c r="BV2231" i="1"/>
  <c r="BW2231" i="1"/>
  <c r="BX2231" i="1"/>
  <c r="BY2231" i="1"/>
  <c r="BU2232" i="1"/>
  <c r="BV2232" i="1"/>
  <c r="BW2232" i="1"/>
  <c r="BX2232" i="1"/>
  <c r="BY2232" i="1"/>
  <c r="BU2233" i="1"/>
  <c r="BV2233" i="1"/>
  <c r="BW2233" i="1"/>
  <c r="BX2233" i="1"/>
  <c r="BY2233" i="1"/>
  <c r="BU2234" i="1"/>
  <c r="BV2234" i="1"/>
  <c r="BW2234" i="1"/>
  <c r="BX2234" i="1"/>
  <c r="BY2234" i="1"/>
  <c r="BU2235" i="1"/>
  <c r="BV2235" i="1"/>
  <c r="BW2235" i="1"/>
  <c r="BX2235" i="1"/>
  <c r="BY2235" i="1"/>
  <c r="BU2236" i="1"/>
  <c r="BV2236" i="1"/>
  <c r="BW2236" i="1"/>
  <c r="BX2236" i="1"/>
  <c r="BY2236" i="1"/>
  <c r="BU2237" i="1"/>
  <c r="BV2237" i="1"/>
  <c r="BW2237" i="1"/>
  <c r="BX2237" i="1"/>
  <c r="BY2237" i="1"/>
  <c r="BU2238" i="1"/>
  <c r="BV2238" i="1"/>
  <c r="BW2238" i="1"/>
  <c r="BX2238" i="1"/>
  <c r="BY2238" i="1"/>
  <c r="BU2239" i="1"/>
  <c r="BV2239" i="1"/>
  <c r="BW2239" i="1"/>
  <c r="BX2239" i="1"/>
  <c r="BY2239" i="1"/>
  <c r="BU2240" i="1"/>
  <c r="BV2240" i="1"/>
  <c r="BW2240" i="1"/>
  <c r="BX2240" i="1"/>
  <c r="BY2240" i="1"/>
  <c r="BU2241" i="1"/>
  <c r="BV2241" i="1"/>
  <c r="BW2241" i="1"/>
  <c r="BX2241" i="1"/>
  <c r="BY2241" i="1"/>
  <c r="BU2242" i="1"/>
  <c r="BV2242" i="1"/>
  <c r="BW2242" i="1"/>
  <c r="BX2242" i="1"/>
  <c r="BY2242" i="1"/>
  <c r="BU2243" i="1"/>
  <c r="BV2243" i="1"/>
  <c r="BW2243" i="1"/>
  <c r="BX2243" i="1"/>
  <c r="BY2243" i="1"/>
  <c r="BU2244" i="1"/>
  <c r="BV2244" i="1"/>
  <c r="BW2244" i="1"/>
  <c r="BX2244" i="1"/>
  <c r="BY2244" i="1"/>
  <c r="BU2245" i="1"/>
  <c r="BV2245" i="1"/>
  <c r="BW2245" i="1"/>
  <c r="BX2245" i="1"/>
  <c r="BY2245" i="1"/>
  <c r="BU2246" i="1"/>
  <c r="BV2246" i="1"/>
  <c r="BW2246" i="1"/>
  <c r="BX2246" i="1"/>
  <c r="BY2246" i="1"/>
  <c r="BU2247" i="1"/>
  <c r="BV2247" i="1"/>
  <c r="BW2247" i="1"/>
  <c r="BX2247" i="1"/>
  <c r="BY2247" i="1"/>
  <c r="BU2248" i="1"/>
  <c r="BV2248" i="1"/>
  <c r="BW2248" i="1"/>
  <c r="BX2248" i="1"/>
  <c r="BY2248" i="1"/>
  <c r="BU2249" i="1"/>
  <c r="BV2249" i="1"/>
  <c r="BW2249" i="1"/>
  <c r="BX2249" i="1"/>
  <c r="BY2249" i="1"/>
  <c r="BU2250" i="1"/>
  <c r="BV2250" i="1"/>
  <c r="BW2250" i="1"/>
  <c r="BX2250" i="1"/>
  <c r="BY2250" i="1"/>
  <c r="BU2251" i="1"/>
  <c r="BV2251" i="1"/>
  <c r="BW2251" i="1"/>
  <c r="BX2251" i="1"/>
  <c r="BY2251" i="1"/>
  <c r="BU2252" i="1"/>
  <c r="BV2252" i="1"/>
  <c r="BW2252" i="1"/>
  <c r="BX2252" i="1"/>
  <c r="BY2252" i="1"/>
  <c r="BU2253" i="1"/>
  <c r="BV2253" i="1"/>
  <c r="BW2253" i="1"/>
  <c r="BX2253" i="1"/>
  <c r="BY2253" i="1"/>
  <c r="BU2254" i="1"/>
  <c r="BV2254" i="1"/>
  <c r="BW2254" i="1"/>
  <c r="BX2254" i="1"/>
  <c r="BY2254" i="1"/>
  <c r="BU2255" i="1"/>
  <c r="BV2255" i="1"/>
  <c r="BW2255" i="1"/>
  <c r="BX2255" i="1"/>
  <c r="BY2255" i="1"/>
  <c r="BU2256" i="1"/>
  <c r="BV2256" i="1"/>
  <c r="BW2256" i="1"/>
  <c r="BX2256" i="1"/>
  <c r="BY2256" i="1"/>
  <c r="BU2257" i="1"/>
  <c r="BV2257" i="1"/>
  <c r="BW2257" i="1"/>
  <c r="BX2257" i="1"/>
  <c r="BY2257" i="1"/>
  <c r="BU2258" i="1"/>
  <c r="BV2258" i="1"/>
  <c r="BW2258" i="1"/>
  <c r="BX2258" i="1"/>
  <c r="BY2258" i="1"/>
  <c r="BU2259" i="1"/>
  <c r="BV2259" i="1"/>
  <c r="BW2259" i="1"/>
  <c r="BX2259" i="1"/>
  <c r="BY2259" i="1"/>
  <c r="BU2260" i="1"/>
  <c r="BV2260" i="1"/>
  <c r="BW2260" i="1"/>
  <c r="BX2260" i="1"/>
  <c r="BY2260" i="1"/>
  <c r="BU2261" i="1"/>
  <c r="BV2261" i="1"/>
  <c r="BW2261" i="1"/>
  <c r="BX2261" i="1"/>
  <c r="BY2261" i="1"/>
  <c r="BU2262" i="1"/>
  <c r="BV2262" i="1"/>
  <c r="BW2262" i="1"/>
  <c r="BX2262" i="1"/>
  <c r="BY2262" i="1"/>
  <c r="BU2263" i="1"/>
  <c r="BV2263" i="1"/>
  <c r="BW2263" i="1"/>
  <c r="BX2263" i="1"/>
  <c r="BY2263" i="1"/>
  <c r="BU2264" i="1"/>
  <c r="BV2264" i="1"/>
  <c r="BW2264" i="1"/>
  <c r="BX2264" i="1"/>
  <c r="BY2264" i="1"/>
  <c r="BU2265" i="1"/>
  <c r="BV2265" i="1"/>
  <c r="BW2265" i="1"/>
  <c r="BX2265" i="1"/>
  <c r="BY2265" i="1"/>
  <c r="BU2266" i="1"/>
  <c r="BV2266" i="1"/>
  <c r="BW2266" i="1"/>
  <c r="BX2266" i="1"/>
  <c r="BY2266" i="1"/>
  <c r="BU2267" i="1"/>
  <c r="BV2267" i="1"/>
  <c r="BW2267" i="1"/>
  <c r="BX2267" i="1"/>
  <c r="BY2267" i="1"/>
  <c r="BU2268" i="1"/>
  <c r="BV2268" i="1"/>
  <c r="BW2268" i="1"/>
  <c r="BX2268" i="1"/>
  <c r="BY2268" i="1"/>
  <c r="BU2269" i="1"/>
  <c r="BV2269" i="1"/>
  <c r="BW2269" i="1"/>
  <c r="BX2269" i="1"/>
  <c r="BY2269" i="1"/>
  <c r="BU2270" i="1"/>
  <c r="BV2270" i="1"/>
  <c r="BW2270" i="1"/>
  <c r="BX2270" i="1"/>
  <c r="BY2270" i="1"/>
  <c r="BU2271" i="1"/>
  <c r="BV2271" i="1"/>
  <c r="BW2271" i="1"/>
  <c r="BX2271" i="1"/>
  <c r="BY2271" i="1"/>
  <c r="BU2272" i="1"/>
  <c r="BV2272" i="1"/>
  <c r="BW2272" i="1"/>
  <c r="BX2272" i="1"/>
  <c r="BY2272" i="1"/>
  <c r="BU2273" i="1"/>
  <c r="BV2273" i="1"/>
  <c r="BW2273" i="1"/>
  <c r="BX2273" i="1"/>
  <c r="BY2273" i="1"/>
  <c r="BU2274" i="1"/>
  <c r="BV2274" i="1"/>
  <c r="BW2274" i="1"/>
  <c r="BX2274" i="1"/>
  <c r="BY2274" i="1"/>
  <c r="BU2275" i="1"/>
  <c r="BV2275" i="1"/>
  <c r="BW2275" i="1"/>
  <c r="BX2275" i="1"/>
  <c r="BY2275" i="1"/>
  <c r="BU2276" i="1"/>
  <c r="BV2276" i="1"/>
  <c r="BW2276" i="1"/>
  <c r="BX2276" i="1"/>
  <c r="BY2276" i="1"/>
  <c r="BU2277" i="1"/>
  <c r="BV2277" i="1"/>
  <c r="BW2277" i="1"/>
  <c r="BX2277" i="1"/>
  <c r="BY2277" i="1"/>
  <c r="BU2278" i="1"/>
  <c r="BV2278" i="1"/>
  <c r="BW2278" i="1"/>
  <c r="BX2278" i="1"/>
  <c r="BY2278" i="1"/>
  <c r="BU2279" i="1"/>
  <c r="BV2279" i="1"/>
  <c r="BW2279" i="1"/>
  <c r="BX2279" i="1"/>
  <c r="BY2279" i="1"/>
  <c r="BU2280" i="1"/>
  <c r="BV2280" i="1"/>
  <c r="BW2280" i="1"/>
  <c r="BX2280" i="1"/>
  <c r="BY2280" i="1"/>
  <c r="BU2281" i="1"/>
  <c r="BV2281" i="1"/>
  <c r="BW2281" i="1"/>
  <c r="BX2281" i="1"/>
  <c r="BY2281" i="1"/>
  <c r="BU2282" i="1"/>
  <c r="BV2282" i="1"/>
  <c r="BW2282" i="1"/>
  <c r="BX2282" i="1"/>
  <c r="BY2282" i="1"/>
  <c r="BU2283" i="1"/>
  <c r="BV2283" i="1"/>
  <c r="BW2283" i="1"/>
  <c r="BX2283" i="1"/>
  <c r="BY2283" i="1"/>
  <c r="BU2284" i="1"/>
  <c r="BV2284" i="1"/>
  <c r="BW2284" i="1"/>
  <c r="BX2284" i="1"/>
  <c r="BY2284" i="1"/>
  <c r="BU2285" i="1"/>
  <c r="BV2285" i="1"/>
  <c r="BW2285" i="1"/>
  <c r="BX2285" i="1"/>
  <c r="BY2285" i="1"/>
  <c r="BU2286" i="1"/>
  <c r="BV2286" i="1"/>
  <c r="BW2286" i="1"/>
  <c r="BX2286" i="1"/>
  <c r="BY2286" i="1"/>
  <c r="BU2287" i="1"/>
  <c r="BV2287" i="1"/>
  <c r="BW2287" i="1"/>
  <c r="BX2287" i="1"/>
  <c r="BY2287" i="1"/>
  <c r="BU2288" i="1"/>
  <c r="BV2288" i="1"/>
  <c r="BW2288" i="1"/>
  <c r="BX2288" i="1"/>
  <c r="BY2288" i="1"/>
  <c r="BU2289" i="1"/>
  <c r="BV2289" i="1"/>
  <c r="BW2289" i="1"/>
  <c r="BX2289" i="1"/>
  <c r="BY2289" i="1"/>
  <c r="BU2290" i="1"/>
  <c r="BV2290" i="1"/>
  <c r="BW2290" i="1"/>
  <c r="BX2290" i="1"/>
  <c r="BY2290" i="1"/>
  <c r="BU2291" i="1"/>
  <c r="BV2291" i="1"/>
  <c r="BW2291" i="1"/>
  <c r="BX2291" i="1"/>
  <c r="BY2291" i="1"/>
  <c r="BU2292" i="1"/>
  <c r="BV2292" i="1"/>
  <c r="BW2292" i="1"/>
  <c r="BX2292" i="1"/>
  <c r="BY2292" i="1"/>
  <c r="BU2293" i="1"/>
  <c r="BV2293" i="1"/>
  <c r="BW2293" i="1"/>
  <c r="BX2293" i="1"/>
  <c r="BY2293" i="1"/>
  <c r="BU2294" i="1"/>
  <c r="BV2294" i="1"/>
  <c r="BW2294" i="1"/>
  <c r="BX2294" i="1"/>
  <c r="BY2294" i="1"/>
  <c r="BU2295" i="1"/>
  <c r="BV2295" i="1"/>
  <c r="BW2295" i="1"/>
  <c r="BX2295" i="1"/>
  <c r="BY2295" i="1"/>
  <c r="BU2296" i="1"/>
  <c r="BV2296" i="1"/>
  <c r="BW2296" i="1"/>
  <c r="BX2296" i="1"/>
  <c r="BY2296" i="1"/>
  <c r="BU2297" i="1"/>
  <c r="BV2297" i="1"/>
  <c r="BW2297" i="1"/>
  <c r="BX2297" i="1"/>
  <c r="BY2297" i="1"/>
  <c r="BU2298" i="1"/>
  <c r="BV2298" i="1"/>
  <c r="BW2298" i="1"/>
  <c r="BX2298" i="1"/>
  <c r="BY2298" i="1"/>
  <c r="BU2299" i="1"/>
  <c r="BV2299" i="1"/>
  <c r="BW2299" i="1"/>
  <c r="BX2299" i="1"/>
  <c r="BY2299" i="1"/>
  <c r="BU2300" i="1"/>
  <c r="BV2300" i="1"/>
  <c r="BW2300" i="1"/>
  <c r="BX2300" i="1"/>
  <c r="BY2300" i="1"/>
  <c r="BU2301" i="1"/>
  <c r="BV2301" i="1"/>
  <c r="BW2301" i="1"/>
  <c r="BX2301" i="1"/>
  <c r="BY2301" i="1"/>
  <c r="BU2302" i="1"/>
  <c r="BV2302" i="1"/>
  <c r="BW2302" i="1"/>
  <c r="BX2302" i="1"/>
  <c r="BY2302" i="1"/>
  <c r="BU2303" i="1"/>
  <c r="BV2303" i="1"/>
  <c r="BW2303" i="1"/>
  <c r="BX2303" i="1"/>
  <c r="BY2303" i="1"/>
  <c r="BU2304" i="1"/>
  <c r="BV2304" i="1"/>
  <c r="BW2304" i="1"/>
  <c r="BX2304" i="1"/>
  <c r="BY2304" i="1"/>
  <c r="BU2305" i="1"/>
  <c r="BV2305" i="1"/>
  <c r="BW2305" i="1"/>
  <c r="BX2305" i="1"/>
  <c r="BY2305" i="1"/>
  <c r="BU2306" i="1"/>
  <c r="BV2306" i="1"/>
  <c r="BW2306" i="1"/>
  <c r="BX2306" i="1"/>
  <c r="BY2306" i="1"/>
  <c r="BU2307" i="1"/>
  <c r="BV2307" i="1"/>
  <c r="BW2307" i="1"/>
  <c r="BX2307" i="1"/>
  <c r="BY2307" i="1"/>
  <c r="BU2308" i="1"/>
  <c r="BV2308" i="1"/>
  <c r="BW2308" i="1"/>
  <c r="BX2308" i="1"/>
  <c r="BY2308" i="1"/>
  <c r="BU2309" i="1"/>
  <c r="BV2309" i="1"/>
  <c r="BW2309" i="1"/>
  <c r="BX2309" i="1"/>
  <c r="BY2309" i="1"/>
  <c r="BU2310" i="1"/>
  <c r="BV2310" i="1"/>
  <c r="BW2310" i="1"/>
  <c r="BX2310" i="1"/>
  <c r="BY2310" i="1"/>
  <c r="BU2311" i="1"/>
  <c r="BV2311" i="1"/>
  <c r="BW2311" i="1"/>
  <c r="BX2311" i="1"/>
  <c r="BY2311" i="1"/>
  <c r="BU2312" i="1"/>
  <c r="BV2312" i="1"/>
  <c r="BW2312" i="1"/>
  <c r="BX2312" i="1"/>
  <c r="BY2312" i="1"/>
  <c r="BU2313" i="1"/>
  <c r="BV2313" i="1"/>
  <c r="BW2313" i="1"/>
  <c r="BX2313" i="1"/>
  <c r="BY2313" i="1"/>
  <c r="BU2314" i="1"/>
  <c r="BV2314" i="1"/>
  <c r="BW2314" i="1"/>
  <c r="BX2314" i="1"/>
  <c r="BY2314" i="1"/>
  <c r="BU2315" i="1"/>
  <c r="BV2315" i="1"/>
  <c r="BW2315" i="1"/>
  <c r="BX2315" i="1"/>
  <c r="BY2315" i="1"/>
  <c r="BU2316" i="1"/>
  <c r="BV2316" i="1"/>
  <c r="BW2316" i="1"/>
  <c r="BX2316" i="1"/>
  <c r="BY2316" i="1"/>
  <c r="BU2317" i="1"/>
  <c r="BV2317" i="1"/>
  <c r="BW2317" i="1"/>
  <c r="BX2317" i="1"/>
  <c r="BY2317" i="1"/>
  <c r="BU2318" i="1"/>
  <c r="BV2318" i="1"/>
  <c r="BW2318" i="1"/>
  <c r="BX2318" i="1"/>
  <c r="BY2318" i="1"/>
  <c r="BU2319" i="1"/>
  <c r="BV2319" i="1"/>
  <c r="BW2319" i="1"/>
  <c r="BX2319" i="1"/>
  <c r="BY2319" i="1"/>
  <c r="BU2320" i="1"/>
  <c r="BV2320" i="1"/>
  <c r="BW2320" i="1"/>
  <c r="BX2320" i="1"/>
  <c r="BY2320" i="1"/>
  <c r="BU2321" i="1"/>
  <c r="BV2321" i="1"/>
  <c r="BW2321" i="1"/>
  <c r="BX2321" i="1"/>
  <c r="BY2321" i="1"/>
  <c r="BU2322" i="1"/>
  <c r="BV2322" i="1"/>
  <c r="BW2322" i="1"/>
  <c r="BX2322" i="1"/>
  <c r="BY2322" i="1"/>
  <c r="BU2323" i="1"/>
  <c r="BV2323" i="1"/>
  <c r="BW2323" i="1"/>
  <c r="BX2323" i="1"/>
  <c r="BY2323" i="1"/>
  <c r="BU2324" i="1"/>
  <c r="BV2324" i="1"/>
  <c r="BW2324" i="1"/>
  <c r="BX2324" i="1"/>
  <c r="BY2324" i="1"/>
  <c r="BU2325" i="1"/>
  <c r="BV2325" i="1"/>
  <c r="BW2325" i="1"/>
  <c r="BX2325" i="1"/>
  <c r="BY2325" i="1"/>
  <c r="BU2326" i="1"/>
  <c r="BV2326" i="1"/>
  <c r="BW2326" i="1"/>
  <c r="BX2326" i="1"/>
  <c r="BY2326" i="1"/>
  <c r="BU2327" i="1"/>
  <c r="BV2327" i="1"/>
  <c r="BW2327" i="1"/>
  <c r="BX2327" i="1"/>
  <c r="BY2327" i="1"/>
  <c r="BU2328" i="1"/>
  <c r="BV2328" i="1"/>
  <c r="BW2328" i="1"/>
  <c r="BX2328" i="1"/>
  <c r="BY2328" i="1"/>
  <c r="BU2329" i="1"/>
  <c r="BV2329" i="1"/>
  <c r="BW2329" i="1"/>
  <c r="BX2329" i="1"/>
  <c r="BY2329" i="1"/>
  <c r="BU2330" i="1"/>
  <c r="BV2330" i="1"/>
  <c r="BW2330" i="1"/>
  <c r="BX2330" i="1"/>
  <c r="BY2330" i="1"/>
  <c r="BU2331" i="1"/>
  <c r="BV2331" i="1"/>
  <c r="BW2331" i="1"/>
  <c r="BX2331" i="1"/>
  <c r="BY2331" i="1"/>
  <c r="BU2332" i="1"/>
  <c r="BV2332" i="1"/>
  <c r="BW2332" i="1"/>
  <c r="BX2332" i="1"/>
  <c r="BY2332" i="1"/>
  <c r="BU2333" i="1"/>
  <c r="BV2333" i="1"/>
  <c r="BW2333" i="1"/>
  <c r="BX2333" i="1"/>
  <c r="BY2333" i="1"/>
  <c r="BU2334" i="1"/>
  <c r="BV2334" i="1"/>
  <c r="BW2334" i="1"/>
  <c r="BX2334" i="1"/>
  <c r="BY2334" i="1"/>
  <c r="BU2335" i="1"/>
  <c r="BV2335" i="1"/>
  <c r="BW2335" i="1"/>
  <c r="BX2335" i="1"/>
  <c r="BY2335" i="1"/>
  <c r="BU2336" i="1"/>
  <c r="BV2336" i="1"/>
  <c r="BW2336" i="1"/>
  <c r="BX2336" i="1"/>
  <c r="BY2336" i="1"/>
  <c r="BU2337" i="1"/>
  <c r="BV2337" i="1"/>
  <c r="BW2337" i="1"/>
  <c r="BX2337" i="1"/>
  <c r="BY2337" i="1"/>
  <c r="BU2338" i="1"/>
  <c r="BV2338" i="1"/>
  <c r="BW2338" i="1"/>
  <c r="BX2338" i="1"/>
  <c r="BY2338" i="1"/>
  <c r="BU2339" i="1"/>
  <c r="BV2339" i="1"/>
  <c r="BW2339" i="1"/>
  <c r="BX2339" i="1"/>
  <c r="BY2339" i="1"/>
  <c r="BU2340" i="1"/>
  <c r="BV2340" i="1"/>
  <c r="BW2340" i="1"/>
  <c r="BX2340" i="1"/>
  <c r="BY2340" i="1"/>
  <c r="BU2341" i="1"/>
  <c r="BV2341" i="1"/>
  <c r="BW2341" i="1"/>
  <c r="BX2341" i="1"/>
  <c r="BY2341" i="1"/>
  <c r="BU2342" i="1"/>
  <c r="BV2342" i="1"/>
  <c r="BW2342" i="1"/>
  <c r="BX2342" i="1"/>
  <c r="BY2342" i="1"/>
  <c r="BU2343" i="1"/>
  <c r="BV2343" i="1"/>
  <c r="BW2343" i="1"/>
  <c r="BX2343" i="1"/>
  <c r="BY2343" i="1"/>
  <c r="BU2344" i="1"/>
  <c r="BV2344" i="1"/>
  <c r="BW2344" i="1"/>
  <c r="BX2344" i="1"/>
  <c r="BY2344" i="1"/>
  <c r="BU2345" i="1"/>
  <c r="BV2345" i="1"/>
  <c r="BW2345" i="1"/>
  <c r="BX2345" i="1"/>
  <c r="BY2345" i="1"/>
  <c r="BU2346" i="1"/>
  <c r="BV2346" i="1"/>
  <c r="BW2346" i="1"/>
  <c r="BX2346" i="1"/>
  <c r="BY2346" i="1"/>
  <c r="BU2347" i="1"/>
  <c r="BV2347" i="1"/>
  <c r="BW2347" i="1"/>
  <c r="BX2347" i="1"/>
  <c r="BY2347" i="1"/>
  <c r="BU2348" i="1"/>
  <c r="BV2348" i="1"/>
  <c r="BW2348" i="1"/>
  <c r="BX2348" i="1"/>
  <c r="BY2348" i="1"/>
  <c r="BU2349" i="1"/>
  <c r="BV2349" i="1"/>
  <c r="BW2349" i="1"/>
  <c r="BX2349" i="1"/>
  <c r="BY2349" i="1"/>
  <c r="BU2350" i="1"/>
  <c r="BV2350" i="1"/>
  <c r="BW2350" i="1"/>
  <c r="BX2350" i="1"/>
  <c r="BY2350" i="1"/>
  <c r="BU2351" i="1"/>
  <c r="BV2351" i="1"/>
  <c r="BW2351" i="1"/>
  <c r="BX2351" i="1"/>
  <c r="BY2351" i="1"/>
  <c r="BU2352" i="1"/>
  <c r="BV2352" i="1"/>
  <c r="BW2352" i="1"/>
  <c r="BX2352" i="1"/>
  <c r="BY2352" i="1"/>
  <c r="BU2353" i="1"/>
  <c r="BV2353" i="1"/>
  <c r="BW2353" i="1"/>
  <c r="BX2353" i="1"/>
  <c r="BY2353" i="1"/>
  <c r="BU2354" i="1"/>
  <c r="BV2354" i="1"/>
  <c r="BW2354" i="1"/>
  <c r="BX2354" i="1"/>
  <c r="BY2354" i="1"/>
  <c r="BU2355" i="1"/>
  <c r="BV2355" i="1"/>
  <c r="BW2355" i="1"/>
  <c r="BX2355" i="1"/>
  <c r="BY2355" i="1"/>
  <c r="BU2356" i="1"/>
  <c r="BV2356" i="1"/>
  <c r="BW2356" i="1"/>
  <c r="BX2356" i="1"/>
  <c r="BY2356" i="1"/>
  <c r="BU2357" i="1"/>
  <c r="BV2357" i="1"/>
  <c r="BW2357" i="1"/>
  <c r="BX2357" i="1"/>
  <c r="BY2357" i="1"/>
  <c r="BU2358" i="1"/>
  <c r="BV2358" i="1"/>
  <c r="BW2358" i="1"/>
  <c r="BX2358" i="1"/>
  <c r="BY2358" i="1"/>
  <c r="BU2359" i="1"/>
  <c r="BV2359" i="1"/>
  <c r="BW2359" i="1"/>
  <c r="BX2359" i="1"/>
  <c r="BY2359" i="1"/>
  <c r="BU2360" i="1"/>
  <c r="BV2360" i="1"/>
  <c r="BW2360" i="1"/>
  <c r="BX2360" i="1"/>
  <c r="BY2360" i="1"/>
  <c r="BU2361" i="1"/>
  <c r="BV2361" i="1"/>
  <c r="BW2361" i="1"/>
  <c r="BX2361" i="1"/>
  <c r="BY2361" i="1"/>
  <c r="BU2362" i="1"/>
  <c r="BV2362" i="1"/>
  <c r="BW2362" i="1"/>
  <c r="BX2362" i="1"/>
  <c r="BY2362" i="1"/>
  <c r="BU2363" i="1"/>
  <c r="BV2363" i="1"/>
  <c r="BW2363" i="1"/>
  <c r="BX2363" i="1"/>
  <c r="BY2363" i="1"/>
  <c r="BU2364" i="1"/>
  <c r="BV2364" i="1"/>
  <c r="BW2364" i="1"/>
  <c r="BX2364" i="1"/>
  <c r="BY2364" i="1"/>
  <c r="BU2365" i="1"/>
  <c r="BV2365" i="1"/>
  <c r="BW2365" i="1"/>
  <c r="BX2365" i="1"/>
  <c r="BY2365" i="1"/>
  <c r="BU2366" i="1"/>
  <c r="BV2366" i="1"/>
  <c r="BW2366" i="1"/>
  <c r="BX2366" i="1"/>
  <c r="BY2366" i="1"/>
  <c r="BU2367" i="1"/>
  <c r="BV2367" i="1"/>
  <c r="BW2367" i="1"/>
  <c r="BX2367" i="1"/>
  <c r="BY2367" i="1"/>
  <c r="BU2368" i="1"/>
  <c r="BV2368" i="1"/>
  <c r="BW2368" i="1"/>
  <c r="BX2368" i="1"/>
  <c r="BY2368" i="1"/>
  <c r="BU2369" i="1"/>
  <c r="BV2369" i="1"/>
  <c r="BW2369" i="1"/>
  <c r="BX2369" i="1"/>
  <c r="BY2369" i="1"/>
  <c r="BU2370" i="1"/>
  <c r="BV2370" i="1"/>
  <c r="BW2370" i="1"/>
  <c r="BX2370" i="1"/>
  <c r="BY2370" i="1"/>
  <c r="BU2371" i="1"/>
  <c r="BV2371" i="1"/>
  <c r="BW2371" i="1"/>
  <c r="BX2371" i="1"/>
  <c r="BY2371" i="1"/>
  <c r="BU2372" i="1"/>
  <c r="BV2372" i="1"/>
  <c r="BW2372" i="1"/>
  <c r="BX2372" i="1"/>
  <c r="BY2372" i="1"/>
  <c r="BU2373" i="1"/>
  <c r="BV2373" i="1"/>
  <c r="BW2373" i="1"/>
  <c r="BX2373" i="1"/>
  <c r="BY2373" i="1"/>
  <c r="BU2374" i="1"/>
  <c r="BV2374" i="1"/>
  <c r="BW2374" i="1"/>
  <c r="BX2374" i="1"/>
  <c r="BY2374" i="1"/>
  <c r="BU2375" i="1"/>
  <c r="BV2375" i="1"/>
  <c r="BW2375" i="1"/>
  <c r="BX2375" i="1"/>
  <c r="BY2375" i="1"/>
  <c r="BU2376" i="1"/>
  <c r="BV2376" i="1"/>
  <c r="BW2376" i="1"/>
  <c r="BX2376" i="1"/>
  <c r="BY2376" i="1"/>
  <c r="BU2377" i="1"/>
  <c r="BV2377" i="1"/>
  <c r="BW2377" i="1"/>
  <c r="BX2377" i="1"/>
  <c r="BY2377" i="1"/>
  <c r="BU2378" i="1"/>
  <c r="BV2378" i="1"/>
  <c r="BW2378" i="1"/>
  <c r="BX2378" i="1"/>
  <c r="BY2378" i="1"/>
  <c r="BU2379" i="1"/>
  <c r="BV2379" i="1"/>
  <c r="BW2379" i="1"/>
  <c r="BX2379" i="1"/>
  <c r="BY2379" i="1"/>
  <c r="BU2380" i="1"/>
  <c r="BV2380" i="1"/>
  <c r="BW2380" i="1"/>
  <c r="BX2380" i="1"/>
  <c r="BY2380" i="1"/>
  <c r="BU2381" i="1"/>
  <c r="BV2381" i="1"/>
  <c r="BW2381" i="1"/>
  <c r="BX2381" i="1"/>
  <c r="BY2381" i="1"/>
  <c r="BU2382" i="1"/>
  <c r="BV2382" i="1"/>
  <c r="BW2382" i="1"/>
  <c r="BX2382" i="1"/>
  <c r="BY2382" i="1"/>
  <c r="BU2383" i="1"/>
  <c r="BV2383" i="1"/>
  <c r="BW2383" i="1"/>
  <c r="BX2383" i="1"/>
  <c r="BY2383" i="1"/>
  <c r="BU2384" i="1"/>
  <c r="BV2384" i="1"/>
  <c r="BW2384" i="1"/>
  <c r="BX2384" i="1"/>
  <c r="BY2384" i="1"/>
  <c r="BU2385" i="1"/>
  <c r="BV2385" i="1"/>
  <c r="BW2385" i="1"/>
  <c r="BX2385" i="1"/>
  <c r="BY2385" i="1"/>
  <c r="BU2386" i="1"/>
  <c r="BV2386" i="1"/>
  <c r="BW2386" i="1"/>
  <c r="BX2386" i="1"/>
  <c r="BY2386" i="1"/>
  <c r="BU2387" i="1"/>
  <c r="BV2387" i="1"/>
  <c r="BW2387" i="1"/>
  <c r="BX2387" i="1"/>
  <c r="BY2387" i="1"/>
  <c r="BU2388" i="1"/>
  <c r="BV2388" i="1"/>
  <c r="BW2388" i="1"/>
  <c r="BX2388" i="1"/>
  <c r="BY2388" i="1"/>
  <c r="BU2389" i="1"/>
  <c r="BV2389" i="1"/>
  <c r="BW2389" i="1"/>
  <c r="BX2389" i="1"/>
  <c r="BY2389" i="1"/>
  <c r="BU2390" i="1"/>
  <c r="BV2390" i="1"/>
  <c r="BW2390" i="1"/>
  <c r="BX2390" i="1"/>
  <c r="BY2390" i="1"/>
  <c r="BU2391" i="1"/>
  <c r="BV2391" i="1"/>
  <c r="BW2391" i="1"/>
  <c r="BX2391" i="1"/>
  <c r="BY2391" i="1"/>
  <c r="BU2392" i="1"/>
  <c r="BV2392" i="1"/>
  <c r="BW2392" i="1"/>
  <c r="BX2392" i="1"/>
  <c r="BY2392" i="1"/>
  <c r="BU2393" i="1"/>
  <c r="BV2393" i="1"/>
  <c r="BW2393" i="1"/>
  <c r="BX2393" i="1"/>
  <c r="BY2393" i="1"/>
  <c r="BU2394" i="1"/>
  <c r="BV2394" i="1"/>
  <c r="BW2394" i="1"/>
  <c r="BX2394" i="1"/>
  <c r="BY2394" i="1"/>
  <c r="BU2395" i="1"/>
  <c r="BV2395" i="1"/>
  <c r="BW2395" i="1"/>
  <c r="BX2395" i="1"/>
  <c r="BY2395" i="1"/>
  <c r="BU2396" i="1"/>
  <c r="BV2396" i="1"/>
  <c r="BW2396" i="1"/>
  <c r="BX2396" i="1"/>
  <c r="BY2396" i="1"/>
  <c r="BU2397" i="1"/>
  <c r="BV2397" i="1"/>
  <c r="BW2397" i="1"/>
  <c r="BX2397" i="1"/>
  <c r="BY2397" i="1"/>
  <c r="BU2398" i="1"/>
  <c r="BV2398" i="1"/>
  <c r="BW2398" i="1"/>
  <c r="BX2398" i="1"/>
  <c r="BY2398" i="1"/>
  <c r="BU2399" i="1"/>
  <c r="BV2399" i="1"/>
  <c r="BW2399" i="1"/>
  <c r="BX2399" i="1"/>
  <c r="BY2399" i="1"/>
  <c r="BU2400" i="1"/>
  <c r="BV2400" i="1"/>
  <c r="BW2400" i="1"/>
  <c r="BX2400" i="1"/>
  <c r="BY2400" i="1"/>
  <c r="BU2401" i="1"/>
  <c r="BV2401" i="1"/>
  <c r="BW2401" i="1"/>
  <c r="BX2401" i="1"/>
  <c r="BY2401" i="1"/>
  <c r="BU2402" i="1"/>
  <c r="BV2402" i="1"/>
  <c r="BW2402" i="1"/>
  <c r="BX2402" i="1"/>
  <c r="BY2402" i="1"/>
  <c r="BU2403" i="1"/>
  <c r="BV2403" i="1"/>
  <c r="BW2403" i="1"/>
  <c r="BX2403" i="1"/>
  <c r="BY2403" i="1"/>
  <c r="BU2404" i="1"/>
  <c r="BV2404" i="1"/>
  <c r="BW2404" i="1"/>
  <c r="BX2404" i="1"/>
  <c r="BY2404" i="1"/>
  <c r="BU2405" i="1"/>
  <c r="BV2405" i="1"/>
  <c r="BW2405" i="1"/>
  <c r="BX2405" i="1"/>
  <c r="BY2405" i="1"/>
  <c r="BU2406" i="1"/>
  <c r="BV2406" i="1"/>
  <c r="BW2406" i="1"/>
  <c r="BX2406" i="1"/>
  <c r="BY2406" i="1"/>
  <c r="BU2407" i="1"/>
  <c r="BV2407" i="1"/>
  <c r="BW2407" i="1"/>
  <c r="BX2407" i="1"/>
  <c r="BY2407" i="1"/>
  <c r="BU2408" i="1"/>
  <c r="BV2408" i="1"/>
  <c r="BW2408" i="1"/>
  <c r="BX2408" i="1"/>
  <c r="BY2408" i="1"/>
  <c r="BU2409" i="1"/>
  <c r="BV2409" i="1"/>
  <c r="BW2409" i="1"/>
  <c r="BX2409" i="1"/>
  <c r="BY2409" i="1"/>
  <c r="BU2410" i="1"/>
  <c r="BV2410" i="1"/>
  <c r="BW2410" i="1"/>
  <c r="BX2410" i="1"/>
  <c r="BY2410" i="1"/>
  <c r="BU2411" i="1"/>
  <c r="BV2411" i="1"/>
  <c r="BW2411" i="1"/>
  <c r="BX2411" i="1"/>
  <c r="BY2411" i="1"/>
  <c r="BU2412" i="1"/>
  <c r="BV2412" i="1"/>
  <c r="BW2412" i="1"/>
  <c r="BX2412" i="1"/>
  <c r="BY2412" i="1"/>
  <c r="BU2413" i="1"/>
  <c r="BV2413" i="1"/>
  <c r="BW2413" i="1"/>
  <c r="BX2413" i="1"/>
  <c r="BY2413" i="1"/>
  <c r="BU2414" i="1"/>
  <c r="BV2414" i="1"/>
  <c r="BW2414" i="1"/>
  <c r="BX2414" i="1"/>
  <c r="BY2414" i="1"/>
  <c r="BU2415" i="1"/>
  <c r="BV2415" i="1"/>
  <c r="BW2415" i="1"/>
  <c r="BX2415" i="1"/>
  <c r="BY2415" i="1"/>
  <c r="BU2416" i="1"/>
  <c r="BV2416" i="1"/>
  <c r="BW2416" i="1"/>
  <c r="BX2416" i="1"/>
  <c r="BY2416" i="1"/>
  <c r="BU2417" i="1"/>
  <c r="BV2417" i="1"/>
  <c r="BW2417" i="1"/>
  <c r="BX2417" i="1"/>
  <c r="BY2417" i="1"/>
  <c r="BU2418" i="1"/>
  <c r="BV2418" i="1"/>
  <c r="BW2418" i="1"/>
  <c r="BX2418" i="1"/>
  <c r="BY2418" i="1"/>
  <c r="BU2419" i="1"/>
  <c r="BV2419" i="1"/>
  <c r="BW2419" i="1"/>
  <c r="BX2419" i="1"/>
  <c r="BY2419" i="1"/>
  <c r="BU2420" i="1"/>
  <c r="BV2420" i="1"/>
  <c r="BW2420" i="1"/>
  <c r="BX2420" i="1"/>
  <c r="BY2420" i="1"/>
  <c r="BU2421" i="1"/>
  <c r="BV2421" i="1"/>
  <c r="BW2421" i="1"/>
  <c r="BX2421" i="1"/>
  <c r="BY2421" i="1"/>
  <c r="BU2422" i="1"/>
  <c r="BV2422" i="1"/>
  <c r="BW2422" i="1"/>
  <c r="BX2422" i="1"/>
  <c r="BY2422" i="1"/>
  <c r="BU2423" i="1"/>
  <c r="BV2423" i="1"/>
  <c r="BW2423" i="1"/>
  <c r="BX2423" i="1"/>
  <c r="BY2423" i="1"/>
  <c r="BU2424" i="1"/>
  <c r="BV2424" i="1"/>
  <c r="BW2424" i="1"/>
  <c r="BX2424" i="1"/>
  <c r="BY2424" i="1"/>
  <c r="BU2425" i="1"/>
  <c r="BV2425" i="1"/>
  <c r="BW2425" i="1"/>
  <c r="BX2425" i="1"/>
  <c r="BY2425" i="1"/>
  <c r="BU2426" i="1"/>
  <c r="BV2426" i="1"/>
  <c r="BW2426" i="1"/>
  <c r="BX2426" i="1"/>
  <c r="BY2426" i="1"/>
  <c r="BU2427" i="1"/>
  <c r="BV2427" i="1"/>
  <c r="BW2427" i="1"/>
  <c r="BX2427" i="1"/>
  <c r="BY2427" i="1"/>
  <c r="BU2428" i="1"/>
  <c r="BV2428" i="1"/>
  <c r="BW2428" i="1"/>
  <c r="BX2428" i="1"/>
  <c r="BY2428" i="1"/>
  <c r="BU2429" i="1"/>
  <c r="BV2429" i="1"/>
  <c r="BW2429" i="1"/>
  <c r="BX2429" i="1"/>
  <c r="BY2429" i="1"/>
  <c r="BU2430" i="1"/>
  <c r="BV2430" i="1"/>
  <c r="BW2430" i="1"/>
  <c r="BX2430" i="1"/>
  <c r="BY2430" i="1"/>
  <c r="BU2431" i="1"/>
  <c r="BV2431" i="1"/>
  <c r="BW2431" i="1"/>
  <c r="BX2431" i="1"/>
  <c r="BY2431" i="1"/>
  <c r="BU2432" i="1"/>
  <c r="BV2432" i="1"/>
  <c r="BW2432" i="1"/>
  <c r="BX2432" i="1"/>
  <c r="BY2432" i="1"/>
  <c r="BU2433" i="1"/>
  <c r="BV2433" i="1"/>
  <c r="BW2433" i="1"/>
  <c r="BX2433" i="1"/>
  <c r="BY2433" i="1"/>
  <c r="BU2434" i="1"/>
  <c r="BV2434" i="1"/>
  <c r="BW2434" i="1"/>
  <c r="BX2434" i="1"/>
  <c r="BY2434" i="1"/>
  <c r="BU2435" i="1"/>
  <c r="BV2435" i="1"/>
  <c r="BW2435" i="1"/>
  <c r="BX2435" i="1"/>
  <c r="BY2435" i="1"/>
  <c r="BU2436" i="1"/>
  <c r="BV2436" i="1"/>
  <c r="BW2436" i="1"/>
  <c r="BX2436" i="1"/>
  <c r="BY2436" i="1"/>
  <c r="BU2437" i="1"/>
  <c r="BV2437" i="1"/>
  <c r="BW2437" i="1"/>
  <c r="BX2437" i="1"/>
  <c r="BY2437" i="1"/>
  <c r="BU2438" i="1"/>
  <c r="BV2438" i="1"/>
  <c r="BW2438" i="1"/>
  <c r="BX2438" i="1"/>
  <c r="BY2438" i="1"/>
  <c r="BU2439" i="1"/>
  <c r="BV2439" i="1"/>
  <c r="BW2439" i="1"/>
  <c r="BX2439" i="1"/>
  <c r="BY2439" i="1"/>
  <c r="BU2440" i="1"/>
  <c r="BV2440" i="1"/>
  <c r="BW2440" i="1"/>
  <c r="BX2440" i="1"/>
  <c r="BY2440" i="1"/>
  <c r="BU2441" i="1"/>
  <c r="BV2441" i="1"/>
  <c r="BW2441" i="1"/>
  <c r="BX2441" i="1"/>
  <c r="BY2441" i="1"/>
  <c r="BU2442" i="1"/>
  <c r="BV2442" i="1"/>
  <c r="BW2442" i="1"/>
  <c r="BX2442" i="1"/>
  <c r="BY2442" i="1"/>
  <c r="BU2443" i="1"/>
  <c r="BV2443" i="1"/>
  <c r="BW2443" i="1"/>
  <c r="BX2443" i="1"/>
  <c r="BY2443" i="1"/>
  <c r="BU2444" i="1"/>
  <c r="BV2444" i="1"/>
  <c r="BW2444" i="1"/>
  <c r="BX2444" i="1"/>
  <c r="BY2444" i="1"/>
  <c r="BU2445" i="1"/>
  <c r="BV2445" i="1"/>
  <c r="BW2445" i="1"/>
  <c r="BX2445" i="1"/>
  <c r="BY2445" i="1"/>
  <c r="BU2446" i="1"/>
  <c r="BV2446" i="1"/>
  <c r="BW2446" i="1"/>
  <c r="BX2446" i="1"/>
  <c r="BY2446" i="1"/>
  <c r="BU2447" i="1"/>
  <c r="BV2447" i="1"/>
  <c r="BW2447" i="1"/>
  <c r="BX2447" i="1"/>
  <c r="BY2447" i="1"/>
  <c r="BU2448" i="1"/>
  <c r="BV2448" i="1"/>
  <c r="BW2448" i="1"/>
  <c r="BX2448" i="1"/>
  <c r="BY2448" i="1"/>
  <c r="BU2449" i="1"/>
  <c r="BV2449" i="1"/>
  <c r="BW2449" i="1"/>
  <c r="BX2449" i="1"/>
  <c r="BY2449" i="1"/>
  <c r="BU2450" i="1"/>
  <c r="BV2450" i="1"/>
  <c r="BW2450" i="1"/>
  <c r="BX2450" i="1"/>
  <c r="BY2450" i="1"/>
  <c r="BU2451" i="1"/>
  <c r="BV2451" i="1"/>
  <c r="BW2451" i="1"/>
  <c r="BX2451" i="1"/>
  <c r="BY2451" i="1"/>
  <c r="BU2452" i="1"/>
  <c r="BV2452" i="1"/>
  <c r="BW2452" i="1"/>
  <c r="BX2452" i="1"/>
  <c r="BY2452" i="1"/>
  <c r="BU2453" i="1"/>
  <c r="BV2453" i="1"/>
  <c r="BW2453" i="1"/>
  <c r="BX2453" i="1"/>
  <c r="BY2453" i="1"/>
  <c r="BU2454" i="1"/>
  <c r="BV2454" i="1"/>
  <c r="BW2454" i="1"/>
  <c r="BX2454" i="1"/>
  <c r="BY2454" i="1"/>
  <c r="BU2455" i="1"/>
  <c r="BV2455" i="1"/>
  <c r="BW2455" i="1"/>
  <c r="BX2455" i="1"/>
  <c r="BY2455" i="1"/>
  <c r="BU2456" i="1"/>
  <c r="BV2456" i="1"/>
  <c r="BW2456" i="1"/>
  <c r="BX2456" i="1"/>
  <c r="BY2456" i="1"/>
  <c r="BU2457" i="1"/>
  <c r="BV2457" i="1"/>
  <c r="BW2457" i="1"/>
  <c r="BX2457" i="1"/>
  <c r="BY2457" i="1"/>
  <c r="BU2458" i="1"/>
  <c r="BV2458" i="1"/>
  <c r="BW2458" i="1"/>
  <c r="BX2458" i="1"/>
  <c r="BY2458" i="1"/>
  <c r="BU2459" i="1"/>
  <c r="BV2459" i="1"/>
  <c r="BW2459" i="1"/>
  <c r="BX2459" i="1"/>
  <c r="BY2459" i="1"/>
  <c r="BU2460" i="1"/>
  <c r="BV2460" i="1"/>
  <c r="BW2460" i="1"/>
  <c r="BX2460" i="1"/>
  <c r="BY2460" i="1"/>
  <c r="BU2461" i="1"/>
  <c r="BV2461" i="1"/>
  <c r="BW2461" i="1"/>
  <c r="BX2461" i="1"/>
  <c r="BY2461" i="1"/>
  <c r="BU2462" i="1"/>
  <c r="BV2462" i="1"/>
  <c r="BW2462" i="1"/>
  <c r="BX2462" i="1"/>
  <c r="BY2462" i="1"/>
  <c r="BU2463" i="1"/>
  <c r="BV2463" i="1"/>
  <c r="BW2463" i="1"/>
  <c r="BX2463" i="1"/>
  <c r="BY2463" i="1"/>
  <c r="BU2464" i="1"/>
  <c r="BV2464" i="1"/>
  <c r="BW2464" i="1"/>
  <c r="BX2464" i="1"/>
  <c r="BY2464" i="1"/>
  <c r="BU2465" i="1"/>
  <c r="BV2465" i="1"/>
  <c r="BW2465" i="1"/>
  <c r="BX2465" i="1"/>
  <c r="BY2465" i="1"/>
  <c r="BU2466" i="1"/>
  <c r="BV2466" i="1"/>
  <c r="BW2466" i="1"/>
  <c r="BX2466" i="1"/>
  <c r="BY2466" i="1"/>
  <c r="BU2467" i="1"/>
  <c r="BV2467" i="1"/>
  <c r="BW2467" i="1"/>
  <c r="BX2467" i="1"/>
  <c r="BY2467" i="1"/>
  <c r="BU2468" i="1"/>
  <c r="BV2468" i="1"/>
  <c r="BW2468" i="1"/>
  <c r="BX2468" i="1"/>
  <c r="BY2468" i="1"/>
  <c r="BU2469" i="1"/>
  <c r="BV2469" i="1"/>
  <c r="BW2469" i="1"/>
  <c r="BX2469" i="1"/>
  <c r="BY2469" i="1"/>
  <c r="BU2470" i="1"/>
  <c r="BV2470" i="1"/>
  <c r="BW2470" i="1"/>
  <c r="BX2470" i="1"/>
  <c r="BY2470" i="1"/>
  <c r="BU2471" i="1"/>
  <c r="BV2471" i="1"/>
  <c r="BW2471" i="1"/>
  <c r="BX2471" i="1"/>
  <c r="BY2471" i="1"/>
  <c r="BU2472" i="1"/>
  <c r="BV2472" i="1"/>
  <c r="BW2472" i="1"/>
  <c r="BX2472" i="1"/>
  <c r="BY2472" i="1"/>
  <c r="BU2473" i="1"/>
  <c r="BV2473" i="1"/>
  <c r="BW2473" i="1"/>
  <c r="BX2473" i="1"/>
  <c r="BY2473" i="1"/>
  <c r="BU2474" i="1"/>
  <c r="BV2474" i="1"/>
  <c r="BW2474" i="1"/>
  <c r="BX2474" i="1"/>
  <c r="BY2474" i="1"/>
  <c r="BU2475" i="1"/>
  <c r="BV2475" i="1"/>
  <c r="BW2475" i="1"/>
  <c r="BX2475" i="1"/>
  <c r="BY2475" i="1"/>
  <c r="BU2476" i="1"/>
  <c r="BV2476" i="1"/>
  <c r="BW2476" i="1"/>
  <c r="BX2476" i="1"/>
  <c r="BY2476" i="1"/>
  <c r="BU2477" i="1"/>
  <c r="BV2477" i="1"/>
  <c r="BW2477" i="1"/>
  <c r="BX2477" i="1"/>
  <c r="BY2477" i="1"/>
  <c r="BU2478" i="1"/>
  <c r="BV2478" i="1"/>
  <c r="BW2478" i="1"/>
  <c r="BX2478" i="1"/>
  <c r="BY2478" i="1"/>
  <c r="BU2479" i="1"/>
  <c r="BV2479" i="1"/>
  <c r="BW2479" i="1"/>
  <c r="BX2479" i="1"/>
  <c r="BY2479" i="1"/>
  <c r="BU2480" i="1"/>
  <c r="BV2480" i="1"/>
  <c r="BW2480" i="1"/>
  <c r="BX2480" i="1"/>
  <c r="BY2480" i="1"/>
  <c r="BU2481" i="1"/>
  <c r="BV2481" i="1"/>
  <c r="BW2481" i="1"/>
  <c r="BX2481" i="1"/>
  <c r="BY2481" i="1"/>
  <c r="BU2482" i="1"/>
  <c r="BV2482" i="1"/>
  <c r="BW2482" i="1"/>
  <c r="BX2482" i="1"/>
  <c r="BY2482" i="1"/>
  <c r="BU2483" i="1"/>
  <c r="BV2483" i="1"/>
  <c r="BW2483" i="1"/>
  <c r="BX2483" i="1"/>
  <c r="BY2483" i="1"/>
  <c r="BU2484" i="1"/>
  <c r="BV2484" i="1"/>
  <c r="BW2484" i="1"/>
  <c r="BX2484" i="1"/>
  <c r="BY2484" i="1"/>
  <c r="BU2485" i="1"/>
  <c r="BV2485" i="1"/>
  <c r="BW2485" i="1"/>
  <c r="BX2485" i="1"/>
  <c r="BY2485" i="1"/>
  <c r="BU2486" i="1"/>
  <c r="BV2486" i="1"/>
  <c r="BW2486" i="1"/>
  <c r="BX2486" i="1"/>
  <c r="BY2486" i="1"/>
  <c r="BU2487" i="1"/>
  <c r="BV2487" i="1"/>
  <c r="BW2487" i="1"/>
  <c r="BX2487" i="1"/>
  <c r="BY2487" i="1"/>
  <c r="BU2488" i="1"/>
  <c r="BV2488" i="1"/>
  <c r="BW2488" i="1"/>
  <c r="BX2488" i="1"/>
  <c r="BY2488" i="1"/>
  <c r="BU2489" i="1"/>
  <c r="BV2489" i="1"/>
  <c r="BW2489" i="1"/>
  <c r="BX2489" i="1"/>
  <c r="BY2489" i="1"/>
  <c r="BU2490" i="1"/>
  <c r="BV2490" i="1"/>
  <c r="BW2490" i="1"/>
  <c r="BX2490" i="1"/>
  <c r="BY2490" i="1"/>
  <c r="BU2491" i="1"/>
  <c r="BV2491" i="1"/>
  <c r="BW2491" i="1"/>
  <c r="BX2491" i="1"/>
  <c r="BY2491" i="1"/>
  <c r="BU2492" i="1"/>
  <c r="BV2492" i="1"/>
  <c r="BW2492" i="1"/>
  <c r="BX2492" i="1"/>
  <c r="BY2492" i="1"/>
  <c r="BU2493" i="1"/>
  <c r="BV2493" i="1"/>
  <c r="BW2493" i="1"/>
  <c r="BX2493" i="1"/>
  <c r="BY2493" i="1"/>
  <c r="BU2494" i="1"/>
  <c r="BV2494" i="1"/>
  <c r="BW2494" i="1"/>
  <c r="BX2494" i="1"/>
  <c r="BY2494" i="1"/>
  <c r="BU2495" i="1"/>
  <c r="BV2495" i="1"/>
  <c r="BW2495" i="1"/>
  <c r="BX2495" i="1"/>
  <c r="BY2495" i="1"/>
  <c r="BU2496" i="1"/>
  <c r="BV2496" i="1"/>
  <c r="BW2496" i="1"/>
  <c r="BX2496" i="1"/>
  <c r="BY2496" i="1"/>
  <c r="BU2497" i="1"/>
  <c r="BV2497" i="1"/>
  <c r="BW2497" i="1"/>
  <c r="BX2497" i="1"/>
  <c r="BY2497" i="1"/>
  <c r="BU2498" i="1"/>
  <c r="BV2498" i="1"/>
  <c r="BW2498" i="1"/>
  <c r="BX2498" i="1"/>
  <c r="BY2498" i="1"/>
  <c r="BU2499" i="1"/>
  <c r="BV2499" i="1"/>
  <c r="BW2499" i="1"/>
  <c r="BX2499" i="1"/>
  <c r="BY2499" i="1"/>
  <c r="BU2500" i="1"/>
  <c r="BV2500" i="1"/>
  <c r="BW2500" i="1"/>
  <c r="BX2500" i="1"/>
  <c r="BY2500" i="1"/>
  <c r="BU2501" i="1"/>
  <c r="BV2501" i="1"/>
  <c r="BW2501" i="1"/>
  <c r="BX2501" i="1"/>
  <c r="BY2501" i="1"/>
  <c r="BU2502" i="1"/>
  <c r="BV2502" i="1"/>
  <c r="BW2502" i="1"/>
  <c r="BX2502" i="1"/>
  <c r="BY2502" i="1"/>
  <c r="BU2503" i="1"/>
  <c r="BV2503" i="1"/>
  <c r="BW2503" i="1"/>
  <c r="BX2503" i="1"/>
  <c r="BY2503" i="1"/>
  <c r="BU2504" i="1"/>
  <c r="BV2504" i="1"/>
  <c r="BW2504" i="1"/>
  <c r="BX2504" i="1"/>
  <c r="BY2504" i="1"/>
  <c r="BU2505" i="1"/>
  <c r="BV2505" i="1"/>
  <c r="BW2505" i="1"/>
  <c r="BX2505" i="1"/>
  <c r="BY2505" i="1"/>
  <c r="BU2506" i="1"/>
  <c r="BV2506" i="1"/>
  <c r="BW2506" i="1"/>
  <c r="BX2506" i="1"/>
  <c r="BY2506" i="1"/>
  <c r="BU2507" i="1"/>
  <c r="BV2507" i="1"/>
  <c r="BW2507" i="1"/>
  <c r="BX2507" i="1"/>
  <c r="BY2507" i="1"/>
  <c r="BU2508" i="1"/>
  <c r="BV2508" i="1"/>
  <c r="BW2508" i="1"/>
  <c r="BX2508" i="1"/>
  <c r="BY2508" i="1"/>
  <c r="BU2509" i="1"/>
  <c r="BV2509" i="1"/>
  <c r="BW2509" i="1"/>
  <c r="BX2509" i="1"/>
  <c r="BY2509" i="1"/>
  <c r="BU2510" i="1"/>
  <c r="BV2510" i="1"/>
  <c r="BW2510" i="1"/>
  <c r="BX2510" i="1"/>
  <c r="BY2510" i="1"/>
  <c r="BU2511" i="1"/>
  <c r="BV2511" i="1"/>
  <c r="BW2511" i="1"/>
  <c r="BX2511" i="1"/>
  <c r="BY2511" i="1"/>
  <c r="BU2512" i="1"/>
  <c r="BV2512" i="1"/>
  <c r="BW2512" i="1"/>
  <c r="BX2512" i="1"/>
  <c r="BY2512" i="1"/>
  <c r="BU2513" i="1"/>
  <c r="BV2513" i="1"/>
  <c r="BW2513" i="1"/>
  <c r="BX2513" i="1"/>
  <c r="BY2513" i="1"/>
  <c r="BU2514" i="1"/>
  <c r="BV2514" i="1"/>
  <c r="BW2514" i="1"/>
  <c r="BX2514" i="1"/>
  <c r="BY2514" i="1"/>
  <c r="BU2515" i="1"/>
  <c r="BV2515" i="1"/>
  <c r="BW2515" i="1"/>
  <c r="BX2515" i="1"/>
  <c r="BY2515" i="1"/>
  <c r="BU2516" i="1"/>
  <c r="BV2516" i="1"/>
  <c r="BW2516" i="1"/>
  <c r="BX2516" i="1"/>
  <c r="BY2516" i="1"/>
  <c r="BU2517" i="1"/>
  <c r="BV2517" i="1"/>
  <c r="BW2517" i="1"/>
  <c r="BX2517" i="1"/>
  <c r="BY2517" i="1"/>
  <c r="BU2518" i="1"/>
  <c r="BV2518" i="1"/>
  <c r="BW2518" i="1"/>
  <c r="BX2518" i="1"/>
  <c r="BY2518" i="1"/>
  <c r="BU2519" i="1"/>
  <c r="BV2519" i="1"/>
  <c r="BW2519" i="1"/>
  <c r="BX2519" i="1"/>
  <c r="BY2519" i="1"/>
  <c r="BU2520" i="1"/>
  <c r="BV2520" i="1"/>
  <c r="BW2520" i="1"/>
  <c r="BX2520" i="1"/>
  <c r="BY2520" i="1"/>
  <c r="BU2521" i="1"/>
  <c r="BV2521" i="1"/>
  <c r="BW2521" i="1"/>
  <c r="BX2521" i="1"/>
  <c r="BY2521" i="1"/>
  <c r="BU2522" i="1"/>
  <c r="BV2522" i="1"/>
  <c r="BW2522" i="1"/>
  <c r="BX2522" i="1"/>
  <c r="BY2522" i="1"/>
  <c r="BU2523" i="1"/>
  <c r="BV2523" i="1"/>
  <c r="BW2523" i="1"/>
  <c r="BX2523" i="1"/>
  <c r="BY2523" i="1"/>
  <c r="BU2524" i="1"/>
  <c r="BV2524" i="1"/>
  <c r="BW2524" i="1"/>
  <c r="BX2524" i="1"/>
  <c r="BY2524" i="1"/>
  <c r="BU2525" i="1"/>
  <c r="BV2525" i="1"/>
  <c r="BW2525" i="1"/>
  <c r="BX2525" i="1"/>
  <c r="BY2525" i="1"/>
  <c r="BU2526" i="1"/>
  <c r="BV2526" i="1"/>
  <c r="BW2526" i="1"/>
  <c r="BX2526" i="1"/>
  <c r="BY2526" i="1"/>
  <c r="BU2527" i="1"/>
  <c r="BV2527" i="1"/>
  <c r="BW2527" i="1"/>
  <c r="BX2527" i="1"/>
  <c r="BY2527" i="1"/>
  <c r="BU2528" i="1"/>
  <c r="BV2528" i="1"/>
  <c r="BW2528" i="1"/>
  <c r="BX2528" i="1"/>
  <c r="BY2528" i="1"/>
  <c r="BU2529" i="1"/>
  <c r="BV2529" i="1"/>
  <c r="BW2529" i="1"/>
  <c r="BX2529" i="1"/>
  <c r="BY2529" i="1"/>
  <c r="BU2530" i="1"/>
  <c r="BV2530" i="1"/>
  <c r="BW2530" i="1"/>
  <c r="BX2530" i="1"/>
  <c r="BY2530" i="1"/>
  <c r="BU2531" i="1"/>
  <c r="BV2531" i="1"/>
  <c r="BW2531" i="1"/>
  <c r="BX2531" i="1"/>
  <c r="BY2531" i="1"/>
  <c r="BU2532" i="1"/>
  <c r="BV2532" i="1"/>
  <c r="BW2532" i="1"/>
  <c r="BX2532" i="1"/>
  <c r="BY2532" i="1"/>
  <c r="BU2533" i="1"/>
  <c r="BV2533" i="1"/>
  <c r="BW2533" i="1"/>
  <c r="BX2533" i="1"/>
  <c r="BY2533" i="1"/>
  <c r="BU2534" i="1"/>
  <c r="BV2534" i="1"/>
  <c r="BW2534" i="1"/>
  <c r="BX2534" i="1"/>
  <c r="BY2534" i="1"/>
  <c r="BU2535" i="1"/>
  <c r="BV2535" i="1"/>
  <c r="BW2535" i="1"/>
  <c r="BX2535" i="1"/>
  <c r="BY2535" i="1"/>
  <c r="BU2536" i="1"/>
  <c r="BV2536" i="1"/>
  <c r="BW2536" i="1"/>
  <c r="BX2536" i="1"/>
  <c r="BY2536" i="1"/>
  <c r="BU2537" i="1"/>
  <c r="BV2537" i="1"/>
  <c r="BW2537" i="1"/>
  <c r="BX2537" i="1"/>
  <c r="BY2537" i="1"/>
  <c r="BU2538" i="1"/>
  <c r="BV2538" i="1"/>
  <c r="BW2538" i="1"/>
  <c r="BX2538" i="1"/>
  <c r="BY2538" i="1"/>
  <c r="BU2539" i="1"/>
  <c r="BV2539" i="1"/>
  <c r="BW2539" i="1"/>
  <c r="BX2539" i="1"/>
  <c r="BY2539" i="1"/>
  <c r="BU2540" i="1"/>
  <c r="BV2540" i="1"/>
  <c r="BW2540" i="1"/>
  <c r="BX2540" i="1"/>
  <c r="BY2540" i="1"/>
  <c r="BU2541" i="1"/>
  <c r="BV2541" i="1"/>
  <c r="BW2541" i="1"/>
  <c r="BX2541" i="1"/>
  <c r="BY2541" i="1"/>
  <c r="BU2542" i="1"/>
  <c r="BV2542" i="1"/>
  <c r="BW2542" i="1"/>
  <c r="BX2542" i="1"/>
  <c r="BY2542" i="1"/>
  <c r="BU2543" i="1"/>
  <c r="BV2543" i="1"/>
  <c r="BW2543" i="1"/>
  <c r="BX2543" i="1"/>
  <c r="BY2543" i="1"/>
  <c r="BU2544" i="1"/>
  <c r="BV2544" i="1"/>
  <c r="BW2544" i="1"/>
  <c r="BX2544" i="1"/>
  <c r="BY2544" i="1"/>
  <c r="BU2545" i="1"/>
  <c r="BV2545" i="1"/>
  <c r="BW2545" i="1"/>
  <c r="BX2545" i="1"/>
  <c r="BY2545" i="1"/>
  <c r="BU2546" i="1"/>
  <c r="BV2546" i="1"/>
  <c r="BW2546" i="1"/>
  <c r="BX2546" i="1"/>
  <c r="BY2546" i="1"/>
  <c r="BU2547" i="1"/>
  <c r="BV2547" i="1"/>
  <c r="BW2547" i="1"/>
  <c r="BX2547" i="1"/>
  <c r="BY2547" i="1"/>
  <c r="BU2548" i="1"/>
  <c r="BV2548" i="1"/>
  <c r="BW2548" i="1"/>
  <c r="BX2548" i="1"/>
  <c r="BY2548" i="1"/>
  <c r="BU2549" i="1"/>
  <c r="BV2549" i="1"/>
  <c r="BW2549" i="1"/>
  <c r="BX2549" i="1"/>
  <c r="BY2549" i="1"/>
  <c r="BU2550" i="1"/>
  <c r="BV2550" i="1"/>
  <c r="BW2550" i="1"/>
  <c r="BX2550" i="1"/>
  <c r="BY2550" i="1"/>
  <c r="BU2551" i="1"/>
  <c r="BV2551" i="1"/>
  <c r="BW2551" i="1"/>
  <c r="BX2551" i="1"/>
  <c r="BY2551" i="1"/>
  <c r="BU2552" i="1"/>
  <c r="BV2552" i="1"/>
  <c r="BW2552" i="1"/>
  <c r="BX2552" i="1"/>
  <c r="BY2552" i="1"/>
  <c r="BU2553" i="1"/>
  <c r="BV2553" i="1"/>
  <c r="BW2553" i="1"/>
  <c r="BX2553" i="1"/>
  <c r="BY2553" i="1"/>
  <c r="BU2554" i="1"/>
  <c r="BV2554" i="1"/>
  <c r="BW2554" i="1"/>
  <c r="BX2554" i="1"/>
  <c r="BY2554" i="1"/>
  <c r="BU2555" i="1"/>
  <c r="BV2555" i="1"/>
  <c r="BW2555" i="1"/>
  <c r="BX2555" i="1"/>
  <c r="BY2555" i="1"/>
  <c r="BU2556" i="1"/>
  <c r="BV2556" i="1"/>
  <c r="BW2556" i="1"/>
  <c r="BX2556" i="1"/>
  <c r="BY2556" i="1"/>
  <c r="BU2557" i="1"/>
  <c r="BV2557" i="1"/>
  <c r="BW2557" i="1"/>
  <c r="BX2557" i="1"/>
  <c r="BY2557" i="1"/>
  <c r="BU2558" i="1"/>
  <c r="BV2558" i="1"/>
  <c r="BW2558" i="1"/>
  <c r="BX2558" i="1"/>
  <c r="BY2558" i="1"/>
  <c r="BU2559" i="1"/>
  <c r="BV2559" i="1"/>
  <c r="BW2559" i="1"/>
  <c r="BX2559" i="1"/>
  <c r="BY2559" i="1"/>
  <c r="BU2560" i="1"/>
  <c r="BV2560" i="1"/>
  <c r="BW2560" i="1"/>
  <c r="BX2560" i="1"/>
  <c r="BY2560" i="1"/>
  <c r="BU2561" i="1"/>
  <c r="BV2561" i="1"/>
  <c r="BW2561" i="1"/>
  <c r="BX2561" i="1"/>
  <c r="BY2561" i="1"/>
  <c r="BU2562" i="1"/>
  <c r="BV2562" i="1"/>
  <c r="BW2562" i="1"/>
  <c r="BX2562" i="1"/>
  <c r="BY2562" i="1"/>
  <c r="BU2563" i="1"/>
  <c r="BV2563" i="1"/>
  <c r="BW2563" i="1"/>
  <c r="BX2563" i="1"/>
  <c r="BY2563" i="1"/>
  <c r="BU2564" i="1"/>
  <c r="BV2564" i="1"/>
  <c r="BW2564" i="1"/>
  <c r="BX2564" i="1"/>
  <c r="BY2564" i="1"/>
  <c r="BU2565" i="1"/>
  <c r="BV2565" i="1"/>
  <c r="BW2565" i="1"/>
  <c r="BX2565" i="1"/>
  <c r="BY2565" i="1"/>
  <c r="BU2566" i="1"/>
  <c r="BV2566" i="1"/>
  <c r="BW2566" i="1"/>
  <c r="BX2566" i="1"/>
  <c r="BY2566" i="1"/>
  <c r="BU2567" i="1"/>
  <c r="BV2567" i="1"/>
  <c r="BW2567" i="1"/>
  <c r="BX2567" i="1"/>
  <c r="BY2567" i="1"/>
  <c r="BU2568" i="1"/>
  <c r="BV2568" i="1"/>
  <c r="BW2568" i="1"/>
  <c r="BX2568" i="1"/>
  <c r="BY2568" i="1"/>
  <c r="BU2569" i="1"/>
  <c r="BV2569" i="1"/>
  <c r="BW2569" i="1"/>
  <c r="BX2569" i="1"/>
  <c r="BY2569" i="1"/>
  <c r="BU2570" i="1"/>
  <c r="BV2570" i="1"/>
  <c r="BW2570" i="1"/>
  <c r="BX2570" i="1"/>
  <c r="BY2570" i="1"/>
  <c r="BU2571" i="1"/>
  <c r="BV2571" i="1"/>
  <c r="BW2571" i="1"/>
  <c r="BX2571" i="1"/>
  <c r="BY2571" i="1"/>
  <c r="BU2572" i="1"/>
  <c r="BV2572" i="1"/>
  <c r="BW2572" i="1"/>
  <c r="BX2572" i="1"/>
  <c r="BY2572" i="1"/>
  <c r="BU2573" i="1"/>
  <c r="BV2573" i="1"/>
  <c r="BW2573" i="1"/>
  <c r="BX2573" i="1"/>
  <c r="BY2573" i="1"/>
  <c r="BU2574" i="1"/>
  <c r="BV2574" i="1"/>
  <c r="BW2574" i="1"/>
  <c r="BX2574" i="1"/>
  <c r="BY2574" i="1"/>
  <c r="BU2575" i="1"/>
  <c r="BV2575" i="1"/>
  <c r="BW2575" i="1"/>
  <c r="BX2575" i="1"/>
  <c r="BY2575" i="1"/>
  <c r="BU2576" i="1"/>
  <c r="BV2576" i="1"/>
  <c r="BW2576" i="1"/>
  <c r="BX2576" i="1"/>
  <c r="BY2576" i="1"/>
  <c r="BU2577" i="1"/>
  <c r="BV2577" i="1"/>
  <c r="BW2577" i="1"/>
  <c r="BX2577" i="1"/>
  <c r="BY2577" i="1"/>
  <c r="BU2578" i="1"/>
  <c r="BV2578" i="1"/>
  <c r="BW2578" i="1"/>
  <c r="BX2578" i="1"/>
  <c r="BY2578" i="1"/>
  <c r="BU2579" i="1"/>
  <c r="BV2579" i="1"/>
  <c r="BW2579" i="1"/>
  <c r="BX2579" i="1"/>
  <c r="BY2579" i="1"/>
  <c r="BU2580" i="1"/>
  <c r="BV2580" i="1"/>
  <c r="BW2580" i="1"/>
  <c r="BX2580" i="1"/>
  <c r="BY2580" i="1"/>
  <c r="BU2581" i="1"/>
  <c r="BV2581" i="1"/>
  <c r="BW2581" i="1"/>
  <c r="BX2581" i="1"/>
  <c r="BY2581" i="1"/>
  <c r="BU2582" i="1"/>
  <c r="BV2582" i="1"/>
  <c r="BW2582" i="1"/>
  <c r="BX2582" i="1"/>
  <c r="BY2582" i="1"/>
  <c r="BU2583" i="1"/>
  <c r="BV2583" i="1"/>
  <c r="BW2583" i="1"/>
  <c r="BX2583" i="1"/>
  <c r="BY2583" i="1"/>
  <c r="BU2584" i="1"/>
  <c r="BV2584" i="1"/>
  <c r="BW2584" i="1"/>
  <c r="BX2584" i="1"/>
  <c r="BY2584" i="1"/>
  <c r="BU2585" i="1"/>
  <c r="BV2585" i="1"/>
  <c r="BW2585" i="1"/>
  <c r="BX2585" i="1"/>
  <c r="BY2585" i="1"/>
  <c r="BU2586" i="1"/>
  <c r="BV2586" i="1"/>
  <c r="BW2586" i="1"/>
  <c r="BX2586" i="1"/>
  <c r="BY2586" i="1"/>
  <c r="BU2587" i="1"/>
  <c r="BV2587" i="1"/>
  <c r="BW2587" i="1"/>
  <c r="BX2587" i="1"/>
  <c r="BY2587" i="1"/>
  <c r="BU2588" i="1"/>
  <c r="BV2588" i="1"/>
  <c r="BW2588" i="1"/>
  <c r="BX2588" i="1"/>
  <c r="BY2588" i="1"/>
  <c r="BU2589" i="1"/>
  <c r="BV2589" i="1"/>
  <c r="BW2589" i="1"/>
  <c r="BX2589" i="1"/>
  <c r="BY2589" i="1"/>
  <c r="BU2590" i="1"/>
  <c r="BV2590" i="1"/>
  <c r="BW2590" i="1"/>
  <c r="BX2590" i="1"/>
  <c r="BY2590" i="1"/>
  <c r="BU2591" i="1"/>
  <c r="BV2591" i="1"/>
  <c r="BW2591" i="1"/>
  <c r="BX2591" i="1"/>
  <c r="BY2591" i="1"/>
  <c r="BU2592" i="1"/>
  <c r="BV2592" i="1"/>
  <c r="BW2592" i="1"/>
  <c r="BX2592" i="1"/>
  <c r="BY2592" i="1"/>
  <c r="BU2593" i="1"/>
  <c r="BV2593" i="1"/>
  <c r="BW2593" i="1"/>
  <c r="BX2593" i="1"/>
  <c r="BY2593" i="1"/>
  <c r="BU2594" i="1"/>
  <c r="BV2594" i="1"/>
  <c r="BW2594" i="1"/>
  <c r="BX2594" i="1"/>
  <c r="BY2594" i="1"/>
  <c r="BU2595" i="1"/>
  <c r="BV2595" i="1"/>
  <c r="BW2595" i="1"/>
  <c r="BX2595" i="1"/>
  <c r="BY2595" i="1"/>
  <c r="BU2596" i="1"/>
  <c r="BV2596" i="1"/>
  <c r="BW2596" i="1"/>
  <c r="BX2596" i="1"/>
  <c r="BY2596" i="1"/>
  <c r="BU2597" i="1"/>
  <c r="BV2597" i="1"/>
  <c r="BW2597" i="1"/>
  <c r="BX2597" i="1"/>
  <c r="BY2597" i="1"/>
  <c r="BU2598" i="1"/>
  <c r="BV2598" i="1"/>
  <c r="BW2598" i="1"/>
  <c r="BX2598" i="1"/>
  <c r="BY2598" i="1"/>
  <c r="BU2599" i="1"/>
  <c r="BV2599" i="1"/>
  <c r="BW2599" i="1"/>
  <c r="BX2599" i="1"/>
  <c r="BY2599" i="1"/>
  <c r="BU2600" i="1"/>
  <c r="BV2600" i="1"/>
  <c r="BW2600" i="1"/>
  <c r="BX2600" i="1"/>
  <c r="BY2600" i="1"/>
  <c r="BU2601" i="1"/>
  <c r="BV2601" i="1"/>
  <c r="BW2601" i="1"/>
  <c r="BX2601" i="1"/>
  <c r="BY2601" i="1"/>
  <c r="BU2602" i="1"/>
  <c r="BV2602" i="1"/>
  <c r="BW2602" i="1"/>
  <c r="BX2602" i="1"/>
  <c r="BY2602" i="1"/>
  <c r="BU2603" i="1"/>
  <c r="BV2603" i="1"/>
  <c r="BW2603" i="1"/>
  <c r="BX2603" i="1"/>
  <c r="BY2603" i="1"/>
  <c r="BU2604" i="1"/>
  <c r="BV2604" i="1"/>
  <c r="BW2604" i="1"/>
  <c r="BX2604" i="1"/>
  <c r="BY2604" i="1"/>
  <c r="BU2605" i="1"/>
  <c r="BV2605" i="1"/>
  <c r="BW2605" i="1"/>
  <c r="BX2605" i="1"/>
  <c r="BY2605" i="1"/>
  <c r="BU2606" i="1"/>
  <c r="BV2606" i="1"/>
  <c r="BW2606" i="1"/>
  <c r="BX2606" i="1"/>
  <c r="BY2606" i="1"/>
  <c r="BU2607" i="1"/>
  <c r="BV2607" i="1"/>
  <c r="BW2607" i="1"/>
  <c r="BX2607" i="1"/>
  <c r="BY2607" i="1"/>
  <c r="BU2608" i="1"/>
  <c r="BV2608" i="1"/>
  <c r="BW2608" i="1"/>
  <c r="BX2608" i="1"/>
  <c r="BY2608" i="1"/>
  <c r="BU2609" i="1"/>
  <c r="BV2609" i="1"/>
  <c r="BW2609" i="1"/>
  <c r="BX2609" i="1"/>
  <c r="BY2609" i="1"/>
  <c r="BU2610" i="1"/>
  <c r="BV2610" i="1"/>
  <c r="BW2610" i="1"/>
  <c r="BX2610" i="1"/>
  <c r="BY2610" i="1"/>
  <c r="BU2611" i="1"/>
  <c r="BV2611" i="1"/>
  <c r="BW2611" i="1"/>
  <c r="BX2611" i="1"/>
  <c r="BY2611" i="1"/>
  <c r="BU2612" i="1"/>
  <c r="BV2612" i="1"/>
  <c r="BW2612" i="1"/>
  <c r="BX2612" i="1"/>
  <c r="BY2612" i="1"/>
  <c r="BU2613" i="1"/>
  <c r="BV2613" i="1"/>
  <c r="BW2613" i="1"/>
  <c r="BX2613" i="1"/>
  <c r="BY2613" i="1"/>
  <c r="BU2614" i="1"/>
  <c r="BV2614" i="1"/>
  <c r="BW2614" i="1"/>
  <c r="BX2614" i="1"/>
  <c r="BY2614" i="1"/>
  <c r="BU2615" i="1"/>
  <c r="BV2615" i="1"/>
  <c r="BW2615" i="1"/>
  <c r="BX2615" i="1"/>
  <c r="BY2615" i="1"/>
  <c r="BU2616" i="1"/>
  <c r="BV2616" i="1"/>
  <c r="BW2616" i="1"/>
  <c r="BX2616" i="1"/>
  <c r="BY2616" i="1"/>
  <c r="BU2617" i="1"/>
  <c r="BV2617" i="1"/>
  <c r="BW2617" i="1"/>
  <c r="BX2617" i="1"/>
  <c r="BY2617" i="1"/>
  <c r="BU2618" i="1"/>
  <c r="BV2618" i="1"/>
  <c r="BW2618" i="1"/>
  <c r="BX2618" i="1"/>
  <c r="BY2618" i="1"/>
  <c r="BU2619" i="1"/>
  <c r="BV2619" i="1"/>
  <c r="BW2619" i="1"/>
  <c r="BX2619" i="1"/>
  <c r="BY2619" i="1"/>
  <c r="BU2620" i="1"/>
  <c r="BV2620" i="1"/>
  <c r="BW2620" i="1"/>
  <c r="BX2620" i="1"/>
  <c r="BY2620" i="1"/>
  <c r="BU2621" i="1"/>
  <c r="BV2621" i="1"/>
  <c r="BW2621" i="1"/>
  <c r="BX2621" i="1"/>
  <c r="BY2621" i="1"/>
  <c r="BU2622" i="1"/>
  <c r="BV2622" i="1"/>
  <c r="BW2622" i="1"/>
  <c r="BX2622" i="1"/>
  <c r="BY2622" i="1"/>
  <c r="BU2623" i="1"/>
  <c r="BV2623" i="1"/>
  <c r="BW2623" i="1"/>
  <c r="BX2623" i="1"/>
  <c r="BY2623" i="1"/>
  <c r="BU2624" i="1"/>
  <c r="BV2624" i="1"/>
  <c r="BW2624" i="1"/>
  <c r="BX2624" i="1"/>
  <c r="BY2624" i="1"/>
  <c r="BU2625" i="1"/>
  <c r="BV2625" i="1"/>
  <c r="BW2625" i="1"/>
  <c r="BX2625" i="1"/>
  <c r="BY2625" i="1"/>
  <c r="BU2626" i="1"/>
  <c r="BV2626" i="1"/>
  <c r="BW2626" i="1"/>
  <c r="BX2626" i="1"/>
  <c r="BY2626" i="1"/>
  <c r="BU2627" i="1"/>
  <c r="BV2627" i="1"/>
  <c r="BW2627" i="1"/>
  <c r="BX2627" i="1"/>
  <c r="BY2627" i="1"/>
  <c r="BU2628" i="1"/>
  <c r="BV2628" i="1"/>
  <c r="BW2628" i="1"/>
  <c r="BX2628" i="1"/>
  <c r="BY2628" i="1"/>
  <c r="BU2629" i="1"/>
  <c r="BV2629" i="1"/>
  <c r="BW2629" i="1"/>
  <c r="BX2629" i="1"/>
  <c r="BY2629" i="1"/>
  <c r="BU2630" i="1"/>
  <c r="BV2630" i="1"/>
  <c r="BW2630" i="1"/>
  <c r="BX2630" i="1"/>
  <c r="BY2630" i="1"/>
  <c r="BU2631" i="1"/>
  <c r="BV2631" i="1"/>
  <c r="BW2631" i="1"/>
  <c r="BX2631" i="1"/>
  <c r="BY2631" i="1"/>
  <c r="BU2632" i="1"/>
  <c r="BV2632" i="1"/>
  <c r="BW2632" i="1"/>
  <c r="BX2632" i="1"/>
  <c r="BY2632" i="1"/>
  <c r="BU2633" i="1"/>
  <c r="BV2633" i="1"/>
  <c r="BW2633" i="1"/>
  <c r="BX2633" i="1"/>
  <c r="BY2633" i="1"/>
  <c r="BU2634" i="1"/>
  <c r="BV2634" i="1"/>
  <c r="BW2634" i="1"/>
  <c r="BX2634" i="1"/>
  <c r="BY2634" i="1"/>
  <c r="BU2635" i="1"/>
  <c r="BV2635" i="1"/>
  <c r="BW2635" i="1"/>
  <c r="BX2635" i="1"/>
  <c r="BY2635" i="1"/>
  <c r="BU2636" i="1"/>
  <c r="BV2636" i="1"/>
  <c r="BW2636" i="1"/>
  <c r="BX2636" i="1"/>
  <c r="BY2636" i="1"/>
  <c r="BU2637" i="1"/>
  <c r="BV2637" i="1"/>
  <c r="BW2637" i="1"/>
  <c r="BX2637" i="1"/>
  <c r="BY2637" i="1"/>
  <c r="BU2638" i="1"/>
  <c r="BV2638" i="1"/>
  <c r="BW2638" i="1"/>
  <c r="BX2638" i="1"/>
  <c r="BY2638" i="1"/>
  <c r="BU2639" i="1"/>
  <c r="BV2639" i="1"/>
  <c r="BW2639" i="1"/>
  <c r="BX2639" i="1"/>
  <c r="BY2639" i="1"/>
  <c r="BU2640" i="1"/>
  <c r="BV2640" i="1"/>
  <c r="BW2640" i="1"/>
  <c r="BX2640" i="1"/>
  <c r="BY2640" i="1"/>
  <c r="BU2641" i="1"/>
  <c r="BV2641" i="1"/>
  <c r="BW2641" i="1"/>
  <c r="BX2641" i="1"/>
  <c r="BY2641" i="1"/>
  <c r="BU2642" i="1"/>
  <c r="BV2642" i="1"/>
  <c r="BW2642" i="1"/>
  <c r="BX2642" i="1"/>
  <c r="BY2642" i="1"/>
  <c r="BU2643" i="1"/>
  <c r="BV2643" i="1"/>
  <c r="BW2643" i="1"/>
  <c r="BX2643" i="1"/>
  <c r="BY2643" i="1"/>
  <c r="BU2644" i="1"/>
  <c r="BV2644" i="1"/>
  <c r="BW2644" i="1"/>
  <c r="BX2644" i="1"/>
  <c r="BY2644" i="1"/>
  <c r="BU2645" i="1"/>
  <c r="BV2645" i="1"/>
  <c r="BW2645" i="1"/>
  <c r="BX2645" i="1"/>
  <c r="BY2645" i="1"/>
  <c r="BU2646" i="1"/>
  <c r="BV2646" i="1"/>
  <c r="BW2646" i="1"/>
  <c r="BX2646" i="1"/>
  <c r="BY2646" i="1"/>
  <c r="BU2647" i="1"/>
  <c r="BV2647" i="1"/>
  <c r="BW2647" i="1"/>
  <c r="BX2647" i="1"/>
  <c r="BY2647" i="1"/>
  <c r="BU2648" i="1"/>
  <c r="BV2648" i="1"/>
  <c r="BW2648" i="1"/>
  <c r="BX2648" i="1"/>
  <c r="BY2648" i="1"/>
  <c r="BU2649" i="1"/>
  <c r="BV2649" i="1"/>
  <c r="BW2649" i="1"/>
  <c r="BX2649" i="1"/>
  <c r="BY2649" i="1"/>
  <c r="BU2650" i="1"/>
  <c r="BV2650" i="1"/>
  <c r="BW2650" i="1"/>
  <c r="BX2650" i="1"/>
  <c r="BY2650" i="1"/>
  <c r="BU2651" i="1"/>
  <c r="BV2651" i="1"/>
  <c r="BW2651" i="1"/>
  <c r="BX2651" i="1"/>
  <c r="BY2651" i="1"/>
  <c r="BU2652" i="1"/>
  <c r="BV2652" i="1"/>
  <c r="BW2652" i="1"/>
  <c r="BX2652" i="1"/>
  <c r="BY2652" i="1"/>
  <c r="BU2653" i="1"/>
  <c r="BV2653" i="1"/>
  <c r="BW2653" i="1"/>
  <c r="BX2653" i="1"/>
  <c r="BY2653" i="1"/>
  <c r="BU2654" i="1"/>
  <c r="BV2654" i="1"/>
  <c r="BW2654" i="1"/>
  <c r="BX2654" i="1"/>
  <c r="BY2654" i="1"/>
  <c r="BU2655" i="1"/>
  <c r="BV2655" i="1"/>
  <c r="BW2655" i="1"/>
  <c r="BX2655" i="1"/>
  <c r="BY2655" i="1"/>
  <c r="BU2656" i="1"/>
  <c r="BV2656" i="1"/>
  <c r="BW2656" i="1"/>
  <c r="BX2656" i="1"/>
  <c r="BY2656" i="1"/>
  <c r="BU2657" i="1"/>
  <c r="BV2657" i="1"/>
  <c r="BW2657" i="1"/>
  <c r="BX2657" i="1"/>
  <c r="BY2657" i="1"/>
  <c r="BU2658" i="1"/>
  <c r="BV2658" i="1"/>
  <c r="BW2658" i="1"/>
  <c r="BX2658" i="1"/>
  <c r="BY2658" i="1"/>
  <c r="BU2659" i="1"/>
  <c r="BV2659" i="1"/>
  <c r="BW2659" i="1"/>
  <c r="BX2659" i="1"/>
  <c r="BY2659" i="1"/>
  <c r="BU2660" i="1"/>
  <c r="BV2660" i="1"/>
  <c r="BW2660" i="1"/>
  <c r="BX2660" i="1"/>
  <c r="BY2660" i="1"/>
  <c r="BU2661" i="1"/>
  <c r="BV2661" i="1"/>
  <c r="BW2661" i="1"/>
  <c r="BX2661" i="1"/>
  <c r="BY2661" i="1"/>
  <c r="BU2662" i="1"/>
  <c r="BV2662" i="1"/>
  <c r="BW2662" i="1"/>
  <c r="BX2662" i="1"/>
  <c r="BY2662" i="1"/>
  <c r="BU2663" i="1"/>
  <c r="BV2663" i="1"/>
  <c r="BW2663" i="1"/>
  <c r="BX2663" i="1"/>
  <c r="BY2663" i="1"/>
  <c r="BU2664" i="1"/>
  <c r="BV2664" i="1"/>
  <c r="BW2664" i="1"/>
  <c r="BX2664" i="1"/>
  <c r="BY2664" i="1"/>
  <c r="BU2665" i="1"/>
  <c r="BV2665" i="1"/>
  <c r="BW2665" i="1"/>
  <c r="BX2665" i="1"/>
  <c r="BY2665" i="1"/>
  <c r="BU2666" i="1"/>
  <c r="BV2666" i="1"/>
  <c r="BW2666" i="1"/>
  <c r="BX2666" i="1"/>
  <c r="BY2666" i="1"/>
  <c r="BU2667" i="1"/>
  <c r="BV2667" i="1"/>
  <c r="BW2667" i="1"/>
  <c r="BX2667" i="1"/>
  <c r="BY2667" i="1"/>
  <c r="BU2668" i="1"/>
  <c r="BV2668" i="1"/>
  <c r="BW2668" i="1"/>
  <c r="BX2668" i="1"/>
  <c r="BY2668" i="1"/>
  <c r="BU2669" i="1"/>
  <c r="BV2669" i="1"/>
  <c r="BW2669" i="1"/>
  <c r="BX2669" i="1"/>
  <c r="BY2669" i="1"/>
  <c r="BU2670" i="1"/>
  <c r="BV2670" i="1"/>
  <c r="BW2670" i="1"/>
  <c r="BX2670" i="1"/>
  <c r="BY2670" i="1"/>
  <c r="BU2671" i="1"/>
  <c r="BV2671" i="1"/>
  <c r="BW2671" i="1"/>
  <c r="BX2671" i="1"/>
  <c r="BY2671" i="1"/>
  <c r="BU2672" i="1"/>
  <c r="BV2672" i="1"/>
  <c r="BW2672" i="1"/>
  <c r="BX2672" i="1"/>
  <c r="BY2672" i="1"/>
  <c r="BU2673" i="1"/>
  <c r="BV2673" i="1"/>
  <c r="BW2673" i="1"/>
  <c r="BX2673" i="1"/>
  <c r="BY2673" i="1"/>
  <c r="BU2674" i="1"/>
  <c r="BV2674" i="1"/>
  <c r="BW2674" i="1"/>
  <c r="BX2674" i="1"/>
  <c r="BY2674" i="1"/>
  <c r="BU2675" i="1"/>
  <c r="BV2675" i="1"/>
  <c r="BW2675" i="1"/>
  <c r="BX2675" i="1"/>
  <c r="BY2675" i="1"/>
  <c r="BU2676" i="1"/>
  <c r="BV2676" i="1"/>
  <c r="BW2676" i="1"/>
  <c r="BX2676" i="1"/>
  <c r="BY2676" i="1"/>
  <c r="BU2677" i="1"/>
  <c r="BV2677" i="1"/>
  <c r="BW2677" i="1"/>
  <c r="BX2677" i="1"/>
  <c r="BY2677" i="1"/>
  <c r="BU2678" i="1"/>
  <c r="BV2678" i="1"/>
  <c r="BW2678" i="1"/>
  <c r="BX2678" i="1"/>
  <c r="BY2678" i="1"/>
  <c r="BU2679" i="1"/>
  <c r="BV2679" i="1"/>
  <c r="BW2679" i="1"/>
  <c r="BX2679" i="1"/>
  <c r="BY2679" i="1"/>
  <c r="BU2680" i="1"/>
  <c r="BV2680" i="1"/>
  <c r="BW2680" i="1"/>
  <c r="BX2680" i="1"/>
  <c r="BY2680" i="1"/>
  <c r="BU2681" i="1"/>
  <c r="BV2681" i="1"/>
  <c r="BW2681" i="1"/>
  <c r="BX2681" i="1"/>
  <c r="BY2681" i="1"/>
  <c r="BU2682" i="1"/>
  <c r="BV2682" i="1"/>
  <c r="BW2682" i="1"/>
  <c r="BX2682" i="1"/>
  <c r="BY2682" i="1"/>
  <c r="BU2683" i="1"/>
  <c r="BV2683" i="1"/>
  <c r="BW2683" i="1"/>
  <c r="BX2683" i="1"/>
  <c r="BY2683" i="1"/>
  <c r="BU2684" i="1"/>
  <c r="BV2684" i="1"/>
  <c r="BW2684" i="1"/>
  <c r="BX2684" i="1"/>
  <c r="BY2684" i="1"/>
  <c r="BU2685" i="1"/>
  <c r="BV2685" i="1"/>
  <c r="BW2685" i="1"/>
  <c r="BX2685" i="1"/>
  <c r="BY2685" i="1"/>
  <c r="BU2686" i="1"/>
  <c r="BV2686" i="1"/>
  <c r="BW2686" i="1"/>
  <c r="BX2686" i="1"/>
  <c r="BY2686" i="1"/>
  <c r="BU2687" i="1"/>
  <c r="BV2687" i="1"/>
  <c r="BW2687" i="1"/>
  <c r="BX2687" i="1"/>
  <c r="BY2687" i="1"/>
  <c r="BU2688" i="1"/>
  <c r="BV2688" i="1"/>
  <c r="BW2688" i="1"/>
  <c r="BX2688" i="1"/>
  <c r="BY2688" i="1"/>
  <c r="BU2689" i="1"/>
  <c r="BV2689" i="1"/>
  <c r="BW2689" i="1"/>
  <c r="BX2689" i="1"/>
  <c r="BY2689" i="1"/>
  <c r="BU2690" i="1"/>
  <c r="BV2690" i="1"/>
  <c r="BW2690" i="1"/>
  <c r="BX2690" i="1"/>
  <c r="BY2690" i="1"/>
  <c r="BU2691" i="1"/>
  <c r="BV2691" i="1"/>
  <c r="BW2691" i="1"/>
  <c r="BX2691" i="1"/>
  <c r="BY2691" i="1"/>
  <c r="BU2692" i="1"/>
  <c r="BV2692" i="1"/>
  <c r="BW2692" i="1"/>
  <c r="BX2692" i="1"/>
  <c r="BY2692" i="1"/>
  <c r="BU2693" i="1"/>
  <c r="BV2693" i="1"/>
  <c r="BW2693" i="1"/>
  <c r="BX2693" i="1"/>
  <c r="BY2693" i="1"/>
  <c r="BU2694" i="1"/>
  <c r="BV2694" i="1"/>
  <c r="BW2694" i="1"/>
  <c r="BX2694" i="1"/>
  <c r="BY2694" i="1"/>
  <c r="BU2695" i="1"/>
  <c r="BV2695" i="1"/>
  <c r="BW2695" i="1"/>
  <c r="BX2695" i="1"/>
  <c r="BY2695" i="1"/>
  <c r="BU2696" i="1"/>
  <c r="BV2696" i="1"/>
  <c r="BW2696" i="1"/>
  <c r="BX2696" i="1"/>
  <c r="BY2696" i="1"/>
  <c r="BU2697" i="1"/>
  <c r="BV2697" i="1"/>
  <c r="BW2697" i="1"/>
  <c r="BX2697" i="1"/>
  <c r="BY2697" i="1"/>
  <c r="BU2698" i="1"/>
  <c r="BV2698" i="1"/>
  <c r="BW2698" i="1"/>
  <c r="BX2698" i="1"/>
  <c r="BY2698" i="1"/>
  <c r="BU2699" i="1"/>
  <c r="BV2699" i="1"/>
  <c r="BW2699" i="1"/>
  <c r="BX2699" i="1"/>
  <c r="BY2699" i="1"/>
  <c r="BU2700" i="1"/>
  <c r="BV2700" i="1"/>
  <c r="BW2700" i="1"/>
  <c r="BX2700" i="1"/>
  <c r="BY2700" i="1"/>
  <c r="BU2701" i="1"/>
  <c r="BV2701" i="1"/>
  <c r="BW2701" i="1"/>
  <c r="BX2701" i="1"/>
  <c r="BY2701" i="1"/>
  <c r="BU2702" i="1"/>
  <c r="BV2702" i="1"/>
  <c r="BW2702" i="1"/>
  <c r="BX2702" i="1"/>
  <c r="BY2702" i="1"/>
  <c r="BU2703" i="1"/>
  <c r="BV2703" i="1"/>
  <c r="BW2703" i="1"/>
  <c r="BX2703" i="1"/>
  <c r="BY2703" i="1"/>
  <c r="BU2704" i="1"/>
  <c r="BV2704" i="1"/>
  <c r="BW2704" i="1"/>
  <c r="BX2704" i="1"/>
  <c r="BY2704" i="1"/>
  <c r="BU2705" i="1"/>
  <c r="BV2705" i="1"/>
  <c r="BW2705" i="1"/>
  <c r="BX2705" i="1"/>
  <c r="BY2705" i="1"/>
  <c r="BU2706" i="1"/>
  <c r="BV2706" i="1"/>
  <c r="BW2706" i="1"/>
  <c r="BX2706" i="1"/>
  <c r="BY2706" i="1"/>
  <c r="BU2707" i="1"/>
  <c r="BV2707" i="1"/>
  <c r="BW2707" i="1"/>
  <c r="BX2707" i="1"/>
  <c r="BY2707" i="1"/>
  <c r="BU2708" i="1"/>
  <c r="BV2708" i="1"/>
  <c r="BW2708" i="1"/>
  <c r="BX2708" i="1"/>
  <c r="BY2708" i="1"/>
  <c r="BU2709" i="1"/>
  <c r="BV2709" i="1"/>
  <c r="BW2709" i="1"/>
  <c r="BX2709" i="1"/>
  <c r="BY2709" i="1"/>
  <c r="BU2710" i="1"/>
  <c r="BV2710" i="1"/>
  <c r="BW2710" i="1"/>
  <c r="BX2710" i="1"/>
  <c r="BY2710" i="1"/>
  <c r="BU2711" i="1"/>
  <c r="BV2711" i="1"/>
  <c r="BW2711" i="1"/>
  <c r="BX2711" i="1"/>
  <c r="BY2711" i="1"/>
  <c r="BU2712" i="1"/>
  <c r="BV2712" i="1"/>
  <c r="BW2712" i="1"/>
  <c r="BX2712" i="1"/>
  <c r="BY2712" i="1"/>
  <c r="BU2713" i="1"/>
  <c r="BV2713" i="1"/>
  <c r="BW2713" i="1"/>
  <c r="BX2713" i="1"/>
  <c r="BY2713" i="1"/>
  <c r="BU2714" i="1"/>
  <c r="BV2714" i="1"/>
  <c r="BW2714" i="1"/>
  <c r="BX2714" i="1"/>
  <c r="BY2714" i="1"/>
  <c r="BU2715" i="1"/>
  <c r="BV2715" i="1"/>
  <c r="BW2715" i="1"/>
  <c r="BX2715" i="1"/>
  <c r="BY2715" i="1"/>
  <c r="BU2716" i="1"/>
  <c r="BV2716" i="1"/>
  <c r="BW2716" i="1"/>
  <c r="BX2716" i="1"/>
  <c r="BY2716" i="1"/>
  <c r="BU2717" i="1"/>
  <c r="BV2717" i="1"/>
  <c r="BW2717" i="1"/>
  <c r="BX2717" i="1"/>
  <c r="BY2717" i="1"/>
  <c r="BU2718" i="1"/>
  <c r="BV2718" i="1"/>
  <c r="BW2718" i="1"/>
  <c r="BX2718" i="1"/>
  <c r="BY2718" i="1"/>
  <c r="BU2719" i="1"/>
  <c r="BV2719" i="1"/>
  <c r="BW2719" i="1"/>
  <c r="BX2719" i="1"/>
  <c r="BY2719" i="1"/>
  <c r="BU2720" i="1"/>
  <c r="BV2720" i="1"/>
  <c r="BW2720" i="1"/>
  <c r="BX2720" i="1"/>
  <c r="BY2720" i="1"/>
  <c r="BU2721" i="1"/>
  <c r="BV2721" i="1"/>
  <c r="BW2721" i="1"/>
  <c r="BX2721" i="1"/>
  <c r="BY2721" i="1"/>
  <c r="BU2722" i="1"/>
  <c r="BV2722" i="1"/>
  <c r="BW2722" i="1"/>
  <c r="BX2722" i="1"/>
  <c r="BY2722" i="1"/>
  <c r="BU2723" i="1"/>
  <c r="BV2723" i="1"/>
  <c r="BW2723" i="1"/>
  <c r="BX2723" i="1"/>
  <c r="BY2723" i="1"/>
  <c r="BU2724" i="1"/>
  <c r="BV2724" i="1"/>
  <c r="BW2724" i="1"/>
  <c r="BX2724" i="1"/>
  <c r="BY2724" i="1"/>
  <c r="BU2725" i="1"/>
  <c r="BV2725" i="1"/>
  <c r="BW2725" i="1"/>
  <c r="BX2725" i="1"/>
  <c r="BY2725" i="1"/>
  <c r="BU2726" i="1"/>
  <c r="BV2726" i="1"/>
  <c r="BW2726" i="1"/>
  <c r="BX2726" i="1"/>
  <c r="BY2726" i="1"/>
  <c r="BU2727" i="1"/>
  <c r="BV2727" i="1"/>
  <c r="BW2727" i="1"/>
  <c r="BX2727" i="1"/>
  <c r="BY2727" i="1"/>
  <c r="BU2728" i="1"/>
  <c r="BV2728" i="1"/>
  <c r="BW2728" i="1"/>
  <c r="BX2728" i="1"/>
  <c r="BY2728" i="1"/>
  <c r="BU2729" i="1"/>
  <c r="BV2729" i="1"/>
  <c r="BW2729" i="1"/>
  <c r="BX2729" i="1"/>
  <c r="BY2729" i="1"/>
  <c r="BU2730" i="1"/>
  <c r="BV2730" i="1"/>
  <c r="BW2730" i="1"/>
  <c r="BX2730" i="1"/>
  <c r="BY2730" i="1"/>
  <c r="BU2731" i="1"/>
  <c r="BV2731" i="1"/>
  <c r="BW2731" i="1"/>
  <c r="BX2731" i="1"/>
  <c r="BY2731" i="1"/>
  <c r="BU2732" i="1"/>
  <c r="BV2732" i="1"/>
  <c r="BW2732" i="1"/>
  <c r="BX2732" i="1"/>
  <c r="BY2732" i="1"/>
  <c r="BU2733" i="1"/>
  <c r="BV2733" i="1"/>
  <c r="BW2733" i="1"/>
  <c r="BX2733" i="1"/>
  <c r="BY2733" i="1"/>
  <c r="BU2734" i="1"/>
  <c r="BV2734" i="1"/>
  <c r="BW2734" i="1"/>
  <c r="BX2734" i="1"/>
  <c r="BY2734" i="1"/>
  <c r="BU2735" i="1"/>
  <c r="BV2735" i="1"/>
  <c r="BW2735" i="1"/>
  <c r="BX2735" i="1"/>
  <c r="BY2735" i="1"/>
  <c r="BU2736" i="1"/>
  <c r="BV2736" i="1"/>
  <c r="BW2736" i="1"/>
  <c r="BX2736" i="1"/>
  <c r="BY2736" i="1"/>
  <c r="BU2737" i="1"/>
  <c r="BV2737" i="1"/>
  <c r="BW2737" i="1"/>
  <c r="BX2737" i="1"/>
  <c r="BY2737" i="1"/>
  <c r="BU2738" i="1"/>
  <c r="BV2738" i="1"/>
  <c r="BW2738" i="1"/>
  <c r="BX2738" i="1"/>
  <c r="BY2738" i="1"/>
  <c r="BU2739" i="1"/>
  <c r="BV2739" i="1"/>
  <c r="BW2739" i="1"/>
  <c r="BX2739" i="1"/>
  <c r="BY2739" i="1"/>
  <c r="BU2740" i="1"/>
  <c r="BV2740" i="1"/>
  <c r="BW2740" i="1"/>
  <c r="BX2740" i="1"/>
  <c r="BY2740" i="1"/>
  <c r="BU2741" i="1"/>
  <c r="BV2741" i="1"/>
  <c r="BW2741" i="1"/>
  <c r="BX2741" i="1"/>
  <c r="BY2741" i="1"/>
  <c r="BU2742" i="1"/>
  <c r="BV2742" i="1"/>
  <c r="BW2742" i="1"/>
  <c r="BX2742" i="1"/>
  <c r="BY2742" i="1"/>
  <c r="BU2743" i="1"/>
  <c r="BV2743" i="1"/>
  <c r="BW2743" i="1"/>
  <c r="BX2743" i="1"/>
  <c r="BY2743" i="1"/>
  <c r="BU2744" i="1"/>
  <c r="BV2744" i="1"/>
  <c r="BW2744" i="1"/>
  <c r="BX2744" i="1"/>
  <c r="BY2744" i="1"/>
  <c r="BU2745" i="1"/>
  <c r="BV2745" i="1"/>
  <c r="BW2745" i="1"/>
  <c r="BX2745" i="1"/>
  <c r="BY2745" i="1"/>
  <c r="BU2746" i="1"/>
  <c r="BV2746" i="1"/>
  <c r="BW2746" i="1"/>
  <c r="BX2746" i="1"/>
  <c r="BY2746" i="1"/>
  <c r="BU2747" i="1"/>
  <c r="BV2747" i="1"/>
  <c r="BW2747" i="1"/>
  <c r="BX2747" i="1"/>
  <c r="BY2747" i="1"/>
  <c r="BU2748" i="1"/>
  <c r="BV2748" i="1"/>
  <c r="BW2748" i="1"/>
  <c r="BX2748" i="1"/>
  <c r="BY2748" i="1"/>
  <c r="BU2749" i="1"/>
  <c r="BV2749" i="1"/>
  <c r="BW2749" i="1"/>
  <c r="BX2749" i="1"/>
  <c r="BY2749" i="1"/>
  <c r="BU2750" i="1"/>
  <c r="BV2750" i="1"/>
  <c r="BW2750" i="1"/>
  <c r="BX2750" i="1"/>
  <c r="BY2750" i="1"/>
  <c r="BU2751" i="1"/>
  <c r="BV2751" i="1"/>
  <c r="BW2751" i="1"/>
  <c r="BX2751" i="1"/>
  <c r="BY2751" i="1"/>
  <c r="BU2752" i="1"/>
  <c r="BV2752" i="1"/>
  <c r="BW2752" i="1"/>
  <c r="BX2752" i="1"/>
  <c r="BY2752" i="1"/>
  <c r="BU2753" i="1"/>
  <c r="BV2753" i="1"/>
  <c r="BW2753" i="1"/>
  <c r="BX2753" i="1"/>
  <c r="BY2753" i="1"/>
  <c r="BU2754" i="1"/>
  <c r="BV2754" i="1"/>
  <c r="BW2754" i="1"/>
  <c r="BX2754" i="1"/>
  <c r="BY2754" i="1"/>
  <c r="BU2755" i="1"/>
  <c r="BV2755" i="1"/>
  <c r="BW2755" i="1"/>
  <c r="BX2755" i="1"/>
  <c r="BY2755" i="1"/>
  <c r="BU2756" i="1"/>
  <c r="BV2756" i="1"/>
  <c r="BW2756" i="1"/>
  <c r="BX2756" i="1"/>
  <c r="BY2756" i="1"/>
  <c r="BU2757" i="1"/>
  <c r="BV2757" i="1"/>
  <c r="BW2757" i="1"/>
  <c r="BX2757" i="1"/>
  <c r="BY2757" i="1"/>
  <c r="BU2758" i="1"/>
  <c r="BV2758" i="1"/>
  <c r="BW2758" i="1"/>
  <c r="BX2758" i="1"/>
  <c r="BY2758" i="1"/>
  <c r="BU2759" i="1"/>
  <c r="BV2759" i="1"/>
  <c r="BW2759" i="1"/>
  <c r="BX2759" i="1"/>
  <c r="BY2759" i="1"/>
  <c r="BU2760" i="1"/>
  <c r="BV2760" i="1"/>
  <c r="BW2760" i="1"/>
  <c r="BX2760" i="1"/>
  <c r="BY2760" i="1"/>
  <c r="BU2761" i="1"/>
  <c r="BV2761" i="1"/>
  <c r="BW2761" i="1"/>
  <c r="BX2761" i="1"/>
  <c r="BY2761" i="1"/>
  <c r="BU2762" i="1"/>
  <c r="BV2762" i="1"/>
  <c r="BW2762" i="1"/>
  <c r="BX2762" i="1"/>
  <c r="BY2762" i="1"/>
  <c r="BU2763" i="1"/>
  <c r="BV2763" i="1"/>
  <c r="BW2763" i="1"/>
  <c r="BX2763" i="1"/>
  <c r="BY2763" i="1"/>
  <c r="BU2764" i="1"/>
  <c r="BV2764" i="1"/>
  <c r="BW2764" i="1"/>
  <c r="BX2764" i="1"/>
  <c r="BY2764" i="1"/>
  <c r="BU2765" i="1"/>
  <c r="BV2765" i="1"/>
  <c r="BW2765" i="1"/>
  <c r="BX2765" i="1"/>
  <c r="BY2765" i="1"/>
  <c r="BU2766" i="1"/>
  <c r="BV2766" i="1"/>
  <c r="BW2766" i="1"/>
  <c r="BX2766" i="1"/>
  <c r="BY2766" i="1"/>
  <c r="BU2767" i="1"/>
  <c r="BV2767" i="1"/>
  <c r="BW2767" i="1"/>
  <c r="BX2767" i="1"/>
  <c r="BY2767" i="1"/>
  <c r="BU2768" i="1"/>
  <c r="BV2768" i="1"/>
  <c r="BW2768" i="1"/>
  <c r="BX2768" i="1"/>
  <c r="BY2768" i="1"/>
  <c r="BU2769" i="1"/>
  <c r="BV2769" i="1"/>
  <c r="BW2769" i="1"/>
  <c r="BX2769" i="1"/>
  <c r="BY2769" i="1"/>
  <c r="BU2770" i="1"/>
  <c r="BV2770" i="1"/>
  <c r="BW2770" i="1"/>
  <c r="BX2770" i="1"/>
  <c r="BY2770" i="1"/>
  <c r="BU2771" i="1"/>
  <c r="BV2771" i="1"/>
  <c r="BW2771" i="1"/>
  <c r="BX2771" i="1"/>
  <c r="BY2771" i="1"/>
  <c r="BU2772" i="1"/>
  <c r="BV2772" i="1"/>
  <c r="BW2772" i="1"/>
  <c r="BX2772" i="1"/>
  <c r="BY2772" i="1"/>
  <c r="BU2773" i="1"/>
  <c r="BV2773" i="1"/>
  <c r="BW2773" i="1"/>
  <c r="BX2773" i="1"/>
  <c r="BY2773" i="1"/>
  <c r="BU2774" i="1"/>
  <c r="BV2774" i="1"/>
  <c r="BW2774" i="1"/>
  <c r="BX2774" i="1"/>
  <c r="BY2774" i="1"/>
  <c r="BU2775" i="1"/>
  <c r="BV2775" i="1"/>
  <c r="BW2775" i="1"/>
  <c r="BX2775" i="1"/>
  <c r="BY2775" i="1"/>
  <c r="BU2776" i="1"/>
  <c r="BV2776" i="1"/>
  <c r="BW2776" i="1"/>
  <c r="BX2776" i="1"/>
  <c r="BY2776" i="1"/>
  <c r="BU2777" i="1"/>
  <c r="BV2777" i="1"/>
  <c r="BW2777" i="1"/>
  <c r="BX2777" i="1"/>
  <c r="BY2777" i="1"/>
  <c r="BU2778" i="1"/>
  <c r="BV2778" i="1"/>
  <c r="BW2778" i="1"/>
  <c r="BX2778" i="1"/>
  <c r="BY2778" i="1"/>
  <c r="BU2779" i="1"/>
  <c r="BV2779" i="1"/>
  <c r="BW2779" i="1"/>
  <c r="BX2779" i="1"/>
  <c r="BY2779" i="1"/>
  <c r="BU2780" i="1"/>
  <c r="BV2780" i="1"/>
  <c r="BW2780" i="1"/>
  <c r="BX2780" i="1"/>
  <c r="BY2780" i="1"/>
  <c r="BU2781" i="1"/>
  <c r="BV2781" i="1"/>
  <c r="BW2781" i="1"/>
  <c r="BX2781" i="1"/>
  <c r="BY2781" i="1"/>
  <c r="BU2782" i="1"/>
  <c r="BV2782" i="1"/>
  <c r="BW2782" i="1"/>
  <c r="BX2782" i="1"/>
  <c r="BY2782" i="1"/>
  <c r="BU2783" i="1"/>
  <c r="BV2783" i="1"/>
  <c r="BW2783" i="1"/>
  <c r="BX2783" i="1"/>
  <c r="BY2783" i="1"/>
  <c r="BU2784" i="1"/>
  <c r="BV2784" i="1"/>
  <c r="BW2784" i="1"/>
  <c r="BX2784" i="1"/>
  <c r="BY2784" i="1"/>
  <c r="BU2785" i="1"/>
  <c r="BV2785" i="1"/>
  <c r="BW2785" i="1"/>
  <c r="BX2785" i="1"/>
  <c r="BY2785" i="1"/>
  <c r="BU2786" i="1"/>
  <c r="BV2786" i="1"/>
  <c r="BW2786" i="1"/>
  <c r="BX2786" i="1"/>
  <c r="BY2786" i="1"/>
  <c r="BU2787" i="1"/>
  <c r="BV2787" i="1"/>
  <c r="BW2787" i="1"/>
  <c r="BX2787" i="1"/>
  <c r="BY2787" i="1"/>
  <c r="BU2788" i="1"/>
  <c r="BV2788" i="1"/>
  <c r="BW2788" i="1"/>
  <c r="BX2788" i="1"/>
  <c r="BY2788" i="1"/>
  <c r="BU2789" i="1"/>
  <c r="BV2789" i="1"/>
  <c r="BW2789" i="1"/>
  <c r="BX2789" i="1"/>
  <c r="BY2789" i="1"/>
  <c r="BU2790" i="1"/>
  <c r="BV2790" i="1"/>
  <c r="BW2790" i="1"/>
  <c r="BX2790" i="1"/>
  <c r="BY2790" i="1"/>
  <c r="BU2791" i="1"/>
  <c r="BV2791" i="1"/>
  <c r="BW2791" i="1"/>
  <c r="BX2791" i="1"/>
  <c r="BY2791" i="1"/>
  <c r="BU2792" i="1"/>
  <c r="BV2792" i="1"/>
  <c r="BW2792" i="1"/>
  <c r="BX2792" i="1"/>
  <c r="BY2792" i="1"/>
  <c r="BU2793" i="1"/>
  <c r="BV2793" i="1"/>
  <c r="BW2793" i="1"/>
  <c r="BX2793" i="1"/>
  <c r="BY2793" i="1"/>
  <c r="BU2794" i="1"/>
  <c r="BV2794" i="1"/>
  <c r="BW2794" i="1"/>
  <c r="BX2794" i="1"/>
  <c r="BY2794" i="1"/>
  <c r="BU2795" i="1"/>
  <c r="BV2795" i="1"/>
  <c r="BW2795" i="1"/>
  <c r="BX2795" i="1"/>
  <c r="BY2795" i="1"/>
  <c r="BU2796" i="1"/>
  <c r="BV2796" i="1"/>
  <c r="BW2796" i="1"/>
  <c r="BX2796" i="1"/>
  <c r="BY2796" i="1"/>
  <c r="BU2797" i="1"/>
  <c r="BV2797" i="1"/>
  <c r="BW2797" i="1"/>
  <c r="BX2797" i="1"/>
  <c r="BY2797" i="1"/>
  <c r="BU2798" i="1"/>
  <c r="BV2798" i="1"/>
  <c r="BW2798" i="1"/>
  <c r="BX2798" i="1"/>
  <c r="BY2798" i="1"/>
  <c r="BU2799" i="1"/>
  <c r="BV2799" i="1"/>
  <c r="BW2799" i="1"/>
  <c r="BX2799" i="1"/>
  <c r="BY2799" i="1"/>
  <c r="BU2800" i="1"/>
  <c r="BV2800" i="1"/>
  <c r="BW2800" i="1"/>
  <c r="BX2800" i="1"/>
  <c r="BY2800" i="1"/>
  <c r="BU2801" i="1"/>
  <c r="BV2801" i="1"/>
  <c r="BW2801" i="1"/>
  <c r="BX2801" i="1"/>
  <c r="BY2801" i="1"/>
  <c r="BU2802" i="1"/>
  <c r="BV2802" i="1"/>
  <c r="BW2802" i="1"/>
  <c r="BX2802" i="1"/>
  <c r="BY2802" i="1"/>
  <c r="BU2803" i="1"/>
  <c r="BV2803" i="1"/>
  <c r="BW2803" i="1"/>
  <c r="BX2803" i="1"/>
  <c r="BY2803" i="1"/>
  <c r="BU2804" i="1"/>
  <c r="BV2804" i="1"/>
  <c r="BW2804" i="1"/>
  <c r="BX2804" i="1"/>
  <c r="BY2804" i="1"/>
  <c r="BU2805" i="1"/>
  <c r="BV2805" i="1"/>
  <c r="BW2805" i="1"/>
  <c r="BX2805" i="1"/>
  <c r="BY2805" i="1"/>
  <c r="BU2806" i="1"/>
  <c r="BV2806" i="1"/>
  <c r="BW2806" i="1"/>
  <c r="BX2806" i="1"/>
  <c r="BY2806" i="1"/>
  <c r="BU2807" i="1"/>
  <c r="BV2807" i="1"/>
  <c r="BW2807" i="1"/>
  <c r="BX2807" i="1"/>
  <c r="BY2807" i="1"/>
  <c r="BU2808" i="1"/>
  <c r="BV2808" i="1"/>
  <c r="BW2808" i="1"/>
  <c r="BX2808" i="1"/>
  <c r="BY2808" i="1"/>
  <c r="BU2809" i="1"/>
  <c r="BV2809" i="1"/>
  <c r="BW2809" i="1"/>
  <c r="BX2809" i="1"/>
  <c r="BY2809" i="1"/>
  <c r="BU2810" i="1"/>
  <c r="BV2810" i="1"/>
  <c r="BW2810" i="1"/>
  <c r="BX2810" i="1"/>
  <c r="BY2810" i="1"/>
  <c r="BU2811" i="1"/>
  <c r="BV2811" i="1"/>
  <c r="BW2811" i="1"/>
  <c r="BX2811" i="1"/>
  <c r="BY2811" i="1"/>
  <c r="BU2812" i="1"/>
  <c r="BV2812" i="1"/>
  <c r="BW2812" i="1"/>
  <c r="BX2812" i="1"/>
  <c r="BY2812" i="1"/>
  <c r="BU2813" i="1"/>
  <c r="BV2813" i="1"/>
  <c r="BW2813" i="1"/>
  <c r="BX2813" i="1"/>
  <c r="BY2813" i="1"/>
  <c r="BU2814" i="1"/>
  <c r="BV2814" i="1"/>
  <c r="BW2814" i="1"/>
  <c r="BX2814" i="1"/>
  <c r="BY2814" i="1"/>
  <c r="BU2815" i="1"/>
  <c r="BV2815" i="1"/>
  <c r="BW2815" i="1"/>
  <c r="BX2815" i="1"/>
  <c r="BY2815" i="1"/>
  <c r="BU2816" i="1"/>
  <c r="BV2816" i="1"/>
  <c r="BW2816" i="1"/>
  <c r="BX2816" i="1"/>
  <c r="BY2816" i="1"/>
  <c r="BU2817" i="1"/>
  <c r="BV2817" i="1"/>
  <c r="BW2817" i="1"/>
  <c r="BX2817" i="1"/>
  <c r="BY2817" i="1"/>
  <c r="BU2818" i="1"/>
  <c r="BV2818" i="1"/>
  <c r="BW2818" i="1"/>
  <c r="BX2818" i="1"/>
  <c r="BY2818" i="1"/>
  <c r="BU2819" i="1"/>
  <c r="BV2819" i="1"/>
  <c r="BW2819" i="1"/>
  <c r="BX2819" i="1"/>
  <c r="BY2819" i="1"/>
  <c r="BU2820" i="1"/>
  <c r="BV2820" i="1"/>
  <c r="BW2820" i="1"/>
  <c r="BX2820" i="1"/>
  <c r="BY2820" i="1"/>
  <c r="BU2821" i="1"/>
  <c r="BV2821" i="1"/>
  <c r="BW2821" i="1"/>
  <c r="BX2821" i="1"/>
  <c r="BY2821" i="1"/>
  <c r="BU2822" i="1"/>
  <c r="BV2822" i="1"/>
  <c r="BW2822" i="1"/>
  <c r="BX2822" i="1"/>
  <c r="BY2822" i="1"/>
  <c r="BU2823" i="1"/>
  <c r="BV2823" i="1"/>
  <c r="BW2823" i="1"/>
  <c r="BX2823" i="1"/>
  <c r="BY2823" i="1"/>
  <c r="BU2824" i="1"/>
  <c r="BV2824" i="1"/>
  <c r="BW2824" i="1"/>
  <c r="BX2824" i="1"/>
  <c r="BY2824" i="1"/>
  <c r="BU2825" i="1"/>
  <c r="BV2825" i="1"/>
  <c r="BW2825" i="1"/>
  <c r="BX2825" i="1"/>
  <c r="BY2825" i="1"/>
  <c r="BU2826" i="1"/>
  <c r="BV2826" i="1"/>
  <c r="BW2826" i="1"/>
  <c r="BX2826" i="1"/>
  <c r="BY2826" i="1"/>
  <c r="BU2827" i="1"/>
  <c r="BV2827" i="1"/>
  <c r="BW2827" i="1"/>
  <c r="BX2827" i="1"/>
  <c r="BY2827" i="1"/>
  <c r="BU2828" i="1"/>
  <c r="BV2828" i="1"/>
  <c r="BW2828" i="1"/>
  <c r="BX2828" i="1"/>
  <c r="BY2828" i="1"/>
  <c r="BU2829" i="1"/>
  <c r="BV2829" i="1"/>
  <c r="BW2829" i="1"/>
  <c r="BX2829" i="1"/>
  <c r="BY2829" i="1"/>
  <c r="BU2830" i="1"/>
  <c r="BV2830" i="1"/>
  <c r="BW2830" i="1"/>
  <c r="BX2830" i="1"/>
  <c r="BY2830" i="1"/>
  <c r="BU2831" i="1"/>
  <c r="BV2831" i="1"/>
  <c r="BW2831" i="1"/>
  <c r="BX2831" i="1"/>
  <c r="BY2831" i="1"/>
  <c r="BU2832" i="1"/>
  <c r="BV2832" i="1"/>
  <c r="BW2832" i="1"/>
  <c r="BX2832" i="1"/>
  <c r="BY2832" i="1"/>
  <c r="BU2833" i="1"/>
  <c r="BV2833" i="1"/>
  <c r="BW2833" i="1"/>
  <c r="BX2833" i="1"/>
  <c r="BY2833" i="1"/>
  <c r="BU2834" i="1"/>
  <c r="BV2834" i="1"/>
  <c r="BW2834" i="1"/>
  <c r="BX2834" i="1"/>
  <c r="BY2834" i="1"/>
  <c r="BU2835" i="1"/>
  <c r="BV2835" i="1"/>
  <c r="BW2835" i="1"/>
  <c r="BX2835" i="1"/>
  <c r="BY2835" i="1"/>
  <c r="BU2836" i="1"/>
  <c r="BV2836" i="1"/>
  <c r="BW2836" i="1"/>
  <c r="BX2836" i="1"/>
  <c r="BY2836" i="1"/>
  <c r="BU2837" i="1"/>
  <c r="BV2837" i="1"/>
  <c r="BW2837" i="1"/>
  <c r="BX2837" i="1"/>
  <c r="BY2837" i="1"/>
  <c r="BU2838" i="1"/>
  <c r="BV2838" i="1"/>
  <c r="BW2838" i="1"/>
  <c r="BX2838" i="1"/>
  <c r="BY2838" i="1"/>
  <c r="BU2839" i="1"/>
  <c r="BV2839" i="1"/>
  <c r="BW2839" i="1"/>
  <c r="BX2839" i="1"/>
  <c r="BY2839" i="1"/>
  <c r="BU2840" i="1"/>
  <c r="BV2840" i="1"/>
  <c r="BW2840" i="1"/>
  <c r="BX2840" i="1"/>
  <c r="BY2840" i="1"/>
  <c r="BU2841" i="1"/>
  <c r="BV2841" i="1"/>
  <c r="BW2841" i="1"/>
  <c r="BX2841" i="1"/>
  <c r="BY2841" i="1"/>
  <c r="BU2842" i="1"/>
  <c r="BV2842" i="1"/>
  <c r="BW2842" i="1"/>
  <c r="BX2842" i="1"/>
  <c r="BY2842" i="1"/>
  <c r="BU2843" i="1"/>
  <c r="BV2843" i="1"/>
  <c r="BW2843" i="1"/>
  <c r="BX2843" i="1"/>
  <c r="BY2843" i="1"/>
  <c r="BU2844" i="1"/>
  <c r="BV2844" i="1"/>
  <c r="BW2844" i="1"/>
  <c r="BX2844" i="1"/>
  <c r="BY2844" i="1"/>
  <c r="BU2845" i="1"/>
  <c r="BV2845" i="1"/>
  <c r="BW2845" i="1"/>
  <c r="BX2845" i="1"/>
  <c r="BY2845" i="1"/>
  <c r="BU2846" i="1"/>
  <c r="BV2846" i="1"/>
  <c r="BW2846" i="1"/>
  <c r="BX2846" i="1"/>
  <c r="BY2846" i="1"/>
  <c r="BU2847" i="1"/>
  <c r="BV2847" i="1"/>
  <c r="BW2847" i="1"/>
  <c r="BX2847" i="1"/>
  <c r="BY2847" i="1"/>
  <c r="BU2848" i="1"/>
  <c r="BV2848" i="1"/>
  <c r="BW2848" i="1"/>
  <c r="BX2848" i="1"/>
  <c r="BY2848" i="1"/>
  <c r="BU2849" i="1"/>
  <c r="BV2849" i="1"/>
  <c r="BW2849" i="1"/>
  <c r="BX2849" i="1"/>
  <c r="BY2849" i="1"/>
  <c r="BU2850" i="1"/>
  <c r="BV2850" i="1"/>
  <c r="BW2850" i="1"/>
  <c r="BX2850" i="1"/>
  <c r="BY2850" i="1"/>
  <c r="BU2851" i="1"/>
  <c r="BV2851" i="1"/>
  <c r="BW2851" i="1"/>
  <c r="BX2851" i="1"/>
  <c r="BY2851" i="1"/>
  <c r="BU2852" i="1"/>
  <c r="BV2852" i="1"/>
  <c r="BW2852" i="1"/>
  <c r="BX2852" i="1"/>
  <c r="BY2852" i="1"/>
  <c r="BU2853" i="1"/>
  <c r="BV2853" i="1"/>
  <c r="BW2853" i="1"/>
  <c r="BX2853" i="1"/>
  <c r="BY2853" i="1"/>
  <c r="BU2854" i="1"/>
  <c r="BV2854" i="1"/>
  <c r="BW2854" i="1"/>
  <c r="BX2854" i="1"/>
  <c r="BY2854" i="1"/>
  <c r="BU2855" i="1"/>
  <c r="BV2855" i="1"/>
  <c r="BW2855" i="1"/>
  <c r="BX2855" i="1"/>
  <c r="BY2855" i="1"/>
  <c r="BU2856" i="1"/>
  <c r="BV2856" i="1"/>
  <c r="BW2856" i="1"/>
  <c r="BX2856" i="1"/>
  <c r="BY2856" i="1"/>
  <c r="BU2857" i="1"/>
  <c r="BV2857" i="1"/>
  <c r="BW2857" i="1"/>
  <c r="BX2857" i="1"/>
  <c r="BY2857" i="1"/>
  <c r="BU2858" i="1"/>
  <c r="BV2858" i="1"/>
  <c r="BW2858" i="1"/>
  <c r="BX2858" i="1"/>
  <c r="BY2858" i="1"/>
  <c r="BU2859" i="1"/>
  <c r="BV2859" i="1"/>
  <c r="BW2859" i="1"/>
  <c r="BX2859" i="1"/>
  <c r="BY2859" i="1"/>
  <c r="BU2860" i="1"/>
  <c r="BV2860" i="1"/>
  <c r="BW2860" i="1"/>
  <c r="BX2860" i="1"/>
  <c r="BY2860" i="1"/>
  <c r="BU2861" i="1"/>
  <c r="BV2861" i="1"/>
  <c r="BW2861" i="1"/>
  <c r="BX2861" i="1"/>
  <c r="BY2861" i="1"/>
  <c r="BU2862" i="1"/>
  <c r="BV2862" i="1"/>
  <c r="BW2862" i="1"/>
  <c r="BX2862" i="1"/>
  <c r="BY2862" i="1"/>
  <c r="BU2863" i="1"/>
  <c r="BV2863" i="1"/>
  <c r="BW2863" i="1"/>
  <c r="BX2863" i="1"/>
  <c r="BY2863" i="1"/>
  <c r="BU2864" i="1"/>
  <c r="BV2864" i="1"/>
  <c r="BW2864" i="1"/>
  <c r="BX2864" i="1"/>
  <c r="BY2864" i="1"/>
  <c r="BU2865" i="1"/>
  <c r="BV2865" i="1"/>
  <c r="BW2865" i="1"/>
  <c r="BX2865" i="1"/>
  <c r="BY2865" i="1"/>
  <c r="BU2866" i="1"/>
  <c r="BV2866" i="1"/>
  <c r="BW2866" i="1"/>
  <c r="BX2866" i="1"/>
  <c r="BY2866" i="1"/>
  <c r="BU2867" i="1"/>
  <c r="BV2867" i="1"/>
  <c r="BW2867" i="1"/>
  <c r="BX2867" i="1"/>
  <c r="BY2867" i="1"/>
  <c r="BU2868" i="1"/>
  <c r="BV2868" i="1"/>
  <c r="BW2868" i="1"/>
  <c r="BX2868" i="1"/>
  <c r="BY2868" i="1"/>
  <c r="BU2869" i="1"/>
  <c r="BV2869" i="1"/>
  <c r="BW2869" i="1"/>
  <c r="BX2869" i="1"/>
  <c r="BY2869" i="1"/>
  <c r="BU2870" i="1"/>
  <c r="BV2870" i="1"/>
  <c r="BW2870" i="1"/>
  <c r="BX2870" i="1"/>
  <c r="BY2870" i="1"/>
  <c r="BU2871" i="1"/>
  <c r="BV2871" i="1"/>
  <c r="BW2871" i="1"/>
  <c r="BX2871" i="1"/>
  <c r="BY2871" i="1"/>
  <c r="BU2872" i="1"/>
  <c r="BV2872" i="1"/>
  <c r="BW2872" i="1"/>
  <c r="BX2872" i="1"/>
  <c r="BY2872" i="1"/>
  <c r="BU2873" i="1"/>
  <c r="BV2873" i="1"/>
  <c r="BW2873" i="1"/>
  <c r="BX2873" i="1"/>
  <c r="BY2873" i="1"/>
  <c r="BU2874" i="1"/>
  <c r="BV2874" i="1"/>
  <c r="BW2874" i="1"/>
  <c r="BX2874" i="1"/>
  <c r="BY2874" i="1"/>
  <c r="BU2875" i="1"/>
  <c r="BV2875" i="1"/>
  <c r="BW2875" i="1"/>
  <c r="BX2875" i="1"/>
  <c r="BY2875" i="1"/>
  <c r="BU2876" i="1"/>
  <c r="BV2876" i="1"/>
  <c r="BW2876" i="1"/>
  <c r="BX2876" i="1"/>
  <c r="BY2876" i="1"/>
  <c r="BU2877" i="1"/>
  <c r="BV2877" i="1"/>
  <c r="BW2877" i="1"/>
  <c r="BX2877" i="1"/>
  <c r="BY2877" i="1"/>
  <c r="BU2878" i="1"/>
  <c r="BV2878" i="1"/>
  <c r="BW2878" i="1"/>
  <c r="BX2878" i="1"/>
  <c r="BY2878" i="1"/>
  <c r="BU2879" i="1"/>
  <c r="BV2879" i="1"/>
  <c r="BW2879" i="1"/>
  <c r="BX2879" i="1"/>
  <c r="BY2879" i="1"/>
  <c r="BU2880" i="1"/>
  <c r="BV2880" i="1"/>
  <c r="BW2880" i="1"/>
  <c r="BX2880" i="1"/>
  <c r="BY2880" i="1"/>
  <c r="BU2881" i="1"/>
  <c r="BV2881" i="1"/>
  <c r="BW2881" i="1"/>
  <c r="BX2881" i="1"/>
  <c r="BY2881" i="1"/>
  <c r="BU2882" i="1"/>
  <c r="BV2882" i="1"/>
  <c r="BW2882" i="1"/>
  <c r="BX2882" i="1"/>
  <c r="BY2882" i="1"/>
  <c r="BU2883" i="1"/>
  <c r="BV2883" i="1"/>
  <c r="BW2883" i="1"/>
  <c r="BX2883" i="1"/>
  <c r="BY2883" i="1"/>
  <c r="BU2884" i="1"/>
  <c r="BV2884" i="1"/>
  <c r="BW2884" i="1"/>
  <c r="BX2884" i="1"/>
  <c r="BY2884" i="1"/>
  <c r="BU2885" i="1"/>
  <c r="BV2885" i="1"/>
  <c r="BW2885" i="1"/>
  <c r="BX2885" i="1"/>
  <c r="BY2885" i="1"/>
  <c r="BU2886" i="1"/>
  <c r="BV2886" i="1"/>
  <c r="BW2886" i="1"/>
  <c r="BX2886" i="1"/>
  <c r="BY2886" i="1"/>
  <c r="BU2887" i="1"/>
  <c r="BV2887" i="1"/>
  <c r="BW2887" i="1"/>
  <c r="BX2887" i="1"/>
  <c r="BY2887" i="1"/>
  <c r="BU2888" i="1"/>
  <c r="BV2888" i="1"/>
  <c r="BW2888" i="1"/>
  <c r="BX2888" i="1"/>
  <c r="BY2888" i="1"/>
  <c r="BU2889" i="1"/>
  <c r="BV2889" i="1"/>
  <c r="BW2889" i="1"/>
  <c r="BX2889" i="1"/>
  <c r="BY2889" i="1"/>
  <c r="BU2890" i="1"/>
  <c r="BV2890" i="1"/>
  <c r="BW2890" i="1"/>
  <c r="BX2890" i="1"/>
  <c r="BY2890" i="1"/>
  <c r="BU2891" i="1"/>
  <c r="BV2891" i="1"/>
  <c r="BW2891" i="1"/>
  <c r="BX2891" i="1"/>
  <c r="BY2891" i="1"/>
  <c r="BU2892" i="1"/>
  <c r="BV2892" i="1"/>
  <c r="BW2892" i="1"/>
  <c r="BX2892" i="1"/>
  <c r="BY2892" i="1"/>
  <c r="BU2893" i="1"/>
  <c r="BV2893" i="1"/>
  <c r="BW2893" i="1"/>
  <c r="BX2893" i="1"/>
  <c r="BY2893" i="1"/>
  <c r="BU2894" i="1"/>
  <c r="BV2894" i="1"/>
  <c r="BW2894" i="1"/>
  <c r="BX2894" i="1"/>
  <c r="BY2894" i="1"/>
  <c r="BU2895" i="1"/>
  <c r="BV2895" i="1"/>
  <c r="BW2895" i="1"/>
  <c r="BX2895" i="1"/>
  <c r="BY2895" i="1"/>
  <c r="BU2896" i="1"/>
  <c r="BV2896" i="1"/>
  <c r="BW2896" i="1"/>
  <c r="BX2896" i="1"/>
  <c r="BY2896" i="1"/>
  <c r="BU2897" i="1"/>
  <c r="BV2897" i="1"/>
  <c r="BW2897" i="1"/>
  <c r="BX2897" i="1"/>
  <c r="BY2897" i="1"/>
  <c r="BU2898" i="1"/>
  <c r="BV2898" i="1"/>
  <c r="BW2898" i="1"/>
  <c r="BX2898" i="1"/>
  <c r="BY2898" i="1"/>
  <c r="BU2899" i="1"/>
  <c r="BV2899" i="1"/>
  <c r="BW2899" i="1"/>
  <c r="BX2899" i="1"/>
  <c r="BY2899" i="1"/>
  <c r="BU2900" i="1"/>
  <c r="BV2900" i="1"/>
  <c r="BW2900" i="1"/>
  <c r="BX2900" i="1"/>
  <c r="BY2900" i="1"/>
  <c r="BU2901" i="1"/>
  <c r="BV2901" i="1"/>
  <c r="BW2901" i="1"/>
  <c r="BX2901" i="1"/>
  <c r="BY2901" i="1"/>
  <c r="BU2902" i="1"/>
  <c r="BV2902" i="1"/>
  <c r="BW2902" i="1"/>
  <c r="BX2902" i="1"/>
  <c r="BY2902" i="1"/>
  <c r="BU2903" i="1"/>
  <c r="BV2903" i="1"/>
  <c r="BW2903" i="1"/>
  <c r="BX2903" i="1"/>
  <c r="BY2903" i="1"/>
  <c r="BU2904" i="1"/>
  <c r="BV2904" i="1"/>
  <c r="BW2904" i="1"/>
  <c r="BX2904" i="1"/>
  <c r="BY2904" i="1"/>
  <c r="BU2905" i="1"/>
  <c r="BV2905" i="1"/>
  <c r="BW2905" i="1"/>
  <c r="BX2905" i="1"/>
  <c r="BY2905" i="1"/>
  <c r="BU2906" i="1"/>
  <c r="BV2906" i="1"/>
  <c r="BW2906" i="1"/>
  <c r="BX2906" i="1"/>
  <c r="BY2906" i="1"/>
  <c r="BU2907" i="1"/>
  <c r="BV2907" i="1"/>
  <c r="BW2907" i="1"/>
  <c r="BX2907" i="1"/>
  <c r="BY2907" i="1"/>
  <c r="BU2908" i="1"/>
  <c r="BV2908" i="1"/>
  <c r="BW2908" i="1"/>
  <c r="BX2908" i="1"/>
  <c r="BY2908" i="1"/>
  <c r="BU2909" i="1"/>
  <c r="BV2909" i="1"/>
  <c r="BW2909" i="1"/>
  <c r="BX2909" i="1"/>
  <c r="BY2909" i="1"/>
  <c r="BU2910" i="1"/>
  <c r="BV2910" i="1"/>
  <c r="BW2910" i="1"/>
  <c r="BX2910" i="1"/>
  <c r="BY2910" i="1"/>
  <c r="BU2911" i="1"/>
  <c r="BV2911" i="1"/>
  <c r="BW2911" i="1"/>
  <c r="BX2911" i="1"/>
  <c r="BY2911" i="1"/>
  <c r="BU2912" i="1"/>
  <c r="BV2912" i="1"/>
  <c r="BW2912" i="1"/>
  <c r="BX2912" i="1"/>
  <c r="BY2912" i="1"/>
  <c r="BU2913" i="1"/>
  <c r="BV2913" i="1"/>
  <c r="BW2913" i="1"/>
  <c r="BX2913" i="1"/>
  <c r="BY2913" i="1"/>
  <c r="BU2914" i="1"/>
  <c r="BV2914" i="1"/>
  <c r="BW2914" i="1"/>
  <c r="BX2914" i="1"/>
  <c r="BY2914" i="1"/>
  <c r="BU2915" i="1"/>
  <c r="BV2915" i="1"/>
  <c r="BW2915" i="1"/>
  <c r="BX2915" i="1"/>
  <c r="BY2915" i="1"/>
  <c r="BU2916" i="1"/>
  <c r="BV2916" i="1"/>
  <c r="BW2916" i="1"/>
  <c r="BX2916" i="1"/>
  <c r="BY2916" i="1"/>
  <c r="BU2917" i="1"/>
  <c r="BV2917" i="1"/>
  <c r="BW2917" i="1"/>
  <c r="BX2917" i="1"/>
  <c r="BY2917" i="1"/>
  <c r="BU2918" i="1"/>
  <c r="BV2918" i="1"/>
  <c r="BW2918" i="1"/>
  <c r="BX2918" i="1"/>
  <c r="BY2918" i="1"/>
  <c r="BU2919" i="1"/>
  <c r="BV2919" i="1"/>
  <c r="BW2919" i="1"/>
  <c r="BX2919" i="1"/>
  <c r="BY2919" i="1"/>
  <c r="BU2920" i="1"/>
  <c r="BV2920" i="1"/>
  <c r="BW2920" i="1"/>
  <c r="BX2920" i="1"/>
  <c r="BY2920" i="1"/>
  <c r="BU2921" i="1"/>
  <c r="BV2921" i="1"/>
  <c r="BW2921" i="1"/>
  <c r="BX2921" i="1"/>
  <c r="BY2921" i="1"/>
  <c r="BU2922" i="1"/>
  <c r="BV2922" i="1"/>
  <c r="BW2922" i="1"/>
  <c r="BX2922" i="1"/>
  <c r="BY2922" i="1"/>
  <c r="BU2923" i="1"/>
  <c r="BV2923" i="1"/>
  <c r="BW2923" i="1"/>
  <c r="BX2923" i="1"/>
  <c r="BY2923" i="1"/>
  <c r="BU2924" i="1"/>
  <c r="BV2924" i="1"/>
  <c r="BW2924" i="1"/>
  <c r="BX2924" i="1"/>
  <c r="BY2924" i="1"/>
  <c r="BU2925" i="1"/>
  <c r="BV2925" i="1"/>
  <c r="BW2925" i="1"/>
  <c r="BX2925" i="1"/>
  <c r="BY2925" i="1"/>
  <c r="BU2926" i="1"/>
  <c r="BV2926" i="1"/>
  <c r="BW2926" i="1"/>
  <c r="BX2926" i="1"/>
  <c r="BY2926" i="1"/>
  <c r="BU2927" i="1"/>
  <c r="BV2927" i="1"/>
  <c r="BW2927" i="1"/>
  <c r="BX2927" i="1"/>
  <c r="BY2927" i="1"/>
  <c r="BU2928" i="1"/>
  <c r="BV2928" i="1"/>
  <c r="BW2928" i="1"/>
  <c r="BX2928" i="1"/>
  <c r="BY2928" i="1"/>
  <c r="BU2929" i="1"/>
  <c r="BV2929" i="1"/>
  <c r="BW2929" i="1"/>
  <c r="BX2929" i="1"/>
  <c r="BY2929" i="1"/>
  <c r="BU2930" i="1"/>
  <c r="BV2930" i="1"/>
  <c r="BW2930" i="1"/>
  <c r="BX2930" i="1"/>
  <c r="BY2930" i="1"/>
  <c r="BU2931" i="1"/>
  <c r="BV2931" i="1"/>
  <c r="BW2931" i="1"/>
  <c r="BX2931" i="1"/>
  <c r="BY2931" i="1"/>
  <c r="BU2932" i="1"/>
  <c r="BV2932" i="1"/>
  <c r="BW2932" i="1"/>
  <c r="BX2932" i="1"/>
  <c r="BY2932" i="1"/>
  <c r="BU2933" i="1"/>
  <c r="BV2933" i="1"/>
  <c r="BW2933" i="1"/>
  <c r="BX2933" i="1"/>
  <c r="BY2933" i="1"/>
  <c r="BU2934" i="1"/>
  <c r="BV2934" i="1"/>
  <c r="BW2934" i="1"/>
  <c r="BX2934" i="1"/>
  <c r="BY2934" i="1"/>
  <c r="BU2935" i="1"/>
  <c r="BV2935" i="1"/>
  <c r="BW2935" i="1"/>
  <c r="BX2935" i="1"/>
  <c r="BY2935" i="1"/>
  <c r="BU2936" i="1"/>
  <c r="BV2936" i="1"/>
  <c r="BW2936" i="1"/>
  <c r="BX2936" i="1"/>
  <c r="BY2936" i="1"/>
  <c r="BU2937" i="1"/>
  <c r="BV2937" i="1"/>
  <c r="BW2937" i="1"/>
  <c r="BX2937" i="1"/>
  <c r="BY2937" i="1"/>
  <c r="BU2938" i="1"/>
  <c r="BV2938" i="1"/>
  <c r="BW2938" i="1"/>
  <c r="BX2938" i="1"/>
  <c r="BY2938" i="1"/>
  <c r="BU2939" i="1"/>
  <c r="BV2939" i="1"/>
  <c r="BW2939" i="1"/>
  <c r="BX2939" i="1"/>
  <c r="BY2939" i="1"/>
  <c r="BU2940" i="1"/>
  <c r="BV2940" i="1"/>
  <c r="BW2940" i="1"/>
  <c r="BX2940" i="1"/>
  <c r="BY2940" i="1"/>
  <c r="BU2941" i="1"/>
  <c r="BV2941" i="1"/>
  <c r="BW2941" i="1"/>
  <c r="BX2941" i="1"/>
  <c r="BY2941" i="1"/>
  <c r="BU2942" i="1"/>
  <c r="BV2942" i="1"/>
  <c r="BW2942" i="1"/>
  <c r="BX2942" i="1"/>
  <c r="BY2942" i="1"/>
  <c r="BU2943" i="1"/>
  <c r="BV2943" i="1"/>
  <c r="BW2943" i="1"/>
  <c r="BX2943" i="1"/>
  <c r="BY2943" i="1"/>
  <c r="BU2944" i="1"/>
  <c r="BV2944" i="1"/>
  <c r="BW2944" i="1"/>
  <c r="BX2944" i="1"/>
  <c r="BY2944" i="1"/>
  <c r="BU2945" i="1"/>
  <c r="BV2945" i="1"/>
  <c r="BW2945" i="1"/>
  <c r="BX2945" i="1"/>
  <c r="BY2945" i="1"/>
  <c r="BU2946" i="1"/>
  <c r="BV2946" i="1"/>
  <c r="BW2946" i="1"/>
  <c r="BX2946" i="1"/>
  <c r="BY2946" i="1"/>
  <c r="BU2947" i="1"/>
  <c r="BV2947" i="1"/>
  <c r="BW2947" i="1"/>
  <c r="BX2947" i="1"/>
  <c r="BY2947" i="1"/>
  <c r="BU2948" i="1"/>
  <c r="BV2948" i="1"/>
  <c r="BW2948" i="1"/>
  <c r="BX2948" i="1"/>
  <c r="BY2948" i="1"/>
  <c r="BU2949" i="1"/>
  <c r="BV2949" i="1"/>
  <c r="BW2949" i="1"/>
  <c r="BX2949" i="1"/>
  <c r="BY2949" i="1"/>
  <c r="BU2950" i="1"/>
  <c r="BV2950" i="1"/>
  <c r="BW2950" i="1"/>
  <c r="BX2950" i="1"/>
  <c r="BY2950" i="1"/>
  <c r="BU2951" i="1"/>
  <c r="BV2951" i="1"/>
  <c r="BW2951" i="1"/>
  <c r="BX2951" i="1"/>
  <c r="BY2951" i="1"/>
  <c r="BU2952" i="1"/>
  <c r="BV2952" i="1"/>
  <c r="BW2952" i="1"/>
  <c r="BX2952" i="1"/>
  <c r="BY2952" i="1"/>
  <c r="BU2953" i="1"/>
  <c r="BV2953" i="1"/>
  <c r="BW2953" i="1"/>
  <c r="BX2953" i="1"/>
  <c r="BY2953" i="1"/>
  <c r="BU2954" i="1"/>
  <c r="BV2954" i="1"/>
  <c r="BW2954" i="1"/>
  <c r="BX2954" i="1"/>
  <c r="BY2954" i="1"/>
  <c r="BU2955" i="1"/>
  <c r="BV2955" i="1"/>
  <c r="BW2955" i="1"/>
  <c r="BX2955" i="1"/>
  <c r="BY2955" i="1"/>
  <c r="BU2956" i="1"/>
  <c r="BV2956" i="1"/>
  <c r="BW2956" i="1"/>
  <c r="BX2956" i="1"/>
  <c r="BY2956" i="1"/>
  <c r="BU2957" i="1"/>
  <c r="BV2957" i="1"/>
  <c r="BW2957" i="1"/>
  <c r="BX2957" i="1"/>
  <c r="BY2957" i="1"/>
  <c r="BU2958" i="1"/>
  <c r="BV2958" i="1"/>
  <c r="BW2958" i="1"/>
  <c r="BX2958" i="1"/>
  <c r="BY2958" i="1"/>
  <c r="BU2959" i="1"/>
  <c r="BV2959" i="1"/>
  <c r="BW2959" i="1"/>
  <c r="BX2959" i="1"/>
  <c r="BY2959" i="1"/>
  <c r="BU2960" i="1"/>
  <c r="BV2960" i="1"/>
  <c r="BW2960" i="1"/>
  <c r="BX2960" i="1"/>
  <c r="BY2960" i="1"/>
  <c r="BU2961" i="1"/>
  <c r="BV2961" i="1"/>
  <c r="BW2961" i="1"/>
  <c r="BX2961" i="1"/>
  <c r="BY2961" i="1"/>
  <c r="BU2962" i="1"/>
  <c r="BV2962" i="1"/>
  <c r="BW2962" i="1"/>
  <c r="BX2962" i="1"/>
  <c r="BY2962" i="1"/>
  <c r="BU2963" i="1"/>
  <c r="BV2963" i="1"/>
  <c r="BW2963" i="1"/>
  <c r="BX2963" i="1"/>
  <c r="BY2963" i="1"/>
  <c r="BU2964" i="1"/>
  <c r="BV2964" i="1"/>
  <c r="BW2964" i="1"/>
  <c r="BX2964" i="1"/>
  <c r="BY2964" i="1"/>
  <c r="BU2965" i="1"/>
  <c r="BV2965" i="1"/>
  <c r="BW2965" i="1"/>
  <c r="BX2965" i="1"/>
  <c r="BY2965" i="1"/>
  <c r="BU2966" i="1"/>
  <c r="BV2966" i="1"/>
  <c r="BW2966" i="1"/>
  <c r="BX2966" i="1"/>
  <c r="BY2966" i="1"/>
  <c r="BU2967" i="1"/>
  <c r="BV2967" i="1"/>
  <c r="BW2967" i="1"/>
  <c r="BX2967" i="1"/>
  <c r="BY2967" i="1"/>
  <c r="BU2968" i="1"/>
  <c r="BV2968" i="1"/>
  <c r="BW2968" i="1"/>
  <c r="BX2968" i="1"/>
  <c r="BY2968" i="1"/>
  <c r="BU2969" i="1"/>
  <c r="BV2969" i="1"/>
  <c r="BW2969" i="1"/>
  <c r="BX2969" i="1"/>
  <c r="BY2969" i="1"/>
  <c r="BU2970" i="1"/>
  <c r="BV2970" i="1"/>
  <c r="BW2970" i="1"/>
  <c r="BX2970" i="1"/>
  <c r="BY2970" i="1"/>
  <c r="BU2971" i="1"/>
  <c r="BV2971" i="1"/>
  <c r="BW2971" i="1"/>
  <c r="BX2971" i="1"/>
  <c r="BY2971" i="1"/>
  <c r="BU2972" i="1"/>
  <c r="BV2972" i="1"/>
  <c r="BW2972" i="1"/>
  <c r="BX2972" i="1"/>
  <c r="BY2972" i="1"/>
  <c r="BU2973" i="1"/>
  <c r="BV2973" i="1"/>
  <c r="BW2973" i="1"/>
  <c r="BX2973" i="1"/>
  <c r="BY2973" i="1"/>
  <c r="BU2974" i="1"/>
  <c r="BV2974" i="1"/>
  <c r="BW2974" i="1"/>
  <c r="BX2974" i="1"/>
  <c r="BY2974" i="1"/>
  <c r="BU2975" i="1"/>
  <c r="BV2975" i="1"/>
  <c r="BW2975" i="1"/>
  <c r="BX2975" i="1"/>
  <c r="BY2975" i="1"/>
  <c r="BU2976" i="1"/>
  <c r="BV2976" i="1"/>
  <c r="BW2976" i="1"/>
  <c r="BX2976" i="1"/>
  <c r="BY2976" i="1"/>
  <c r="BU2977" i="1"/>
  <c r="BV2977" i="1"/>
  <c r="BW2977" i="1"/>
  <c r="BX2977" i="1"/>
  <c r="BY2977" i="1"/>
  <c r="BU2978" i="1"/>
  <c r="BV2978" i="1"/>
  <c r="BW2978" i="1"/>
  <c r="BX2978" i="1"/>
  <c r="BY2978" i="1"/>
  <c r="BU2979" i="1"/>
  <c r="BV2979" i="1"/>
  <c r="BW2979" i="1"/>
  <c r="BX2979" i="1"/>
  <c r="BY2979" i="1"/>
  <c r="BU2980" i="1"/>
  <c r="BV2980" i="1"/>
  <c r="BW2980" i="1"/>
  <c r="BX2980" i="1"/>
  <c r="BY2980" i="1"/>
  <c r="BU2981" i="1"/>
  <c r="BV2981" i="1"/>
  <c r="BW2981" i="1"/>
  <c r="BX2981" i="1"/>
  <c r="BY2981" i="1"/>
  <c r="BU2982" i="1"/>
  <c r="BV2982" i="1"/>
  <c r="BW2982" i="1"/>
  <c r="BX2982" i="1"/>
  <c r="BY2982" i="1"/>
  <c r="BU2983" i="1"/>
  <c r="BV2983" i="1"/>
  <c r="BW2983" i="1"/>
  <c r="BX2983" i="1"/>
  <c r="BY2983" i="1"/>
  <c r="BU2984" i="1"/>
  <c r="BV2984" i="1"/>
  <c r="BW2984" i="1"/>
  <c r="BX2984" i="1"/>
  <c r="BY2984" i="1"/>
  <c r="BU2985" i="1"/>
  <c r="BV2985" i="1"/>
  <c r="BW2985" i="1"/>
  <c r="BX2985" i="1"/>
  <c r="BY2985" i="1"/>
  <c r="BU2986" i="1"/>
  <c r="BV2986" i="1"/>
  <c r="BW2986" i="1"/>
  <c r="BX2986" i="1"/>
  <c r="BY2986" i="1"/>
  <c r="BU2987" i="1"/>
  <c r="BV2987" i="1"/>
  <c r="BW2987" i="1"/>
  <c r="BX2987" i="1"/>
  <c r="BY2987" i="1"/>
  <c r="BU2988" i="1"/>
  <c r="BV2988" i="1"/>
  <c r="BW2988" i="1"/>
  <c r="BX2988" i="1"/>
  <c r="BY2988" i="1"/>
  <c r="BU2989" i="1"/>
  <c r="BV2989" i="1"/>
  <c r="BW2989" i="1"/>
  <c r="BX2989" i="1"/>
  <c r="BY2989" i="1"/>
  <c r="BU2990" i="1"/>
  <c r="BV2990" i="1"/>
  <c r="BW2990" i="1"/>
  <c r="BX2990" i="1"/>
  <c r="BY2990" i="1"/>
  <c r="BU2991" i="1"/>
  <c r="BV2991" i="1"/>
  <c r="BW2991" i="1"/>
  <c r="BX2991" i="1"/>
  <c r="BY2991" i="1"/>
  <c r="BU2992" i="1"/>
  <c r="BV2992" i="1"/>
  <c r="BW2992" i="1"/>
  <c r="BX2992" i="1"/>
  <c r="BY2992" i="1"/>
  <c r="BU2993" i="1"/>
  <c r="BV2993" i="1"/>
  <c r="BW2993" i="1"/>
  <c r="BX2993" i="1"/>
  <c r="BY2993" i="1"/>
  <c r="BU2994" i="1"/>
  <c r="BV2994" i="1"/>
  <c r="BW2994" i="1"/>
  <c r="BX2994" i="1"/>
  <c r="BY2994" i="1"/>
  <c r="BU2995" i="1"/>
  <c r="BV2995" i="1"/>
  <c r="BW2995" i="1"/>
  <c r="BX2995" i="1"/>
  <c r="BY2995" i="1"/>
  <c r="BU2996" i="1"/>
  <c r="BV2996" i="1"/>
  <c r="BW2996" i="1"/>
  <c r="BX2996" i="1"/>
  <c r="BY2996" i="1"/>
  <c r="BU2997" i="1"/>
  <c r="BV2997" i="1"/>
  <c r="BW2997" i="1"/>
  <c r="BX2997" i="1"/>
  <c r="BY2997" i="1"/>
  <c r="BU2998" i="1"/>
  <c r="BV2998" i="1"/>
  <c r="BW2998" i="1"/>
  <c r="BX2998" i="1"/>
  <c r="BY2998" i="1"/>
  <c r="BU2999" i="1"/>
  <c r="BV2999" i="1"/>
  <c r="BW2999" i="1"/>
  <c r="BX2999" i="1"/>
  <c r="BY2999" i="1"/>
  <c r="BU3000" i="1"/>
  <c r="BV3000" i="1"/>
  <c r="BW3000" i="1"/>
  <c r="BX3000" i="1"/>
  <c r="BY3000" i="1"/>
  <c r="BU3001" i="1"/>
  <c r="BV3001" i="1"/>
  <c r="BW3001" i="1"/>
  <c r="BX3001" i="1"/>
  <c r="BY3001" i="1"/>
  <c r="BU3002" i="1"/>
  <c r="BV3002" i="1"/>
  <c r="BW3002" i="1"/>
  <c r="BX3002" i="1"/>
  <c r="BY3002" i="1"/>
  <c r="BU3003" i="1"/>
  <c r="BV3003" i="1"/>
  <c r="BW3003" i="1"/>
  <c r="BX3003" i="1"/>
  <c r="BY3003" i="1"/>
  <c r="BU3004" i="1"/>
  <c r="BV3004" i="1"/>
  <c r="BW3004" i="1"/>
  <c r="BX3004" i="1"/>
  <c r="BY3004" i="1"/>
  <c r="BU3005" i="1"/>
  <c r="BV3005" i="1"/>
  <c r="BW3005" i="1"/>
  <c r="BX3005" i="1"/>
  <c r="BY3005" i="1"/>
  <c r="BU3006" i="1"/>
  <c r="BV3006" i="1"/>
  <c r="BW3006" i="1"/>
  <c r="BX3006" i="1"/>
  <c r="BY3006" i="1"/>
  <c r="BU3007" i="1"/>
  <c r="BV3007" i="1"/>
  <c r="BW3007" i="1"/>
  <c r="BX3007" i="1"/>
  <c r="BY3007" i="1"/>
  <c r="BU3008" i="1"/>
  <c r="BV3008" i="1"/>
  <c r="BW3008" i="1"/>
  <c r="BX3008" i="1"/>
  <c r="BY3008" i="1"/>
  <c r="BU3009" i="1"/>
  <c r="BV3009" i="1"/>
  <c r="BW3009" i="1"/>
  <c r="BX3009" i="1"/>
  <c r="BY3009" i="1"/>
  <c r="BU3010" i="1"/>
  <c r="BV3010" i="1"/>
  <c r="BW3010" i="1"/>
  <c r="BX3010" i="1"/>
  <c r="BY3010" i="1"/>
  <c r="BU3011" i="1"/>
  <c r="BV3011" i="1"/>
  <c r="BW3011" i="1"/>
  <c r="BX3011" i="1"/>
  <c r="BY3011" i="1"/>
  <c r="BU3012" i="1"/>
  <c r="BV3012" i="1"/>
  <c r="BW3012" i="1"/>
  <c r="BX3012" i="1"/>
  <c r="BY3012" i="1"/>
  <c r="BU3013" i="1"/>
  <c r="BV3013" i="1"/>
  <c r="BW3013" i="1"/>
  <c r="BX3013" i="1"/>
  <c r="BY3013" i="1"/>
  <c r="BU3014" i="1"/>
  <c r="BV3014" i="1"/>
  <c r="BW3014" i="1"/>
  <c r="BX3014" i="1"/>
  <c r="BY3014" i="1"/>
  <c r="BU3015" i="1"/>
  <c r="BV3015" i="1"/>
  <c r="BW3015" i="1"/>
  <c r="BX3015" i="1"/>
  <c r="BY3015" i="1"/>
  <c r="BU3016" i="1"/>
  <c r="BV3016" i="1"/>
  <c r="BW3016" i="1"/>
  <c r="BX3016" i="1"/>
  <c r="BY3016" i="1"/>
  <c r="BU3017" i="1"/>
  <c r="BV3017" i="1"/>
  <c r="BW3017" i="1"/>
  <c r="BX3017" i="1"/>
  <c r="BY3017" i="1"/>
  <c r="BU3018" i="1"/>
  <c r="BV3018" i="1"/>
  <c r="BW3018" i="1"/>
  <c r="BX3018" i="1"/>
  <c r="BY3018" i="1"/>
  <c r="BU3019" i="1"/>
  <c r="BV3019" i="1"/>
  <c r="BW3019" i="1"/>
  <c r="BX3019" i="1"/>
  <c r="BY3019" i="1"/>
  <c r="BU3020" i="1"/>
  <c r="BV3020" i="1"/>
  <c r="BW3020" i="1"/>
  <c r="BX3020" i="1"/>
  <c r="BY3020" i="1"/>
  <c r="BU3021" i="1"/>
  <c r="BV3021" i="1"/>
  <c r="BW3021" i="1"/>
  <c r="BX3021" i="1"/>
  <c r="BY3021" i="1"/>
  <c r="BU3022" i="1"/>
  <c r="BV3022" i="1"/>
  <c r="BW3022" i="1"/>
  <c r="BX3022" i="1"/>
  <c r="BY3022" i="1"/>
  <c r="BU3023" i="1"/>
  <c r="BV3023" i="1"/>
  <c r="BW3023" i="1"/>
  <c r="BX3023" i="1"/>
  <c r="BY3023" i="1"/>
  <c r="BU3024" i="1"/>
  <c r="BV3024" i="1"/>
  <c r="BW3024" i="1"/>
  <c r="BX3024" i="1"/>
  <c r="BY3024" i="1"/>
  <c r="BU3025" i="1"/>
  <c r="BV3025" i="1"/>
  <c r="BW3025" i="1"/>
  <c r="BX3025" i="1"/>
  <c r="BY3025" i="1"/>
  <c r="BU3026" i="1"/>
  <c r="BV3026" i="1"/>
  <c r="BW3026" i="1"/>
  <c r="BX3026" i="1"/>
  <c r="BY3026" i="1"/>
  <c r="BU3027" i="1"/>
  <c r="BV3027" i="1"/>
  <c r="BW3027" i="1"/>
  <c r="BX3027" i="1"/>
  <c r="BY3027" i="1"/>
  <c r="BU3028" i="1"/>
  <c r="BV3028" i="1"/>
  <c r="BW3028" i="1"/>
  <c r="BX3028" i="1"/>
  <c r="BY3028" i="1"/>
  <c r="BU3029" i="1"/>
  <c r="BV3029" i="1"/>
  <c r="BW3029" i="1"/>
  <c r="BX3029" i="1"/>
  <c r="BY3029" i="1"/>
  <c r="BU3030" i="1"/>
  <c r="BV3030" i="1"/>
  <c r="BW3030" i="1"/>
  <c r="BX3030" i="1"/>
  <c r="BY3030" i="1"/>
  <c r="BU3031" i="1"/>
  <c r="BV3031" i="1"/>
  <c r="BW3031" i="1"/>
  <c r="BX3031" i="1"/>
  <c r="BY3031" i="1"/>
  <c r="BU3032" i="1"/>
  <c r="BV3032" i="1"/>
  <c r="BW3032" i="1"/>
  <c r="BX3032" i="1"/>
  <c r="BY3032" i="1"/>
  <c r="BU3033" i="1"/>
  <c r="BV3033" i="1"/>
  <c r="BW3033" i="1"/>
  <c r="BX3033" i="1"/>
  <c r="BY3033" i="1"/>
  <c r="BU3034" i="1"/>
  <c r="BV3034" i="1"/>
  <c r="BW3034" i="1"/>
  <c r="BX3034" i="1"/>
  <c r="BY3034" i="1"/>
  <c r="BU3035" i="1"/>
  <c r="BV3035" i="1"/>
  <c r="BW3035" i="1"/>
  <c r="BX3035" i="1"/>
  <c r="BY3035" i="1"/>
  <c r="BU3036" i="1"/>
  <c r="BV3036" i="1"/>
  <c r="BW3036" i="1"/>
  <c r="BX3036" i="1"/>
  <c r="BY3036" i="1"/>
  <c r="BU3037" i="1"/>
  <c r="BV3037" i="1"/>
  <c r="BW3037" i="1"/>
  <c r="BX3037" i="1"/>
  <c r="BY3037" i="1"/>
  <c r="BU3038" i="1"/>
  <c r="BV3038" i="1"/>
  <c r="BW3038" i="1"/>
  <c r="BX3038" i="1"/>
  <c r="BY3038" i="1"/>
  <c r="BU3039" i="1"/>
  <c r="BV3039" i="1"/>
  <c r="BW3039" i="1"/>
  <c r="BX3039" i="1"/>
  <c r="BY3039" i="1"/>
  <c r="BU3040" i="1"/>
  <c r="BV3040" i="1"/>
  <c r="BW3040" i="1"/>
  <c r="BX3040" i="1"/>
  <c r="BY3040" i="1"/>
  <c r="BU3041" i="1"/>
  <c r="BV3041" i="1"/>
  <c r="BW3041" i="1"/>
  <c r="BX3041" i="1"/>
  <c r="BY3041" i="1"/>
  <c r="BU3042" i="1"/>
  <c r="BV3042" i="1"/>
  <c r="BW3042" i="1"/>
  <c r="BX3042" i="1"/>
  <c r="BY3042" i="1"/>
  <c r="BU3043" i="1"/>
  <c r="BV3043" i="1"/>
  <c r="BW3043" i="1"/>
  <c r="BX3043" i="1"/>
  <c r="BY3043" i="1"/>
  <c r="BU3044" i="1"/>
  <c r="BV3044" i="1"/>
  <c r="BW3044" i="1"/>
  <c r="BX3044" i="1"/>
  <c r="BY3044" i="1"/>
  <c r="BU3045" i="1"/>
  <c r="BV3045" i="1"/>
  <c r="BW3045" i="1"/>
  <c r="BX3045" i="1"/>
  <c r="BY3045" i="1"/>
  <c r="BU3046" i="1"/>
  <c r="BV3046" i="1"/>
  <c r="BW3046" i="1"/>
  <c r="BX3046" i="1"/>
  <c r="BY3046" i="1"/>
  <c r="BU3047" i="1"/>
  <c r="BV3047" i="1"/>
  <c r="BW3047" i="1"/>
  <c r="BX3047" i="1"/>
  <c r="BY3047" i="1"/>
  <c r="BU3048" i="1"/>
  <c r="BV3048" i="1"/>
  <c r="BW3048" i="1"/>
  <c r="BX3048" i="1"/>
  <c r="BY3048" i="1"/>
  <c r="BU3049" i="1"/>
  <c r="BV3049" i="1"/>
  <c r="BW3049" i="1"/>
  <c r="BX3049" i="1"/>
  <c r="BY3049" i="1"/>
  <c r="BU3050" i="1"/>
  <c r="BV3050" i="1"/>
  <c r="BW3050" i="1"/>
  <c r="BX3050" i="1"/>
  <c r="BY3050" i="1"/>
  <c r="BU3051" i="1"/>
  <c r="BV3051" i="1"/>
  <c r="BW3051" i="1"/>
  <c r="BX3051" i="1"/>
  <c r="BY3051" i="1"/>
  <c r="BU3052" i="1"/>
  <c r="BV3052" i="1"/>
  <c r="BW3052" i="1"/>
  <c r="BX3052" i="1"/>
  <c r="BY3052" i="1"/>
  <c r="BU3053" i="1"/>
  <c r="BV3053" i="1"/>
  <c r="BW3053" i="1"/>
  <c r="BX3053" i="1"/>
  <c r="BY3053" i="1"/>
  <c r="BU3054" i="1"/>
  <c r="BV3054" i="1"/>
  <c r="BW3054" i="1"/>
  <c r="BX3054" i="1"/>
  <c r="BY3054" i="1"/>
  <c r="BU3055" i="1"/>
  <c r="BV3055" i="1"/>
  <c r="BW3055" i="1"/>
  <c r="BX3055" i="1"/>
  <c r="BY3055" i="1"/>
  <c r="BU3056" i="1"/>
  <c r="BV3056" i="1"/>
  <c r="BW3056" i="1"/>
  <c r="BX3056" i="1"/>
  <c r="BY3056" i="1"/>
  <c r="BU3057" i="1"/>
  <c r="BV3057" i="1"/>
  <c r="BW3057" i="1"/>
  <c r="BX3057" i="1"/>
  <c r="BY3057" i="1"/>
  <c r="BU3058" i="1"/>
  <c r="BV3058" i="1"/>
  <c r="BW3058" i="1"/>
  <c r="BX3058" i="1"/>
  <c r="BY3058" i="1"/>
  <c r="BU3059" i="1"/>
  <c r="BV3059" i="1"/>
  <c r="BW3059" i="1"/>
  <c r="BX3059" i="1"/>
  <c r="BY3059" i="1"/>
  <c r="BU3060" i="1"/>
  <c r="BV3060" i="1"/>
  <c r="BW3060" i="1"/>
  <c r="BX3060" i="1"/>
  <c r="BY3060" i="1"/>
  <c r="BU3061" i="1"/>
  <c r="BV3061" i="1"/>
  <c r="BW3061" i="1"/>
  <c r="BX3061" i="1"/>
  <c r="BY3061" i="1"/>
  <c r="BU3062" i="1"/>
  <c r="BV3062" i="1"/>
  <c r="BW3062" i="1"/>
  <c r="BX3062" i="1"/>
  <c r="BY3062" i="1"/>
  <c r="BU3063" i="1"/>
  <c r="BV3063" i="1"/>
  <c r="BW3063" i="1"/>
  <c r="BX3063" i="1"/>
  <c r="BY3063" i="1"/>
  <c r="BU3064" i="1"/>
  <c r="BV3064" i="1"/>
  <c r="BW3064" i="1"/>
  <c r="BX3064" i="1"/>
  <c r="BY3064" i="1"/>
  <c r="BU3065" i="1"/>
  <c r="BV3065" i="1"/>
  <c r="BW3065" i="1"/>
  <c r="BX3065" i="1"/>
  <c r="BY3065" i="1"/>
  <c r="BU3066" i="1"/>
  <c r="BV3066" i="1"/>
  <c r="BW3066" i="1"/>
  <c r="BX3066" i="1"/>
  <c r="BY3066" i="1"/>
  <c r="BU3067" i="1"/>
  <c r="BV3067" i="1"/>
  <c r="BW3067" i="1"/>
  <c r="BX3067" i="1"/>
  <c r="BY3067" i="1"/>
  <c r="BU3068" i="1"/>
  <c r="BV3068" i="1"/>
  <c r="BW3068" i="1"/>
  <c r="BX3068" i="1"/>
  <c r="BY3068" i="1"/>
  <c r="BU3069" i="1"/>
  <c r="BV3069" i="1"/>
  <c r="BW3069" i="1"/>
  <c r="BX3069" i="1"/>
  <c r="BY3069" i="1"/>
  <c r="BU3070" i="1"/>
  <c r="BV3070" i="1"/>
  <c r="BW3070" i="1"/>
  <c r="BX3070" i="1"/>
  <c r="BY3070" i="1"/>
  <c r="BU3071" i="1"/>
  <c r="BV3071" i="1"/>
  <c r="BW3071" i="1"/>
  <c r="BX3071" i="1"/>
  <c r="BY3071" i="1"/>
  <c r="BU3072" i="1"/>
  <c r="BV3072" i="1"/>
  <c r="BW3072" i="1"/>
  <c r="BX3072" i="1"/>
  <c r="BY3072" i="1"/>
  <c r="BU3073" i="1"/>
  <c r="BV3073" i="1"/>
  <c r="BW3073" i="1"/>
  <c r="BX3073" i="1"/>
  <c r="BY3073" i="1"/>
  <c r="BU3074" i="1"/>
  <c r="BV3074" i="1"/>
  <c r="BW3074" i="1"/>
  <c r="BX3074" i="1"/>
  <c r="BY3074" i="1"/>
  <c r="BU3075" i="1"/>
  <c r="BV3075" i="1"/>
  <c r="BW3075" i="1"/>
  <c r="BX3075" i="1"/>
  <c r="BY3075" i="1"/>
  <c r="BU3076" i="1"/>
  <c r="BV3076" i="1"/>
  <c r="BW3076" i="1"/>
  <c r="BX3076" i="1"/>
  <c r="BY3076" i="1"/>
  <c r="BU3077" i="1"/>
  <c r="BV3077" i="1"/>
  <c r="BW3077" i="1"/>
  <c r="BX3077" i="1"/>
  <c r="BY3077" i="1"/>
  <c r="BU3078" i="1"/>
  <c r="BV3078" i="1"/>
  <c r="BW3078" i="1"/>
  <c r="BX3078" i="1"/>
  <c r="BY3078" i="1"/>
  <c r="BU3079" i="1"/>
  <c r="BV3079" i="1"/>
  <c r="BW3079" i="1"/>
  <c r="BX3079" i="1"/>
  <c r="BY3079" i="1"/>
  <c r="BU3080" i="1"/>
  <c r="BV3080" i="1"/>
  <c r="BW3080" i="1"/>
  <c r="BX3080" i="1"/>
  <c r="BY3080" i="1"/>
  <c r="BU3081" i="1"/>
  <c r="BV3081" i="1"/>
  <c r="BW3081" i="1"/>
  <c r="BX3081" i="1"/>
  <c r="BY3081" i="1"/>
  <c r="BU3082" i="1"/>
  <c r="BV3082" i="1"/>
  <c r="BW3082" i="1"/>
  <c r="BX3082" i="1"/>
  <c r="BY3082" i="1"/>
  <c r="BU3083" i="1"/>
  <c r="BV3083" i="1"/>
  <c r="BW3083" i="1"/>
  <c r="BX3083" i="1"/>
  <c r="BY3083" i="1"/>
  <c r="BU3084" i="1"/>
  <c r="BV3084" i="1"/>
  <c r="BW3084" i="1"/>
  <c r="BX3084" i="1"/>
  <c r="BY3084" i="1"/>
  <c r="BU3085" i="1"/>
  <c r="BV3085" i="1"/>
  <c r="BW3085" i="1"/>
  <c r="BX3085" i="1"/>
  <c r="BY3085" i="1"/>
  <c r="BU3086" i="1"/>
  <c r="BV3086" i="1"/>
  <c r="BW3086" i="1"/>
  <c r="BX3086" i="1"/>
  <c r="BY3086" i="1"/>
  <c r="BU3087" i="1"/>
  <c r="BV3087" i="1"/>
  <c r="BW3087" i="1"/>
  <c r="BX3087" i="1"/>
  <c r="BY3087" i="1"/>
  <c r="BU3088" i="1"/>
  <c r="BV3088" i="1"/>
  <c r="BW3088" i="1"/>
  <c r="BX3088" i="1"/>
  <c r="BY3088" i="1"/>
  <c r="BU3089" i="1"/>
  <c r="BV3089" i="1"/>
  <c r="BW3089" i="1"/>
  <c r="BX3089" i="1"/>
  <c r="BY3089" i="1"/>
  <c r="BU3090" i="1"/>
  <c r="BV3090" i="1"/>
  <c r="BW3090" i="1"/>
  <c r="BX3090" i="1"/>
  <c r="BY3090" i="1"/>
  <c r="BU3091" i="1"/>
  <c r="BV3091" i="1"/>
  <c r="BW3091" i="1"/>
  <c r="BX3091" i="1"/>
  <c r="BY3091" i="1"/>
  <c r="BU3092" i="1"/>
  <c r="BV3092" i="1"/>
  <c r="BW3092" i="1"/>
  <c r="BX3092" i="1"/>
  <c r="BY3092" i="1"/>
  <c r="BU3093" i="1"/>
  <c r="BV3093" i="1"/>
  <c r="BW3093" i="1"/>
  <c r="BX3093" i="1"/>
  <c r="BY3093" i="1"/>
  <c r="BU3094" i="1"/>
  <c r="BV3094" i="1"/>
  <c r="BW3094" i="1"/>
  <c r="BX3094" i="1"/>
  <c r="BY3094" i="1"/>
  <c r="BU3095" i="1"/>
  <c r="BV3095" i="1"/>
  <c r="BW3095" i="1"/>
  <c r="BX3095" i="1"/>
  <c r="BY3095" i="1"/>
  <c r="BU3096" i="1"/>
  <c r="BV3096" i="1"/>
  <c r="BW3096" i="1"/>
  <c r="BX3096" i="1"/>
  <c r="BY3096" i="1"/>
  <c r="BU3097" i="1"/>
  <c r="BV3097" i="1"/>
  <c r="BW3097" i="1"/>
  <c r="BX3097" i="1"/>
  <c r="BY3097" i="1"/>
  <c r="BU3098" i="1"/>
  <c r="BV3098" i="1"/>
  <c r="BW3098" i="1"/>
  <c r="BX3098" i="1"/>
  <c r="BY3098" i="1"/>
  <c r="BU3099" i="1"/>
  <c r="BV3099" i="1"/>
  <c r="BW3099" i="1"/>
  <c r="BX3099" i="1"/>
  <c r="BY3099" i="1"/>
  <c r="BU3100" i="1"/>
  <c r="BV3100" i="1"/>
  <c r="BW3100" i="1"/>
  <c r="BX3100" i="1"/>
  <c r="BY3100" i="1"/>
  <c r="BU3101" i="1"/>
  <c r="BV3101" i="1"/>
  <c r="BW3101" i="1"/>
  <c r="BX3101" i="1"/>
  <c r="BY3101" i="1"/>
  <c r="BU3102" i="1"/>
  <c r="BV3102" i="1"/>
  <c r="BW3102" i="1"/>
  <c r="BX3102" i="1"/>
  <c r="BY3102" i="1"/>
  <c r="BU3103" i="1"/>
  <c r="BV3103" i="1"/>
  <c r="BW3103" i="1"/>
  <c r="BX3103" i="1"/>
  <c r="BY3103" i="1"/>
  <c r="BU3104" i="1"/>
  <c r="BV3104" i="1"/>
  <c r="BW3104" i="1"/>
  <c r="BX3104" i="1"/>
  <c r="BY3104" i="1"/>
  <c r="BU3105" i="1"/>
  <c r="BV3105" i="1"/>
  <c r="BW3105" i="1"/>
  <c r="BX3105" i="1"/>
  <c r="BY3105" i="1"/>
  <c r="BU3106" i="1"/>
  <c r="BV3106" i="1"/>
  <c r="BW3106" i="1"/>
  <c r="BX3106" i="1"/>
  <c r="BY3106" i="1"/>
  <c r="BU3107" i="1"/>
  <c r="BV3107" i="1"/>
  <c r="BW3107" i="1"/>
  <c r="BX3107" i="1"/>
  <c r="BY3107" i="1"/>
  <c r="BU3108" i="1"/>
  <c r="BV3108" i="1"/>
  <c r="BW3108" i="1"/>
  <c r="BX3108" i="1"/>
  <c r="BY3108" i="1"/>
  <c r="BU3109" i="1"/>
  <c r="BV3109" i="1"/>
  <c r="BW3109" i="1"/>
  <c r="BX3109" i="1"/>
  <c r="BY3109" i="1"/>
  <c r="BU3110" i="1"/>
  <c r="BV3110" i="1"/>
  <c r="BW3110" i="1"/>
  <c r="BX3110" i="1"/>
  <c r="BY3110" i="1"/>
  <c r="BU3111" i="1"/>
  <c r="BV3111" i="1"/>
  <c r="BW3111" i="1"/>
  <c r="BX3111" i="1"/>
  <c r="BY3111" i="1"/>
  <c r="BU3112" i="1"/>
  <c r="BV3112" i="1"/>
  <c r="BW3112" i="1"/>
  <c r="BX3112" i="1"/>
  <c r="BY3112" i="1"/>
  <c r="BU3113" i="1"/>
  <c r="BV3113" i="1"/>
  <c r="BW3113" i="1"/>
  <c r="BX3113" i="1"/>
  <c r="BY3113" i="1"/>
  <c r="BU3114" i="1"/>
  <c r="BV3114" i="1"/>
  <c r="BW3114" i="1"/>
  <c r="BX3114" i="1"/>
  <c r="BY3114" i="1"/>
  <c r="BU3115" i="1"/>
  <c r="BV3115" i="1"/>
  <c r="BW3115" i="1"/>
  <c r="BX3115" i="1"/>
  <c r="BY3115" i="1"/>
  <c r="BU3116" i="1"/>
  <c r="BV3116" i="1"/>
  <c r="BW3116" i="1"/>
  <c r="BX3116" i="1"/>
  <c r="BY3116" i="1"/>
  <c r="BU3117" i="1"/>
  <c r="BV3117" i="1"/>
  <c r="BW3117" i="1"/>
  <c r="BX3117" i="1"/>
  <c r="BY3117" i="1"/>
  <c r="BU3118" i="1"/>
  <c r="BV3118" i="1"/>
  <c r="BW3118" i="1"/>
  <c r="BX3118" i="1"/>
  <c r="BY3118" i="1"/>
  <c r="BU3119" i="1"/>
  <c r="BV3119" i="1"/>
  <c r="BW3119" i="1"/>
  <c r="BX3119" i="1"/>
  <c r="BY3119" i="1"/>
  <c r="BU3120" i="1"/>
  <c r="BV3120" i="1"/>
  <c r="BW3120" i="1"/>
  <c r="BX3120" i="1"/>
  <c r="BY3120" i="1"/>
  <c r="BU3121" i="1"/>
  <c r="BV3121" i="1"/>
  <c r="BW3121" i="1"/>
  <c r="BX3121" i="1"/>
  <c r="BY3121" i="1"/>
  <c r="BU3122" i="1"/>
  <c r="BV3122" i="1"/>
  <c r="BW3122" i="1"/>
  <c r="BX3122" i="1"/>
  <c r="BY3122" i="1"/>
  <c r="BU3123" i="1"/>
  <c r="BV3123" i="1"/>
  <c r="BW3123" i="1"/>
  <c r="BX3123" i="1"/>
  <c r="BY3123" i="1"/>
  <c r="BU3124" i="1"/>
  <c r="BV3124" i="1"/>
  <c r="BW3124" i="1"/>
  <c r="BX3124" i="1"/>
  <c r="BY3124" i="1"/>
  <c r="BU3125" i="1"/>
  <c r="BV3125" i="1"/>
  <c r="BW3125" i="1"/>
  <c r="BX3125" i="1"/>
  <c r="BY3125" i="1"/>
  <c r="BU3126" i="1"/>
  <c r="BV3126" i="1"/>
  <c r="BW3126" i="1"/>
  <c r="BX3126" i="1"/>
  <c r="BY3126" i="1"/>
  <c r="BU3127" i="1"/>
  <c r="BV3127" i="1"/>
  <c r="BW3127" i="1"/>
  <c r="BX3127" i="1"/>
  <c r="BY3127" i="1"/>
  <c r="BU3128" i="1"/>
  <c r="BV3128" i="1"/>
  <c r="BW3128" i="1"/>
  <c r="BX3128" i="1"/>
  <c r="BY3128" i="1"/>
  <c r="BU3129" i="1"/>
  <c r="BV3129" i="1"/>
  <c r="BW3129" i="1"/>
  <c r="BX3129" i="1"/>
  <c r="BY3129" i="1"/>
  <c r="BU3130" i="1"/>
  <c r="BV3130" i="1"/>
  <c r="BW3130" i="1"/>
  <c r="BX3130" i="1"/>
  <c r="BY3130" i="1"/>
  <c r="BU3131" i="1"/>
  <c r="BV3131" i="1"/>
  <c r="BW3131" i="1"/>
  <c r="BX3131" i="1"/>
  <c r="BY3131" i="1"/>
  <c r="BU3132" i="1"/>
  <c r="BV3132" i="1"/>
  <c r="BW3132" i="1"/>
  <c r="BX3132" i="1"/>
  <c r="BY3132" i="1"/>
  <c r="BU3133" i="1"/>
  <c r="BV3133" i="1"/>
  <c r="BW3133" i="1"/>
  <c r="BX3133" i="1"/>
  <c r="BY3133" i="1"/>
  <c r="BU3134" i="1"/>
  <c r="BV3134" i="1"/>
  <c r="BW3134" i="1"/>
  <c r="BX3134" i="1"/>
  <c r="BY3134" i="1"/>
  <c r="BU3135" i="1"/>
  <c r="BV3135" i="1"/>
  <c r="BW3135" i="1"/>
  <c r="BX3135" i="1"/>
  <c r="BY3135" i="1"/>
  <c r="BU3136" i="1"/>
  <c r="BV3136" i="1"/>
  <c r="BW3136" i="1"/>
  <c r="BX3136" i="1"/>
  <c r="BY3136" i="1"/>
  <c r="BU3137" i="1"/>
  <c r="BV3137" i="1"/>
  <c r="BW3137" i="1"/>
  <c r="BX3137" i="1"/>
  <c r="BY3137" i="1"/>
  <c r="BU3138" i="1"/>
  <c r="BV3138" i="1"/>
  <c r="BW3138" i="1"/>
  <c r="BX3138" i="1"/>
  <c r="BY3138" i="1"/>
  <c r="BU3139" i="1"/>
  <c r="BV3139" i="1"/>
  <c r="BW3139" i="1"/>
  <c r="BX3139" i="1"/>
  <c r="BY3139" i="1"/>
  <c r="BU3140" i="1"/>
  <c r="BV3140" i="1"/>
  <c r="BW3140" i="1"/>
  <c r="BX3140" i="1"/>
  <c r="BY3140" i="1"/>
  <c r="BU3141" i="1"/>
  <c r="BV3141" i="1"/>
  <c r="BW3141" i="1"/>
  <c r="BX3141" i="1"/>
  <c r="BY3141" i="1"/>
  <c r="BU3142" i="1"/>
  <c r="BV3142" i="1"/>
  <c r="BW3142" i="1"/>
  <c r="BX3142" i="1"/>
  <c r="BY3142" i="1"/>
  <c r="BU3143" i="1"/>
  <c r="BV3143" i="1"/>
  <c r="BW3143" i="1"/>
  <c r="BX3143" i="1"/>
  <c r="BY3143" i="1"/>
  <c r="BU3144" i="1"/>
  <c r="BV3144" i="1"/>
  <c r="BW3144" i="1"/>
  <c r="BX3144" i="1"/>
  <c r="BY3144" i="1"/>
  <c r="BU3145" i="1"/>
  <c r="BV3145" i="1"/>
  <c r="BW3145" i="1"/>
  <c r="BX3145" i="1"/>
  <c r="BY3145" i="1"/>
  <c r="BU3146" i="1"/>
  <c r="BV3146" i="1"/>
  <c r="BW3146" i="1"/>
  <c r="BX3146" i="1"/>
  <c r="BY3146" i="1"/>
  <c r="BU3147" i="1"/>
  <c r="BV3147" i="1"/>
  <c r="BW3147" i="1"/>
  <c r="BX3147" i="1"/>
  <c r="BY3147" i="1"/>
  <c r="BU3148" i="1"/>
  <c r="BV3148" i="1"/>
  <c r="BW3148" i="1"/>
  <c r="BX3148" i="1"/>
  <c r="BY3148" i="1"/>
  <c r="BU3149" i="1"/>
  <c r="BV3149" i="1"/>
  <c r="BW3149" i="1"/>
  <c r="BX3149" i="1"/>
  <c r="BY3149" i="1"/>
  <c r="BU3150" i="1"/>
  <c r="BV3150" i="1"/>
  <c r="BW3150" i="1"/>
  <c r="BX3150" i="1"/>
  <c r="BY3150" i="1"/>
  <c r="BU3151" i="1"/>
  <c r="BV3151" i="1"/>
  <c r="BW3151" i="1"/>
  <c r="BX3151" i="1"/>
  <c r="BY3151" i="1"/>
  <c r="BU3152" i="1"/>
  <c r="BV3152" i="1"/>
  <c r="BW3152" i="1"/>
  <c r="BX3152" i="1"/>
  <c r="BY3152" i="1"/>
  <c r="BU3153" i="1"/>
  <c r="BV3153" i="1"/>
  <c r="BW3153" i="1"/>
  <c r="BX3153" i="1"/>
  <c r="BY3153" i="1"/>
  <c r="BU3154" i="1"/>
  <c r="BV3154" i="1"/>
  <c r="BW3154" i="1"/>
  <c r="BX3154" i="1"/>
  <c r="BY3154" i="1"/>
  <c r="BU3155" i="1"/>
  <c r="BV3155" i="1"/>
  <c r="BW3155" i="1"/>
  <c r="BX3155" i="1"/>
  <c r="BY3155" i="1"/>
  <c r="BU3156" i="1"/>
  <c r="BV3156" i="1"/>
  <c r="BW3156" i="1"/>
  <c r="BX3156" i="1"/>
  <c r="BY3156" i="1"/>
  <c r="BU3157" i="1"/>
  <c r="BV3157" i="1"/>
  <c r="BW3157" i="1"/>
  <c r="BX3157" i="1"/>
  <c r="BY3157" i="1"/>
  <c r="BU3158" i="1"/>
  <c r="BV3158" i="1"/>
  <c r="BW3158" i="1"/>
  <c r="BX3158" i="1"/>
  <c r="BY3158" i="1"/>
  <c r="BU3159" i="1"/>
  <c r="BV3159" i="1"/>
  <c r="BW3159" i="1"/>
  <c r="BX3159" i="1"/>
  <c r="BY3159" i="1"/>
  <c r="BU3160" i="1"/>
  <c r="BV3160" i="1"/>
  <c r="BW3160" i="1"/>
  <c r="BX3160" i="1"/>
  <c r="BY3160" i="1"/>
  <c r="BU3161" i="1"/>
  <c r="BV3161" i="1"/>
  <c r="BW3161" i="1"/>
  <c r="BX3161" i="1"/>
  <c r="BY3161" i="1"/>
  <c r="BU3162" i="1"/>
  <c r="BV3162" i="1"/>
  <c r="BW3162" i="1"/>
  <c r="BX3162" i="1"/>
  <c r="BY3162" i="1"/>
  <c r="BU3163" i="1"/>
  <c r="BV3163" i="1"/>
  <c r="BW3163" i="1"/>
  <c r="BX3163" i="1"/>
  <c r="BY3163" i="1"/>
  <c r="BU3164" i="1"/>
  <c r="BV3164" i="1"/>
  <c r="BW3164" i="1"/>
  <c r="BX3164" i="1"/>
  <c r="BY3164" i="1"/>
  <c r="BU3165" i="1"/>
  <c r="BV3165" i="1"/>
  <c r="BW3165" i="1"/>
  <c r="BX3165" i="1"/>
  <c r="BY3165" i="1"/>
  <c r="BU3166" i="1"/>
  <c r="BV3166" i="1"/>
  <c r="BW3166" i="1"/>
  <c r="BX3166" i="1"/>
  <c r="BY3166" i="1"/>
  <c r="BU3167" i="1"/>
  <c r="BV3167" i="1"/>
  <c r="BW3167" i="1"/>
  <c r="BX3167" i="1"/>
  <c r="BY3167" i="1"/>
  <c r="BU3168" i="1"/>
  <c r="BV3168" i="1"/>
  <c r="BW3168" i="1"/>
  <c r="BX3168" i="1"/>
  <c r="BY3168" i="1"/>
  <c r="BU3169" i="1"/>
  <c r="BV3169" i="1"/>
  <c r="BW3169" i="1"/>
  <c r="BX3169" i="1"/>
  <c r="BY3169" i="1"/>
  <c r="BU3170" i="1"/>
  <c r="BV3170" i="1"/>
  <c r="BW3170" i="1"/>
  <c r="BX3170" i="1"/>
  <c r="BY3170" i="1"/>
  <c r="BU3171" i="1"/>
  <c r="BV3171" i="1"/>
  <c r="BW3171" i="1"/>
  <c r="BX3171" i="1"/>
  <c r="BY3171" i="1"/>
  <c r="BU3172" i="1"/>
  <c r="BV3172" i="1"/>
  <c r="BW3172" i="1"/>
  <c r="BX3172" i="1"/>
  <c r="BY3172" i="1"/>
  <c r="BU3173" i="1"/>
  <c r="BV3173" i="1"/>
  <c r="BW3173" i="1"/>
  <c r="BX3173" i="1"/>
  <c r="BY3173" i="1"/>
  <c r="BU3174" i="1"/>
  <c r="BV3174" i="1"/>
  <c r="BW3174" i="1"/>
  <c r="BX3174" i="1"/>
  <c r="BY3174" i="1"/>
  <c r="BU3175" i="1"/>
  <c r="BV3175" i="1"/>
  <c r="BW3175" i="1"/>
  <c r="BX3175" i="1"/>
  <c r="BY3175" i="1"/>
  <c r="BU3176" i="1"/>
  <c r="BV3176" i="1"/>
  <c r="BW3176" i="1"/>
  <c r="BX3176" i="1"/>
  <c r="BY3176" i="1"/>
  <c r="BU3177" i="1"/>
  <c r="BV3177" i="1"/>
  <c r="BW3177" i="1"/>
  <c r="BX3177" i="1"/>
  <c r="BY3177" i="1"/>
  <c r="BU3178" i="1"/>
  <c r="BV3178" i="1"/>
  <c r="BW3178" i="1"/>
  <c r="BX3178" i="1"/>
  <c r="BY3178" i="1"/>
  <c r="BU3179" i="1"/>
  <c r="BV3179" i="1"/>
  <c r="BW3179" i="1"/>
  <c r="BX3179" i="1"/>
  <c r="BY3179" i="1"/>
  <c r="BU3180" i="1"/>
  <c r="BV3180" i="1"/>
  <c r="BW3180" i="1"/>
  <c r="BX3180" i="1"/>
  <c r="BY3180" i="1"/>
  <c r="BU3181" i="1"/>
  <c r="BV3181" i="1"/>
  <c r="BW3181" i="1"/>
  <c r="BX3181" i="1"/>
  <c r="BY3181" i="1"/>
  <c r="BU3182" i="1"/>
  <c r="BV3182" i="1"/>
  <c r="BW3182" i="1"/>
  <c r="BX3182" i="1"/>
  <c r="BY3182" i="1"/>
  <c r="BU3183" i="1"/>
  <c r="BV3183" i="1"/>
  <c r="BW3183" i="1"/>
  <c r="BX3183" i="1"/>
  <c r="BY3183" i="1"/>
  <c r="BU3184" i="1"/>
  <c r="BV3184" i="1"/>
  <c r="BW3184" i="1"/>
  <c r="BX3184" i="1"/>
  <c r="BY3184" i="1"/>
  <c r="BU3185" i="1"/>
  <c r="BV3185" i="1"/>
  <c r="BW3185" i="1"/>
  <c r="BX3185" i="1"/>
  <c r="BY3185" i="1"/>
  <c r="BU3186" i="1"/>
  <c r="BV3186" i="1"/>
  <c r="BW3186" i="1"/>
  <c r="BX3186" i="1"/>
  <c r="BY3186" i="1"/>
  <c r="BU3187" i="1"/>
  <c r="BV3187" i="1"/>
  <c r="BW3187" i="1"/>
  <c r="BX3187" i="1"/>
  <c r="BY3187" i="1"/>
  <c r="BU3188" i="1"/>
  <c r="BV3188" i="1"/>
  <c r="BW3188" i="1"/>
  <c r="BX3188" i="1"/>
  <c r="BY3188" i="1"/>
  <c r="BU3189" i="1"/>
  <c r="BV3189" i="1"/>
  <c r="BW3189" i="1"/>
  <c r="BX3189" i="1"/>
  <c r="BY3189" i="1"/>
  <c r="BU3190" i="1"/>
  <c r="BV3190" i="1"/>
  <c r="BW3190" i="1"/>
  <c r="BX3190" i="1"/>
  <c r="BY3190" i="1"/>
  <c r="BU3191" i="1"/>
  <c r="BV3191" i="1"/>
  <c r="BW3191" i="1"/>
  <c r="BX3191" i="1"/>
  <c r="BY3191" i="1"/>
  <c r="BU3192" i="1"/>
  <c r="BV3192" i="1"/>
  <c r="BW3192" i="1"/>
  <c r="BX3192" i="1"/>
  <c r="BY3192" i="1"/>
  <c r="BU3193" i="1"/>
  <c r="BV3193" i="1"/>
  <c r="BW3193" i="1"/>
  <c r="BX3193" i="1"/>
  <c r="BY3193" i="1"/>
  <c r="BU3194" i="1"/>
  <c r="BV3194" i="1"/>
  <c r="BW3194" i="1"/>
  <c r="BX3194" i="1"/>
  <c r="BY3194" i="1"/>
  <c r="BU3195" i="1"/>
  <c r="BV3195" i="1"/>
  <c r="BW3195" i="1"/>
  <c r="BX3195" i="1"/>
  <c r="BY3195" i="1"/>
  <c r="BU3196" i="1"/>
  <c r="BV3196" i="1"/>
  <c r="BW3196" i="1"/>
  <c r="BX3196" i="1"/>
  <c r="BY3196" i="1"/>
  <c r="BU3197" i="1"/>
  <c r="BV3197" i="1"/>
  <c r="BW3197" i="1"/>
  <c r="BX3197" i="1"/>
  <c r="BY3197" i="1"/>
  <c r="BU3198" i="1"/>
  <c r="BV3198" i="1"/>
  <c r="BW3198" i="1"/>
  <c r="BX3198" i="1"/>
  <c r="BY3198" i="1"/>
  <c r="BU3199" i="1"/>
  <c r="BV3199" i="1"/>
  <c r="BW3199" i="1"/>
  <c r="BX3199" i="1"/>
  <c r="BY3199" i="1"/>
  <c r="BU3200" i="1"/>
  <c r="BV3200" i="1"/>
  <c r="BW3200" i="1"/>
  <c r="BX3200" i="1"/>
  <c r="BY3200" i="1"/>
  <c r="BU3201" i="1"/>
  <c r="BV3201" i="1"/>
  <c r="BW3201" i="1"/>
  <c r="BX3201" i="1"/>
  <c r="BY3201" i="1"/>
  <c r="BU3202" i="1"/>
  <c r="BV3202" i="1"/>
  <c r="BW3202" i="1"/>
  <c r="BX3202" i="1"/>
  <c r="BY3202" i="1"/>
  <c r="BU3203" i="1"/>
  <c r="BV3203" i="1"/>
  <c r="BW3203" i="1"/>
  <c r="BX3203" i="1"/>
  <c r="BY3203" i="1"/>
  <c r="BU3204" i="1"/>
  <c r="BV3204" i="1"/>
  <c r="BW3204" i="1"/>
  <c r="BX3204" i="1"/>
  <c r="BY3204" i="1"/>
  <c r="BU3205" i="1"/>
  <c r="BV3205" i="1"/>
  <c r="BW3205" i="1"/>
  <c r="BX3205" i="1"/>
  <c r="BY3205" i="1"/>
  <c r="BU3206" i="1"/>
  <c r="BV3206" i="1"/>
  <c r="BW3206" i="1"/>
  <c r="BX3206" i="1"/>
  <c r="BY3206" i="1"/>
  <c r="BU3207" i="1"/>
  <c r="BV3207" i="1"/>
  <c r="BW3207" i="1"/>
  <c r="BX3207" i="1"/>
  <c r="BY3207" i="1"/>
  <c r="BU3208" i="1"/>
  <c r="BV3208" i="1"/>
  <c r="BW3208" i="1"/>
  <c r="BX3208" i="1"/>
  <c r="BY3208" i="1"/>
  <c r="BU3209" i="1"/>
  <c r="BV3209" i="1"/>
  <c r="BW3209" i="1"/>
  <c r="BX3209" i="1"/>
  <c r="BY3209" i="1"/>
  <c r="BU3210" i="1"/>
  <c r="BV3210" i="1"/>
  <c r="BW3210" i="1"/>
  <c r="BX3210" i="1"/>
  <c r="BY3210" i="1"/>
  <c r="BU3211" i="1"/>
  <c r="BV3211" i="1"/>
  <c r="BW3211" i="1"/>
  <c r="BX3211" i="1"/>
  <c r="BY3211" i="1"/>
  <c r="BU3212" i="1"/>
  <c r="BV3212" i="1"/>
  <c r="BW3212" i="1"/>
  <c r="BX3212" i="1"/>
  <c r="BY3212" i="1"/>
  <c r="BU3213" i="1"/>
  <c r="BV3213" i="1"/>
  <c r="BW3213" i="1"/>
  <c r="BX3213" i="1"/>
  <c r="BY3213" i="1"/>
  <c r="BU3214" i="1"/>
  <c r="BV3214" i="1"/>
  <c r="BW3214" i="1"/>
  <c r="BX3214" i="1"/>
  <c r="BY3214" i="1"/>
  <c r="BU3215" i="1"/>
  <c r="BV3215" i="1"/>
  <c r="BW3215" i="1"/>
  <c r="BX3215" i="1"/>
  <c r="BY3215" i="1"/>
  <c r="BU3216" i="1"/>
  <c r="BV3216" i="1"/>
  <c r="BW3216" i="1"/>
  <c r="BX3216" i="1"/>
  <c r="BY3216" i="1"/>
  <c r="BU3217" i="1"/>
  <c r="BV3217" i="1"/>
  <c r="BW3217" i="1"/>
  <c r="BX3217" i="1"/>
  <c r="BY3217" i="1"/>
  <c r="BU3218" i="1"/>
  <c r="BV3218" i="1"/>
  <c r="BW3218" i="1"/>
  <c r="BX3218" i="1"/>
  <c r="BY3218" i="1"/>
  <c r="BU3219" i="1"/>
  <c r="BV3219" i="1"/>
  <c r="BW3219" i="1"/>
  <c r="BX3219" i="1"/>
  <c r="BY3219" i="1"/>
  <c r="BU3220" i="1"/>
  <c r="BV3220" i="1"/>
  <c r="BW3220" i="1"/>
  <c r="BX3220" i="1"/>
  <c r="BY3220" i="1"/>
  <c r="BU3221" i="1"/>
  <c r="BV3221" i="1"/>
  <c r="BW3221" i="1"/>
  <c r="BX3221" i="1"/>
  <c r="BY3221" i="1"/>
  <c r="BU3222" i="1"/>
  <c r="BV3222" i="1"/>
  <c r="BW3222" i="1"/>
  <c r="BX3222" i="1"/>
  <c r="BY3222" i="1"/>
  <c r="BU3223" i="1"/>
  <c r="BV3223" i="1"/>
  <c r="BW3223" i="1"/>
  <c r="BX3223" i="1"/>
  <c r="BY3223" i="1"/>
  <c r="BU3224" i="1"/>
  <c r="BV3224" i="1"/>
  <c r="BW3224" i="1"/>
  <c r="BX3224" i="1"/>
  <c r="BY3224" i="1"/>
  <c r="BU3225" i="1"/>
  <c r="BV3225" i="1"/>
  <c r="BW3225" i="1"/>
  <c r="BX3225" i="1"/>
  <c r="BY3225" i="1"/>
  <c r="BU3226" i="1"/>
  <c r="BV3226" i="1"/>
  <c r="BW3226" i="1"/>
  <c r="BX3226" i="1"/>
  <c r="BY3226" i="1"/>
  <c r="BU3227" i="1"/>
  <c r="BV3227" i="1"/>
  <c r="BW3227" i="1"/>
  <c r="BX3227" i="1"/>
  <c r="BY3227" i="1"/>
  <c r="BU3228" i="1"/>
  <c r="BV3228" i="1"/>
  <c r="BW3228" i="1"/>
  <c r="BX3228" i="1"/>
  <c r="BY3228" i="1"/>
  <c r="BU3229" i="1"/>
  <c r="BV3229" i="1"/>
  <c r="BW3229" i="1"/>
  <c r="BX3229" i="1"/>
  <c r="BY3229" i="1"/>
  <c r="BU3230" i="1"/>
  <c r="BV3230" i="1"/>
  <c r="BW3230" i="1"/>
  <c r="BX3230" i="1"/>
  <c r="BY3230" i="1"/>
  <c r="BU3231" i="1"/>
  <c r="BV3231" i="1"/>
  <c r="BW3231" i="1"/>
  <c r="BX3231" i="1"/>
  <c r="BY3231" i="1"/>
  <c r="BU3232" i="1"/>
  <c r="BV3232" i="1"/>
  <c r="BW3232" i="1"/>
  <c r="BX3232" i="1"/>
  <c r="BY3232" i="1"/>
  <c r="BU3233" i="1"/>
  <c r="BV3233" i="1"/>
  <c r="BW3233" i="1"/>
  <c r="BX3233" i="1"/>
  <c r="BY3233" i="1"/>
  <c r="BU3234" i="1"/>
  <c r="BV3234" i="1"/>
  <c r="BW3234" i="1"/>
  <c r="BX3234" i="1"/>
  <c r="BY3234" i="1"/>
  <c r="BU3235" i="1"/>
  <c r="BV3235" i="1"/>
  <c r="BW3235" i="1"/>
  <c r="BX3235" i="1"/>
  <c r="BY3235" i="1"/>
  <c r="BU3236" i="1"/>
  <c r="BV3236" i="1"/>
  <c r="BW3236" i="1"/>
  <c r="BX3236" i="1"/>
  <c r="BY3236" i="1"/>
  <c r="BU3237" i="1"/>
  <c r="BV3237" i="1"/>
  <c r="BW3237" i="1"/>
  <c r="BX3237" i="1"/>
  <c r="BY3237" i="1"/>
  <c r="BU3238" i="1"/>
  <c r="BV3238" i="1"/>
  <c r="BW3238" i="1"/>
  <c r="BX3238" i="1"/>
  <c r="BY3238" i="1"/>
  <c r="BU3239" i="1"/>
  <c r="BV3239" i="1"/>
  <c r="BW3239" i="1"/>
  <c r="BX3239" i="1"/>
  <c r="BY3239" i="1"/>
  <c r="BU3240" i="1"/>
  <c r="BV3240" i="1"/>
  <c r="BW3240" i="1"/>
  <c r="BX3240" i="1"/>
  <c r="BY3240" i="1"/>
  <c r="BU3241" i="1"/>
  <c r="BV3241" i="1"/>
  <c r="BW3241" i="1"/>
  <c r="BX3241" i="1"/>
  <c r="BY3241" i="1"/>
  <c r="BU3242" i="1"/>
  <c r="BV3242" i="1"/>
  <c r="BW3242" i="1"/>
  <c r="BX3242" i="1"/>
  <c r="BY3242" i="1"/>
  <c r="BU3243" i="1"/>
  <c r="BV3243" i="1"/>
  <c r="BW3243" i="1"/>
  <c r="BX3243" i="1"/>
  <c r="BY3243" i="1"/>
  <c r="BU3244" i="1"/>
  <c r="BV3244" i="1"/>
  <c r="BW3244" i="1"/>
  <c r="BX3244" i="1"/>
  <c r="BY3244" i="1"/>
  <c r="BU3245" i="1"/>
  <c r="BV3245" i="1"/>
  <c r="BW3245" i="1"/>
  <c r="BX3245" i="1"/>
  <c r="BY3245" i="1"/>
  <c r="BU3246" i="1"/>
  <c r="BV3246" i="1"/>
  <c r="BW3246" i="1"/>
  <c r="BX3246" i="1"/>
  <c r="BY3246" i="1"/>
  <c r="BU3247" i="1"/>
  <c r="BV3247" i="1"/>
  <c r="BW3247" i="1"/>
  <c r="BX3247" i="1"/>
  <c r="BY3247" i="1"/>
  <c r="BU3248" i="1"/>
  <c r="BV3248" i="1"/>
  <c r="BW3248" i="1"/>
  <c r="BX3248" i="1"/>
  <c r="BY3248" i="1"/>
  <c r="BU3249" i="1"/>
  <c r="BV3249" i="1"/>
  <c r="BW3249" i="1"/>
  <c r="BX3249" i="1"/>
  <c r="BY3249" i="1"/>
  <c r="BU3250" i="1"/>
  <c r="BV3250" i="1"/>
  <c r="BW3250" i="1"/>
  <c r="BX3250" i="1"/>
  <c r="BY3250" i="1"/>
  <c r="BU3251" i="1"/>
  <c r="BV3251" i="1"/>
  <c r="BW3251" i="1"/>
  <c r="BX3251" i="1"/>
  <c r="BY3251" i="1"/>
  <c r="BU3252" i="1"/>
  <c r="BV3252" i="1"/>
  <c r="BW3252" i="1"/>
  <c r="BX3252" i="1"/>
  <c r="BY3252" i="1"/>
  <c r="BU3253" i="1"/>
  <c r="BV3253" i="1"/>
  <c r="BW3253" i="1"/>
  <c r="BX3253" i="1"/>
  <c r="BY3253" i="1"/>
  <c r="BU3254" i="1"/>
  <c r="BV3254" i="1"/>
  <c r="BW3254" i="1"/>
  <c r="BX3254" i="1"/>
  <c r="BY3254" i="1"/>
  <c r="BU3255" i="1"/>
  <c r="BV3255" i="1"/>
  <c r="BW3255" i="1"/>
  <c r="BX3255" i="1"/>
  <c r="BY3255" i="1"/>
  <c r="BU3256" i="1"/>
  <c r="BV3256" i="1"/>
  <c r="BW3256" i="1"/>
  <c r="BX3256" i="1"/>
  <c r="BY3256" i="1"/>
  <c r="BU3257" i="1"/>
  <c r="BV3257" i="1"/>
  <c r="BW3257" i="1"/>
  <c r="BX3257" i="1"/>
  <c r="BY3257" i="1"/>
  <c r="BU3258" i="1"/>
  <c r="BV3258" i="1"/>
  <c r="BW3258" i="1"/>
  <c r="BX3258" i="1"/>
  <c r="BY3258" i="1"/>
  <c r="BU3259" i="1"/>
  <c r="BV3259" i="1"/>
  <c r="BW3259" i="1"/>
  <c r="BX3259" i="1"/>
  <c r="BY3259" i="1"/>
  <c r="BU3260" i="1"/>
  <c r="BV3260" i="1"/>
  <c r="BW3260" i="1"/>
  <c r="BX3260" i="1"/>
  <c r="BY3260" i="1"/>
  <c r="BU3261" i="1"/>
  <c r="BV3261" i="1"/>
  <c r="BW3261" i="1"/>
  <c r="BX3261" i="1"/>
  <c r="BY3261" i="1"/>
  <c r="BU3262" i="1"/>
  <c r="BV3262" i="1"/>
  <c r="BW3262" i="1"/>
  <c r="BX3262" i="1"/>
  <c r="BY3262" i="1"/>
  <c r="BU3263" i="1"/>
  <c r="BV3263" i="1"/>
  <c r="BW3263" i="1"/>
  <c r="BX3263" i="1"/>
  <c r="BY3263" i="1"/>
  <c r="BU3264" i="1"/>
  <c r="BV3264" i="1"/>
  <c r="BW3264" i="1"/>
  <c r="BX3264" i="1"/>
  <c r="BY3264" i="1"/>
  <c r="BU3265" i="1"/>
  <c r="BV3265" i="1"/>
  <c r="BW3265" i="1"/>
  <c r="BX3265" i="1"/>
  <c r="BY3265" i="1"/>
  <c r="BU3266" i="1"/>
  <c r="BV3266" i="1"/>
  <c r="BW3266" i="1"/>
  <c r="BX3266" i="1"/>
  <c r="BY3266" i="1"/>
  <c r="BU3267" i="1"/>
  <c r="BV3267" i="1"/>
  <c r="BW3267" i="1"/>
  <c r="BX3267" i="1"/>
  <c r="BY3267" i="1"/>
  <c r="BU3268" i="1"/>
  <c r="BV3268" i="1"/>
  <c r="BW3268" i="1"/>
  <c r="BX3268" i="1"/>
  <c r="BY3268" i="1"/>
  <c r="BU3269" i="1"/>
  <c r="BV3269" i="1"/>
  <c r="BW3269" i="1"/>
  <c r="BX3269" i="1"/>
  <c r="BY3269" i="1"/>
  <c r="BU3270" i="1"/>
  <c r="BV3270" i="1"/>
  <c r="BW3270" i="1"/>
  <c r="BX3270" i="1"/>
  <c r="BY3270" i="1"/>
  <c r="BU3271" i="1"/>
  <c r="BV3271" i="1"/>
  <c r="BW3271" i="1"/>
  <c r="BX3271" i="1"/>
  <c r="BY3271" i="1"/>
  <c r="BU3272" i="1"/>
  <c r="BV3272" i="1"/>
  <c r="BW3272" i="1"/>
  <c r="BX3272" i="1"/>
  <c r="BY3272" i="1"/>
  <c r="BU3273" i="1"/>
  <c r="BV3273" i="1"/>
  <c r="BW3273" i="1"/>
  <c r="BX3273" i="1"/>
  <c r="BY3273" i="1"/>
  <c r="BU3274" i="1"/>
  <c r="BV3274" i="1"/>
  <c r="BW3274" i="1"/>
  <c r="BX3274" i="1"/>
  <c r="BY3274" i="1"/>
  <c r="BU3275" i="1"/>
  <c r="BV3275" i="1"/>
  <c r="BW3275" i="1"/>
  <c r="BX3275" i="1"/>
  <c r="BY3275" i="1"/>
  <c r="BU3276" i="1"/>
  <c r="BV3276" i="1"/>
  <c r="BW3276" i="1"/>
  <c r="BX3276" i="1"/>
  <c r="BY3276" i="1"/>
  <c r="BU3277" i="1"/>
  <c r="BV3277" i="1"/>
  <c r="BW3277" i="1"/>
  <c r="BX3277" i="1"/>
  <c r="BY3277" i="1"/>
  <c r="BU3278" i="1"/>
  <c r="BV3278" i="1"/>
  <c r="BW3278" i="1"/>
  <c r="BX3278" i="1"/>
  <c r="BY3278" i="1"/>
  <c r="BU3279" i="1"/>
  <c r="BV3279" i="1"/>
  <c r="BW3279" i="1"/>
  <c r="BX3279" i="1"/>
  <c r="BY3279" i="1"/>
  <c r="BU3280" i="1"/>
  <c r="BV3280" i="1"/>
  <c r="BW3280" i="1"/>
  <c r="BX3280" i="1"/>
  <c r="BY3280" i="1"/>
  <c r="BU3281" i="1"/>
  <c r="BV3281" i="1"/>
  <c r="BW3281" i="1"/>
  <c r="BX3281" i="1"/>
  <c r="BY3281" i="1"/>
  <c r="BU3282" i="1"/>
  <c r="BV3282" i="1"/>
  <c r="BW3282" i="1"/>
  <c r="BX3282" i="1"/>
  <c r="BY3282" i="1"/>
  <c r="BU3283" i="1"/>
  <c r="BV3283" i="1"/>
  <c r="BW3283" i="1"/>
  <c r="BX3283" i="1"/>
  <c r="BY3283" i="1"/>
  <c r="BU3284" i="1"/>
  <c r="BV3284" i="1"/>
  <c r="BW3284" i="1"/>
  <c r="BX3284" i="1"/>
  <c r="BY3284" i="1"/>
  <c r="BU3285" i="1"/>
  <c r="BV3285" i="1"/>
  <c r="BW3285" i="1"/>
  <c r="BX3285" i="1"/>
  <c r="BY3285" i="1"/>
  <c r="BU3286" i="1"/>
  <c r="BV3286" i="1"/>
  <c r="BW3286" i="1"/>
  <c r="BX3286" i="1"/>
  <c r="BY3286" i="1"/>
  <c r="BU3287" i="1"/>
  <c r="BV3287" i="1"/>
  <c r="BW3287" i="1"/>
  <c r="BX3287" i="1"/>
  <c r="BY3287" i="1"/>
  <c r="BU3288" i="1"/>
  <c r="BV3288" i="1"/>
  <c r="BW3288" i="1"/>
  <c r="BX3288" i="1"/>
  <c r="BY3288" i="1"/>
  <c r="BU3289" i="1"/>
  <c r="BV3289" i="1"/>
  <c r="BW3289" i="1"/>
  <c r="BX3289" i="1"/>
  <c r="BY3289" i="1"/>
  <c r="BU3290" i="1"/>
  <c r="BV3290" i="1"/>
  <c r="BW3290" i="1"/>
  <c r="BX3290" i="1"/>
  <c r="BY3290" i="1"/>
  <c r="BU3291" i="1"/>
  <c r="BV3291" i="1"/>
  <c r="BW3291" i="1"/>
  <c r="BX3291" i="1"/>
  <c r="BY3291" i="1"/>
  <c r="BU3292" i="1"/>
  <c r="BV3292" i="1"/>
  <c r="BW3292" i="1"/>
  <c r="BX3292" i="1"/>
  <c r="BY3292" i="1"/>
  <c r="BU3293" i="1"/>
  <c r="BV3293" i="1"/>
  <c r="BW3293" i="1"/>
  <c r="BX3293" i="1"/>
  <c r="BY3293" i="1"/>
  <c r="BU3294" i="1"/>
  <c r="BV3294" i="1"/>
  <c r="BW3294" i="1"/>
  <c r="BX3294" i="1"/>
  <c r="BY3294" i="1"/>
  <c r="BU3295" i="1"/>
  <c r="BV3295" i="1"/>
  <c r="BW3295" i="1"/>
  <c r="BX3295" i="1"/>
  <c r="BY3295" i="1"/>
  <c r="BU3296" i="1"/>
  <c r="BV3296" i="1"/>
  <c r="BW3296" i="1"/>
  <c r="BX3296" i="1"/>
  <c r="BY3296" i="1"/>
  <c r="BU3297" i="1"/>
  <c r="BV3297" i="1"/>
  <c r="BW3297" i="1"/>
  <c r="BX3297" i="1"/>
  <c r="BY3297" i="1"/>
  <c r="BU3298" i="1"/>
  <c r="BV3298" i="1"/>
  <c r="BW3298" i="1"/>
  <c r="BX3298" i="1"/>
  <c r="BY3298" i="1"/>
  <c r="BU3299" i="1"/>
  <c r="BV3299" i="1"/>
  <c r="BW3299" i="1"/>
  <c r="BX3299" i="1"/>
  <c r="BY3299" i="1"/>
  <c r="BU3300" i="1"/>
  <c r="BV3300" i="1"/>
  <c r="BW3300" i="1"/>
  <c r="BX3300" i="1"/>
  <c r="BY3300" i="1"/>
  <c r="BU3301" i="1"/>
  <c r="BV3301" i="1"/>
  <c r="BW3301" i="1"/>
  <c r="BX3301" i="1"/>
  <c r="BY3301" i="1"/>
  <c r="BU3302" i="1"/>
  <c r="BV3302" i="1"/>
  <c r="BW3302" i="1"/>
  <c r="BX3302" i="1"/>
  <c r="BY3302" i="1"/>
  <c r="BU3303" i="1"/>
  <c r="BV3303" i="1"/>
  <c r="BW3303" i="1"/>
  <c r="BX3303" i="1"/>
  <c r="BY3303" i="1"/>
  <c r="BU3304" i="1"/>
  <c r="BV3304" i="1"/>
  <c r="BW3304" i="1"/>
  <c r="BX3304" i="1"/>
  <c r="BY3304" i="1"/>
  <c r="BU3305" i="1"/>
  <c r="BV3305" i="1"/>
  <c r="BW3305" i="1"/>
  <c r="BX3305" i="1"/>
  <c r="BY3305" i="1"/>
  <c r="BU3306" i="1"/>
  <c r="BV3306" i="1"/>
  <c r="BW3306" i="1"/>
  <c r="BX3306" i="1"/>
  <c r="BY3306" i="1"/>
  <c r="BU3307" i="1"/>
  <c r="BV3307" i="1"/>
  <c r="BW3307" i="1"/>
  <c r="BX3307" i="1"/>
  <c r="BY3307" i="1"/>
  <c r="BU3308" i="1"/>
  <c r="BV3308" i="1"/>
  <c r="BW3308" i="1"/>
  <c r="BX3308" i="1"/>
  <c r="BY3308" i="1"/>
  <c r="BU3309" i="1"/>
  <c r="BV3309" i="1"/>
  <c r="BW3309" i="1"/>
  <c r="BX3309" i="1"/>
  <c r="BY3309" i="1"/>
  <c r="BU3310" i="1"/>
  <c r="BV3310" i="1"/>
  <c r="BW3310" i="1"/>
  <c r="BX3310" i="1"/>
  <c r="BY3310" i="1"/>
  <c r="BU3311" i="1"/>
  <c r="BV3311" i="1"/>
  <c r="BW3311" i="1"/>
  <c r="BX3311" i="1"/>
  <c r="BY3311" i="1"/>
  <c r="BU3312" i="1"/>
  <c r="BV3312" i="1"/>
  <c r="BW3312" i="1"/>
  <c r="BX3312" i="1"/>
  <c r="BY3312" i="1"/>
  <c r="BU3313" i="1"/>
  <c r="BV3313" i="1"/>
  <c r="BW3313" i="1"/>
  <c r="BX3313" i="1"/>
  <c r="BY3313" i="1"/>
  <c r="BU3314" i="1"/>
  <c r="BV3314" i="1"/>
  <c r="BW3314" i="1"/>
  <c r="BX3314" i="1"/>
  <c r="BY3314" i="1"/>
  <c r="BU3315" i="1"/>
  <c r="BV3315" i="1"/>
  <c r="BW3315" i="1"/>
  <c r="BX3315" i="1"/>
  <c r="BY3315" i="1"/>
  <c r="BU3316" i="1"/>
  <c r="BV3316" i="1"/>
  <c r="BW3316" i="1"/>
  <c r="BX3316" i="1"/>
  <c r="BY3316" i="1"/>
  <c r="BU3317" i="1"/>
  <c r="BV3317" i="1"/>
  <c r="BW3317" i="1"/>
  <c r="BX3317" i="1"/>
  <c r="BY3317" i="1"/>
  <c r="BU3318" i="1"/>
  <c r="BV3318" i="1"/>
  <c r="BW3318" i="1"/>
  <c r="BX3318" i="1"/>
  <c r="BY3318" i="1"/>
  <c r="BU3319" i="1"/>
  <c r="BV3319" i="1"/>
  <c r="BW3319" i="1"/>
  <c r="BX3319" i="1"/>
  <c r="BY3319" i="1"/>
  <c r="BU3320" i="1"/>
  <c r="BV3320" i="1"/>
  <c r="BW3320" i="1"/>
  <c r="BX3320" i="1"/>
  <c r="BY3320" i="1"/>
  <c r="BU3321" i="1"/>
  <c r="BV3321" i="1"/>
  <c r="BW3321" i="1"/>
  <c r="BX3321" i="1"/>
  <c r="BY3321" i="1"/>
  <c r="BU3322" i="1"/>
  <c r="BV3322" i="1"/>
  <c r="BW3322" i="1"/>
  <c r="BX3322" i="1"/>
  <c r="BY3322" i="1"/>
  <c r="BU3323" i="1"/>
  <c r="BV3323" i="1"/>
  <c r="BW3323" i="1"/>
  <c r="BX3323" i="1"/>
  <c r="BY3323" i="1"/>
  <c r="BU3324" i="1"/>
  <c r="BV3324" i="1"/>
  <c r="BW3324" i="1"/>
  <c r="BX3324" i="1"/>
  <c r="BY3324" i="1"/>
  <c r="BU3325" i="1"/>
  <c r="BV3325" i="1"/>
  <c r="BW3325" i="1"/>
  <c r="BX3325" i="1"/>
  <c r="BY3325" i="1"/>
  <c r="BU3326" i="1"/>
  <c r="BV3326" i="1"/>
  <c r="BW3326" i="1"/>
  <c r="BX3326" i="1"/>
  <c r="BY3326" i="1"/>
  <c r="BU3327" i="1"/>
  <c r="BV3327" i="1"/>
  <c r="BW3327" i="1"/>
  <c r="BX3327" i="1"/>
  <c r="BY3327" i="1"/>
  <c r="BU3328" i="1"/>
  <c r="BV3328" i="1"/>
  <c r="BW3328" i="1"/>
  <c r="BX3328" i="1"/>
  <c r="BY3328" i="1"/>
  <c r="BU3329" i="1"/>
  <c r="BV3329" i="1"/>
  <c r="BW3329" i="1"/>
  <c r="BX3329" i="1"/>
  <c r="BY3329" i="1"/>
  <c r="BU3330" i="1"/>
  <c r="BV3330" i="1"/>
  <c r="BW3330" i="1"/>
  <c r="BX3330" i="1"/>
  <c r="BY3330" i="1"/>
  <c r="BU3331" i="1"/>
  <c r="BV3331" i="1"/>
  <c r="BW3331" i="1"/>
  <c r="BX3331" i="1"/>
  <c r="BY3331" i="1"/>
  <c r="BU3332" i="1"/>
  <c r="BV3332" i="1"/>
  <c r="BW3332" i="1"/>
  <c r="BX3332" i="1"/>
  <c r="BY3332" i="1"/>
  <c r="BU3333" i="1"/>
  <c r="BV3333" i="1"/>
  <c r="BW3333" i="1"/>
  <c r="BX3333" i="1"/>
  <c r="BY3333" i="1"/>
  <c r="BU3334" i="1"/>
  <c r="BV3334" i="1"/>
  <c r="BW3334" i="1"/>
  <c r="BX3334" i="1"/>
  <c r="BY3334" i="1"/>
  <c r="BU3335" i="1"/>
  <c r="BV3335" i="1"/>
  <c r="BW3335" i="1"/>
  <c r="BX3335" i="1"/>
  <c r="BY3335" i="1"/>
  <c r="BU3336" i="1"/>
  <c r="BV3336" i="1"/>
  <c r="BW3336" i="1"/>
  <c r="BX3336" i="1"/>
  <c r="BY3336" i="1"/>
  <c r="BU3337" i="1"/>
  <c r="BV3337" i="1"/>
  <c r="BW3337" i="1"/>
  <c r="BX3337" i="1"/>
  <c r="BY3337" i="1"/>
  <c r="BU3338" i="1"/>
  <c r="BV3338" i="1"/>
  <c r="BW3338" i="1"/>
  <c r="BX3338" i="1"/>
  <c r="BY3338" i="1"/>
  <c r="BU3339" i="1"/>
  <c r="BV3339" i="1"/>
  <c r="BW3339" i="1"/>
  <c r="BX3339" i="1"/>
  <c r="BY3339" i="1"/>
  <c r="BU3340" i="1"/>
  <c r="BV3340" i="1"/>
  <c r="BW3340" i="1"/>
  <c r="BX3340" i="1"/>
  <c r="BY3340" i="1"/>
  <c r="BU3341" i="1"/>
  <c r="BV3341" i="1"/>
  <c r="BW3341" i="1"/>
  <c r="BX3341" i="1"/>
  <c r="BY3341" i="1"/>
  <c r="BU3342" i="1"/>
  <c r="BV3342" i="1"/>
  <c r="BW3342" i="1"/>
  <c r="BX3342" i="1"/>
  <c r="BY3342" i="1"/>
  <c r="BU3343" i="1"/>
  <c r="BV3343" i="1"/>
  <c r="BW3343" i="1"/>
  <c r="BX3343" i="1"/>
  <c r="BY3343" i="1"/>
  <c r="BU3344" i="1"/>
  <c r="BV3344" i="1"/>
  <c r="BW3344" i="1"/>
  <c r="BX3344" i="1"/>
  <c r="BY3344" i="1"/>
  <c r="BU3345" i="1"/>
  <c r="BV3345" i="1"/>
  <c r="BW3345" i="1"/>
  <c r="BX3345" i="1"/>
  <c r="BY3345" i="1"/>
  <c r="BU3346" i="1"/>
  <c r="BV3346" i="1"/>
  <c r="BW3346" i="1"/>
  <c r="BX3346" i="1"/>
  <c r="BY3346" i="1"/>
  <c r="BU3347" i="1"/>
  <c r="BV3347" i="1"/>
  <c r="BW3347" i="1"/>
  <c r="BX3347" i="1"/>
  <c r="BY3347" i="1"/>
  <c r="BU3348" i="1"/>
  <c r="BV3348" i="1"/>
  <c r="BW3348" i="1"/>
  <c r="BX3348" i="1"/>
  <c r="BY3348" i="1"/>
  <c r="BU3349" i="1"/>
  <c r="BV3349" i="1"/>
  <c r="BW3349" i="1"/>
  <c r="BX3349" i="1"/>
  <c r="BY3349" i="1"/>
  <c r="BU3350" i="1"/>
  <c r="BV3350" i="1"/>
  <c r="BW3350" i="1"/>
  <c r="BX3350" i="1"/>
  <c r="BY3350" i="1"/>
  <c r="BU3351" i="1"/>
  <c r="BV3351" i="1"/>
  <c r="BW3351" i="1"/>
  <c r="BX3351" i="1"/>
  <c r="BY3351" i="1"/>
  <c r="BU3352" i="1"/>
  <c r="BV3352" i="1"/>
  <c r="BW3352" i="1"/>
  <c r="BX3352" i="1"/>
  <c r="BY3352" i="1"/>
  <c r="BU3353" i="1"/>
  <c r="BV3353" i="1"/>
  <c r="BW3353" i="1"/>
  <c r="BX3353" i="1"/>
  <c r="BY3353" i="1"/>
  <c r="BU3354" i="1"/>
  <c r="BV3354" i="1"/>
  <c r="BW3354" i="1"/>
  <c r="BX3354" i="1"/>
  <c r="BY3354" i="1"/>
  <c r="BU3355" i="1"/>
  <c r="BV3355" i="1"/>
  <c r="BW3355" i="1"/>
  <c r="BX3355" i="1"/>
  <c r="BY3355" i="1"/>
  <c r="BU3356" i="1"/>
  <c r="BV3356" i="1"/>
  <c r="BW3356" i="1"/>
  <c r="BX3356" i="1"/>
  <c r="BY3356" i="1"/>
  <c r="BU3357" i="1"/>
  <c r="BV3357" i="1"/>
  <c r="BW3357" i="1"/>
  <c r="BX3357" i="1"/>
  <c r="BY3357" i="1"/>
  <c r="BU3358" i="1"/>
  <c r="BV3358" i="1"/>
  <c r="BW3358" i="1"/>
  <c r="BX3358" i="1"/>
  <c r="BY3358" i="1"/>
  <c r="BU3359" i="1"/>
  <c r="BV3359" i="1"/>
  <c r="BW3359" i="1"/>
  <c r="BX3359" i="1"/>
  <c r="BY3359" i="1"/>
  <c r="BU3360" i="1"/>
  <c r="BV3360" i="1"/>
  <c r="BW3360" i="1"/>
  <c r="BX3360" i="1"/>
  <c r="BY3360" i="1"/>
  <c r="BU3361" i="1"/>
  <c r="BV3361" i="1"/>
  <c r="BW3361" i="1"/>
  <c r="BX3361" i="1"/>
  <c r="BY3361" i="1"/>
  <c r="BU3362" i="1"/>
  <c r="BV3362" i="1"/>
  <c r="BW3362" i="1"/>
  <c r="BX3362" i="1"/>
  <c r="BY3362" i="1"/>
  <c r="BU3363" i="1"/>
  <c r="BV3363" i="1"/>
  <c r="BW3363" i="1"/>
  <c r="BX3363" i="1"/>
  <c r="BY3363" i="1"/>
  <c r="BU3364" i="1"/>
  <c r="BV3364" i="1"/>
  <c r="BW3364" i="1"/>
  <c r="BX3364" i="1"/>
  <c r="BY3364" i="1"/>
  <c r="BU3365" i="1"/>
  <c r="BV3365" i="1"/>
  <c r="BW3365" i="1"/>
  <c r="BX3365" i="1"/>
  <c r="BY3365" i="1"/>
  <c r="BU3366" i="1"/>
  <c r="BV3366" i="1"/>
  <c r="BW3366" i="1"/>
  <c r="BX3366" i="1"/>
  <c r="BY3366" i="1"/>
  <c r="BU3367" i="1"/>
  <c r="BV3367" i="1"/>
  <c r="BW3367" i="1"/>
  <c r="BX3367" i="1"/>
  <c r="BY3367" i="1"/>
  <c r="BU3368" i="1"/>
  <c r="BV3368" i="1"/>
  <c r="BW3368" i="1"/>
  <c r="BX3368" i="1"/>
  <c r="BY3368" i="1"/>
  <c r="BU3369" i="1"/>
  <c r="BV3369" i="1"/>
  <c r="BW3369" i="1"/>
  <c r="BX3369" i="1"/>
  <c r="BY3369" i="1"/>
  <c r="BU3370" i="1"/>
  <c r="BV3370" i="1"/>
  <c r="BW3370" i="1"/>
  <c r="BX3370" i="1"/>
  <c r="BY3370" i="1"/>
  <c r="BU3371" i="1"/>
  <c r="BV3371" i="1"/>
  <c r="BW3371" i="1"/>
  <c r="BX3371" i="1"/>
  <c r="BY3371" i="1"/>
  <c r="BU3372" i="1"/>
  <c r="BV3372" i="1"/>
  <c r="BW3372" i="1"/>
  <c r="BX3372" i="1"/>
  <c r="BY3372" i="1"/>
  <c r="BU3373" i="1"/>
  <c r="BV3373" i="1"/>
  <c r="BW3373" i="1"/>
  <c r="BX3373" i="1"/>
  <c r="BY3373" i="1"/>
  <c r="BU3374" i="1"/>
  <c r="BV3374" i="1"/>
  <c r="BW3374" i="1"/>
  <c r="BX3374" i="1"/>
  <c r="BY3374" i="1"/>
  <c r="BU3375" i="1"/>
  <c r="BV3375" i="1"/>
  <c r="BW3375" i="1"/>
  <c r="BX3375" i="1"/>
  <c r="BY3375" i="1"/>
  <c r="BU3376" i="1"/>
  <c r="BV3376" i="1"/>
  <c r="BW3376" i="1"/>
  <c r="BX3376" i="1"/>
  <c r="BY3376" i="1"/>
  <c r="BU3377" i="1"/>
  <c r="BV3377" i="1"/>
  <c r="BW3377" i="1"/>
  <c r="BX3377" i="1"/>
  <c r="BY3377" i="1"/>
  <c r="BU3378" i="1"/>
  <c r="BV3378" i="1"/>
  <c r="BW3378" i="1"/>
  <c r="BX3378" i="1"/>
  <c r="BY3378" i="1"/>
  <c r="BU3379" i="1"/>
  <c r="BV3379" i="1"/>
  <c r="BW3379" i="1"/>
  <c r="BX3379" i="1"/>
  <c r="BY3379" i="1"/>
  <c r="BU3380" i="1"/>
  <c r="BV3380" i="1"/>
  <c r="BW3380" i="1"/>
  <c r="BX3380" i="1"/>
  <c r="BY3380" i="1"/>
  <c r="BU3381" i="1"/>
  <c r="BV3381" i="1"/>
  <c r="BW3381" i="1"/>
  <c r="BX3381" i="1"/>
  <c r="BY3381" i="1"/>
  <c r="BU3382" i="1"/>
  <c r="BV3382" i="1"/>
  <c r="BW3382" i="1"/>
  <c r="BX3382" i="1"/>
  <c r="BY3382" i="1"/>
  <c r="BU3383" i="1"/>
  <c r="BV3383" i="1"/>
  <c r="BW3383" i="1"/>
  <c r="BX3383" i="1"/>
  <c r="BY3383" i="1"/>
  <c r="BU3384" i="1"/>
  <c r="BV3384" i="1"/>
  <c r="BW3384" i="1"/>
  <c r="BX3384" i="1"/>
  <c r="BY3384" i="1"/>
  <c r="BU3385" i="1"/>
  <c r="BV3385" i="1"/>
  <c r="BW3385" i="1"/>
  <c r="BX3385" i="1"/>
  <c r="BY3385" i="1"/>
  <c r="BU3386" i="1"/>
  <c r="BV3386" i="1"/>
  <c r="BW3386" i="1"/>
  <c r="BX3386" i="1"/>
  <c r="BY3386" i="1"/>
  <c r="BU3387" i="1"/>
  <c r="BV3387" i="1"/>
  <c r="BW3387" i="1"/>
  <c r="BX3387" i="1"/>
  <c r="BY3387" i="1"/>
  <c r="BU3388" i="1"/>
  <c r="BV3388" i="1"/>
  <c r="BW3388" i="1"/>
  <c r="BX3388" i="1"/>
  <c r="BY3388" i="1"/>
  <c r="BU3389" i="1"/>
  <c r="BV3389" i="1"/>
  <c r="BW3389" i="1"/>
  <c r="BX3389" i="1"/>
  <c r="BY3389" i="1"/>
  <c r="BU3390" i="1"/>
  <c r="BV3390" i="1"/>
  <c r="BW3390" i="1"/>
  <c r="BX3390" i="1"/>
  <c r="BY3390" i="1"/>
  <c r="BU3391" i="1"/>
  <c r="BV3391" i="1"/>
  <c r="BW3391" i="1"/>
  <c r="BX3391" i="1"/>
  <c r="BY3391" i="1"/>
  <c r="BU3392" i="1"/>
  <c r="BV3392" i="1"/>
  <c r="BW3392" i="1"/>
  <c r="BX3392" i="1"/>
  <c r="BY3392" i="1"/>
  <c r="BU3393" i="1"/>
  <c r="BV3393" i="1"/>
  <c r="BW3393" i="1"/>
  <c r="BX3393" i="1"/>
  <c r="BY3393" i="1"/>
  <c r="BU3394" i="1"/>
  <c r="BV3394" i="1"/>
  <c r="BW3394" i="1"/>
  <c r="BX3394" i="1"/>
  <c r="BY3394" i="1"/>
  <c r="BU3395" i="1"/>
  <c r="BV3395" i="1"/>
  <c r="BW3395" i="1"/>
  <c r="BX3395" i="1"/>
  <c r="BY3395" i="1"/>
  <c r="BU3396" i="1"/>
  <c r="BV3396" i="1"/>
  <c r="BW3396" i="1"/>
  <c r="BX3396" i="1"/>
  <c r="BY3396" i="1"/>
  <c r="BU3397" i="1"/>
  <c r="BV3397" i="1"/>
  <c r="BW3397" i="1"/>
  <c r="BX3397" i="1"/>
  <c r="BY3397" i="1"/>
  <c r="BU3398" i="1"/>
  <c r="BV3398" i="1"/>
  <c r="BW3398" i="1"/>
  <c r="BX3398" i="1"/>
  <c r="BY3398" i="1"/>
  <c r="BU3399" i="1"/>
  <c r="BV3399" i="1"/>
  <c r="BW3399" i="1"/>
  <c r="BX3399" i="1"/>
  <c r="BY3399" i="1"/>
  <c r="BU3400" i="1"/>
  <c r="BV3400" i="1"/>
  <c r="BW3400" i="1"/>
  <c r="BX3400" i="1"/>
  <c r="BY3400" i="1"/>
  <c r="BU3401" i="1"/>
  <c r="BV3401" i="1"/>
  <c r="BW3401" i="1"/>
  <c r="BX3401" i="1"/>
  <c r="BY3401" i="1"/>
  <c r="BU3402" i="1"/>
  <c r="BV3402" i="1"/>
  <c r="BW3402" i="1"/>
  <c r="BX3402" i="1"/>
  <c r="BY3402" i="1"/>
  <c r="BU3403" i="1"/>
  <c r="BV3403" i="1"/>
  <c r="BW3403" i="1"/>
  <c r="BX3403" i="1"/>
  <c r="BY3403" i="1"/>
  <c r="BU3404" i="1"/>
  <c r="BV3404" i="1"/>
  <c r="BW3404" i="1"/>
  <c r="BX3404" i="1"/>
  <c r="BY3404" i="1"/>
  <c r="BU3405" i="1"/>
  <c r="BV3405" i="1"/>
  <c r="BW3405" i="1"/>
  <c r="BX3405" i="1"/>
  <c r="BY3405" i="1"/>
  <c r="BU3406" i="1"/>
  <c r="BV3406" i="1"/>
  <c r="BW3406" i="1"/>
  <c r="BX3406" i="1"/>
  <c r="BY3406" i="1"/>
  <c r="BU3407" i="1"/>
  <c r="BV3407" i="1"/>
  <c r="BW3407" i="1"/>
  <c r="BX3407" i="1"/>
  <c r="BY3407" i="1"/>
  <c r="BU3408" i="1"/>
  <c r="BV3408" i="1"/>
  <c r="BW3408" i="1"/>
  <c r="BX3408" i="1"/>
  <c r="BY3408" i="1"/>
  <c r="BU3409" i="1"/>
  <c r="BV3409" i="1"/>
  <c r="BW3409" i="1"/>
  <c r="BX3409" i="1"/>
  <c r="BY3409" i="1"/>
  <c r="BU3410" i="1"/>
  <c r="BV3410" i="1"/>
  <c r="BW3410" i="1"/>
  <c r="BX3410" i="1"/>
  <c r="BY3410" i="1"/>
  <c r="BU3411" i="1"/>
  <c r="BV3411" i="1"/>
  <c r="BW3411" i="1"/>
  <c r="BX3411" i="1"/>
  <c r="BY3411" i="1"/>
  <c r="BU3412" i="1"/>
  <c r="BV3412" i="1"/>
  <c r="BW3412" i="1"/>
  <c r="BX3412" i="1"/>
  <c r="BY3412" i="1"/>
  <c r="BU3413" i="1"/>
  <c r="BV3413" i="1"/>
  <c r="BW3413" i="1"/>
  <c r="BX3413" i="1"/>
  <c r="BY3413" i="1"/>
  <c r="BU3414" i="1"/>
  <c r="BV3414" i="1"/>
  <c r="BW3414" i="1"/>
  <c r="BX3414" i="1"/>
  <c r="BY3414" i="1"/>
  <c r="BU3415" i="1"/>
  <c r="BV3415" i="1"/>
  <c r="BW3415" i="1"/>
  <c r="BX3415" i="1"/>
  <c r="BY3415" i="1"/>
  <c r="BU3416" i="1"/>
  <c r="BV3416" i="1"/>
  <c r="BW3416" i="1"/>
  <c r="BX3416" i="1"/>
  <c r="BY3416" i="1"/>
  <c r="BU3417" i="1"/>
  <c r="BV3417" i="1"/>
  <c r="BW3417" i="1"/>
  <c r="BX3417" i="1"/>
  <c r="BY3417" i="1"/>
  <c r="BU3418" i="1"/>
  <c r="BV3418" i="1"/>
  <c r="BW3418" i="1"/>
  <c r="BX3418" i="1"/>
  <c r="BY3418" i="1"/>
  <c r="BU3419" i="1"/>
  <c r="BV3419" i="1"/>
  <c r="BW3419" i="1"/>
  <c r="BX3419" i="1"/>
  <c r="BY3419" i="1"/>
  <c r="BU3420" i="1"/>
  <c r="BV3420" i="1"/>
  <c r="BW3420" i="1"/>
  <c r="BX3420" i="1"/>
  <c r="BY3420" i="1"/>
  <c r="BU3421" i="1"/>
  <c r="BV3421" i="1"/>
  <c r="BW3421" i="1"/>
  <c r="BX3421" i="1"/>
  <c r="BY3421" i="1"/>
  <c r="BU3422" i="1"/>
  <c r="BV3422" i="1"/>
  <c r="BW3422" i="1"/>
  <c r="BX3422" i="1"/>
  <c r="BY3422" i="1"/>
  <c r="BU3423" i="1"/>
  <c r="BV3423" i="1"/>
  <c r="BW3423" i="1"/>
  <c r="BX3423" i="1"/>
  <c r="BY3423" i="1"/>
  <c r="BU3424" i="1"/>
  <c r="BV3424" i="1"/>
  <c r="BW3424" i="1"/>
  <c r="BX3424" i="1"/>
  <c r="BY3424" i="1"/>
  <c r="BU3425" i="1"/>
  <c r="BV3425" i="1"/>
  <c r="BW3425" i="1"/>
  <c r="BX3425" i="1"/>
  <c r="BY3425" i="1"/>
  <c r="BU3426" i="1"/>
  <c r="BV3426" i="1"/>
  <c r="BW3426" i="1"/>
  <c r="BX3426" i="1"/>
  <c r="BY3426" i="1"/>
  <c r="BU3427" i="1"/>
  <c r="BV3427" i="1"/>
  <c r="BW3427" i="1"/>
  <c r="BX3427" i="1"/>
  <c r="BY3427" i="1"/>
  <c r="BU3428" i="1"/>
  <c r="BV3428" i="1"/>
  <c r="BW3428" i="1"/>
  <c r="BX3428" i="1"/>
  <c r="BY3428" i="1"/>
  <c r="BU3429" i="1"/>
  <c r="BV3429" i="1"/>
  <c r="BW3429" i="1"/>
  <c r="BX3429" i="1"/>
  <c r="BY3429" i="1"/>
  <c r="BU3430" i="1"/>
  <c r="BV3430" i="1"/>
  <c r="BW3430" i="1"/>
  <c r="BX3430" i="1"/>
  <c r="BY3430" i="1"/>
  <c r="BU3431" i="1"/>
  <c r="BV3431" i="1"/>
  <c r="BW3431" i="1"/>
  <c r="BX3431" i="1"/>
  <c r="BY3431" i="1"/>
  <c r="BU3432" i="1"/>
  <c r="BV3432" i="1"/>
  <c r="BW3432" i="1"/>
  <c r="BX3432" i="1"/>
  <c r="BY3432" i="1"/>
  <c r="BU3433" i="1"/>
  <c r="BV3433" i="1"/>
  <c r="BW3433" i="1"/>
  <c r="BX3433" i="1"/>
  <c r="BY3433" i="1"/>
  <c r="BU3434" i="1"/>
  <c r="BV3434" i="1"/>
  <c r="BW3434" i="1"/>
  <c r="BX3434" i="1"/>
  <c r="BY3434" i="1"/>
  <c r="BU3435" i="1"/>
  <c r="BV3435" i="1"/>
  <c r="BW3435" i="1"/>
  <c r="BX3435" i="1"/>
  <c r="BY3435" i="1"/>
  <c r="BU3436" i="1"/>
  <c r="BV3436" i="1"/>
  <c r="BW3436" i="1"/>
  <c r="BX3436" i="1"/>
  <c r="BY3436" i="1"/>
  <c r="BU3437" i="1"/>
  <c r="BV3437" i="1"/>
  <c r="BW3437" i="1"/>
  <c r="BX3437" i="1"/>
  <c r="BY3437" i="1"/>
  <c r="BU3438" i="1"/>
  <c r="BV3438" i="1"/>
  <c r="BW3438" i="1"/>
  <c r="BX3438" i="1"/>
  <c r="BY3438" i="1"/>
  <c r="BU3439" i="1"/>
  <c r="BV3439" i="1"/>
  <c r="BW3439" i="1"/>
  <c r="BX3439" i="1"/>
  <c r="BY3439" i="1"/>
  <c r="BU3440" i="1"/>
  <c r="BV3440" i="1"/>
  <c r="BW3440" i="1"/>
  <c r="BX3440" i="1"/>
  <c r="BY3440" i="1"/>
  <c r="BU3441" i="1"/>
  <c r="BV3441" i="1"/>
  <c r="BW3441" i="1"/>
  <c r="BX3441" i="1"/>
  <c r="BY3441" i="1"/>
  <c r="BU3442" i="1"/>
  <c r="BV3442" i="1"/>
  <c r="BW3442" i="1"/>
  <c r="BX3442" i="1"/>
  <c r="BY3442" i="1"/>
  <c r="BU3443" i="1"/>
  <c r="BV3443" i="1"/>
  <c r="BW3443" i="1"/>
  <c r="BX3443" i="1"/>
  <c r="BY3443" i="1"/>
  <c r="BU3444" i="1"/>
  <c r="BV3444" i="1"/>
  <c r="BW3444" i="1"/>
  <c r="BX3444" i="1"/>
  <c r="BY3444" i="1"/>
  <c r="BU3445" i="1"/>
  <c r="BV3445" i="1"/>
  <c r="BW3445" i="1"/>
  <c r="BX3445" i="1"/>
  <c r="BY3445" i="1"/>
  <c r="BU3446" i="1"/>
  <c r="BV3446" i="1"/>
  <c r="BW3446" i="1"/>
  <c r="BX3446" i="1"/>
  <c r="BY3446" i="1"/>
  <c r="BU3447" i="1"/>
  <c r="BV3447" i="1"/>
  <c r="BW3447" i="1"/>
  <c r="BX3447" i="1"/>
  <c r="BY3447" i="1"/>
  <c r="BU3448" i="1"/>
  <c r="BV3448" i="1"/>
  <c r="BW3448" i="1"/>
  <c r="BX3448" i="1"/>
  <c r="BY3448" i="1"/>
  <c r="BU3449" i="1"/>
  <c r="BV3449" i="1"/>
  <c r="BW3449" i="1"/>
  <c r="BX3449" i="1"/>
  <c r="BY3449" i="1"/>
  <c r="BU3450" i="1"/>
  <c r="BV3450" i="1"/>
  <c r="BW3450" i="1"/>
  <c r="BX3450" i="1"/>
  <c r="BY3450" i="1"/>
  <c r="BU3451" i="1"/>
  <c r="BV3451" i="1"/>
  <c r="BW3451" i="1"/>
  <c r="BX3451" i="1"/>
  <c r="BY3451" i="1"/>
  <c r="BU3452" i="1"/>
  <c r="BV3452" i="1"/>
  <c r="BW3452" i="1"/>
  <c r="BX3452" i="1"/>
  <c r="BY3452" i="1"/>
  <c r="BU3453" i="1"/>
  <c r="BV3453" i="1"/>
  <c r="BW3453" i="1"/>
  <c r="BX3453" i="1"/>
  <c r="BY3453" i="1"/>
  <c r="BU3454" i="1"/>
  <c r="BV3454" i="1"/>
  <c r="BW3454" i="1"/>
  <c r="BX3454" i="1"/>
  <c r="BY3454" i="1"/>
  <c r="BU3455" i="1"/>
  <c r="BV3455" i="1"/>
  <c r="BW3455" i="1"/>
  <c r="BX3455" i="1"/>
  <c r="BY3455" i="1"/>
  <c r="BU3456" i="1"/>
  <c r="BV3456" i="1"/>
  <c r="BW3456" i="1"/>
  <c r="BX3456" i="1"/>
  <c r="BY3456" i="1"/>
  <c r="BU3457" i="1"/>
  <c r="BV3457" i="1"/>
  <c r="BW3457" i="1"/>
  <c r="BX3457" i="1"/>
  <c r="BY3457" i="1"/>
  <c r="BU3458" i="1"/>
  <c r="BV3458" i="1"/>
  <c r="BW3458" i="1"/>
  <c r="BX3458" i="1"/>
  <c r="BY3458" i="1"/>
  <c r="BU3459" i="1"/>
  <c r="BV3459" i="1"/>
  <c r="BW3459" i="1"/>
  <c r="BX3459" i="1"/>
  <c r="BY3459" i="1"/>
  <c r="BU3460" i="1"/>
  <c r="BV3460" i="1"/>
  <c r="BW3460" i="1"/>
  <c r="BX3460" i="1"/>
  <c r="BY3460" i="1"/>
  <c r="BU3461" i="1"/>
  <c r="BV3461" i="1"/>
  <c r="BW3461" i="1"/>
  <c r="BX3461" i="1"/>
  <c r="BY3461" i="1"/>
  <c r="BU3462" i="1"/>
  <c r="BV3462" i="1"/>
  <c r="BW3462" i="1"/>
  <c r="BX3462" i="1"/>
  <c r="BY3462" i="1"/>
  <c r="BU3463" i="1"/>
  <c r="BV3463" i="1"/>
  <c r="BW3463" i="1"/>
  <c r="BX3463" i="1"/>
  <c r="BY3463" i="1"/>
  <c r="BU3464" i="1"/>
  <c r="BV3464" i="1"/>
  <c r="BW3464" i="1"/>
  <c r="BX3464" i="1"/>
  <c r="BY3464" i="1"/>
  <c r="BU3465" i="1"/>
  <c r="BV3465" i="1"/>
  <c r="BW3465" i="1"/>
  <c r="BX3465" i="1"/>
  <c r="BY3465" i="1"/>
  <c r="BU3466" i="1"/>
  <c r="BV3466" i="1"/>
  <c r="BW3466" i="1"/>
  <c r="BX3466" i="1"/>
  <c r="BY3466" i="1"/>
  <c r="BU3467" i="1"/>
  <c r="BV3467" i="1"/>
  <c r="BW3467" i="1"/>
  <c r="BX3467" i="1"/>
  <c r="BY3467" i="1"/>
  <c r="BU3468" i="1"/>
  <c r="BV3468" i="1"/>
  <c r="BW3468" i="1"/>
  <c r="BX3468" i="1"/>
  <c r="BY3468" i="1"/>
  <c r="BU3469" i="1"/>
  <c r="BV3469" i="1"/>
  <c r="BW3469" i="1"/>
  <c r="BX3469" i="1"/>
  <c r="BY3469" i="1"/>
  <c r="BU3470" i="1"/>
  <c r="BV3470" i="1"/>
  <c r="BW3470" i="1"/>
  <c r="BX3470" i="1"/>
  <c r="BY3470" i="1"/>
  <c r="BU3471" i="1"/>
  <c r="BV3471" i="1"/>
  <c r="BW3471" i="1"/>
  <c r="BX3471" i="1"/>
  <c r="BY3471" i="1"/>
  <c r="BU3472" i="1"/>
  <c r="BV3472" i="1"/>
  <c r="BW3472" i="1"/>
  <c r="BX3472" i="1"/>
  <c r="BY3472" i="1"/>
  <c r="BU3473" i="1"/>
  <c r="BV3473" i="1"/>
  <c r="BW3473" i="1"/>
  <c r="BX3473" i="1"/>
  <c r="BY3473" i="1"/>
  <c r="BU3474" i="1"/>
  <c r="BV3474" i="1"/>
  <c r="BW3474" i="1"/>
  <c r="BX3474" i="1"/>
  <c r="BY3474" i="1"/>
  <c r="BU3475" i="1"/>
  <c r="BV3475" i="1"/>
  <c r="BW3475" i="1"/>
  <c r="BX3475" i="1"/>
  <c r="BY3475" i="1"/>
  <c r="BU3476" i="1"/>
  <c r="BV3476" i="1"/>
  <c r="BW3476" i="1"/>
  <c r="BX3476" i="1"/>
  <c r="BY3476" i="1"/>
  <c r="BU3477" i="1"/>
  <c r="BV3477" i="1"/>
  <c r="BW3477" i="1"/>
  <c r="BX3477" i="1"/>
  <c r="BY3477" i="1"/>
  <c r="BU3478" i="1"/>
  <c r="BV3478" i="1"/>
  <c r="BW3478" i="1"/>
  <c r="BX3478" i="1"/>
  <c r="BY3478" i="1"/>
  <c r="BU3479" i="1"/>
  <c r="BV3479" i="1"/>
  <c r="BW3479" i="1"/>
  <c r="BX3479" i="1"/>
  <c r="BY3479" i="1"/>
  <c r="BU3480" i="1"/>
  <c r="BV3480" i="1"/>
  <c r="BW3480" i="1"/>
  <c r="BX3480" i="1"/>
  <c r="BY3480" i="1"/>
  <c r="BU3481" i="1"/>
  <c r="BV3481" i="1"/>
  <c r="BW3481" i="1"/>
  <c r="BX3481" i="1"/>
  <c r="BY3481" i="1"/>
  <c r="BU3482" i="1"/>
  <c r="BV3482" i="1"/>
  <c r="BW3482" i="1"/>
  <c r="BX3482" i="1"/>
  <c r="BY3482" i="1"/>
  <c r="BU3483" i="1"/>
  <c r="BV3483" i="1"/>
  <c r="BW3483" i="1"/>
  <c r="BX3483" i="1"/>
  <c r="BY3483" i="1"/>
  <c r="BU3484" i="1"/>
  <c r="BV3484" i="1"/>
  <c r="BW3484" i="1"/>
  <c r="BX3484" i="1"/>
  <c r="BY3484" i="1"/>
  <c r="BU3485" i="1"/>
  <c r="BV3485" i="1"/>
  <c r="BW3485" i="1"/>
  <c r="BX3485" i="1"/>
  <c r="BY3485" i="1"/>
  <c r="BU3486" i="1"/>
  <c r="BV3486" i="1"/>
  <c r="BW3486" i="1"/>
  <c r="BX3486" i="1"/>
  <c r="BY3486" i="1"/>
  <c r="BU3487" i="1"/>
  <c r="BV3487" i="1"/>
  <c r="BW3487" i="1"/>
  <c r="BX3487" i="1"/>
  <c r="BY3487" i="1"/>
  <c r="BU3488" i="1"/>
  <c r="BV3488" i="1"/>
  <c r="BW3488" i="1"/>
  <c r="BX3488" i="1"/>
  <c r="BY3488" i="1"/>
  <c r="BU3489" i="1"/>
  <c r="BV3489" i="1"/>
  <c r="BW3489" i="1"/>
  <c r="BX3489" i="1"/>
  <c r="BY3489" i="1"/>
  <c r="BU3490" i="1"/>
  <c r="BV3490" i="1"/>
  <c r="BW3490" i="1"/>
  <c r="BX3490" i="1"/>
  <c r="BY3490" i="1"/>
  <c r="BU3491" i="1"/>
  <c r="BV3491" i="1"/>
  <c r="BW3491" i="1"/>
  <c r="BX3491" i="1"/>
  <c r="BY3491" i="1"/>
  <c r="BU3492" i="1"/>
  <c r="BV3492" i="1"/>
  <c r="BW3492" i="1"/>
  <c r="BX3492" i="1"/>
  <c r="BY3492" i="1"/>
  <c r="BU3493" i="1"/>
  <c r="BV3493" i="1"/>
  <c r="BW3493" i="1"/>
  <c r="BX3493" i="1"/>
  <c r="BY3493" i="1"/>
  <c r="BU3494" i="1"/>
  <c r="BV3494" i="1"/>
  <c r="BW3494" i="1"/>
  <c r="BX3494" i="1"/>
  <c r="BY3494" i="1"/>
  <c r="BU3495" i="1"/>
  <c r="BV3495" i="1"/>
  <c r="BW3495" i="1"/>
  <c r="BX3495" i="1"/>
  <c r="BY3495" i="1"/>
  <c r="BU3496" i="1"/>
  <c r="BV3496" i="1"/>
  <c r="BW3496" i="1"/>
  <c r="BX3496" i="1"/>
  <c r="BY3496" i="1"/>
  <c r="BU3497" i="1"/>
  <c r="BV3497" i="1"/>
  <c r="BW3497" i="1"/>
  <c r="BX3497" i="1"/>
  <c r="BY3497" i="1"/>
  <c r="BU3498" i="1"/>
  <c r="BV3498" i="1"/>
  <c r="BW3498" i="1"/>
  <c r="BX3498" i="1"/>
  <c r="BY3498" i="1"/>
  <c r="BU3499" i="1"/>
  <c r="BV3499" i="1"/>
  <c r="BW3499" i="1"/>
  <c r="BX3499" i="1"/>
  <c r="BY3499" i="1"/>
  <c r="BU3500" i="1"/>
  <c r="BV3500" i="1"/>
  <c r="BW3500" i="1"/>
  <c r="BX3500" i="1"/>
  <c r="BY3500" i="1"/>
  <c r="BU3501" i="1"/>
  <c r="BV3501" i="1"/>
  <c r="BW3501" i="1"/>
  <c r="BX3501" i="1"/>
  <c r="BY3501" i="1"/>
  <c r="BU3502" i="1"/>
  <c r="BV3502" i="1"/>
  <c r="BW3502" i="1"/>
  <c r="BX3502" i="1"/>
  <c r="BY3502" i="1"/>
  <c r="BU3503" i="1"/>
  <c r="BV3503" i="1"/>
  <c r="BW3503" i="1"/>
  <c r="BX3503" i="1"/>
  <c r="BY3503" i="1"/>
  <c r="BU3504" i="1"/>
  <c r="BV3504" i="1"/>
  <c r="BW3504" i="1"/>
  <c r="BX3504" i="1"/>
  <c r="BY3504" i="1"/>
  <c r="BU3505" i="1"/>
  <c r="BV3505" i="1"/>
  <c r="BW3505" i="1"/>
  <c r="BX3505" i="1"/>
  <c r="BY3505" i="1"/>
  <c r="BU3506" i="1"/>
  <c r="BV3506" i="1"/>
  <c r="BW3506" i="1"/>
  <c r="BX3506" i="1"/>
  <c r="BY3506" i="1"/>
  <c r="BU3507" i="1"/>
  <c r="BV3507" i="1"/>
  <c r="BW3507" i="1"/>
  <c r="BX3507" i="1"/>
  <c r="BY3507" i="1"/>
  <c r="BU3508" i="1"/>
  <c r="BV3508" i="1"/>
  <c r="BW3508" i="1"/>
  <c r="BX3508" i="1"/>
  <c r="BY3508" i="1"/>
  <c r="BU3509" i="1"/>
  <c r="BV3509" i="1"/>
  <c r="BW3509" i="1"/>
  <c r="BX3509" i="1"/>
  <c r="BY3509" i="1"/>
  <c r="BU3510" i="1"/>
  <c r="BV3510" i="1"/>
  <c r="BW3510" i="1"/>
  <c r="BX3510" i="1"/>
  <c r="BY3510" i="1"/>
  <c r="BU3511" i="1"/>
  <c r="BV3511" i="1"/>
  <c r="BW3511" i="1"/>
  <c r="BX3511" i="1"/>
  <c r="BY3511" i="1"/>
  <c r="BU3512" i="1"/>
  <c r="BV3512" i="1"/>
  <c r="BW3512" i="1"/>
  <c r="BX3512" i="1"/>
  <c r="BY3512" i="1"/>
  <c r="BU3513" i="1"/>
  <c r="BV3513" i="1"/>
  <c r="BW3513" i="1"/>
  <c r="BX3513" i="1"/>
  <c r="BY3513" i="1"/>
  <c r="BU3514" i="1"/>
  <c r="BV3514" i="1"/>
  <c r="BW3514" i="1"/>
  <c r="BX3514" i="1"/>
  <c r="BY3514" i="1"/>
  <c r="BU3515" i="1"/>
  <c r="BV3515" i="1"/>
  <c r="BW3515" i="1"/>
  <c r="BX3515" i="1"/>
  <c r="BY3515" i="1"/>
  <c r="BU3516" i="1"/>
  <c r="BV3516" i="1"/>
  <c r="BW3516" i="1"/>
  <c r="BX3516" i="1"/>
  <c r="BY3516" i="1"/>
  <c r="BU3517" i="1"/>
  <c r="BV3517" i="1"/>
  <c r="BW3517" i="1"/>
  <c r="BX3517" i="1"/>
  <c r="BY3517" i="1"/>
  <c r="BU3518" i="1"/>
  <c r="BV3518" i="1"/>
  <c r="BW3518" i="1"/>
  <c r="BX3518" i="1"/>
  <c r="BY3518" i="1"/>
  <c r="BU3519" i="1"/>
  <c r="BV3519" i="1"/>
  <c r="BW3519" i="1"/>
  <c r="BX3519" i="1"/>
  <c r="BY3519" i="1"/>
  <c r="BU3520" i="1"/>
  <c r="BV3520" i="1"/>
  <c r="BW3520" i="1"/>
  <c r="BX3520" i="1"/>
  <c r="BY3520" i="1"/>
  <c r="BU3521" i="1"/>
  <c r="BV3521" i="1"/>
  <c r="BW3521" i="1"/>
  <c r="BX3521" i="1"/>
  <c r="BY3521" i="1"/>
  <c r="BU3522" i="1"/>
  <c r="BV3522" i="1"/>
  <c r="BW3522" i="1"/>
  <c r="BX3522" i="1"/>
  <c r="BY3522" i="1"/>
  <c r="BU3523" i="1"/>
  <c r="BV3523" i="1"/>
  <c r="BW3523" i="1"/>
  <c r="BX3523" i="1"/>
  <c r="BY3523" i="1"/>
  <c r="BU3524" i="1"/>
  <c r="BV3524" i="1"/>
  <c r="BW3524" i="1"/>
  <c r="BX3524" i="1"/>
  <c r="BY3524" i="1"/>
  <c r="BU3525" i="1"/>
  <c r="BV3525" i="1"/>
  <c r="BW3525" i="1"/>
  <c r="BX3525" i="1"/>
  <c r="BY3525" i="1"/>
  <c r="BU3526" i="1"/>
  <c r="BV3526" i="1"/>
  <c r="BW3526" i="1"/>
  <c r="BX3526" i="1"/>
  <c r="BY3526" i="1"/>
  <c r="BU3527" i="1"/>
  <c r="BV3527" i="1"/>
  <c r="BW3527" i="1"/>
  <c r="BX3527" i="1"/>
  <c r="BY3527" i="1"/>
  <c r="BU3528" i="1"/>
  <c r="BV3528" i="1"/>
  <c r="BW3528" i="1"/>
  <c r="BX3528" i="1"/>
  <c r="BY3528" i="1"/>
  <c r="BU3529" i="1"/>
  <c r="BV3529" i="1"/>
  <c r="BW3529" i="1"/>
  <c r="BX3529" i="1"/>
  <c r="BY3529" i="1"/>
  <c r="BU3530" i="1"/>
  <c r="BV3530" i="1"/>
  <c r="BW3530" i="1"/>
  <c r="BX3530" i="1"/>
  <c r="BY3530" i="1"/>
  <c r="BU3531" i="1"/>
  <c r="BV3531" i="1"/>
  <c r="BW3531" i="1"/>
  <c r="BX3531" i="1"/>
  <c r="BY3531" i="1"/>
  <c r="BU3532" i="1"/>
  <c r="BV3532" i="1"/>
  <c r="BW3532" i="1"/>
  <c r="BX3532" i="1"/>
  <c r="BY3532" i="1"/>
  <c r="BU3533" i="1"/>
  <c r="BV3533" i="1"/>
  <c r="BW3533" i="1"/>
  <c r="BX3533" i="1"/>
  <c r="BY3533" i="1"/>
  <c r="BU3534" i="1"/>
  <c r="BV3534" i="1"/>
  <c r="BW3534" i="1"/>
  <c r="BX3534" i="1"/>
  <c r="BY3534" i="1"/>
  <c r="BU3535" i="1"/>
  <c r="BV3535" i="1"/>
  <c r="BW3535" i="1"/>
  <c r="BX3535" i="1"/>
  <c r="BY3535" i="1"/>
  <c r="BU3536" i="1"/>
  <c r="BV3536" i="1"/>
  <c r="BW3536" i="1"/>
  <c r="BX3536" i="1"/>
  <c r="BY3536" i="1"/>
  <c r="BU3537" i="1"/>
  <c r="BV3537" i="1"/>
  <c r="BW3537" i="1"/>
  <c r="BX3537" i="1"/>
  <c r="BY3537" i="1"/>
  <c r="BU3538" i="1"/>
  <c r="BV3538" i="1"/>
  <c r="BW3538" i="1"/>
  <c r="BX3538" i="1"/>
  <c r="BY3538" i="1"/>
  <c r="BU3539" i="1"/>
  <c r="BV3539" i="1"/>
  <c r="BW3539" i="1"/>
  <c r="BX3539" i="1"/>
  <c r="BY3539" i="1"/>
  <c r="BU3540" i="1"/>
  <c r="BV3540" i="1"/>
  <c r="BW3540" i="1"/>
  <c r="BX3540" i="1"/>
  <c r="BY3540" i="1"/>
  <c r="BU3541" i="1"/>
  <c r="BV3541" i="1"/>
  <c r="BW3541" i="1"/>
  <c r="BX3541" i="1"/>
  <c r="BY3541" i="1"/>
  <c r="BU3542" i="1"/>
  <c r="BV3542" i="1"/>
  <c r="BW3542" i="1"/>
  <c r="BX3542" i="1"/>
  <c r="BY3542" i="1"/>
  <c r="BU3543" i="1"/>
  <c r="BV3543" i="1"/>
  <c r="BW3543" i="1"/>
  <c r="BX3543" i="1"/>
  <c r="BY3543" i="1"/>
  <c r="BU3544" i="1"/>
  <c r="BV3544" i="1"/>
  <c r="BW3544" i="1"/>
  <c r="BX3544" i="1"/>
  <c r="BY3544" i="1"/>
  <c r="BU3545" i="1"/>
  <c r="BV3545" i="1"/>
  <c r="BW3545" i="1"/>
  <c r="BX3545" i="1"/>
  <c r="BY3545" i="1"/>
  <c r="BU3546" i="1"/>
  <c r="BV3546" i="1"/>
  <c r="BW3546" i="1"/>
  <c r="BX3546" i="1"/>
  <c r="BY3546" i="1"/>
  <c r="BU3547" i="1"/>
  <c r="BV3547" i="1"/>
  <c r="BW3547" i="1"/>
  <c r="BX3547" i="1"/>
  <c r="BY3547" i="1"/>
  <c r="BU3548" i="1"/>
  <c r="BV3548" i="1"/>
  <c r="BW3548" i="1"/>
  <c r="BX3548" i="1"/>
  <c r="BY3548" i="1"/>
  <c r="BU3549" i="1"/>
  <c r="BV3549" i="1"/>
  <c r="BW3549" i="1"/>
  <c r="BX3549" i="1"/>
  <c r="BY3549" i="1"/>
  <c r="BU3550" i="1"/>
  <c r="BV3550" i="1"/>
  <c r="BW3550" i="1"/>
  <c r="BX3550" i="1"/>
  <c r="BY3550" i="1"/>
  <c r="BU3551" i="1"/>
  <c r="BV3551" i="1"/>
  <c r="BW3551" i="1"/>
  <c r="BX3551" i="1"/>
  <c r="BY3551" i="1"/>
  <c r="BU3552" i="1"/>
  <c r="BV3552" i="1"/>
  <c r="BW3552" i="1"/>
  <c r="BX3552" i="1"/>
  <c r="BY3552" i="1"/>
  <c r="BU3553" i="1"/>
  <c r="BV3553" i="1"/>
  <c r="BW3553" i="1"/>
  <c r="BX3553" i="1"/>
  <c r="BY3553" i="1"/>
  <c r="BU3554" i="1"/>
  <c r="BV3554" i="1"/>
  <c r="BW3554" i="1"/>
  <c r="BX3554" i="1"/>
  <c r="BY3554" i="1"/>
  <c r="BU3555" i="1"/>
  <c r="BV3555" i="1"/>
  <c r="BW3555" i="1"/>
  <c r="BX3555" i="1"/>
  <c r="BY3555" i="1"/>
  <c r="BU3556" i="1"/>
  <c r="BV3556" i="1"/>
  <c r="BW3556" i="1"/>
  <c r="BX3556" i="1"/>
  <c r="BY3556" i="1"/>
  <c r="BU3557" i="1"/>
  <c r="BV3557" i="1"/>
  <c r="BW3557" i="1"/>
  <c r="BX3557" i="1"/>
  <c r="BY3557" i="1"/>
  <c r="BU3558" i="1"/>
  <c r="BV3558" i="1"/>
  <c r="BW3558" i="1"/>
  <c r="BX3558" i="1"/>
  <c r="BY3558" i="1"/>
  <c r="BU3559" i="1"/>
  <c r="BV3559" i="1"/>
  <c r="BW3559" i="1"/>
  <c r="BX3559" i="1"/>
  <c r="BY3559" i="1"/>
  <c r="BU3560" i="1"/>
  <c r="BV3560" i="1"/>
  <c r="BW3560" i="1"/>
  <c r="BX3560" i="1"/>
  <c r="BY3560" i="1"/>
  <c r="BU3561" i="1"/>
  <c r="BV3561" i="1"/>
  <c r="BW3561" i="1"/>
  <c r="BX3561" i="1"/>
  <c r="BY3561" i="1"/>
  <c r="BU3562" i="1"/>
  <c r="BV3562" i="1"/>
  <c r="BW3562" i="1"/>
  <c r="BX3562" i="1"/>
  <c r="BY3562" i="1"/>
  <c r="BU3563" i="1"/>
  <c r="BV3563" i="1"/>
  <c r="BW3563" i="1"/>
  <c r="BX3563" i="1"/>
  <c r="BY3563" i="1"/>
  <c r="BU3564" i="1"/>
  <c r="BV3564" i="1"/>
  <c r="BW3564" i="1"/>
  <c r="BX3564" i="1"/>
  <c r="BY3564" i="1"/>
  <c r="BU3565" i="1"/>
  <c r="BV3565" i="1"/>
  <c r="BW3565" i="1"/>
  <c r="BX3565" i="1"/>
  <c r="BY3565" i="1"/>
  <c r="BU3566" i="1"/>
  <c r="BV3566" i="1"/>
  <c r="BW3566" i="1"/>
  <c r="BX3566" i="1"/>
  <c r="BY3566" i="1"/>
  <c r="BU3567" i="1"/>
  <c r="BV3567" i="1"/>
  <c r="BW3567" i="1"/>
  <c r="BX3567" i="1"/>
  <c r="BY3567" i="1"/>
  <c r="BU3568" i="1"/>
  <c r="BV3568" i="1"/>
  <c r="BW3568" i="1"/>
  <c r="BX3568" i="1"/>
  <c r="BY3568" i="1"/>
  <c r="BU3569" i="1"/>
  <c r="BV3569" i="1"/>
  <c r="BW3569" i="1"/>
  <c r="BX3569" i="1"/>
  <c r="BY3569" i="1"/>
  <c r="BU3570" i="1"/>
  <c r="BV3570" i="1"/>
  <c r="BW3570" i="1"/>
  <c r="BX3570" i="1"/>
  <c r="BY3570" i="1"/>
  <c r="BU3571" i="1"/>
  <c r="BV3571" i="1"/>
  <c r="BW3571" i="1"/>
  <c r="BX3571" i="1"/>
  <c r="BY3571" i="1"/>
  <c r="BU3572" i="1"/>
  <c r="BV3572" i="1"/>
  <c r="BW3572" i="1"/>
  <c r="BX3572" i="1"/>
  <c r="BY3572" i="1"/>
  <c r="BU3573" i="1"/>
  <c r="BV3573" i="1"/>
  <c r="BW3573" i="1"/>
  <c r="BX3573" i="1"/>
  <c r="BY3573" i="1"/>
  <c r="BU3574" i="1"/>
  <c r="BV3574" i="1"/>
  <c r="BW3574" i="1"/>
  <c r="BX3574" i="1"/>
  <c r="BY3574" i="1"/>
  <c r="BU3575" i="1"/>
  <c r="BV3575" i="1"/>
  <c r="BW3575" i="1"/>
  <c r="BX3575" i="1"/>
  <c r="BY3575" i="1"/>
  <c r="BU3576" i="1"/>
  <c r="BV3576" i="1"/>
  <c r="BW3576" i="1"/>
  <c r="BX3576" i="1"/>
  <c r="BY3576" i="1"/>
  <c r="BU3577" i="1"/>
  <c r="BV3577" i="1"/>
  <c r="BW3577" i="1"/>
  <c r="BX3577" i="1"/>
  <c r="BY3577" i="1"/>
  <c r="BU3578" i="1"/>
  <c r="BV3578" i="1"/>
  <c r="BW3578" i="1"/>
  <c r="BX3578" i="1"/>
  <c r="BY3578" i="1"/>
  <c r="BU3579" i="1"/>
  <c r="BV3579" i="1"/>
  <c r="BW3579" i="1"/>
  <c r="BX3579" i="1"/>
  <c r="BY3579" i="1"/>
  <c r="BU3580" i="1"/>
  <c r="BV3580" i="1"/>
  <c r="BW3580" i="1"/>
  <c r="BX3580" i="1"/>
  <c r="BY3580" i="1"/>
  <c r="BU3581" i="1"/>
  <c r="BV3581" i="1"/>
  <c r="BW3581" i="1"/>
  <c r="BX3581" i="1"/>
  <c r="BY3581" i="1"/>
  <c r="BU3582" i="1"/>
  <c r="BV3582" i="1"/>
  <c r="BW3582" i="1"/>
  <c r="BX3582" i="1"/>
  <c r="BY3582" i="1"/>
  <c r="BU3583" i="1"/>
  <c r="BV3583" i="1"/>
  <c r="BW3583" i="1"/>
  <c r="BX3583" i="1"/>
  <c r="BY3583" i="1"/>
  <c r="BU3584" i="1"/>
  <c r="BV3584" i="1"/>
  <c r="BW3584" i="1"/>
  <c r="BX3584" i="1"/>
  <c r="BY3584" i="1"/>
  <c r="BU3585" i="1"/>
  <c r="BV3585" i="1"/>
  <c r="BW3585" i="1"/>
  <c r="BX3585" i="1"/>
  <c r="BY3585" i="1"/>
  <c r="BU3586" i="1"/>
  <c r="BV3586" i="1"/>
  <c r="BW3586" i="1"/>
  <c r="BX3586" i="1"/>
  <c r="BY3586" i="1"/>
  <c r="BU3587" i="1"/>
  <c r="BV3587" i="1"/>
  <c r="BW3587" i="1"/>
  <c r="BX3587" i="1"/>
  <c r="BY3587" i="1"/>
  <c r="BU3588" i="1"/>
  <c r="BV3588" i="1"/>
  <c r="BW3588" i="1"/>
  <c r="BX3588" i="1"/>
  <c r="BY3588" i="1"/>
  <c r="BU3589" i="1"/>
  <c r="BV3589" i="1"/>
  <c r="BW3589" i="1"/>
  <c r="BX3589" i="1"/>
  <c r="BY3589" i="1"/>
  <c r="BU3590" i="1"/>
  <c r="BV3590" i="1"/>
  <c r="BW3590" i="1"/>
  <c r="BX3590" i="1"/>
  <c r="BY3590" i="1"/>
  <c r="BU3591" i="1"/>
  <c r="BV3591" i="1"/>
  <c r="BW3591" i="1"/>
  <c r="BX3591" i="1"/>
  <c r="BY3591" i="1"/>
  <c r="BU3592" i="1"/>
  <c r="BV3592" i="1"/>
  <c r="BW3592" i="1"/>
  <c r="BX3592" i="1"/>
  <c r="BY3592" i="1"/>
  <c r="BU3593" i="1"/>
  <c r="BV3593" i="1"/>
  <c r="BW3593" i="1"/>
  <c r="BX3593" i="1"/>
  <c r="BY3593" i="1"/>
  <c r="BU3594" i="1"/>
  <c r="BV3594" i="1"/>
  <c r="BW3594" i="1"/>
  <c r="BX3594" i="1"/>
  <c r="BY3594" i="1"/>
  <c r="BU3595" i="1"/>
  <c r="BV3595" i="1"/>
  <c r="BW3595" i="1"/>
  <c r="BX3595" i="1"/>
  <c r="BY3595" i="1"/>
  <c r="BU3596" i="1"/>
  <c r="BV3596" i="1"/>
  <c r="BW3596" i="1"/>
  <c r="BX3596" i="1"/>
  <c r="BY3596" i="1"/>
  <c r="BU3597" i="1"/>
  <c r="BV3597" i="1"/>
  <c r="BW3597" i="1"/>
  <c r="BX3597" i="1"/>
  <c r="BY3597" i="1"/>
  <c r="BU3598" i="1"/>
  <c r="BV3598" i="1"/>
  <c r="BW3598" i="1"/>
  <c r="BX3598" i="1"/>
  <c r="BY3598" i="1"/>
  <c r="BU3599" i="1"/>
  <c r="BV3599" i="1"/>
  <c r="BW3599" i="1"/>
  <c r="BX3599" i="1"/>
  <c r="BY3599" i="1"/>
  <c r="BU3600" i="1"/>
  <c r="BV3600" i="1"/>
  <c r="BW3600" i="1"/>
  <c r="BX3600" i="1"/>
  <c r="BY3600" i="1"/>
  <c r="BU3601" i="1"/>
  <c r="BV3601" i="1"/>
  <c r="BW3601" i="1"/>
  <c r="BX3601" i="1"/>
  <c r="BY3601" i="1"/>
  <c r="BU3602" i="1"/>
  <c r="BV3602" i="1"/>
  <c r="BW3602" i="1"/>
  <c r="BX3602" i="1"/>
  <c r="BY3602" i="1"/>
  <c r="BU3603" i="1"/>
  <c r="BV3603" i="1"/>
  <c r="BW3603" i="1"/>
  <c r="BX3603" i="1"/>
  <c r="BY3603" i="1"/>
  <c r="BU3604" i="1"/>
  <c r="BV3604" i="1"/>
  <c r="BW3604" i="1"/>
  <c r="BX3604" i="1"/>
  <c r="BY3604" i="1"/>
  <c r="BU3605" i="1"/>
  <c r="BV3605" i="1"/>
  <c r="BW3605" i="1"/>
  <c r="BX3605" i="1"/>
  <c r="BY3605" i="1"/>
  <c r="BU3606" i="1"/>
  <c r="BV3606" i="1"/>
  <c r="BW3606" i="1"/>
  <c r="BX3606" i="1"/>
  <c r="BY3606" i="1"/>
  <c r="BU3607" i="1"/>
  <c r="BV3607" i="1"/>
  <c r="BW3607" i="1"/>
  <c r="BX3607" i="1"/>
  <c r="BY3607" i="1"/>
  <c r="BU3608" i="1"/>
  <c r="BV3608" i="1"/>
  <c r="BW3608" i="1"/>
  <c r="BX3608" i="1"/>
  <c r="BY3608" i="1"/>
  <c r="BU3609" i="1"/>
  <c r="BV3609" i="1"/>
  <c r="BW3609" i="1"/>
  <c r="BX3609" i="1"/>
  <c r="BY3609" i="1"/>
  <c r="BU3610" i="1"/>
  <c r="BV3610" i="1"/>
  <c r="BW3610" i="1"/>
  <c r="BX3610" i="1"/>
  <c r="BY3610" i="1"/>
  <c r="BU3611" i="1"/>
  <c r="BV3611" i="1"/>
  <c r="BW3611" i="1"/>
  <c r="BX3611" i="1"/>
  <c r="BY3611" i="1"/>
  <c r="BU3612" i="1"/>
  <c r="BV3612" i="1"/>
  <c r="BW3612" i="1"/>
  <c r="BX3612" i="1"/>
  <c r="BY3612" i="1"/>
  <c r="BU3613" i="1"/>
  <c r="BV3613" i="1"/>
  <c r="BW3613" i="1"/>
  <c r="BX3613" i="1"/>
  <c r="BY3613" i="1"/>
  <c r="BU3614" i="1"/>
  <c r="BV3614" i="1"/>
  <c r="BW3614" i="1"/>
  <c r="BX3614" i="1"/>
  <c r="BY3614" i="1"/>
  <c r="BU3615" i="1"/>
  <c r="BV3615" i="1"/>
  <c r="BW3615" i="1"/>
  <c r="BX3615" i="1"/>
  <c r="BY3615" i="1"/>
  <c r="BU3616" i="1"/>
  <c r="BV3616" i="1"/>
  <c r="BW3616" i="1"/>
  <c r="BX3616" i="1"/>
  <c r="BY3616" i="1"/>
  <c r="BU3617" i="1"/>
  <c r="BV3617" i="1"/>
  <c r="BW3617" i="1"/>
  <c r="BX3617" i="1"/>
  <c r="BY3617" i="1"/>
  <c r="BU3618" i="1"/>
  <c r="BV3618" i="1"/>
  <c r="BW3618" i="1"/>
  <c r="BX3618" i="1"/>
  <c r="BY3618" i="1"/>
  <c r="BU3619" i="1"/>
  <c r="BV3619" i="1"/>
  <c r="BW3619" i="1"/>
  <c r="BX3619" i="1"/>
  <c r="BY3619" i="1"/>
  <c r="BU3620" i="1"/>
  <c r="BV3620" i="1"/>
  <c r="BW3620" i="1"/>
  <c r="BX3620" i="1"/>
  <c r="BY3620" i="1"/>
  <c r="BU3621" i="1"/>
  <c r="BV3621" i="1"/>
  <c r="BW3621" i="1"/>
  <c r="BX3621" i="1"/>
  <c r="BY3621" i="1"/>
  <c r="BU3622" i="1"/>
  <c r="BV3622" i="1"/>
  <c r="BW3622" i="1"/>
  <c r="BX3622" i="1"/>
  <c r="BY3622" i="1"/>
  <c r="BU3623" i="1"/>
  <c r="BV3623" i="1"/>
  <c r="BW3623" i="1"/>
  <c r="BX3623" i="1"/>
  <c r="BY3623" i="1"/>
  <c r="BU3624" i="1"/>
  <c r="BV3624" i="1"/>
  <c r="BW3624" i="1"/>
  <c r="BX3624" i="1"/>
  <c r="BY3624" i="1"/>
  <c r="BU3625" i="1"/>
  <c r="BV3625" i="1"/>
  <c r="BW3625" i="1"/>
  <c r="BX3625" i="1"/>
  <c r="BY3625" i="1"/>
  <c r="BU3626" i="1"/>
  <c r="BV3626" i="1"/>
  <c r="BW3626" i="1"/>
  <c r="BX3626" i="1"/>
  <c r="BY3626" i="1"/>
  <c r="BU3627" i="1"/>
  <c r="BV3627" i="1"/>
  <c r="BW3627" i="1"/>
  <c r="BX3627" i="1"/>
  <c r="BY3627" i="1"/>
  <c r="BU3628" i="1"/>
  <c r="BV3628" i="1"/>
  <c r="BW3628" i="1"/>
  <c r="BX3628" i="1"/>
  <c r="BY3628" i="1"/>
  <c r="BU3629" i="1"/>
  <c r="BV3629" i="1"/>
  <c r="BW3629" i="1"/>
  <c r="BX3629" i="1"/>
  <c r="BY3629" i="1"/>
  <c r="BU3630" i="1"/>
  <c r="BV3630" i="1"/>
  <c r="BW3630" i="1"/>
  <c r="BX3630" i="1"/>
  <c r="BY3630" i="1"/>
  <c r="BU3631" i="1"/>
  <c r="BV3631" i="1"/>
  <c r="BW3631" i="1"/>
  <c r="BX3631" i="1"/>
  <c r="BY3631" i="1"/>
  <c r="BU3632" i="1"/>
  <c r="BV3632" i="1"/>
  <c r="BW3632" i="1"/>
  <c r="BX3632" i="1"/>
  <c r="BY3632" i="1"/>
  <c r="BU3633" i="1"/>
  <c r="BV3633" i="1"/>
  <c r="BW3633" i="1"/>
  <c r="BX3633" i="1"/>
  <c r="BY3633" i="1"/>
  <c r="BU3634" i="1"/>
  <c r="BV3634" i="1"/>
  <c r="BW3634" i="1"/>
  <c r="BX3634" i="1"/>
  <c r="BY3634" i="1"/>
  <c r="BU3635" i="1"/>
  <c r="BV3635" i="1"/>
  <c r="BW3635" i="1"/>
  <c r="BX3635" i="1"/>
  <c r="BY3635" i="1"/>
  <c r="BU3636" i="1"/>
  <c r="BV3636" i="1"/>
  <c r="BW3636" i="1"/>
  <c r="BX3636" i="1"/>
  <c r="BY3636" i="1"/>
  <c r="BU3637" i="1"/>
  <c r="BV3637" i="1"/>
  <c r="BW3637" i="1"/>
  <c r="BX3637" i="1"/>
  <c r="BY3637" i="1"/>
  <c r="BU3638" i="1"/>
  <c r="BV3638" i="1"/>
  <c r="BW3638" i="1"/>
  <c r="BX3638" i="1"/>
  <c r="BY3638" i="1"/>
  <c r="BU3639" i="1"/>
  <c r="BV3639" i="1"/>
  <c r="BW3639" i="1"/>
  <c r="BX3639" i="1"/>
  <c r="BY3639" i="1"/>
  <c r="BU3640" i="1"/>
  <c r="BV3640" i="1"/>
  <c r="BW3640" i="1"/>
  <c r="BX3640" i="1"/>
  <c r="BY3640" i="1"/>
  <c r="BU3641" i="1"/>
  <c r="BV3641" i="1"/>
  <c r="BW3641" i="1"/>
  <c r="BX3641" i="1"/>
  <c r="BY3641" i="1"/>
  <c r="BU3642" i="1"/>
  <c r="BV3642" i="1"/>
  <c r="BW3642" i="1"/>
  <c r="BX3642" i="1"/>
  <c r="BY3642" i="1"/>
  <c r="BU3643" i="1"/>
  <c r="BV3643" i="1"/>
  <c r="BW3643" i="1"/>
  <c r="BX3643" i="1"/>
  <c r="BY3643" i="1"/>
  <c r="BU3644" i="1"/>
  <c r="BV3644" i="1"/>
  <c r="BW3644" i="1"/>
  <c r="BX3644" i="1"/>
  <c r="BY3644" i="1"/>
  <c r="BU3645" i="1"/>
  <c r="BV3645" i="1"/>
  <c r="BW3645" i="1"/>
  <c r="BX3645" i="1"/>
  <c r="BY3645" i="1"/>
  <c r="BU3646" i="1"/>
  <c r="BV3646" i="1"/>
  <c r="BW3646" i="1"/>
  <c r="BX3646" i="1"/>
  <c r="BY3646" i="1"/>
  <c r="BU3647" i="1"/>
  <c r="BV3647" i="1"/>
  <c r="BW3647" i="1"/>
  <c r="BX3647" i="1"/>
  <c r="BY3647" i="1"/>
  <c r="BU3648" i="1"/>
  <c r="BV3648" i="1"/>
  <c r="BW3648" i="1"/>
  <c r="BX3648" i="1"/>
  <c r="BY3648" i="1"/>
  <c r="BU3649" i="1"/>
  <c r="BV3649" i="1"/>
  <c r="BW3649" i="1"/>
  <c r="BX3649" i="1"/>
  <c r="BY3649" i="1"/>
  <c r="BU3650" i="1"/>
  <c r="BV3650" i="1"/>
  <c r="BW3650" i="1"/>
  <c r="BX3650" i="1"/>
  <c r="BY3650" i="1"/>
  <c r="BU3651" i="1"/>
  <c r="BV3651" i="1"/>
  <c r="BW3651" i="1"/>
  <c r="BX3651" i="1"/>
  <c r="BY3651" i="1"/>
  <c r="BU3652" i="1"/>
  <c r="BV3652" i="1"/>
  <c r="BW3652" i="1"/>
  <c r="BX3652" i="1"/>
  <c r="BY3652" i="1"/>
  <c r="BU3653" i="1"/>
  <c r="BV3653" i="1"/>
  <c r="BW3653" i="1"/>
  <c r="BX3653" i="1"/>
  <c r="BY3653" i="1"/>
  <c r="BU3654" i="1"/>
  <c r="BV3654" i="1"/>
  <c r="BW3654" i="1"/>
  <c r="BX3654" i="1"/>
  <c r="BY3654" i="1"/>
  <c r="BU3655" i="1"/>
  <c r="BV3655" i="1"/>
  <c r="BW3655" i="1"/>
  <c r="BX3655" i="1"/>
  <c r="BY3655" i="1"/>
  <c r="BU3656" i="1"/>
  <c r="BV3656" i="1"/>
  <c r="BW3656" i="1"/>
  <c r="BX3656" i="1"/>
  <c r="BY3656" i="1"/>
  <c r="BU3657" i="1"/>
  <c r="BV3657" i="1"/>
  <c r="BW3657" i="1"/>
  <c r="BX3657" i="1"/>
  <c r="BY3657" i="1"/>
  <c r="BU3658" i="1"/>
  <c r="BV3658" i="1"/>
  <c r="BW3658" i="1"/>
  <c r="BX3658" i="1"/>
  <c r="BY3658" i="1"/>
  <c r="BU3659" i="1"/>
  <c r="BV3659" i="1"/>
  <c r="BW3659" i="1"/>
  <c r="BX3659" i="1"/>
  <c r="BY3659" i="1"/>
  <c r="BU3660" i="1"/>
  <c r="BV3660" i="1"/>
  <c r="BW3660" i="1"/>
  <c r="BX3660" i="1"/>
  <c r="BY3660" i="1"/>
  <c r="BU3661" i="1"/>
  <c r="BV3661" i="1"/>
  <c r="BW3661" i="1"/>
  <c r="BX3661" i="1"/>
  <c r="BY3661" i="1"/>
  <c r="BU3662" i="1"/>
  <c r="BV3662" i="1"/>
  <c r="BW3662" i="1"/>
  <c r="BX3662" i="1"/>
  <c r="BY3662" i="1"/>
  <c r="BU3663" i="1"/>
  <c r="BV3663" i="1"/>
  <c r="BW3663" i="1"/>
  <c r="BX3663" i="1"/>
  <c r="BY3663" i="1"/>
  <c r="BU3664" i="1"/>
  <c r="BV3664" i="1"/>
  <c r="BW3664" i="1"/>
  <c r="BX3664" i="1"/>
  <c r="BY3664" i="1"/>
  <c r="BU3665" i="1"/>
  <c r="BV3665" i="1"/>
  <c r="BW3665" i="1"/>
  <c r="BX3665" i="1"/>
  <c r="BY3665" i="1"/>
  <c r="BU3666" i="1"/>
  <c r="BV3666" i="1"/>
  <c r="BW3666" i="1"/>
  <c r="BX3666" i="1"/>
  <c r="BY3666" i="1"/>
  <c r="BU3667" i="1"/>
  <c r="BV3667" i="1"/>
  <c r="BW3667" i="1"/>
  <c r="BX3667" i="1"/>
  <c r="BY3667" i="1"/>
  <c r="BU3668" i="1"/>
  <c r="BV3668" i="1"/>
  <c r="BW3668" i="1"/>
  <c r="BX3668" i="1"/>
  <c r="BY3668" i="1"/>
  <c r="BU3669" i="1"/>
  <c r="BV3669" i="1"/>
  <c r="BW3669" i="1"/>
  <c r="BX3669" i="1"/>
  <c r="BY3669" i="1"/>
  <c r="BU3670" i="1"/>
  <c r="BV3670" i="1"/>
  <c r="BW3670" i="1"/>
  <c r="BX3670" i="1"/>
  <c r="BY3670" i="1"/>
  <c r="BU3671" i="1"/>
  <c r="BV3671" i="1"/>
  <c r="BW3671" i="1"/>
  <c r="BX3671" i="1"/>
  <c r="BY3671" i="1"/>
  <c r="BU3672" i="1"/>
  <c r="BV3672" i="1"/>
  <c r="BW3672" i="1"/>
  <c r="BX3672" i="1"/>
  <c r="BY3672" i="1"/>
  <c r="BU3673" i="1"/>
  <c r="BV3673" i="1"/>
  <c r="BW3673" i="1"/>
  <c r="BX3673" i="1"/>
  <c r="BY3673" i="1"/>
  <c r="BU3674" i="1"/>
  <c r="BV3674" i="1"/>
  <c r="BW3674" i="1"/>
  <c r="BX3674" i="1"/>
  <c r="BY3674" i="1"/>
  <c r="BU3675" i="1"/>
  <c r="BV3675" i="1"/>
  <c r="BW3675" i="1"/>
  <c r="BX3675" i="1"/>
  <c r="BY3675" i="1"/>
  <c r="BU3676" i="1"/>
  <c r="BV3676" i="1"/>
  <c r="BW3676" i="1"/>
  <c r="BX3676" i="1"/>
  <c r="BY3676" i="1"/>
  <c r="BU3677" i="1"/>
  <c r="BV3677" i="1"/>
  <c r="BW3677" i="1"/>
  <c r="BX3677" i="1"/>
  <c r="BY3677" i="1"/>
  <c r="BU3678" i="1"/>
  <c r="BV3678" i="1"/>
  <c r="BW3678" i="1"/>
  <c r="BX3678" i="1"/>
  <c r="BY3678" i="1"/>
  <c r="BU3679" i="1"/>
  <c r="BV3679" i="1"/>
  <c r="BW3679" i="1"/>
  <c r="BX3679" i="1"/>
  <c r="BY3679" i="1"/>
  <c r="BU3680" i="1"/>
  <c r="BV3680" i="1"/>
  <c r="BW3680" i="1"/>
  <c r="BX3680" i="1"/>
  <c r="BY3680" i="1"/>
  <c r="BU3681" i="1"/>
  <c r="BV3681" i="1"/>
  <c r="BW3681" i="1"/>
  <c r="BX3681" i="1"/>
  <c r="BY3681" i="1"/>
  <c r="BU3682" i="1"/>
  <c r="BV3682" i="1"/>
  <c r="BW3682" i="1"/>
  <c r="BX3682" i="1"/>
  <c r="BY3682" i="1"/>
  <c r="BU3683" i="1"/>
  <c r="BV3683" i="1"/>
  <c r="BW3683" i="1"/>
  <c r="BX3683" i="1"/>
  <c r="BY3683" i="1"/>
  <c r="BU3684" i="1"/>
  <c r="BV3684" i="1"/>
  <c r="BW3684" i="1"/>
  <c r="BX3684" i="1"/>
  <c r="BY3684" i="1"/>
  <c r="BU3685" i="1"/>
  <c r="BV3685" i="1"/>
  <c r="BW3685" i="1"/>
  <c r="BX3685" i="1"/>
  <c r="BY3685" i="1"/>
  <c r="BU3686" i="1"/>
  <c r="BV3686" i="1"/>
  <c r="BW3686" i="1"/>
  <c r="BX3686" i="1"/>
  <c r="BY3686" i="1"/>
  <c r="BU3687" i="1"/>
  <c r="BV3687" i="1"/>
  <c r="BW3687" i="1"/>
  <c r="BX3687" i="1"/>
  <c r="BY3687" i="1"/>
  <c r="BU3688" i="1"/>
  <c r="BV3688" i="1"/>
  <c r="BW3688" i="1"/>
  <c r="BX3688" i="1"/>
  <c r="BY3688" i="1"/>
  <c r="BU3689" i="1"/>
  <c r="BV3689" i="1"/>
  <c r="BW3689" i="1"/>
  <c r="BX3689" i="1"/>
  <c r="BY3689" i="1"/>
  <c r="BU3690" i="1"/>
  <c r="BV3690" i="1"/>
  <c r="BW3690" i="1"/>
  <c r="BX3690" i="1"/>
  <c r="BY3690" i="1"/>
  <c r="BU3691" i="1"/>
  <c r="BV3691" i="1"/>
  <c r="BW3691" i="1"/>
  <c r="BX3691" i="1"/>
  <c r="BY3691" i="1"/>
  <c r="BU3692" i="1"/>
  <c r="BV3692" i="1"/>
  <c r="BW3692" i="1"/>
  <c r="BX3692" i="1"/>
  <c r="BY3692" i="1"/>
  <c r="BU3693" i="1"/>
  <c r="BV3693" i="1"/>
  <c r="BW3693" i="1"/>
  <c r="BX3693" i="1"/>
  <c r="BY3693" i="1"/>
  <c r="BU3694" i="1"/>
  <c r="BV3694" i="1"/>
  <c r="BW3694" i="1"/>
  <c r="BX3694" i="1"/>
  <c r="BY3694" i="1"/>
  <c r="BU3695" i="1"/>
  <c r="BV3695" i="1"/>
  <c r="BW3695" i="1"/>
  <c r="BX3695" i="1"/>
  <c r="BY3695" i="1"/>
  <c r="BU3696" i="1"/>
  <c r="BV3696" i="1"/>
  <c r="BW3696" i="1"/>
  <c r="BX3696" i="1"/>
  <c r="BY3696" i="1"/>
  <c r="BU3697" i="1"/>
  <c r="BV3697" i="1"/>
  <c r="BW3697" i="1"/>
  <c r="BX3697" i="1"/>
  <c r="BY3697" i="1"/>
  <c r="BU3698" i="1"/>
  <c r="BV3698" i="1"/>
  <c r="BW3698" i="1"/>
  <c r="BX3698" i="1"/>
  <c r="BY3698" i="1"/>
  <c r="BU3699" i="1"/>
  <c r="BV3699" i="1"/>
  <c r="BW3699" i="1"/>
  <c r="BX3699" i="1"/>
  <c r="BY3699" i="1"/>
  <c r="BU3700" i="1"/>
  <c r="BV3700" i="1"/>
  <c r="BW3700" i="1"/>
  <c r="BX3700" i="1"/>
  <c r="BY3700" i="1"/>
  <c r="BU3701" i="1"/>
  <c r="BV3701" i="1"/>
  <c r="BW3701" i="1"/>
  <c r="BX3701" i="1"/>
  <c r="BY3701" i="1"/>
  <c r="BU3702" i="1"/>
  <c r="BV3702" i="1"/>
  <c r="BW3702" i="1"/>
  <c r="BX3702" i="1"/>
  <c r="BY3702" i="1"/>
  <c r="BU3703" i="1"/>
  <c r="BV3703" i="1"/>
  <c r="BW3703" i="1"/>
  <c r="BX3703" i="1"/>
  <c r="BY3703" i="1"/>
  <c r="BU3704" i="1"/>
  <c r="BV3704" i="1"/>
  <c r="BW3704" i="1"/>
  <c r="BX3704" i="1"/>
  <c r="BY3704" i="1"/>
  <c r="BU3705" i="1"/>
  <c r="BV3705" i="1"/>
  <c r="BW3705" i="1"/>
  <c r="BX3705" i="1"/>
  <c r="BY3705" i="1"/>
  <c r="BU3706" i="1"/>
  <c r="BV3706" i="1"/>
  <c r="BW3706" i="1"/>
  <c r="BX3706" i="1"/>
  <c r="BY3706" i="1"/>
  <c r="BU3707" i="1"/>
  <c r="BV3707" i="1"/>
  <c r="BW3707" i="1"/>
  <c r="BX3707" i="1"/>
  <c r="BY3707" i="1"/>
  <c r="BU3708" i="1"/>
  <c r="BV3708" i="1"/>
  <c r="BW3708" i="1"/>
  <c r="BX3708" i="1"/>
  <c r="BY3708" i="1"/>
  <c r="BU3709" i="1"/>
  <c r="BV3709" i="1"/>
  <c r="BW3709" i="1"/>
  <c r="BX3709" i="1"/>
  <c r="BY3709" i="1"/>
  <c r="BU3710" i="1"/>
  <c r="BV3710" i="1"/>
  <c r="BW3710" i="1"/>
  <c r="BX3710" i="1"/>
  <c r="BY3710" i="1"/>
  <c r="BU3711" i="1"/>
  <c r="BV3711" i="1"/>
  <c r="BW3711" i="1"/>
  <c r="BX3711" i="1"/>
  <c r="BY3711" i="1"/>
  <c r="BU3712" i="1"/>
  <c r="BV3712" i="1"/>
  <c r="BW3712" i="1"/>
  <c r="BX3712" i="1"/>
  <c r="BY3712" i="1"/>
  <c r="BU3713" i="1"/>
  <c r="BV3713" i="1"/>
  <c r="BW3713" i="1"/>
  <c r="BX3713" i="1"/>
  <c r="BY3713" i="1"/>
  <c r="BU3714" i="1"/>
  <c r="BV3714" i="1"/>
  <c r="BW3714" i="1"/>
  <c r="BX3714" i="1"/>
  <c r="BY3714" i="1"/>
  <c r="BU3715" i="1"/>
  <c r="BV3715" i="1"/>
  <c r="BW3715" i="1"/>
  <c r="BX3715" i="1"/>
  <c r="BY3715" i="1"/>
  <c r="BU3716" i="1"/>
  <c r="BV3716" i="1"/>
  <c r="BW3716" i="1"/>
  <c r="BX3716" i="1"/>
  <c r="BY3716" i="1"/>
  <c r="BU3717" i="1"/>
  <c r="BV3717" i="1"/>
  <c r="BW3717" i="1"/>
  <c r="BX3717" i="1"/>
  <c r="BY3717" i="1"/>
  <c r="BU3718" i="1"/>
  <c r="BV3718" i="1"/>
  <c r="BW3718" i="1"/>
  <c r="BX3718" i="1"/>
  <c r="BY3718" i="1"/>
  <c r="BU3719" i="1"/>
  <c r="BV3719" i="1"/>
  <c r="BW3719" i="1"/>
  <c r="BX3719" i="1"/>
  <c r="BY3719" i="1"/>
  <c r="BU3720" i="1"/>
  <c r="BV3720" i="1"/>
  <c r="BW3720" i="1"/>
  <c r="BX3720" i="1"/>
  <c r="BY3720" i="1"/>
  <c r="BU3721" i="1"/>
  <c r="BV3721" i="1"/>
  <c r="BW3721" i="1"/>
  <c r="BX3721" i="1"/>
  <c r="BY3721" i="1"/>
  <c r="BU3722" i="1"/>
  <c r="BV3722" i="1"/>
  <c r="BW3722" i="1"/>
  <c r="BX3722" i="1"/>
  <c r="BY3722" i="1"/>
  <c r="BU3723" i="1"/>
  <c r="BV3723" i="1"/>
  <c r="BW3723" i="1"/>
  <c r="BX3723" i="1"/>
  <c r="BY3723" i="1"/>
  <c r="BU3724" i="1"/>
  <c r="BV3724" i="1"/>
  <c r="BW3724" i="1"/>
  <c r="BX3724" i="1"/>
  <c r="BY3724" i="1"/>
  <c r="BU3725" i="1"/>
  <c r="BV3725" i="1"/>
  <c r="BW3725" i="1"/>
  <c r="BX3725" i="1"/>
  <c r="BY3725" i="1"/>
  <c r="BU3726" i="1"/>
  <c r="BV3726" i="1"/>
  <c r="BW3726" i="1"/>
  <c r="BX3726" i="1"/>
  <c r="BY3726" i="1"/>
  <c r="BU3727" i="1"/>
  <c r="BV3727" i="1"/>
  <c r="BW3727" i="1"/>
  <c r="BX3727" i="1"/>
  <c r="BY3727" i="1"/>
  <c r="BU3728" i="1"/>
  <c r="BV3728" i="1"/>
  <c r="BW3728" i="1"/>
  <c r="BX3728" i="1"/>
  <c r="BY3728" i="1"/>
  <c r="BU3729" i="1"/>
  <c r="BV3729" i="1"/>
  <c r="BW3729" i="1"/>
  <c r="BX3729" i="1"/>
  <c r="BY3729" i="1"/>
  <c r="BU3730" i="1"/>
  <c r="BV3730" i="1"/>
  <c r="BW3730" i="1"/>
  <c r="BX3730" i="1"/>
  <c r="BY3730" i="1"/>
  <c r="BU3731" i="1"/>
  <c r="BV3731" i="1"/>
  <c r="BW3731" i="1"/>
  <c r="BX3731" i="1"/>
  <c r="BY3731" i="1"/>
  <c r="BU3732" i="1"/>
  <c r="BV3732" i="1"/>
  <c r="BW3732" i="1"/>
  <c r="BX3732" i="1"/>
  <c r="BY3732" i="1"/>
  <c r="BU3733" i="1"/>
  <c r="BV3733" i="1"/>
  <c r="BW3733" i="1"/>
  <c r="BX3733" i="1"/>
  <c r="BY3733" i="1"/>
  <c r="BU3734" i="1"/>
  <c r="BV3734" i="1"/>
  <c r="BW3734" i="1"/>
  <c r="BX3734" i="1"/>
  <c r="BY3734" i="1"/>
  <c r="BU3735" i="1"/>
  <c r="BV3735" i="1"/>
  <c r="BW3735" i="1"/>
  <c r="BX3735" i="1"/>
  <c r="BY3735" i="1"/>
  <c r="BU3736" i="1"/>
  <c r="BV3736" i="1"/>
  <c r="BW3736" i="1"/>
  <c r="BX3736" i="1"/>
  <c r="BY3736" i="1"/>
  <c r="BU3737" i="1"/>
  <c r="BV3737" i="1"/>
  <c r="BW3737" i="1"/>
  <c r="BX3737" i="1"/>
  <c r="BY3737" i="1"/>
  <c r="BU3738" i="1"/>
  <c r="BV3738" i="1"/>
  <c r="BW3738" i="1"/>
  <c r="BX3738" i="1"/>
  <c r="BY3738" i="1"/>
  <c r="BU3739" i="1"/>
  <c r="BV3739" i="1"/>
  <c r="BW3739" i="1"/>
  <c r="BX3739" i="1"/>
  <c r="BY3739" i="1"/>
  <c r="BU3740" i="1"/>
  <c r="BV3740" i="1"/>
  <c r="BW3740" i="1"/>
  <c r="BX3740" i="1"/>
  <c r="BY3740" i="1"/>
  <c r="BU3741" i="1"/>
  <c r="BV3741" i="1"/>
  <c r="BW3741" i="1"/>
  <c r="BX3741" i="1"/>
  <c r="BY3741" i="1"/>
  <c r="BU3742" i="1"/>
  <c r="BV3742" i="1"/>
  <c r="BW3742" i="1"/>
  <c r="BX3742" i="1"/>
  <c r="BY3742" i="1"/>
  <c r="BU3743" i="1"/>
  <c r="BV3743" i="1"/>
  <c r="BW3743" i="1"/>
  <c r="BX3743" i="1"/>
  <c r="BY3743" i="1"/>
  <c r="BU3744" i="1"/>
  <c r="BV3744" i="1"/>
  <c r="BW3744" i="1"/>
  <c r="BX3744" i="1"/>
  <c r="BY3744" i="1"/>
  <c r="BU3745" i="1"/>
  <c r="BV3745" i="1"/>
  <c r="BW3745" i="1"/>
  <c r="BX3745" i="1"/>
  <c r="BY3745" i="1"/>
  <c r="BU3746" i="1"/>
  <c r="BV3746" i="1"/>
  <c r="BW3746" i="1"/>
  <c r="BX3746" i="1"/>
  <c r="BY3746" i="1"/>
  <c r="BU3747" i="1"/>
  <c r="BV3747" i="1"/>
  <c r="BW3747" i="1"/>
  <c r="BX3747" i="1"/>
  <c r="BY3747" i="1"/>
  <c r="BU3748" i="1"/>
  <c r="BV3748" i="1"/>
  <c r="BW3748" i="1"/>
  <c r="BX3748" i="1"/>
  <c r="BY3748" i="1"/>
  <c r="BU3749" i="1"/>
  <c r="BV3749" i="1"/>
  <c r="BW3749" i="1"/>
  <c r="BX3749" i="1"/>
  <c r="BY3749" i="1"/>
  <c r="BU3750" i="1"/>
  <c r="BV3750" i="1"/>
  <c r="BW3750" i="1"/>
  <c r="BX3750" i="1"/>
  <c r="BY3750" i="1"/>
  <c r="BU3751" i="1"/>
  <c r="BV3751" i="1"/>
  <c r="BW3751" i="1"/>
  <c r="BX3751" i="1"/>
  <c r="BY3751" i="1"/>
  <c r="BU3752" i="1"/>
  <c r="BV3752" i="1"/>
  <c r="BW3752" i="1"/>
  <c r="BX3752" i="1"/>
  <c r="BY3752" i="1"/>
  <c r="BU3753" i="1"/>
  <c r="BV3753" i="1"/>
  <c r="BW3753" i="1"/>
  <c r="BX3753" i="1"/>
  <c r="BY3753" i="1"/>
  <c r="BU3754" i="1"/>
  <c r="BV3754" i="1"/>
  <c r="BW3754" i="1"/>
  <c r="BX3754" i="1"/>
  <c r="BY3754" i="1"/>
  <c r="BU3755" i="1"/>
  <c r="BV3755" i="1"/>
  <c r="BW3755" i="1"/>
  <c r="BX3755" i="1"/>
  <c r="BY3755" i="1"/>
  <c r="BU3756" i="1"/>
  <c r="BV3756" i="1"/>
  <c r="BW3756" i="1"/>
  <c r="BX3756" i="1"/>
  <c r="BY3756" i="1"/>
  <c r="BU3757" i="1"/>
  <c r="BV3757" i="1"/>
  <c r="BW3757" i="1"/>
  <c r="BX3757" i="1"/>
  <c r="BY3757" i="1"/>
  <c r="BU3758" i="1"/>
  <c r="BV3758" i="1"/>
  <c r="BW3758" i="1"/>
  <c r="BX3758" i="1"/>
  <c r="BY3758" i="1"/>
  <c r="BU3759" i="1"/>
  <c r="BV3759" i="1"/>
  <c r="BW3759" i="1"/>
  <c r="BX3759" i="1"/>
  <c r="BY3759" i="1"/>
  <c r="BU3760" i="1"/>
  <c r="BV3760" i="1"/>
  <c r="BW3760" i="1"/>
  <c r="BX3760" i="1"/>
  <c r="BY3760" i="1"/>
  <c r="BU3761" i="1"/>
  <c r="BV3761" i="1"/>
  <c r="BW3761" i="1"/>
  <c r="BX3761" i="1"/>
  <c r="BY3761" i="1"/>
  <c r="BU3762" i="1"/>
  <c r="BV3762" i="1"/>
  <c r="BW3762" i="1"/>
  <c r="BX3762" i="1"/>
  <c r="BY3762" i="1"/>
  <c r="BU3763" i="1"/>
  <c r="BV3763" i="1"/>
  <c r="BW3763" i="1"/>
  <c r="BX3763" i="1"/>
  <c r="BY3763" i="1"/>
  <c r="BU3764" i="1"/>
  <c r="BV3764" i="1"/>
  <c r="BW3764" i="1"/>
  <c r="BX3764" i="1"/>
  <c r="BY3764" i="1"/>
  <c r="BU3765" i="1"/>
  <c r="BV3765" i="1"/>
  <c r="BW3765" i="1"/>
  <c r="BX3765" i="1"/>
  <c r="BY3765" i="1"/>
  <c r="BU3766" i="1"/>
  <c r="BV3766" i="1"/>
  <c r="BW3766" i="1"/>
  <c r="BX3766" i="1"/>
  <c r="BY3766" i="1"/>
  <c r="BU3767" i="1"/>
  <c r="BV3767" i="1"/>
  <c r="BW3767" i="1"/>
  <c r="BX3767" i="1"/>
  <c r="BY3767" i="1"/>
  <c r="BU3768" i="1"/>
  <c r="BV3768" i="1"/>
  <c r="BW3768" i="1"/>
  <c r="BX3768" i="1"/>
  <c r="BY3768" i="1"/>
  <c r="BU3769" i="1"/>
  <c r="BV3769" i="1"/>
  <c r="BW3769" i="1"/>
  <c r="BX3769" i="1"/>
  <c r="BY3769" i="1"/>
  <c r="BU3770" i="1"/>
  <c r="BV3770" i="1"/>
  <c r="BW3770" i="1"/>
  <c r="BX3770" i="1"/>
  <c r="BY3770" i="1"/>
  <c r="BU3771" i="1"/>
  <c r="BV3771" i="1"/>
  <c r="BW3771" i="1"/>
  <c r="BX3771" i="1"/>
  <c r="BY3771" i="1"/>
  <c r="BU3772" i="1"/>
  <c r="BV3772" i="1"/>
  <c r="BW3772" i="1"/>
  <c r="BX3772" i="1"/>
  <c r="BY3772" i="1"/>
  <c r="BU3773" i="1"/>
  <c r="BV3773" i="1"/>
  <c r="BW3773" i="1"/>
  <c r="BX3773" i="1"/>
  <c r="BY3773" i="1"/>
  <c r="BU3774" i="1"/>
  <c r="BV3774" i="1"/>
  <c r="BW3774" i="1"/>
  <c r="BX3774" i="1"/>
  <c r="BY3774" i="1"/>
  <c r="BU3775" i="1"/>
  <c r="BV3775" i="1"/>
  <c r="BW3775" i="1"/>
  <c r="BX3775" i="1"/>
  <c r="BY3775" i="1"/>
  <c r="BU3776" i="1"/>
  <c r="BV3776" i="1"/>
  <c r="BW3776" i="1"/>
  <c r="BX3776" i="1"/>
  <c r="BY3776" i="1"/>
  <c r="BU3777" i="1"/>
  <c r="BV3777" i="1"/>
  <c r="BW3777" i="1"/>
  <c r="BX3777" i="1"/>
  <c r="BY3777" i="1"/>
  <c r="BU3778" i="1"/>
  <c r="BV3778" i="1"/>
  <c r="BW3778" i="1"/>
  <c r="BX3778" i="1"/>
  <c r="BY3778" i="1"/>
  <c r="BU3779" i="1"/>
  <c r="BV3779" i="1"/>
  <c r="BW3779" i="1"/>
  <c r="BX3779" i="1"/>
  <c r="BY3779" i="1"/>
  <c r="BU3780" i="1"/>
  <c r="BV3780" i="1"/>
  <c r="BW3780" i="1"/>
  <c r="BX3780" i="1"/>
  <c r="BY3780" i="1"/>
  <c r="BY3" i="1"/>
  <c r="BX3" i="1"/>
  <c r="BW3" i="1"/>
  <c r="BV3" i="1"/>
  <c r="BU3" i="1"/>
  <c r="R4" i="1"/>
  <c r="S4" i="1"/>
  <c r="T4" i="1"/>
  <c r="R5" i="1"/>
  <c r="S5" i="1"/>
  <c r="T5" i="1"/>
  <c r="R6" i="1"/>
  <c r="S6" i="1"/>
  <c r="T6" i="1"/>
  <c r="R7" i="1"/>
  <c r="S7" i="1"/>
  <c r="T7" i="1"/>
  <c r="R8" i="1"/>
  <c r="S8" i="1"/>
  <c r="T8" i="1"/>
  <c r="R9" i="1"/>
  <c r="S9" i="1"/>
  <c r="T9" i="1"/>
  <c r="R10" i="1"/>
  <c r="S10" i="1"/>
  <c r="T10" i="1"/>
  <c r="R11" i="1"/>
  <c r="S11" i="1"/>
  <c r="T11" i="1"/>
  <c r="R12" i="1"/>
  <c r="S12" i="1"/>
  <c r="T12" i="1"/>
  <c r="R13" i="1"/>
  <c r="S13" i="1"/>
  <c r="T13" i="1"/>
  <c r="R14" i="1"/>
  <c r="S14" i="1"/>
  <c r="T14" i="1"/>
  <c r="R15" i="1"/>
  <c r="S15" i="1"/>
  <c r="T15" i="1"/>
  <c r="R16" i="1"/>
  <c r="S16" i="1"/>
  <c r="T16" i="1"/>
  <c r="R17" i="1"/>
  <c r="S17" i="1"/>
  <c r="T17" i="1"/>
  <c r="R18" i="1"/>
  <c r="S18" i="1"/>
  <c r="T18" i="1"/>
  <c r="R19" i="1"/>
  <c r="S19" i="1"/>
  <c r="T19" i="1"/>
  <c r="R20" i="1"/>
  <c r="S20" i="1"/>
  <c r="T20" i="1"/>
  <c r="R21" i="1"/>
  <c r="S21" i="1"/>
  <c r="T21" i="1"/>
  <c r="R22" i="1"/>
  <c r="S22" i="1"/>
  <c r="T22" i="1"/>
  <c r="R23" i="1"/>
  <c r="S23" i="1"/>
  <c r="T23" i="1"/>
  <c r="R24" i="1"/>
  <c r="S24" i="1"/>
  <c r="T24" i="1"/>
  <c r="R25" i="1"/>
  <c r="S25" i="1"/>
  <c r="T25" i="1"/>
  <c r="R26" i="1"/>
  <c r="S26" i="1"/>
  <c r="T26" i="1"/>
  <c r="R27" i="1"/>
  <c r="S27" i="1"/>
  <c r="T27" i="1"/>
  <c r="R28" i="1"/>
  <c r="S28" i="1"/>
  <c r="T28" i="1"/>
  <c r="R29" i="1"/>
  <c r="S29" i="1"/>
  <c r="T29" i="1"/>
  <c r="R30" i="1"/>
  <c r="S30" i="1"/>
  <c r="T30" i="1"/>
  <c r="R31" i="1"/>
  <c r="S31" i="1"/>
  <c r="T31" i="1"/>
  <c r="R32" i="1"/>
  <c r="S32" i="1"/>
  <c r="T32" i="1"/>
  <c r="R33" i="1"/>
  <c r="S33" i="1"/>
  <c r="T33" i="1"/>
  <c r="R34" i="1"/>
  <c r="S34" i="1"/>
  <c r="T34" i="1"/>
  <c r="R35" i="1"/>
  <c r="S35" i="1"/>
  <c r="T35" i="1"/>
  <c r="R36" i="1"/>
  <c r="S36" i="1"/>
  <c r="T36" i="1"/>
  <c r="R37" i="1"/>
  <c r="S37" i="1"/>
  <c r="T37" i="1"/>
  <c r="R38" i="1"/>
  <c r="S38" i="1"/>
  <c r="T38" i="1"/>
  <c r="R39" i="1"/>
  <c r="S39" i="1"/>
  <c r="T39" i="1"/>
  <c r="R40" i="1"/>
  <c r="S40" i="1"/>
  <c r="T40" i="1"/>
  <c r="R41" i="1"/>
  <c r="S41" i="1"/>
  <c r="T41" i="1"/>
  <c r="R42" i="1"/>
  <c r="S42" i="1"/>
  <c r="T42" i="1"/>
  <c r="R43" i="1"/>
  <c r="S43" i="1"/>
  <c r="T43" i="1"/>
  <c r="R44" i="1"/>
  <c r="S44" i="1"/>
  <c r="T44" i="1"/>
  <c r="R45" i="1"/>
  <c r="S45" i="1"/>
  <c r="T45" i="1"/>
  <c r="R46" i="1"/>
  <c r="S46" i="1"/>
  <c r="T46" i="1"/>
  <c r="R47" i="1"/>
  <c r="S47" i="1"/>
  <c r="T47" i="1"/>
  <c r="R48" i="1"/>
  <c r="S48" i="1"/>
  <c r="T48" i="1"/>
  <c r="R49" i="1"/>
  <c r="S49" i="1"/>
  <c r="T49" i="1"/>
  <c r="R50" i="1"/>
  <c r="S50" i="1"/>
  <c r="T50" i="1"/>
  <c r="R51" i="1"/>
  <c r="S51" i="1"/>
  <c r="T51" i="1"/>
  <c r="R52" i="1"/>
  <c r="S52" i="1"/>
  <c r="T52" i="1"/>
  <c r="R53" i="1"/>
  <c r="S53" i="1"/>
  <c r="T53" i="1"/>
  <c r="R54" i="1"/>
  <c r="S54" i="1"/>
  <c r="T54" i="1"/>
  <c r="R55" i="1"/>
  <c r="S55" i="1"/>
  <c r="T55" i="1"/>
  <c r="R56" i="1"/>
  <c r="S56" i="1"/>
  <c r="T56" i="1"/>
  <c r="R57" i="1"/>
  <c r="S57" i="1"/>
  <c r="T57" i="1"/>
  <c r="R58" i="1"/>
  <c r="S58" i="1"/>
  <c r="T58" i="1"/>
  <c r="R59" i="1"/>
  <c r="S59" i="1"/>
  <c r="T59" i="1"/>
  <c r="R60" i="1"/>
  <c r="S60" i="1"/>
  <c r="T60" i="1"/>
  <c r="R61" i="1"/>
  <c r="S61" i="1"/>
  <c r="T61" i="1"/>
  <c r="R62" i="1"/>
  <c r="S62" i="1"/>
  <c r="T62" i="1"/>
  <c r="R63" i="1"/>
  <c r="S63" i="1"/>
  <c r="T63" i="1"/>
  <c r="R64" i="1"/>
  <c r="S64" i="1"/>
  <c r="T64" i="1"/>
  <c r="R65" i="1"/>
  <c r="S65" i="1"/>
  <c r="T65" i="1"/>
  <c r="R66" i="1"/>
  <c r="S66" i="1"/>
  <c r="T66" i="1"/>
  <c r="R67" i="1"/>
  <c r="S67" i="1"/>
  <c r="T67" i="1"/>
  <c r="R68" i="1"/>
  <c r="S68" i="1"/>
  <c r="T68" i="1"/>
  <c r="R69" i="1"/>
  <c r="S69" i="1"/>
  <c r="T69" i="1"/>
  <c r="R70" i="1"/>
  <c r="S70" i="1"/>
  <c r="T70" i="1"/>
  <c r="R71" i="1"/>
  <c r="S71" i="1"/>
  <c r="T71" i="1"/>
  <c r="R72" i="1"/>
  <c r="S72" i="1"/>
  <c r="T72" i="1"/>
  <c r="R73" i="1"/>
  <c r="S73" i="1"/>
  <c r="T73" i="1"/>
  <c r="R74" i="1"/>
  <c r="S74" i="1"/>
  <c r="T74" i="1"/>
  <c r="R75" i="1"/>
  <c r="S75" i="1"/>
  <c r="T75" i="1"/>
  <c r="R76" i="1"/>
  <c r="S76" i="1"/>
  <c r="T76" i="1"/>
  <c r="R77" i="1"/>
  <c r="S77" i="1"/>
  <c r="T77" i="1"/>
  <c r="R78" i="1"/>
  <c r="S78" i="1"/>
  <c r="T78" i="1"/>
  <c r="R79" i="1"/>
  <c r="S79" i="1"/>
  <c r="T79" i="1"/>
  <c r="R80" i="1"/>
  <c r="S80" i="1"/>
  <c r="T80" i="1"/>
  <c r="R81" i="1"/>
  <c r="S81" i="1"/>
  <c r="T81" i="1"/>
  <c r="R82" i="1"/>
  <c r="S82" i="1"/>
  <c r="T82" i="1"/>
  <c r="R83" i="1"/>
  <c r="S83" i="1"/>
  <c r="T83" i="1"/>
  <c r="R84" i="1"/>
  <c r="S84" i="1"/>
  <c r="T84" i="1"/>
  <c r="R85" i="1"/>
  <c r="S85" i="1"/>
  <c r="T85" i="1"/>
  <c r="R86" i="1"/>
  <c r="S86" i="1"/>
  <c r="T86" i="1"/>
  <c r="R87" i="1"/>
  <c r="S87" i="1"/>
  <c r="T87" i="1"/>
  <c r="R88" i="1"/>
  <c r="S88" i="1"/>
  <c r="T88" i="1"/>
  <c r="R89" i="1"/>
  <c r="S89" i="1"/>
  <c r="T89" i="1"/>
  <c r="R90" i="1"/>
  <c r="S90" i="1"/>
  <c r="T90" i="1"/>
  <c r="R91" i="1"/>
  <c r="S91" i="1"/>
  <c r="T91" i="1"/>
  <c r="R92" i="1"/>
  <c r="S92" i="1"/>
  <c r="T92" i="1"/>
  <c r="R93" i="1"/>
  <c r="S93" i="1"/>
  <c r="T93" i="1"/>
  <c r="R94" i="1"/>
  <c r="S94" i="1"/>
  <c r="T94" i="1"/>
  <c r="R95" i="1"/>
  <c r="S95" i="1"/>
  <c r="T95" i="1"/>
  <c r="R96" i="1"/>
  <c r="S96" i="1"/>
  <c r="T96" i="1"/>
  <c r="R97" i="1"/>
  <c r="S97" i="1"/>
  <c r="T97" i="1"/>
  <c r="R98" i="1"/>
  <c r="S98" i="1"/>
  <c r="T98" i="1"/>
  <c r="R99" i="1"/>
  <c r="S99" i="1"/>
  <c r="T99" i="1"/>
  <c r="R100" i="1"/>
  <c r="S100" i="1"/>
  <c r="T100" i="1"/>
  <c r="R101" i="1"/>
  <c r="S101" i="1"/>
  <c r="T101" i="1"/>
  <c r="R102" i="1"/>
  <c r="S102" i="1"/>
  <c r="T102" i="1"/>
  <c r="R103" i="1"/>
  <c r="S103" i="1"/>
  <c r="T103" i="1"/>
  <c r="R104" i="1"/>
  <c r="S104" i="1"/>
  <c r="T104" i="1"/>
  <c r="R105" i="1"/>
  <c r="S105" i="1"/>
  <c r="T105" i="1"/>
  <c r="R106" i="1"/>
  <c r="S106" i="1"/>
  <c r="T106" i="1"/>
  <c r="R107" i="1"/>
  <c r="S107" i="1"/>
  <c r="T107" i="1"/>
  <c r="R108" i="1"/>
  <c r="S108" i="1"/>
  <c r="T108" i="1"/>
  <c r="R109" i="1"/>
  <c r="S109" i="1"/>
  <c r="T109" i="1"/>
  <c r="R110" i="1"/>
  <c r="S110" i="1"/>
  <c r="T110" i="1"/>
  <c r="R111" i="1"/>
  <c r="S111" i="1"/>
  <c r="T111" i="1"/>
  <c r="R112" i="1"/>
  <c r="S112" i="1"/>
  <c r="T112" i="1"/>
  <c r="R113" i="1"/>
  <c r="S113" i="1"/>
  <c r="T113" i="1"/>
  <c r="R114" i="1"/>
  <c r="S114" i="1"/>
  <c r="T114" i="1"/>
  <c r="R115" i="1"/>
  <c r="S115" i="1"/>
  <c r="T115" i="1"/>
  <c r="R116" i="1"/>
  <c r="S116" i="1"/>
  <c r="T116" i="1"/>
  <c r="R117" i="1"/>
  <c r="S117" i="1"/>
  <c r="T117" i="1"/>
  <c r="R118" i="1"/>
  <c r="S118" i="1"/>
  <c r="T118" i="1"/>
  <c r="R119" i="1"/>
  <c r="S119" i="1"/>
  <c r="T119" i="1"/>
  <c r="R120" i="1"/>
  <c r="S120" i="1"/>
  <c r="T120" i="1"/>
  <c r="R121" i="1"/>
  <c r="S121" i="1"/>
  <c r="T121" i="1"/>
  <c r="R122" i="1"/>
  <c r="S122" i="1"/>
  <c r="T122" i="1"/>
  <c r="R123" i="1"/>
  <c r="S123" i="1"/>
  <c r="T123" i="1"/>
  <c r="R124" i="1"/>
  <c r="S124" i="1"/>
  <c r="T124" i="1"/>
  <c r="R125" i="1"/>
  <c r="S125" i="1"/>
  <c r="T125" i="1"/>
  <c r="R126" i="1"/>
  <c r="S126" i="1"/>
  <c r="T126" i="1"/>
  <c r="R127" i="1"/>
  <c r="S127" i="1"/>
  <c r="T127" i="1"/>
  <c r="R128" i="1"/>
  <c r="S128" i="1"/>
  <c r="T128" i="1"/>
  <c r="R129" i="1"/>
  <c r="S129" i="1"/>
  <c r="T129" i="1"/>
  <c r="R130" i="1"/>
  <c r="S130" i="1"/>
  <c r="T130" i="1"/>
  <c r="R131" i="1"/>
  <c r="S131" i="1"/>
  <c r="T131" i="1"/>
  <c r="R132" i="1"/>
  <c r="S132" i="1"/>
  <c r="T132" i="1"/>
  <c r="R133" i="1"/>
  <c r="S133" i="1"/>
  <c r="T133" i="1"/>
  <c r="R134" i="1"/>
  <c r="S134" i="1"/>
  <c r="T134" i="1"/>
  <c r="R135" i="1"/>
  <c r="S135" i="1"/>
  <c r="T135" i="1"/>
  <c r="R136" i="1"/>
  <c r="S136" i="1"/>
  <c r="T136" i="1"/>
  <c r="R137" i="1"/>
  <c r="S137" i="1"/>
  <c r="T137" i="1"/>
  <c r="R138" i="1"/>
  <c r="S138" i="1"/>
  <c r="T138" i="1"/>
  <c r="R139" i="1"/>
  <c r="S139" i="1"/>
  <c r="T139" i="1"/>
  <c r="R140" i="1"/>
  <c r="S140" i="1"/>
  <c r="T140" i="1"/>
  <c r="R141" i="1"/>
  <c r="S141" i="1"/>
  <c r="T141" i="1"/>
  <c r="R142" i="1"/>
  <c r="S142" i="1"/>
  <c r="T142" i="1"/>
  <c r="R143" i="1"/>
  <c r="S143" i="1"/>
  <c r="T143" i="1"/>
  <c r="R144" i="1"/>
  <c r="S144" i="1"/>
  <c r="T144" i="1"/>
  <c r="R145" i="1"/>
  <c r="S145" i="1"/>
  <c r="T145" i="1"/>
  <c r="R146" i="1"/>
  <c r="S146" i="1"/>
  <c r="T146" i="1"/>
  <c r="R147" i="1"/>
  <c r="S147" i="1"/>
  <c r="T147" i="1"/>
  <c r="R148" i="1"/>
  <c r="S148" i="1"/>
  <c r="T148" i="1"/>
  <c r="R149" i="1"/>
  <c r="S149" i="1"/>
  <c r="T149" i="1"/>
  <c r="R150" i="1"/>
  <c r="S150" i="1"/>
  <c r="T150" i="1"/>
  <c r="R151" i="1"/>
  <c r="S151" i="1"/>
  <c r="T151" i="1"/>
  <c r="R152" i="1"/>
  <c r="S152" i="1"/>
  <c r="T152" i="1"/>
  <c r="R153" i="1"/>
  <c r="S153" i="1"/>
  <c r="T153" i="1"/>
  <c r="R154" i="1"/>
  <c r="S154" i="1"/>
  <c r="T154" i="1"/>
  <c r="R155" i="1"/>
  <c r="S155" i="1"/>
  <c r="T155" i="1"/>
  <c r="R156" i="1"/>
  <c r="S156" i="1"/>
  <c r="T156" i="1"/>
  <c r="R157" i="1"/>
  <c r="S157" i="1"/>
  <c r="T157" i="1"/>
  <c r="R158" i="1"/>
  <c r="S158" i="1"/>
  <c r="T158" i="1"/>
  <c r="R159" i="1"/>
  <c r="S159" i="1"/>
  <c r="T159" i="1"/>
  <c r="R160" i="1"/>
  <c r="S160" i="1"/>
  <c r="T160" i="1"/>
  <c r="R161" i="1"/>
  <c r="S161" i="1"/>
  <c r="T161" i="1"/>
  <c r="R162" i="1"/>
  <c r="S162" i="1"/>
  <c r="T162" i="1"/>
  <c r="R163" i="1"/>
  <c r="S163" i="1"/>
  <c r="T163" i="1"/>
  <c r="R164" i="1"/>
  <c r="S164" i="1"/>
  <c r="T164" i="1"/>
  <c r="R165" i="1"/>
  <c r="S165" i="1"/>
  <c r="T165" i="1"/>
  <c r="R166" i="1"/>
  <c r="S166" i="1"/>
  <c r="T166" i="1"/>
  <c r="R167" i="1"/>
  <c r="S167" i="1"/>
  <c r="T167" i="1"/>
  <c r="R168" i="1"/>
  <c r="S168" i="1"/>
  <c r="T168" i="1"/>
  <c r="R169" i="1"/>
  <c r="S169" i="1"/>
  <c r="T169" i="1"/>
  <c r="R170" i="1"/>
  <c r="S170" i="1"/>
  <c r="T170" i="1"/>
  <c r="R171" i="1"/>
  <c r="S171" i="1"/>
  <c r="T171" i="1"/>
  <c r="R172" i="1"/>
  <c r="S172" i="1"/>
  <c r="T172" i="1"/>
  <c r="R173" i="1"/>
  <c r="S173" i="1"/>
  <c r="T173" i="1"/>
  <c r="R174" i="1"/>
  <c r="S174" i="1"/>
  <c r="T174" i="1"/>
  <c r="R175" i="1"/>
  <c r="S175" i="1"/>
  <c r="T175" i="1"/>
  <c r="R176" i="1"/>
  <c r="S176" i="1"/>
  <c r="T176" i="1"/>
  <c r="R177" i="1"/>
  <c r="S177" i="1"/>
  <c r="T177" i="1"/>
  <c r="R178" i="1"/>
  <c r="S178" i="1"/>
  <c r="T178" i="1"/>
  <c r="R179" i="1"/>
  <c r="S179" i="1"/>
  <c r="T179" i="1"/>
  <c r="R180" i="1"/>
  <c r="S180" i="1"/>
  <c r="T180" i="1"/>
  <c r="R181" i="1"/>
  <c r="S181" i="1"/>
  <c r="T181" i="1"/>
  <c r="R182" i="1"/>
  <c r="S182" i="1"/>
  <c r="T182" i="1"/>
  <c r="R183" i="1"/>
  <c r="S183" i="1"/>
  <c r="T183" i="1"/>
  <c r="R184" i="1"/>
  <c r="S184" i="1"/>
  <c r="T184" i="1"/>
  <c r="R185" i="1"/>
  <c r="S185" i="1"/>
  <c r="T185" i="1"/>
  <c r="R186" i="1"/>
  <c r="S186" i="1"/>
  <c r="T186" i="1"/>
  <c r="R187" i="1"/>
  <c r="S187" i="1"/>
  <c r="T187" i="1"/>
  <c r="R188" i="1"/>
  <c r="S188" i="1"/>
  <c r="T188" i="1"/>
  <c r="R189" i="1"/>
  <c r="S189" i="1"/>
  <c r="T189" i="1"/>
  <c r="R190" i="1"/>
  <c r="S190" i="1"/>
  <c r="T190" i="1"/>
  <c r="R191" i="1"/>
  <c r="S191" i="1"/>
  <c r="T191" i="1"/>
  <c r="R192" i="1"/>
  <c r="S192" i="1"/>
  <c r="T192" i="1"/>
  <c r="R193" i="1"/>
  <c r="S193" i="1"/>
  <c r="T193" i="1"/>
  <c r="R194" i="1"/>
  <c r="S194" i="1"/>
  <c r="T194" i="1"/>
  <c r="R195" i="1"/>
  <c r="S195" i="1"/>
  <c r="T195" i="1"/>
  <c r="R196" i="1"/>
  <c r="S196" i="1"/>
  <c r="T196" i="1"/>
  <c r="R197" i="1"/>
  <c r="S197" i="1"/>
  <c r="T197" i="1"/>
  <c r="R198" i="1"/>
  <c r="S198" i="1"/>
  <c r="T198" i="1"/>
  <c r="R199" i="1"/>
  <c r="S199" i="1"/>
  <c r="T199" i="1"/>
  <c r="R200" i="1"/>
  <c r="S200" i="1"/>
  <c r="T200" i="1"/>
  <c r="R201" i="1"/>
  <c r="S201" i="1"/>
  <c r="T201" i="1"/>
  <c r="R202" i="1"/>
  <c r="S202" i="1"/>
  <c r="T202" i="1"/>
  <c r="R203" i="1"/>
  <c r="S203" i="1"/>
  <c r="T203" i="1"/>
  <c r="R204" i="1"/>
  <c r="S204" i="1"/>
  <c r="T204" i="1"/>
  <c r="R205" i="1"/>
  <c r="S205" i="1"/>
  <c r="T205" i="1"/>
  <c r="R206" i="1"/>
  <c r="S206" i="1"/>
  <c r="T206" i="1"/>
  <c r="R207" i="1"/>
  <c r="S207" i="1"/>
  <c r="T207" i="1"/>
  <c r="R208" i="1"/>
  <c r="S208" i="1"/>
  <c r="T208" i="1"/>
  <c r="R209" i="1"/>
  <c r="S209" i="1"/>
  <c r="T209" i="1"/>
  <c r="R210" i="1"/>
  <c r="S210" i="1"/>
  <c r="T210" i="1"/>
  <c r="R211" i="1"/>
  <c r="S211" i="1"/>
  <c r="T211" i="1"/>
  <c r="R212" i="1"/>
  <c r="S212" i="1"/>
  <c r="T212" i="1"/>
  <c r="R213" i="1"/>
  <c r="S213" i="1"/>
  <c r="T213" i="1"/>
  <c r="R214" i="1"/>
  <c r="S214" i="1"/>
  <c r="T214" i="1"/>
  <c r="R215" i="1"/>
  <c r="S215" i="1"/>
  <c r="T215" i="1"/>
  <c r="R216" i="1"/>
  <c r="S216" i="1"/>
  <c r="T216" i="1"/>
  <c r="R217" i="1"/>
  <c r="S217" i="1"/>
  <c r="T217" i="1"/>
  <c r="R218" i="1"/>
  <c r="S218" i="1"/>
  <c r="T218" i="1"/>
  <c r="R219" i="1"/>
  <c r="S219" i="1"/>
  <c r="T219" i="1"/>
  <c r="R220" i="1"/>
  <c r="S220" i="1"/>
  <c r="T220" i="1"/>
  <c r="R221" i="1"/>
  <c r="S221" i="1"/>
  <c r="T221" i="1"/>
  <c r="R222" i="1"/>
  <c r="S222" i="1"/>
  <c r="T222" i="1"/>
  <c r="R223" i="1"/>
  <c r="S223" i="1"/>
  <c r="T223" i="1"/>
  <c r="R224" i="1"/>
  <c r="S224" i="1"/>
  <c r="T224" i="1"/>
  <c r="R225" i="1"/>
  <c r="S225" i="1"/>
  <c r="T225" i="1"/>
  <c r="R226" i="1"/>
  <c r="S226" i="1"/>
  <c r="T226" i="1"/>
  <c r="R227" i="1"/>
  <c r="S227" i="1"/>
  <c r="T227" i="1"/>
  <c r="R228" i="1"/>
  <c r="S228" i="1"/>
  <c r="T228" i="1"/>
  <c r="R229" i="1"/>
  <c r="S229" i="1"/>
  <c r="T229" i="1"/>
  <c r="R230" i="1"/>
  <c r="S230" i="1"/>
  <c r="T230" i="1"/>
  <c r="R231" i="1"/>
  <c r="S231" i="1"/>
  <c r="T231" i="1"/>
  <c r="R232" i="1"/>
  <c r="S232" i="1"/>
  <c r="T232" i="1"/>
  <c r="R233" i="1"/>
  <c r="S233" i="1"/>
  <c r="T233" i="1"/>
  <c r="R234" i="1"/>
  <c r="S234" i="1"/>
  <c r="T234" i="1"/>
  <c r="R235" i="1"/>
  <c r="S235" i="1"/>
  <c r="T235" i="1"/>
  <c r="R236" i="1"/>
  <c r="S236" i="1"/>
  <c r="T236" i="1"/>
  <c r="R237" i="1"/>
  <c r="S237" i="1"/>
  <c r="T237" i="1"/>
  <c r="R238" i="1"/>
  <c r="S238" i="1"/>
  <c r="T238" i="1"/>
  <c r="R239" i="1"/>
  <c r="S239" i="1"/>
  <c r="T239" i="1"/>
  <c r="R240" i="1"/>
  <c r="S240" i="1"/>
  <c r="T240" i="1"/>
  <c r="R241" i="1"/>
  <c r="S241" i="1"/>
  <c r="T241" i="1"/>
  <c r="R242" i="1"/>
  <c r="S242" i="1"/>
  <c r="T242" i="1"/>
  <c r="R243" i="1"/>
  <c r="S243" i="1"/>
  <c r="T243" i="1"/>
  <c r="R244" i="1"/>
  <c r="S244" i="1"/>
  <c r="T244" i="1"/>
  <c r="R245" i="1"/>
  <c r="S245" i="1"/>
  <c r="T245" i="1"/>
  <c r="R246" i="1"/>
  <c r="S246" i="1"/>
  <c r="T246" i="1"/>
  <c r="R247" i="1"/>
  <c r="S247" i="1"/>
  <c r="T247" i="1"/>
  <c r="R248" i="1"/>
  <c r="S248" i="1"/>
  <c r="T248" i="1"/>
  <c r="R249" i="1"/>
  <c r="S249" i="1"/>
  <c r="T249" i="1"/>
  <c r="R250" i="1"/>
  <c r="S250" i="1"/>
  <c r="T250" i="1"/>
  <c r="R251" i="1"/>
  <c r="S251" i="1"/>
  <c r="T251" i="1"/>
  <c r="R252" i="1"/>
  <c r="S252" i="1"/>
  <c r="T252" i="1"/>
  <c r="R253" i="1"/>
  <c r="S253" i="1"/>
  <c r="T253" i="1"/>
  <c r="R254" i="1"/>
  <c r="S254" i="1"/>
  <c r="T254" i="1"/>
  <c r="R255" i="1"/>
  <c r="S255" i="1"/>
  <c r="T255" i="1"/>
  <c r="R256" i="1"/>
  <c r="S256" i="1"/>
  <c r="T256" i="1"/>
  <c r="R257" i="1"/>
  <c r="S257" i="1"/>
  <c r="T257" i="1"/>
  <c r="R258" i="1"/>
  <c r="S258" i="1"/>
  <c r="T258" i="1"/>
  <c r="R259" i="1"/>
  <c r="S259" i="1"/>
  <c r="T259" i="1"/>
  <c r="R260" i="1"/>
  <c r="S260" i="1"/>
  <c r="T260" i="1"/>
  <c r="R261" i="1"/>
  <c r="S261" i="1"/>
  <c r="T261" i="1"/>
  <c r="R262" i="1"/>
  <c r="S262" i="1"/>
  <c r="T262" i="1"/>
  <c r="R263" i="1"/>
  <c r="S263" i="1"/>
  <c r="T263" i="1"/>
  <c r="R264" i="1"/>
  <c r="S264" i="1"/>
  <c r="T264" i="1"/>
  <c r="R265" i="1"/>
  <c r="S265" i="1"/>
  <c r="T265" i="1"/>
  <c r="R266" i="1"/>
  <c r="S266" i="1"/>
  <c r="T266" i="1"/>
  <c r="R267" i="1"/>
  <c r="S267" i="1"/>
  <c r="T267" i="1"/>
  <c r="R268" i="1"/>
  <c r="S268" i="1"/>
  <c r="T268" i="1"/>
  <c r="R269" i="1"/>
  <c r="S269" i="1"/>
  <c r="T269" i="1"/>
  <c r="R270" i="1"/>
  <c r="S270" i="1"/>
  <c r="T270" i="1"/>
  <c r="R271" i="1"/>
  <c r="S271" i="1"/>
  <c r="T271" i="1"/>
  <c r="R272" i="1"/>
  <c r="S272" i="1"/>
  <c r="T272" i="1"/>
  <c r="R273" i="1"/>
  <c r="S273" i="1"/>
  <c r="T273" i="1"/>
  <c r="R274" i="1"/>
  <c r="S274" i="1"/>
  <c r="T274" i="1"/>
  <c r="R275" i="1"/>
  <c r="S275" i="1"/>
  <c r="T275" i="1"/>
  <c r="R276" i="1"/>
  <c r="S276" i="1"/>
  <c r="T276" i="1"/>
  <c r="R277" i="1"/>
  <c r="S277" i="1"/>
  <c r="T277" i="1"/>
  <c r="R278" i="1"/>
  <c r="S278" i="1"/>
  <c r="T278" i="1"/>
  <c r="R279" i="1"/>
  <c r="S279" i="1"/>
  <c r="T279" i="1"/>
  <c r="R280" i="1"/>
  <c r="S280" i="1"/>
  <c r="T280" i="1"/>
  <c r="R281" i="1"/>
  <c r="S281" i="1"/>
  <c r="T281" i="1"/>
  <c r="R282" i="1"/>
  <c r="S282" i="1"/>
  <c r="T282" i="1"/>
  <c r="R283" i="1"/>
  <c r="S283" i="1"/>
  <c r="T283" i="1"/>
  <c r="R284" i="1"/>
  <c r="S284" i="1"/>
  <c r="T284" i="1"/>
  <c r="R285" i="1"/>
  <c r="S285" i="1"/>
  <c r="T285" i="1"/>
  <c r="R286" i="1"/>
  <c r="S286" i="1"/>
  <c r="T286" i="1"/>
  <c r="R287" i="1"/>
  <c r="S287" i="1"/>
  <c r="T287" i="1"/>
  <c r="R288" i="1"/>
  <c r="S288" i="1"/>
  <c r="T288" i="1"/>
  <c r="R289" i="1"/>
  <c r="S289" i="1"/>
  <c r="T289" i="1"/>
  <c r="R290" i="1"/>
  <c r="S290" i="1"/>
  <c r="T290" i="1"/>
  <c r="R291" i="1"/>
  <c r="S291" i="1"/>
  <c r="T291" i="1"/>
  <c r="R292" i="1"/>
  <c r="S292" i="1"/>
  <c r="T292" i="1"/>
  <c r="R293" i="1"/>
  <c r="S293" i="1"/>
  <c r="T293" i="1"/>
  <c r="R294" i="1"/>
  <c r="S294" i="1"/>
  <c r="T294" i="1"/>
  <c r="R295" i="1"/>
  <c r="S295" i="1"/>
  <c r="T295" i="1"/>
  <c r="R296" i="1"/>
  <c r="S296" i="1"/>
  <c r="T296" i="1"/>
  <c r="R297" i="1"/>
  <c r="S297" i="1"/>
  <c r="T297" i="1"/>
  <c r="R298" i="1"/>
  <c r="S298" i="1"/>
  <c r="T298" i="1"/>
  <c r="R299" i="1"/>
  <c r="S299" i="1"/>
  <c r="T299" i="1"/>
  <c r="R300" i="1"/>
  <c r="S300" i="1"/>
  <c r="T300" i="1"/>
  <c r="R301" i="1"/>
  <c r="S301" i="1"/>
  <c r="T301" i="1"/>
  <c r="R302" i="1"/>
  <c r="S302" i="1"/>
  <c r="T302" i="1"/>
  <c r="R303" i="1"/>
  <c r="S303" i="1"/>
  <c r="T303" i="1"/>
  <c r="R304" i="1"/>
  <c r="S304" i="1"/>
  <c r="T304" i="1"/>
  <c r="R305" i="1"/>
  <c r="S305" i="1"/>
  <c r="T305" i="1"/>
  <c r="R306" i="1"/>
  <c r="S306" i="1"/>
  <c r="T306" i="1"/>
  <c r="R307" i="1"/>
  <c r="S307" i="1"/>
  <c r="T307" i="1"/>
  <c r="R308" i="1"/>
  <c r="S308" i="1"/>
  <c r="T308" i="1"/>
  <c r="R309" i="1"/>
  <c r="S309" i="1"/>
  <c r="T309" i="1"/>
  <c r="R310" i="1"/>
  <c r="S310" i="1"/>
  <c r="T310" i="1"/>
  <c r="R311" i="1"/>
  <c r="S311" i="1"/>
  <c r="T311" i="1"/>
  <c r="R312" i="1"/>
  <c r="S312" i="1"/>
  <c r="T312" i="1"/>
  <c r="R313" i="1"/>
  <c r="S313" i="1"/>
  <c r="T313" i="1"/>
  <c r="R314" i="1"/>
  <c r="S314" i="1"/>
  <c r="T314" i="1"/>
  <c r="R315" i="1"/>
  <c r="S315" i="1"/>
  <c r="T315" i="1"/>
  <c r="R316" i="1"/>
  <c r="S316" i="1"/>
  <c r="T316" i="1"/>
  <c r="R317" i="1"/>
  <c r="S317" i="1"/>
  <c r="T317" i="1"/>
  <c r="R318" i="1"/>
  <c r="S318" i="1"/>
  <c r="T318" i="1"/>
  <c r="R319" i="1"/>
  <c r="S319" i="1"/>
  <c r="T319" i="1"/>
  <c r="R320" i="1"/>
  <c r="S320" i="1"/>
  <c r="T320" i="1"/>
  <c r="R321" i="1"/>
  <c r="S321" i="1"/>
  <c r="T321" i="1"/>
  <c r="R322" i="1"/>
  <c r="S322" i="1"/>
  <c r="T322" i="1"/>
  <c r="R323" i="1"/>
  <c r="S323" i="1"/>
  <c r="T323" i="1"/>
  <c r="R324" i="1"/>
  <c r="S324" i="1"/>
  <c r="T324" i="1"/>
  <c r="R325" i="1"/>
  <c r="S325" i="1"/>
  <c r="T325" i="1"/>
  <c r="R326" i="1"/>
  <c r="S326" i="1"/>
  <c r="T326" i="1"/>
  <c r="R327" i="1"/>
  <c r="S327" i="1"/>
  <c r="T327" i="1"/>
  <c r="R328" i="1"/>
  <c r="S328" i="1"/>
  <c r="T328" i="1"/>
  <c r="R329" i="1"/>
  <c r="S329" i="1"/>
  <c r="T329" i="1"/>
  <c r="R330" i="1"/>
  <c r="S330" i="1"/>
  <c r="T330" i="1"/>
  <c r="R331" i="1"/>
  <c r="S331" i="1"/>
  <c r="T331" i="1"/>
  <c r="R332" i="1"/>
  <c r="S332" i="1"/>
  <c r="T332" i="1"/>
  <c r="R333" i="1"/>
  <c r="S333" i="1"/>
  <c r="T333" i="1"/>
  <c r="R334" i="1"/>
  <c r="S334" i="1"/>
  <c r="T334" i="1"/>
  <c r="R335" i="1"/>
  <c r="S335" i="1"/>
  <c r="T335" i="1"/>
  <c r="R336" i="1"/>
  <c r="S336" i="1"/>
  <c r="T336" i="1"/>
  <c r="R337" i="1"/>
  <c r="S337" i="1"/>
  <c r="T337" i="1"/>
  <c r="R338" i="1"/>
  <c r="S338" i="1"/>
  <c r="T338" i="1"/>
  <c r="R339" i="1"/>
  <c r="S339" i="1"/>
  <c r="T339" i="1"/>
  <c r="R340" i="1"/>
  <c r="S340" i="1"/>
  <c r="T340" i="1"/>
  <c r="R341" i="1"/>
  <c r="S341" i="1"/>
  <c r="T341" i="1"/>
  <c r="R342" i="1"/>
  <c r="S342" i="1"/>
  <c r="T342" i="1"/>
  <c r="R343" i="1"/>
  <c r="S343" i="1"/>
  <c r="T343" i="1"/>
  <c r="R344" i="1"/>
  <c r="S344" i="1"/>
  <c r="T344" i="1"/>
  <c r="R345" i="1"/>
  <c r="S345" i="1"/>
  <c r="T345" i="1"/>
  <c r="R346" i="1"/>
  <c r="S346" i="1"/>
  <c r="T346" i="1"/>
  <c r="R347" i="1"/>
  <c r="S347" i="1"/>
  <c r="T347" i="1"/>
  <c r="R348" i="1"/>
  <c r="S348" i="1"/>
  <c r="T348" i="1"/>
  <c r="R349" i="1"/>
  <c r="S349" i="1"/>
  <c r="T349" i="1"/>
  <c r="R350" i="1"/>
  <c r="S350" i="1"/>
  <c r="T350" i="1"/>
  <c r="R351" i="1"/>
  <c r="S351" i="1"/>
  <c r="T351" i="1"/>
  <c r="R352" i="1"/>
  <c r="S352" i="1"/>
  <c r="T352" i="1"/>
  <c r="R353" i="1"/>
  <c r="S353" i="1"/>
  <c r="T353" i="1"/>
  <c r="R354" i="1"/>
  <c r="S354" i="1"/>
  <c r="T354" i="1"/>
  <c r="R355" i="1"/>
  <c r="S355" i="1"/>
  <c r="T355" i="1"/>
  <c r="R356" i="1"/>
  <c r="S356" i="1"/>
  <c r="T356" i="1"/>
  <c r="R357" i="1"/>
  <c r="S357" i="1"/>
  <c r="T357" i="1"/>
  <c r="R358" i="1"/>
  <c r="S358" i="1"/>
  <c r="T358" i="1"/>
  <c r="R359" i="1"/>
  <c r="S359" i="1"/>
  <c r="T359" i="1"/>
  <c r="R360" i="1"/>
  <c r="S360" i="1"/>
  <c r="T360" i="1"/>
  <c r="R361" i="1"/>
  <c r="S361" i="1"/>
  <c r="T361" i="1"/>
  <c r="R362" i="1"/>
  <c r="S362" i="1"/>
  <c r="T362" i="1"/>
  <c r="R363" i="1"/>
  <c r="S363" i="1"/>
  <c r="T363" i="1"/>
  <c r="R364" i="1"/>
  <c r="S364" i="1"/>
  <c r="T364" i="1"/>
  <c r="R365" i="1"/>
  <c r="S365" i="1"/>
  <c r="T365" i="1"/>
  <c r="R366" i="1"/>
  <c r="S366" i="1"/>
  <c r="T366" i="1"/>
  <c r="R367" i="1"/>
  <c r="S367" i="1"/>
  <c r="T367" i="1"/>
  <c r="R368" i="1"/>
  <c r="S368" i="1"/>
  <c r="T368" i="1"/>
  <c r="R369" i="1"/>
  <c r="S369" i="1"/>
  <c r="T369" i="1"/>
  <c r="R370" i="1"/>
  <c r="S370" i="1"/>
  <c r="T370" i="1"/>
  <c r="R371" i="1"/>
  <c r="S371" i="1"/>
  <c r="T371" i="1"/>
  <c r="R372" i="1"/>
  <c r="S372" i="1"/>
  <c r="T372" i="1"/>
  <c r="R373" i="1"/>
  <c r="S373" i="1"/>
  <c r="T373" i="1"/>
  <c r="R374" i="1"/>
  <c r="S374" i="1"/>
  <c r="T374" i="1"/>
  <c r="R375" i="1"/>
  <c r="S375" i="1"/>
  <c r="T375" i="1"/>
  <c r="R376" i="1"/>
  <c r="S376" i="1"/>
  <c r="T376" i="1"/>
  <c r="R377" i="1"/>
  <c r="S377" i="1"/>
  <c r="T377" i="1"/>
  <c r="R378" i="1"/>
  <c r="S378" i="1"/>
  <c r="T378" i="1"/>
  <c r="R379" i="1"/>
  <c r="S379" i="1"/>
  <c r="T379" i="1"/>
  <c r="R380" i="1"/>
  <c r="S380" i="1"/>
  <c r="T380" i="1"/>
  <c r="R381" i="1"/>
  <c r="S381" i="1"/>
  <c r="T381" i="1"/>
  <c r="R382" i="1"/>
  <c r="S382" i="1"/>
  <c r="T382" i="1"/>
  <c r="R383" i="1"/>
  <c r="S383" i="1"/>
  <c r="T383" i="1"/>
  <c r="R384" i="1"/>
  <c r="S384" i="1"/>
  <c r="T384" i="1"/>
  <c r="R385" i="1"/>
  <c r="S385" i="1"/>
  <c r="T385" i="1"/>
  <c r="R386" i="1"/>
  <c r="S386" i="1"/>
  <c r="T386" i="1"/>
  <c r="R387" i="1"/>
  <c r="S387" i="1"/>
  <c r="T387" i="1"/>
  <c r="R388" i="1"/>
  <c r="S388" i="1"/>
  <c r="T388" i="1"/>
  <c r="R389" i="1"/>
  <c r="S389" i="1"/>
  <c r="T389" i="1"/>
  <c r="R390" i="1"/>
  <c r="S390" i="1"/>
  <c r="T390" i="1"/>
  <c r="R391" i="1"/>
  <c r="S391" i="1"/>
  <c r="T391" i="1"/>
  <c r="R392" i="1"/>
  <c r="S392" i="1"/>
  <c r="T392" i="1"/>
  <c r="R393" i="1"/>
  <c r="S393" i="1"/>
  <c r="T393" i="1"/>
  <c r="R394" i="1"/>
  <c r="S394" i="1"/>
  <c r="T394" i="1"/>
  <c r="R395" i="1"/>
  <c r="S395" i="1"/>
  <c r="T395" i="1"/>
  <c r="R396" i="1"/>
  <c r="S396" i="1"/>
  <c r="T396" i="1"/>
  <c r="R397" i="1"/>
  <c r="S397" i="1"/>
  <c r="T397" i="1"/>
  <c r="R398" i="1"/>
  <c r="S398" i="1"/>
  <c r="T398" i="1"/>
  <c r="R399" i="1"/>
  <c r="S399" i="1"/>
  <c r="T399" i="1"/>
  <c r="R400" i="1"/>
  <c r="S400" i="1"/>
  <c r="T400" i="1"/>
  <c r="R401" i="1"/>
  <c r="S401" i="1"/>
  <c r="T401" i="1"/>
  <c r="R402" i="1"/>
  <c r="S402" i="1"/>
  <c r="T402" i="1"/>
  <c r="R403" i="1"/>
  <c r="S403" i="1"/>
  <c r="T403" i="1"/>
  <c r="R404" i="1"/>
  <c r="S404" i="1"/>
  <c r="T404" i="1"/>
  <c r="R405" i="1"/>
  <c r="S405" i="1"/>
  <c r="T405" i="1"/>
  <c r="R406" i="1"/>
  <c r="S406" i="1"/>
  <c r="T406" i="1"/>
  <c r="R407" i="1"/>
  <c r="S407" i="1"/>
  <c r="T407" i="1"/>
  <c r="R408" i="1"/>
  <c r="S408" i="1"/>
  <c r="T408" i="1"/>
  <c r="R409" i="1"/>
  <c r="S409" i="1"/>
  <c r="T409" i="1"/>
  <c r="R410" i="1"/>
  <c r="S410" i="1"/>
  <c r="T410" i="1"/>
  <c r="R411" i="1"/>
  <c r="S411" i="1"/>
  <c r="T411" i="1"/>
  <c r="R412" i="1"/>
  <c r="S412" i="1"/>
  <c r="T412" i="1"/>
  <c r="R413" i="1"/>
  <c r="S413" i="1"/>
  <c r="T413" i="1"/>
  <c r="R414" i="1"/>
  <c r="S414" i="1"/>
  <c r="T414" i="1"/>
  <c r="R415" i="1"/>
  <c r="S415" i="1"/>
  <c r="T415" i="1"/>
  <c r="R416" i="1"/>
  <c r="S416" i="1"/>
  <c r="T416" i="1"/>
  <c r="R417" i="1"/>
  <c r="S417" i="1"/>
  <c r="T417" i="1"/>
  <c r="R418" i="1"/>
  <c r="S418" i="1"/>
  <c r="T418" i="1"/>
  <c r="R419" i="1"/>
  <c r="S419" i="1"/>
  <c r="T419" i="1"/>
  <c r="R420" i="1"/>
  <c r="S420" i="1"/>
  <c r="T420" i="1"/>
  <c r="R421" i="1"/>
  <c r="S421" i="1"/>
  <c r="T421" i="1"/>
  <c r="R422" i="1"/>
  <c r="S422" i="1"/>
  <c r="T422" i="1"/>
  <c r="R423" i="1"/>
  <c r="S423" i="1"/>
  <c r="T423" i="1"/>
  <c r="R424" i="1"/>
  <c r="S424" i="1"/>
  <c r="T424" i="1"/>
  <c r="R425" i="1"/>
  <c r="S425" i="1"/>
  <c r="T425" i="1"/>
  <c r="R426" i="1"/>
  <c r="S426" i="1"/>
  <c r="T426" i="1"/>
  <c r="R427" i="1"/>
  <c r="S427" i="1"/>
  <c r="T427" i="1"/>
  <c r="R428" i="1"/>
  <c r="S428" i="1"/>
  <c r="T428" i="1"/>
  <c r="R429" i="1"/>
  <c r="S429" i="1"/>
  <c r="T429" i="1"/>
  <c r="R430" i="1"/>
  <c r="S430" i="1"/>
  <c r="T430" i="1"/>
  <c r="R431" i="1"/>
  <c r="S431" i="1"/>
  <c r="T431" i="1"/>
  <c r="R432" i="1"/>
  <c r="S432" i="1"/>
  <c r="T432" i="1"/>
  <c r="R433" i="1"/>
  <c r="S433" i="1"/>
  <c r="T433" i="1"/>
  <c r="R434" i="1"/>
  <c r="S434" i="1"/>
  <c r="T434" i="1"/>
  <c r="R435" i="1"/>
  <c r="S435" i="1"/>
  <c r="T435" i="1"/>
  <c r="R436" i="1"/>
  <c r="S436" i="1"/>
  <c r="T436" i="1"/>
  <c r="R437" i="1"/>
  <c r="S437" i="1"/>
  <c r="T437" i="1"/>
  <c r="R438" i="1"/>
  <c r="S438" i="1"/>
  <c r="T438" i="1"/>
  <c r="R439" i="1"/>
  <c r="S439" i="1"/>
  <c r="T439" i="1"/>
  <c r="R440" i="1"/>
  <c r="S440" i="1"/>
  <c r="T440" i="1"/>
  <c r="R441" i="1"/>
  <c r="S441" i="1"/>
  <c r="T441" i="1"/>
  <c r="R442" i="1"/>
  <c r="S442" i="1"/>
  <c r="T442" i="1"/>
  <c r="R443" i="1"/>
  <c r="S443" i="1"/>
  <c r="T443" i="1"/>
  <c r="R444" i="1"/>
  <c r="S444" i="1"/>
  <c r="T444" i="1"/>
  <c r="R445" i="1"/>
  <c r="S445" i="1"/>
  <c r="T445" i="1"/>
  <c r="R446" i="1"/>
  <c r="S446" i="1"/>
  <c r="T446" i="1"/>
  <c r="R447" i="1"/>
  <c r="S447" i="1"/>
  <c r="T447" i="1"/>
  <c r="R448" i="1"/>
  <c r="S448" i="1"/>
  <c r="T448" i="1"/>
  <c r="R449" i="1"/>
  <c r="S449" i="1"/>
  <c r="T449" i="1"/>
  <c r="R450" i="1"/>
  <c r="S450" i="1"/>
  <c r="T450" i="1"/>
  <c r="R451" i="1"/>
  <c r="S451" i="1"/>
  <c r="T451" i="1"/>
  <c r="R452" i="1"/>
  <c r="S452" i="1"/>
  <c r="T452" i="1"/>
  <c r="R453" i="1"/>
  <c r="S453" i="1"/>
  <c r="T453" i="1"/>
  <c r="R454" i="1"/>
  <c r="S454" i="1"/>
  <c r="T454" i="1"/>
  <c r="R455" i="1"/>
  <c r="S455" i="1"/>
  <c r="T455" i="1"/>
  <c r="R456" i="1"/>
  <c r="S456" i="1"/>
  <c r="T456" i="1"/>
  <c r="R457" i="1"/>
  <c r="S457" i="1"/>
  <c r="T457" i="1"/>
  <c r="R458" i="1"/>
  <c r="S458" i="1"/>
  <c r="T458" i="1"/>
  <c r="R459" i="1"/>
  <c r="S459" i="1"/>
  <c r="T459" i="1"/>
  <c r="R460" i="1"/>
  <c r="S460" i="1"/>
  <c r="T460" i="1"/>
  <c r="R461" i="1"/>
  <c r="S461" i="1"/>
  <c r="T461" i="1"/>
  <c r="R462" i="1"/>
  <c r="S462" i="1"/>
  <c r="T462" i="1"/>
  <c r="R463" i="1"/>
  <c r="S463" i="1"/>
  <c r="T463" i="1"/>
  <c r="R464" i="1"/>
  <c r="S464" i="1"/>
  <c r="T464" i="1"/>
  <c r="R465" i="1"/>
  <c r="S465" i="1"/>
  <c r="T465" i="1"/>
  <c r="R466" i="1"/>
  <c r="S466" i="1"/>
  <c r="T466" i="1"/>
  <c r="R467" i="1"/>
  <c r="S467" i="1"/>
  <c r="T467" i="1"/>
  <c r="R468" i="1"/>
  <c r="S468" i="1"/>
  <c r="T468" i="1"/>
  <c r="R469" i="1"/>
  <c r="S469" i="1"/>
  <c r="T469" i="1"/>
  <c r="R470" i="1"/>
  <c r="S470" i="1"/>
  <c r="T470" i="1"/>
  <c r="R471" i="1"/>
  <c r="S471" i="1"/>
  <c r="T471" i="1"/>
  <c r="R472" i="1"/>
  <c r="S472" i="1"/>
  <c r="T472" i="1"/>
  <c r="R473" i="1"/>
  <c r="S473" i="1"/>
  <c r="T473" i="1"/>
  <c r="R474" i="1"/>
  <c r="S474" i="1"/>
  <c r="T474" i="1"/>
  <c r="R475" i="1"/>
  <c r="S475" i="1"/>
  <c r="T475" i="1"/>
  <c r="R476" i="1"/>
  <c r="S476" i="1"/>
  <c r="T476" i="1"/>
  <c r="R477" i="1"/>
  <c r="S477" i="1"/>
  <c r="T477" i="1"/>
  <c r="R478" i="1"/>
  <c r="S478" i="1"/>
  <c r="T478" i="1"/>
  <c r="R479" i="1"/>
  <c r="S479" i="1"/>
  <c r="T479" i="1"/>
  <c r="R480" i="1"/>
  <c r="S480" i="1"/>
  <c r="T480" i="1"/>
  <c r="R481" i="1"/>
  <c r="S481" i="1"/>
  <c r="T481" i="1"/>
  <c r="R482" i="1"/>
  <c r="S482" i="1"/>
  <c r="T482" i="1"/>
  <c r="R483" i="1"/>
  <c r="S483" i="1"/>
  <c r="T483" i="1"/>
  <c r="R484" i="1"/>
  <c r="S484" i="1"/>
  <c r="T484" i="1"/>
  <c r="R485" i="1"/>
  <c r="S485" i="1"/>
  <c r="T485" i="1"/>
  <c r="R486" i="1"/>
  <c r="S486" i="1"/>
  <c r="T486" i="1"/>
  <c r="R487" i="1"/>
  <c r="S487" i="1"/>
  <c r="T487" i="1"/>
  <c r="R488" i="1"/>
  <c r="S488" i="1"/>
  <c r="T488" i="1"/>
  <c r="R489" i="1"/>
  <c r="S489" i="1"/>
  <c r="T489" i="1"/>
  <c r="R490" i="1"/>
  <c r="S490" i="1"/>
  <c r="T490" i="1"/>
  <c r="R491" i="1"/>
  <c r="S491" i="1"/>
  <c r="T491" i="1"/>
  <c r="R492" i="1"/>
  <c r="S492" i="1"/>
  <c r="T492" i="1"/>
  <c r="R493" i="1"/>
  <c r="S493" i="1"/>
  <c r="T493" i="1"/>
  <c r="R494" i="1"/>
  <c r="S494" i="1"/>
  <c r="T494" i="1"/>
  <c r="R495" i="1"/>
  <c r="S495" i="1"/>
  <c r="T495" i="1"/>
  <c r="R496" i="1"/>
  <c r="S496" i="1"/>
  <c r="T496" i="1"/>
  <c r="R497" i="1"/>
  <c r="S497" i="1"/>
  <c r="T497" i="1"/>
  <c r="R498" i="1"/>
  <c r="S498" i="1"/>
  <c r="T498" i="1"/>
  <c r="R499" i="1"/>
  <c r="S499" i="1"/>
  <c r="T499" i="1"/>
  <c r="R500" i="1"/>
  <c r="S500" i="1"/>
  <c r="T500" i="1"/>
  <c r="R501" i="1"/>
  <c r="S501" i="1"/>
  <c r="T501" i="1"/>
  <c r="R502" i="1"/>
  <c r="S502" i="1"/>
  <c r="T502" i="1"/>
  <c r="R503" i="1"/>
  <c r="S503" i="1"/>
  <c r="T503" i="1"/>
  <c r="R504" i="1"/>
  <c r="S504" i="1"/>
  <c r="T504" i="1"/>
  <c r="R505" i="1"/>
  <c r="S505" i="1"/>
  <c r="T505" i="1"/>
  <c r="R506" i="1"/>
  <c r="S506" i="1"/>
  <c r="T506" i="1"/>
  <c r="R507" i="1"/>
  <c r="S507" i="1"/>
  <c r="T507" i="1"/>
  <c r="R508" i="1"/>
  <c r="S508" i="1"/>
  <c r="T508" i="1"/>
  <c r="R509" i="1"/>
  <c r="S509" i="1"/>
  <c r="T509" i="1"/>
  <c r="R510" i="1"/>
  <c r="S510" i="1"/>
  <c r="T510" i="1"/>
  <c r="R511" i="1"/>
  <c r="S511" i="1"/>
  <c r="T511" i="1"/>
  <c r="R512" i="1"/>
  <c r="S512" i="1"/>
  <c r="T512" i="1"/>
  <c r="R513" i="1"/>
  <c r="S513" i="1"/>
  <c r="T513" i="1"/>
  <c r="R514" i="1"/>
  <c r="S514" i="1"/>
  <c r="T514" i="1"/>
  <c r="R515" i="1"/>
  <c r="S515" i="1"/>
  <c r="T515" i="1"/>
  <c r="R516" i="1"/>
  <c r="S516" i="1"/>
  <c r="T516" i="1"/>
  <c r="R517" i="1"/>
  <c r="S517" i="1"/>
  <c r="T517" i="1"/>
  <c r="R518" i="1"/>
  <c r="S518" i="1"/>
  <c r="T518" i="1"/>
  <c r="R519" i="1"/>
  <c r="S519" i="1"/>
  <c r="T519" i="1"/>
  <c r="R520" i="1"/>
  <c r="S520" i="1"/>
  <c r="T520" i="1"/>
  <c r="R521" i="1"/>
  <c r="S521" i="1"/>
  <c r="T521" i="1"/>
  <c r="R522" i="1"/>
  <c r="S522" i="1"/>
  <c r="T522" i="1"/>
  <c r="R523" i="1"/>
  <c r="S523" i="1"/>
  <c r="T523" i="1"/>
  <c r="R524" i="1"/>
  <c r="S524" i="1"/>
  <c r="T524" i="1"/>
  <c r="R525" i="1"/>
  <c r="S525" i="1"/>
  <c r="T525" i="1"/>
  <c r="R526" i="1"/>
  <c r="S526" i="1"/>
  <c r="T526" i="1"/>
  <c r="R527" i="1"/>
  <c r="S527" i="1"/>
  <c r="T527" i="1"/>
  <c r="R528" i="1"/>
  <c r="S528" i="1"/>
  <c r="T528" i="1"/>
  <c r="R529" i="1"/>
  <c r="S529" i="1"/>
  <c r="T529" i="1"/>
  <c r="R530" i="1"/>
  <c r="S530" i="1"/>
  <c r="T530" i="1"/>
  <c r="R531" i="1"/>
  <c r="S531" i="1"/>
  <c r="T531" i="1"/>
  <c r="R532" i="1"/>
  <c r="S532" i="1"/>
  <c r="T532" i="1"/>
  <c r="R533" i="1"/>
  <c r="S533" i="1"/>
  <c r="T533" i="1"/>
  <c r="R534" i="1"/>
  <c r="S534" i="1"/>
  <c r="T534" i="1"/>
  <c r="R535" i="1"/>
  <c r="S535" i="1"/>
  <c r="T535" i="1"/>
  <c r="R536" i="1"/>
  <c r="S536" i="1"/>
  <c r="T536" i="1"/>
  <c r="R537" i="1"/>
  <c r="S537" i="1"/>
  <c r="T537" i="1"/>
  <c r="R538" i="1"/>
  <c r="S538" i="1"/>
  <c r="T538" i="1"/>
  <c r="R539" i="1"/>
  <c r="S539" i="1"/>
  <c r="T539" i="1"/>
  <c r="R540" i="1"/>
  <c r="S540" i="1"/>
  <c r="T540" i="1"/>
  <c r="R541" i="1"/>
  <c r="S541" i="1"/>
  <c r="T541" i="1"/>
  <c r="R542" i="1"/>
  <c r="S542" i="1"/>
  <c r="T542" i="1"/>
  <c r="R543" i="1"/>
  <c r="S543" i="1"/>
  <c r="T543" i="1"/>
  <c r="R544" i="1"/>
  <c r="S544" i="1"/>
  <c r="T544" i="1"/>
  <c r="R545" i="1"/>
  <c r="S545" i="1"/>
  <c r="T545" i="1"/>
  <c r="R546" i="1"/>
  <c r="S546" i="1"/>
  <c r="T546" i="1"/>
  <c r="R547" i="1"/>
  <c r="S547" i="1"/>
  <c r="T547" i="1"/>
  <c r="R548" i="1"/>
  <c r="S548" i="1"/>
  <c r="T548" i="1"/>
  <c r="R549" i="1"/>
  <c r="S549" i="1"/>
  <c r="T549" i="1"/>
  <c r="R550" i="1"/>
  <c r="S550" i="1"/>
  <c r="T550" i="1"/>
  <c r="R551" i="1"/>
  <c r="S551" i="1"/>
  <c r="T551" i="1"/>
  <c r="R552" i="1"/>
  <c r="S552" i="1"/>
  <c r="T552" i="1"/>
  <c r="R553" i="1"/>
  <c r="S553" i="1"/>
  <c r="T553" i="1"/>
  <c r="R554" i="1"/>
  <c r="S554" i="1"/>
  <c r="T554" i="1"/>
  <c r="R555" i="1"/>
  <c r="S555" i="1"/>
  <c r="T555" i="1"/>
  <c r="R556" i="1"/>
  <c r="S556" i="1"/>
  <c r="T556" i="1"/>
  <c r="R557" i="1"/>
  <c r="S557" i="1"/>
  <c r="T557" i="1"/>
  <c r="R558" i="1"/>
  <c r="S558" i="1"/>
  <c r="T558" i="1"/>
  <c r="R559" i="1"/>
  <c r="S559" i="1"/>
  <c r="T559" i="1"/>
  <c r="R560" i="1"/>
  <c r="S560" i="1"/>
  <c r="T560" i="1"/>
  <c r="R561" i="1"/>
  <c r="S561" i="1"/>
  <c r="T561" i="1"/>
  <c r="R562" i="1"/>
  <c r="S562" i="1"/>
  <c r="T562" i="1"/>
  <c r="R563" i="1"/>
  <c r="S563" i="1"/>
  <c r="T563" i="1"/>
  <c r="R564" i="1"/>
  <c r="S564" i="1"/>
  <c r="T564" i="1"/>
  <c r="R565" i="1"/>
  <c r="S565" i="1"/>
  <c r="T565" i="1"/>
  <c r="R566" i="1"/>
  <c r="S566" i="1"/>
  <c r="T566" i="1"/>
  <c r="R567" i="1"/>
  <c r="S567" i="1"/>
  <c r="T567" i="1"/>
  <c r="R568" i="1"/>
  <c r="S568" i="1"/>
  <c r="T568" i="1"/>
  <c r="R569" i="1"/>
  <c r="S569" i="1"/>
  <c r="T569" i="1"/>
  <c r="R570" i="1"/>
  <c r="S570" i="1"/>
  <c r="T570" i="1"/>
  <c r="R571" i="1"/>
  <c r="S571" i="1"/>
  <c r="T571" i="1"/>
  <c r="R572" i="1"/>
  <c r="S572" i="1"/>
  <c r="T572" i="1"/>
  <c r="R573" i="1"/>
  <c r="S573" i="1"/>
  <c r="T573" i="1"/>
  <c r="R574" i="1"/>
  <c r="S574" i="1"/>
  <c r="T574" i="1"/>
  <c r="R575" i="1"/>
  <c r="S575" i="1"/>
  <c r="T575" i="1"/>
  <c r="R576" i="1"/>
  <c r="S576" i="1"/>
  <c r="T576" i="1"/>
  <c r="R577" i="1"/>
  <c r="S577" i="1"/>
  <c r="T577" i="1"/>
  <c r="R578" i="1"/>
  <c r="S578" i="1"/>
  <c r="T578" i="1"/>
  <c r="R579" i="1"/>
  <c r="S579" i="1"/>
  <c r="T579" i="1"/>
  <c r="R580" i="1"/>
  <c r="S580" i="1"/>
  <c r="T580" i="1"/>
  <c r="R581" i="1"/>
  <c r="S581" i="1"/>
  <c r="T581" i="1"/>
  <c r="R582" i="1"/>
  <c r="S582" i="1"/>
  <c r="T582" i="1"/>
  <c r="R583" i="1"/>
  <c r="S583" i="1"/>
  <c r="T583" i="1"/>
  <c r="R584" i="1"/>
  <c r="S584" i="1"/>
  <c r="T584" i="1"/>
  <c r="R585" i="1"/>
  <c r="S585" i="1"/>
  <c r="T585" i="1"/>
  <c r="R586" i="1"/>
  <c r="S586" i="1"/>
  <c r="T586" i="1"/>
  <c r="R587" i="1"/>
  <c r="S587" i="1"/>
  <c r="T587" i="1"/>
  <c r="R588" i="1"/>
  <c r="S588" i="1"/>
  <c r="T588" i="1"/>
  <c r="R589" i="1"/>
  <c r="S589" i="1"/>
  <c r="T589" i="1"/>
  <c r="R590" i="1"/>
  <c r="S590" i="1"/>
  <c r="T590" i="1"/>
  <c r="R591" i="1"/>
  <c r="S591" i="1"/>
  <c r="T591" i="1"/>
  <c r="R592" i="1"/>
  <c r="S592" i="1"/>
  <c r="T592" i="1"/>
  <c r="R593" i="1"/>
  <c r="S593" i="1"/>
  <c r="T593" i="1"/>
  <c r="R594" i="1"/>
  <c r="S594" i="1"/>
  <c r="T594" i="1"/>
  <c r="R595" i="1"/>
  <c r="S595" i="1"/>
  <c r="T595" i="1"/>
  <c r="R596" i="1"/>
  <c r="S596" i="1"/>
  <c r="T596" i="1"/>
  <c r="R597" i="1"/>
  <c r="S597" i="1"/>
  <c r="T597" i="1"/>
  <c r="R598" i="1"/>
  <c r="S598" i="1"/>
  <c r="T598" i="1"/>
  <c r="R599" i="1"/>
  <c r="S599" i="1"/>
  <c r="T599" i="1"/>
  <c r="R600" i="1"/>
  <c r="S600" i="1"/>
  <c r="T600" i="1"/>
  <c r="R601" i="1"/>
  <c r="S601" i="1"/>
  <c r="T601" i="1"/>
  <c r="R602" i="1"/>
  <c r="S602" i="1"/>
  <c r="T602" i="1"/>
  <c r="R603" i="1"/>
  <c r="S603" i="1"/>
  <c r="T603" i="1"/>
  <c r="R604" i="1"/>
  <c r="S604" i="1"/>
  <c r="T604" i="1"/>
  <c r="R605" i="1"/>
  <c r="S605" i="1"/>
  <c r="T605" i="1"/>
  <c r="R606" i="1"/>
  <c r="S606" i="1"/>
  <c r="T606" i="1"/>
  <c r="R607" i="1"/>
  <c r="S607" i="1"/>
  <c r="T607" i="1"/>
  <c r="R608" i="1"/>
  <c r="S608" i="1"/>
  <c r="T608" i="1"/>
  <c r="R609" i="1"/>
  <c r="S609" i="1"/>
  <c r="T609" i="1"/>
  <c r="R610" i="1"/>
  <c r="S610" i="1"/>
  <c r="T610" i="1"/>
  <c r="R611" i="1"/>
  <c r="S611" i="1"/>
  <c r="T611" i="1"/>
  <c r="R612" i="1"/>
  <c r="S612" i="1"/>
  <c r="T612" i="1"/>
  <c r="R613" i="1"/>
  <c r="S613" i="1"/>
  <c r="T613" i="1"/>
  <c r="R614" i="1"/>
  <c r="S614" i="1"/>
  <c r="T614" i="1"/>
  <c r="R615" i="1"/>
  <c r="S615" i="1"/>
  <c r="T615" i="1"/>
  <c r="R616" i="1"/>
  <c r="S616" i="1"/>
  <c r="T616" i="1"/>
  <c r="R617" i="1"/>
  <c r="S617" i="1"/>
  <c r="T617" i="1"/>
  <c r="R618" i="1"/>
  <c r="S618" i="1"/>
  <c r="T618" i="1"/>
  <c r="R619" i="1"/>
  <c r="S619" i="1"/>
  <c r="T619" i="1"/>
  <c r="R620" i="1"/>
  <c r="S620" i="1"/>
  <c r="T620" i="1"/>
  <c r="R621" i="1"/>
  <c r="S621" i="1"/>
  <c r="T621" i="1"/>
  <c r="R622" i="1"/>
  <c r="S622" i="1"/>
  <c r="T622" i="1"/>
  <c r="R623" i="1"/>
  <c r="S623" i="1"/>
  <c r="T623" i="1"/>
  <c r="R624" i="1"/>
  <c r="S624" i="1"/>
  <c r="T624" i="1"/>
  <c r="R625" i="1"/>
  <c r="S625" i="1"/>
  <c r="T625" i="1"/>
  <c r="R626" i="1"/>
  <c r="S626" i="1"/>
  <c r="T626" i="1"/>
  <c r="R627" i="1"/>
  <c r="S627" i="1"/>
  <c r="T627" i="1"/>
  <c r="R628" i="1"/>
  <c r="S628" i="1"/>
  <c r="T628" i="1"/>
  <c r="R629" i="1"/>
  <c r="S629" i="1"/>
  <c r="T629" i="1"/>
  <c r="R630" i="1"/>
  <c r="S630" i="1"/>
  <c r="T630" i="1"/>
  <c r="R631" i="1"/>
  <c r="S631" i="1"/>
  <c r="T631" i="1"/>
  <c r="R632" i="1"/>
  <c r="S632" i="1"/>
  <c r="T632" i="1"/>
  <c r="R633" i="1"/>
  <c r="S633" i="1"/>
  <c r="T633" i="1"/>
  <c r="R634" i="1"/>
  <c r="S634" i="1"/>
  <c r="T634" i="1"/>
  <c r="R635" i="1"/>
  <c r="S635" i="1"/>
  <c r="T635" i="1"/>
  <c r="R636" i="1"/>
  <c r="S636" i="1"/>
  <c r="T636" i="1"/>
  <c r="R637" i="1"/>
  <c r="S637" i="1"/>
  <c r="T637" i="1"/>
  <c r="R638" i="1"/>
  <c r="S638" i="1"/>
  <c r="T638" i="1"/>
  <c r="R639" i="1"/>
  <c r="S639" i="1"/>
  <c r="T639" i="1"/>
  <c r="R640" i="1"/>
  <c r="S640" i="1"/>
  <c r="T640" i="1"/>
  <c r="R641" i="1"/>
  <c r="S641" i="1"/>
  <c r="T641" i="1"/>
  <c r="R642" i="1"/>
  <c r="S642" i="1"/>
  <c r="T642" i="1"/>
  <c r="R643" i="1"/>
  <c r="S643" i="1"/>
  <c r="T643" i="1"/>
  <c r="R644" i="1"/>
  <c r="S644" i="1"/>
  <c r="T644" i="1"/>
  <c r="R645" i="1"/>
  <c r="S645" i="1"/>
  <c r="T645" i="1"/>
  <c r="R646" i="1"/>
  <c r="S646" i="1"/>
  <c r="T646" i="1"/>
  <c r="R647" i="1"/>
  <c r="S647" i="1"/>
  <c r="T647" i="1"/>
  <c r="R648" i="1"/>
  <c r="S648" i="1"/>
  <c r="T648" i="1"/>
  <c r="R649" i="1"/>
  <c r="S649" i="1"/>
  <c r="T649" i="1"/>
  <c r="R650" i="1"/>
  <c r="S650" i="1"/>
  <c r="T650" i="1"/>
  <c r="R651" i="1"/>
  <c r="S651" i="1"/>
  <c r="T651" i="1"/>
  <c r="R652" i="1"/>
  <c r="S652" i="1"/>
  <c r="T652" i="1"/>
  <c r="R653" i="1"/>
  <c r="S653" i="1"/>
  <c r="T653" i="1"/>
  <c r="R654" i="1"/>
  <c r="S654" i="1"/>
  <c r="T654" i="1"/>
  <c r="R655" i="1"/>
  <c r="S655" i="1"/>
  <c r="T655" i="1"/>
  <c r="R656" i="1"/>
  <c r="S656" i="1"/>
  <c r="T656" i="1"/>
  <c r="R657" i="1"/>
  <c r="S657" i="1"/>
  <c r="T657" i="1"/>
  <c r="R658" i="1"/>
  <c r="S658" i="1"/>
  <c r="T658" i="1"/>
  <c r="R659" i="1"/>
  <c r="S659" i="1"/>
  <c r="T659" i="1"/>
  <c r="R660" i="1"/>
  <c r="S660" i="1"/>
  <c r="T660" i="1"/>
  <c r="R661" i="1"/>
  <c r="S661" i="1"/>
  <c r="T661" i="1"/>
  <c r="R662" i="1"/>
  <c r="S662" i="1"/>
  <c r="T662" i="1"/>
  <c r="R663" i="1"/>
  <c r="S663" i="1"/>
  <c r="T663" i="1"/>
  <c r="R664" i="1"/>
  <c r="S664" i="1"/>
  <c r="T664" i="1"/>
  <c r="R665" i="1"/>
  <c r="S665" i="1"/>
  <c r="T665" i="1"/>
  <c r="R666" i="1"/>
  <c r="S666" i="1"/>
  <c r="T666" i="1"/>
  <c r="R667" i="1"/>
  <c r="S667" i="1"/>
  <c r="T667" i="1"/>
  <c r="R668" i="1"/>
  <c r="S668" i="1"/>
  <c r="T668" i="1"/>
  <c r="R669" i="1"/>
  <c r="S669" i="1"/>
  <c r="T669" i="1"/>
  <c r="R670" i="1"/>
  <c r="S670" i="1"/>
  <c r="T670" i="1"/>
  <c r="R671" i="1"/>
  <c r="S671" i="1"/>
  <c r="T671" i="1"/>
  <c r="R672" i="1"/>
  <c r="S672" i="1"/>
  <c r="T672" i="1"/>
  <c r="R673" i="1"/>
  <c r="S673" i="1"/>
  <c r="T673" i="1"/>
  <c r="R674" i="1"/>
  <c r="S674" i="1"/>
  <c r="T674" i="1"/>
  <c r="R675" i="1"/>
  <c r="S675" i="1"/>
  <c r="T675" i="1"/>
  <c r="R676" i="1"/>
  <c r="S676" i="1"/>
  <c r="T676" i="1"/>
  <c r="R677" i="1"/>
  <c r="S677" i="1"/>
  <c r="T677" i="1"/>
  <c r="R678" i="1"/>
  <c r="S678" i="1"/>
  <c r="T678" i="1"/>
  <c r="R679" i="1"/>
  <c r="S679" i="1"/>
  <c r="T679" i="1"/>
  <c r="R680" i="1"/>
  <c r="S680" i="1"/>
  <c r="T680" i="1"/>
  <c r="R681" i="1"/>
  <c r="S681" i="1"/>
  <c r="T681" i="1"/>
  <c r="R682" i="1"/>
  <c r="S682" i="1"/>
  <c r="T682" i="1"/>
  <c r="R683" i="1"/>
  <c r="S683" i="1"/>
  <c r="T683" i="1"/>
  <c r="R684" i="1"/>
  <c r="S684" i="1"/>
  <c r="T684" i="1"/>
  <c r="R685" i="1"/>
  <c r="S685" i="1"/>
  <c r="T685" i="1"/>
  <c r="R686" i="1"/>
  <c r="S686" i="1"/>
  <c r="T686" i="1"/>
  <c r="R687" i="1"/>
  <c r="S687" i="1"/>
  <c r="T687" i="1"/>
  <c r="R688" i="1"/>
  <c r="S688" i="1"/>
  <c r="T688" i="1"/>
  <c r="R689" i="1"/>
  <c r="S689" i="1"/>
  <c r="T689" i="1"/>
  <c r="R690" i="1"/>
  <c r="S690" i="1"/>
  <c r="T690" i="1"/>
  <c r="R691" i="1"/>
  <c r="S691" i="1"/>
  <c r="T691" i="1"/>
  <c r="R692" i="1"/>
  <c r="S692" i="1"/>
  <c r="T692" i="1"/>
  <c r="R693" i="1"/>
  <c r="S693" i="1"/>
  <c r="T693" i="1"/>
  <c r="R694" i="1"/>
  <c r="S694" i="1"/>
  <c r="T694" i="1"/>
  <c r="R695" i="1"/>
  <c r="S695" i="1"/>
  <c r="T695" i="1"/>
  <c r="R696" i="1"/>
  <c r="S696" i="1"/>
  <c r="T696" i="1"/>
  <c r="R697" i="1"/>
  <c r="S697" i="1"/>
  <c r="T697" i="1"/>
  <c r="R698" i="1"/>
  <c r="S698" i="1"/>
  <c r="T698" i="1"/>
  <c r="R699" i="1"/>
  <c r="S699" i="1"/>
  <c r="T699" i="1"/>
  <c r="R700" i="1"/>
  <c r="S700" i="1"/>
  <c r="T700" i="1"/>
  <c r="R701" i="1"/>
  <c r="S701" i="1"/>
  <c r="T701" i="1"/>
  <c r="R702" i="1"/>
  <c r="S702" i="1"/>
  <c r="T702" i="1"/>
  <c r="R703" i="1"/>
  <c r="S703" i="1"/>
  <c r="T703" i="1"/>
  <c r="R704" i="1"/>
  <c r="S704" i="1"/>
  <c r="T704" i="1"/>
  <c r="R705" i="1"/>
  <c r="S705" i="1"/>
  <c r="T705" i="1"/>
  <c r="R706" i="1"/>
  <c r="S706" i="1"/>
  <c r="T706" i="1"/>
  <c r="R707" i="1"/>
  <c r="S707" i="1"/>
  <c r="T707" i="1"/>
  <c r="R708" i="1"/>
  <c r="S708" i="1"/>
  <c r="T708" i="1"/>
  <c r="R709" i="1"/>
  <c r="S709" i="1"/>
  <c r="T709" i="1"/>
  <c r="R710" i="1"/>
  <c r="S710" i="1"/>
  <c r="T710" i="1"/>
  <c r="R711" i="1"/>
  <c r="S711" i="1"/>
  <c r="T711" i="1"/>
  <c r="R712" i="1"/>
  <c r="S712" i="1"/>
  <c r="T712" i="1"/>
  <c r="R713" i="1"/>
  <c r="S713" i="1"/>
  <c r="T713" i="1"/>
  <c r="R714" i="1"/>
  <c r="S714" i="1"/>
  <c r="T714" i="1"/>
  <c r="R715" i="1"/>
  <c r="S715" i="1"/>
  <c r="T715" i="1"/>
  <c r="R716" i="1"/>
  <c r="S716" i="1"/>
  <c r="T716" i="1"/>
  <c r="R717" i="1"/>
  <c r="S717" i="1"/>
  <c r="T717" i="1"/>
  <c r="R718" i="1"/>
  <c r="S718" i="1"/>
  <c r="T718" i="1"/>
  <c r="R719" i="1"/>
  <c r="S719" i="1"/>
  <c r="T719" i="1"/>
  <c r="R720" i="1"/>
  <c r="S720" i="1"/>
  <c r="T720" i="1"/>
  <c r="R721" i="1"/>
  <c r="S721" i="1"/>
  <c r="T721" i="1"/>
  <c r="R722" i="1"/>
  <c r="S722" i="1"/>
  <c r="T722" i="1"/>
  <c r="R723" i="1"/>
  <c r="S723" i="1"/>
  <c r="T723" i="1"/>
  <c r="R724" i="1"/>
  <c r="S724" i="1"/>
  <c r="T724" i="1"/>
  <c r="R725" i="1"/>
  <c r="S725" i="1"/>
  <c r="T725" i="1"/>
  <c r="R726" i="1"/>
  <c r="S726" i="1"/>
  <c r="T726" i="1"/>
  <c r="R727" i="1"/>
  <c r="S727" i="1"/>
  <c r="T727" i="1"/>
  <c r="R728" i="1"/>
  <c r="S728" i="1"/>
  <c r="T728" i="1"/>
  <c r="R729" i="1"/>
  <c r="S729" i="1"/>
  <c r="T729" i="1"/>
  <c r="R730" i="1"/>
  <c r="S730" i="1"/>
  <c r="T730" i="1"/>
  <c r="R731" i="1"/>
  <c r="S731" i="1"/>
  <c r="T731" i="1"/>
  <c r="R732" i="1"/>
  <c r="S732" i="1"/>
  <c r="T732" i="1"/>
  <c r="R733" i="1"/>
  <c r="S733" i="1"/>
  <c r="T733" i="1"/>
  <c r="R734" i="1"/>
  <c r="S734" i="1"/>
  <c r="T734" i="1"/>
  <c r="R735" i="1"/>
  <c r="S735" i="1"/>
  <c r="T735" i="1"/>
  <c r="R736" i="1"/>
  <c r="S736" i="1"/>
  <c r="T736" i="1"/>
  <c r="R737" i="1"/>
  <c r="S737" i="1"/>
  <c r="T737" i="1"/>
  <c r="R738" i="1"/>
  <c r="S738" i="1"/>
  <c r="T738" i="1"/>
  <c r="R739" i="1"/>
  <c r="S739" i="1"/>
  <c r="T739" i="1"/>
  <c r="R740" i="1"/>
  <c r="S740" i="1"/>
  <c r="T740" i="1"/>
  <c r="R741" i="1"/>
  <c r="S741" i="1"/>
  <c r="T741" i="1"/>
  <c r="R742" i="1"/>
  <c r="S742" i="1"/>
  <c r="T742" i="1"/>
  <c r="R743" i="1"/>
  <c r="S743" i="1"/>
  <c r="T743" i="1"/>
  <c r="R744" i="1"/>
  <c r="S744" i="1"/>
  <c r="T744" i="1"/>
  <c r="R745" i="1"/>
  <c r="S745" i="1"/>
  <c r="T745" i="1"/>
  <c r="R746" i="1"/>
  <c r="S746" i="1"/>
  <c r="T746" i="1"/>
  <c r="R747" i="1"/>
  <c r="S747" i="1"/>
  <c r="T747" i="1"/>
  <c r="R748" i="1"/>
  <c r="S748" i="1"/>
  <c r="T748" i="1"/>
  <c r="R749" i="1"/>
  <c r="S749" i="1"/>
  <c r="T749" i="1"/>
  <c r="R750" i="1"/>
  <c r="S750" i="1"/>
  <c r="T750" i="1"/>
  <c r="R751" i="1"/>
  <c r="S751" i="1"/>
  <c r="T751" i="1"/>
  <c r="R752" i="1"/>
  <c r="S752" i="1"/>
  <c r="T752" i="1"/>
  <c r="R753" i="1"/>
  <c r="S753" i="1"/>
  <c r="T753" i="1"/>
  <c r="R754" i="1"/>
  <c r="S754" i="1"/>
  <c r="T754" i="1"/>
  <c r="R755" i="1"/>
  <c r="S755" i="1"/>
  <c r="T755" i="1"/>
  <c r="R756" i="1"/>
  <c r="S756" i="1"/>
  <c r="T756" i="1"/>
  <c r="R757" i="1"/>
  <c r="S757" i="1"/>
  <c r="T757" i="1"/>
  <c r="R758" i="1"/>
  <c r="S758" i="1"/>
  <c r="T758" i="1"/>
  <c r="R759" i="1"/>
  <c r="S759" i="1"/>
  <c r="T759" i="1"/>
  <c r="R760" i="1"/>
  <c r="S760" i="1"/>
  <c r="T760" i="1"/>
  <c r="R761" i="1"/>
  <c r="S761" i="1"/>
  <c r="T761" i="1"/>
  <c r="R762" i="1"/>
  <c r="S762" i="1"/>
  <c r="T762" i="1"/>
  <c r="R763" i="1"/>
  <c r="S763" i="1"/>
  <c r="T763" i="1"/>
  <c r="R764" i="1"/>
  <c r="S764" i="1"/>
  <c r="T764" i="1"/>
  <c r="R765" i="1"/>
  <c r="S765" i="1"/>
  <c r="T765" i="1"/>
  <c r="R766" i="1"/>
  <c r="S766" i="1"/>
  <c r="T766" i="1"/>
  <c r="R767" i="1"/>
  <c r="S767" i="1"/>
  <c r="T767" i="1"/>
  <c r="R768" i="1"/>
  <c r="S768" i="1"/>
  <c r="T768" i="1"/>
  <c r="R769" i="1"/>
  <c r="S769" i="1"/>
  <c r="T769" i="1"/>
  <c r="R770" i="1"/>
  <c r="S770" i="1"/>
  <c r="T770" i="1"/>
  <c r="R771" i="1"/>
  <c r="S771" i="1"/>
  <c r="T771" i="1"/>
  <c r="R772" i="1"/>
  <c r="S772" i="1"/>
  <c r="T772" i="1"/>
  <c r="R773" i="1"/>
  <c r="S773" i="1"/>
  <c r="T773" i="1"/>
  <c r="R774" i="1"/>
  <c r="S774" i="1"/>
  <c r="T774" i="1"/>
  <c r="R775" i="1"/>
  <c r="S775" i="1"/>
  <c r="T775" i="1"/>
  <c r="R776" i="1"/>
  <c r="S776" i="1"/>
  <c r="T776" i="1"/>
  <c r="R777" i="1"/>
  <c r="S777" i="1"/>
  <c r="T777" i="1"/>
  <c r="R778" i="1"/>
  <c r="S778" i="1"/>
  <c r="T778" i="1"/>
  <c r="R779" i="1"/>
  <c r="S779" i="1"/>
  <c r="T779" i="1"/>
  <c r="R780" i="1"/>
  <c r="S780" i="1"/>
  <c r="T780" i="1"/>
  <c r="R781" i="1"/>
  <c r="S781" i="1"/>
  <c r="T781" i="1"/>
  <c r="R782" i="1"/>
  <c r="S782" i="1"/>
  <c r="T782" i="1"/>
  <c r="R783" i="1"/>
  <c r="S783" i="1"/>
  <c r="T783" i="1"/>
  <c r="R784" i="1"/>
  <c r="S784" i="1"/>
  <c r="T784" i="1"/>
  <c r="R785" i="1"/>
  <c r="S785" i="1"/>
  <c r="T785" i="1"/>
  <c r="R786" i="1"/>
  <c r="S786" i="1"/>
  <c r="T786" i="1"/>
  <c r="R787" i="1"/>
  <c r="S787" i="1"/>
  <c r="T787" i="1"/>
  <c r="R788" i="1"/>
  <c r="S788" i="1"/>
  <c r="T788" i="1"/>
  <c r="R789" i="1"/>
  <c r="S789" i="1"/>
  <c r="T789" i="1"/>
  <c r="R790" i="1"/>
  <c r="S790" i="1"/>
  <c r="T790" i="1"/>
  <c r="R791" i="1"/>
  <c r="S791" i="1"/>
  <c r="T791" i="1"/>
  <c r="R792" i="1"/>
  <c r="S792" i="1"/>
  <c r="T792" i="1"/>
  <c r="R793" i="1"/>
  <c r="S793" i="1"/>
  <c r="T793" i="1"/>
  <c r="R794" i="1"/>
  <c r="S794" i="1"/>
  <c r="T794" i="1"/>
  <c r="R795" i="1"/>
  <c r="S795" i="1"/>
  <c r="T795" i="1"/>
  <c r="R796" i="1"/>
  <c r="S796" i="1"/>
  <c r="T796" i="1"/>
  <c r="R797" i="1"/>
  <c r="S797" i="1"/>
  <c r="T797" i="1"/>
  <c r="R798" i="1"/>
  <c r="S798" i="1"/>
  <c r="T798" i="1"/>
  <c r="R799" i="1"/>
  <c r="S799" i="1"/>
  <c r="T799" i="1"/>
  <c r="R800" i="1"/>
  <c r="S800" i="1"/>
  <c r="T800" i="1"/>
  <c r="R801" i="1"/>
  <c r="S801" i="1"/>
  <c r="T801" i="1"/>
  <c r="R802" i="1"/>
  <c r="S802" i="1"/>
  <c r="T802" i="1"/>
  <c r="R803" i="1"/>
  <c r="S803" i="1"/>
  <c r="T803" i="1"/>
  <c r="R804" i="1"/>
  <c r="S804" i="1"/>
  <c r="T804" i="1"/>
  <c r="R805" i="1"/>
  <c r="S805" i="1"/>
  <c r="T805" i="1"/>
  <c r="R806" i="1"/>
  <c r="S806" i="1"/>
  <c r="T806" i="1"/>
  <c r="R807" i="1"/>
  <c r="S807" i="1"/>
  <c r="T807" i="1"/>
  <c r="R808" i="1"/>
  <c r="S808" i="1"/>
  <c r="T808" i="1"/>
  <c r="R809" i="1"/>
  <c r="S809" i="1"/>
  <c r="T809" i="1"/>
  <c r="R810" i="1"/>
  <c r="S810" i="1"/>
  <c r="T810" i="1"/>
  <c r="R811" i="1"/>
  <c r="S811" i="1"/>
  <c r="T811" i="1"/>
  <c r="R812" i="1"/>
  <c r="S812" i="1"/>
  <c r="T812" i="1"/>
  <c r="R813" i="1"/>
  <c r="S813" i="1"/>
  <c r="T813" i="1"/>
  <c r="R814" i="1"/>
  <c r="S814" i="1"/>
  <c r="T814" i="1"/>
  <c r="R815" i="1"/>
  <c r="S815" i="1"/>
  <c r="T815" i="1"/>
  <c r="R816" i="1"/>
  <c r="S816" i="1"/>
  <c r="T816" i="1"/>
  <c r="R817" i="1"/>
  <c r="S817" i="1"/>
  <c r="T817" i="1"/>
  <c r="R818" i="1"/>
  <c r="S818" i="1"/>
  <c r="T818" i="1"/>
  <c r="R819" i="1"/>
  <c r="S819" i="1"/>
  <c r="T819" i="1"/>
  <c r="R820" i="1"/>
  <c r="S820" i="1"/>
  <c r="T820" i="1"/>
  <c r="R821" i="1"/>
  <c r="S821" i="1"/>
  <c r="T821" i="1"/>
  <c r="R822" i="1"/>
  <c r="S822" i="1"/>
  <c r="T822" i="1"/>
  <c r="R823" i="1"/>
  <c r="S823" i="1"/>
  <c r="T823" i="1"/>
  <c r="R824" i="1"/>
  <c r="S824" i="1"/>
  <c r="T824" i="1"/>
  <c r="R825" i="1"/>
  <c r="S825" i="1"/>
  <c r="T825" i="1"/>
  <c r="R826" i="1"/>
  <c r="S826" i="1"/>
  <c r="T826" i="1"/>
  <c r="R827" i="1"/>
  <c r="S827" i="1"/>
  <c r="T827" i="1"/>
  <c r="R828" i="1"/>
  <c r="S828" i="1"/>
  <c r="T828" i="1"/>
  <c r="R829" i="1"/>
  <c r="S829" i="1"/>
  <c r="T829" i="1"/>
  <c r="R830" i="1"/>
  <c r="S830" i="1"/>
  <c r="T830" i="1"/>
  <c r="R831" i="1"/>
  <c r="S831" i="1"/>
  <c r="T831" i="1"/>
  <c r="R832" i="1"/>
  <c r="S832" i="1"/>
  <c r="T832" i="1"/>
  <c r="R833" i="1"/>
  <c r="S833" i="1"/>
  <c r="T833" i="1"/>
  <c r="R834" i="1"/>
  <c r="S834" i="1"/>
  <c r="T834" i="1"/>
  <c r="R835" i="1"/>
  <c r="S835" i="1"/>
  <c r="T835" i="1"/>
  <c r="R836" i="1"/>
  <c r="S836" i="1"/>
  <c r="T836" i="1"/>
  <c r="R837" i="1"/>
  <c r="S837" i="1"/>
  <c r="T837" i="1"/>
  <c r="R838" i="1"/>
  <c r="S838" i="1"/>
  <c r="T838" i="1"/>
  <c r="R839" i="1"/>
  <c r="S839" i="1"/>
  <c r="T839" i="1"/>
  <c r="R840" i="1"/>
  <c r="S840" i="1"/>
  <c r="T840" i="1"/>
  <c r="R841" i="1"/>
  <c r="S841" i="1"/>
  <c r="T841" i="1"/>
  <c r="R842" i="1"/>
  <c r="S842" i="1"/>
  <c r="T842" i="1"/>
  <c r="R843" i="1"/>
  <c r="S843" i="1"/>
  <c r="T843" i="1"/>
  <c r="R844" i="1"/>
  <c r="S844" i="1"/>
  <c r="T844" i="1"/>
  <c r="R845" i="1"/>
  <c r="S845" i="1"/>
  <c r="T845" i="1"/>
  <c r="R846" i="1"/>
  <c r="S846" i="1"/>
  <c r="T846" i="1"/>
  <c r="R847" i="1"/>
  <c r="S847" i="1"/>
  <c r="T847" i="1"/>
  <c r="R848" i="1"/>
  <c r="S848" i="1"/>
  <c r="T848" i="1"/>
  <c r="R849" i="1"/>
  <c r="S849" i="1"/>
  <c r="T849" i="1"/>
  <c r="R850" i="1"/>
  <c r="S850" i="1"/>
  <c r="T850" i="1"/>
  <c r="R851" i="1"/>
  <c r="S851" i="1"/>
  <c r="T851" i="1"/>
  <c r="R852" i="1"/>
  <c r="S852" i="1"/>
  <c r="T852" i="1"/>
  <c r="R853" i="1"/>
  <c r="S853" i="1"/>
  <c r="T853" i="1"/>
  <c r="R854" i="1"/>
  <c r="S854" i="1"/>
  <c r="T854" i="1"/>
  <c r="R855" i="1"/>
  <c r="S855" i="1"/>
  <c r="T855" i="1"/>
  <c r="R856" i="1"/>
  <c r="S856" i="1"/>
  <c r="T856" i="1"/>
  <c r="R857" i="1"/>
  <c r="S857" i="1"/>
  <c r="T857" i="1"/>
  <c r="R858" i="1"/>
  <c r="S858" i="1"/>
  <c r="T858" i="1"/>
  <c r="R859" i="1"/>
  <c r="S859" i="1"/>
  <c r="T859" i="1"/>
  <c r="R860" i="1"/>
  <c r="S860" i="1"/>
  <c r="T860" i="1"/>
  <c r="R861" i="1"/>
  <c r="S861" i="1"/>
  <c r="T861" i="1"/>
  <c r="R862" i="1"/>
  <c r="S862" i="1"/>
  <c r="T862" i="1"/>
  <c r="R863" i="1"/>
  <c r="S863" i="1"/>
  <c r="T863" i="1"/>
  <c r="R864" i="1"/>
  <c r="S864" i="1"/>
  <c r="T864" i="1"/>
  <c r="R865" i="1"/>
  <c r="S865" i="1"/>
  <c r="T865" i="1"/>
  <c r="R866" i="1"/>
  <c r="S866" i="1"/>
  <c r="T866" i="1"/>
  <c r="R867" i="1"/>
  <c r="S867" i="1"/>
  <c r="T867" i="1"/>
  <c r="R868" i="1"/>
  <c r="S868" i="1"/>
  <c r="T868" i="1"/>
  <c r="R869" i="1"/>
  <c r="S869" i="1"/>
  <c r="T869" i="1"/>
  <c r="R870" i="1"/>
  <c r="S870" i="1"/>
  <c r="T870" i="1"/>
  <c r="R871" i="1"/>
  <c r="S871" i="1"/>
  <c r="T871" i="1"/>
  <c r="R872" i="1"/>
  <c r="S872" i="1"/>
  <c r="T872" i="1"/>
  <c r="R873" i="1"/>
  <c r="S873" i="1"/>
  <c r="T873" i="1"/>
  <c r="R874" i="1"/>
  <c r="S874" i="1"/>
  <c r="T874" i="1"/>
  <c r="R875" i="1"/>
  <c r="S875" i="1"/>
  <c r="T875" i="1"/>
  <c r="R876" i="1"/>
  <c r="S876" i="1"/>
  <c r="T876" i="1"/>
  <c r="R877" i="1"/>
  <c r="S877" i="1"/>
  <c r="T877" i="1"/>
  <c r="R878" i="1"/>
  <c r="S878" i="1"/>
  <c r="T878" i="1"/>
  <c r="R879" i="1"/>
  <c r="S879" i="1"/>
  <c r="T879" i="1"/>
  <c r="R880" i="1"/>
  <c r="S880" i="1"/>
  <c r="T880" i="1"/>
  <c r="R881" i="1"/>
  <c r="S881" i="1"/>
  <c r="T881" i="1"/>
  <c r="R882" i="1"/>
  <c r="S882" i="1"/>
  <c r="T882" i="1"/>
  <c r="R883" i="1"/>
  <c r="S883" i="1"/>
  <c r="T883" i="1"/>
  <c r="R884" i="1"/>
  <c r="S884" i="1"/>
  <c r="T884" i="1"/>
  <c r="R885" i="1"/>
  <c r="S885" i="1"/>
  <c r="T885" i="1"/>
  <c r="R886" i="1"/>
  <c r="S886" i="1"/>
  <c r="T886" i="1"/>
  <c r="R887" i="1"/>
  <c r="S887" i="1"/>
  <c r="T887" i="1"/>
  <c r="R888" i="1"/>
  <c r="S888" i="1"/>
  <c r="T888" i="1"/>
  <c r="R889" i="1"/>
  <c r="S889" i="1"/>
  <c r="T889" i="1"/>
  <c r="R890" i="1"/>
  <c r="S890" i="1"/>
  <c r="T890" i="1"/>
  <c r="R891" i="1"/>
  <c r="S891" i="1"/>
  <c r="T891" i="1"/>
  <c r="R892" i="1"/>
  <c r="S892" i="1"/>
  <c r="T892" i="1"/>
  <c r="R893" i="1"/>
  <c r="S893" i="1"/>
  <c r="T893" i="1"/>
  <c r="R894" i="1"/>
  <c r="S894" i="1"/>
  <c r="T894" i="1"/>
  <c r="R895" i="1"/>
  <c r="S895" i="1"/>
  <c r="T895" i="1"/>
  <c r="R896" i="1"/>
  <c r="S896" i="1"/>
  <c r="T896" i="1"/>
  <c r="R897" i="1"/>
  <c r="S897" i="1"/>
  <c r="T897" i="1"/>
  <c r="R898" i="1"/>
  <c r="S898" i="1"/>
  <c r="T898" i="1"/>
  <c r="R899" i="1"/>
  <c r="S899" i="1"/>
  <c r="T899" i="1"/>
  <c r="R900" i="1"/>
  <c r="S900" i="1"/>
  <c r="T900" i="1"/>
  <c r="R901" i="1"/>
  <c r="S901" i="1"/>
  <c r="T901" i="1"/>
  <c r="R902" i="1"/>
  <c r="S902" i="1"/>
  <c r="T902" i="1"/>
  <c r="R903" i="1"/>
  <c r="S903" i="1"/>
  <c r="T903" i="1"/>
  <c r="R904" i="1"/>
  <c r="S904" i="1"/>
  <c r="T904" i="1"/>
  <c r="R905" i="1"/>
  <c r="S905" i="1"/>
  <c r="T905" i="1"/>
  <c r="R906" i="1"/>
  <c r="S906" i="1"/>
  <c r="T906" i="1"/>
  <c r="R907" i="1"/>
  <c r="S907" i="1"/>
  <c r="T907" i="1"/>
  <c r="R908" i="1"/>
  <c r="S908" i="1"/>
  <c r="T908" i="1"/>
  <c r="R909" i="1"/>
  <c r="S909" i="1"/>
  <c r="T909" i="1"/>
  <c r="R910" i="1"/>
  <c r="S910" i="1"/>
  <c r="T910" i="1"/>
  <c r="R911" i="1"/>
  <c r="S911" i="1"/>
  <c r="T911" i="1"/>
  <c r="R912" i="1"/>
  <c r="S912" i="1"/>
  <c r="T912" i="1"/>
  <c r="R913" i="1"/>
  <c r="S913" i="1"/>
  <c r="T913" i="1"/>
  <c r="R914" i="1"/>
  <c r="S914" i="1"/>
  <c r="T914" i="1"/>
  <c r="R915" i="1"/>
  <c r="S915" i="1"/>
  <c r="T915" i="1"/>
  <c r="R916" i="1"/>
  <c r="S916" i="1"/>
  <c r="T916" i="1"/>
  <c r="R917" i="1"/>
  <c r="S917" i="1"/>
  <c r="T917" i="1"/>
  <c r="R918" i="1"/>
  <c r="S918" i="1"/>
  <c r="T918" i="1"/>
  <c r="R919" i="1"/>
  <c r="S919" i="1"/>
  <c r="T919" i="1"/>
  <c r="R920" i="1"/>
  <c r="S920" i="1"/>
  <c r="T920" i="1"/>
  <c r="R921" i="1"/>
  <c r="S921" i="1"/>
  <c r="T921" i="1"/>
  <c r="R922" i="1"/>
  <c r="S922" i="1"/>
  <c r="T922" i="1"/>
  <c r="R923" i="1"/>
  <c r="S923" i="1"/>
  <c r="T923" i="1"/>
  <c r="R924" i="1"/>
  <c r="S924" i="1"/>
  <c r="T924" i="1"/>
  <c r="R925" i="1"/>
  <c r="S925" i="1"/>
  <c r="T925" i="1"/>
  <c r="R926" i="1"/>
  <c r="S926" i="1"/>
  <c r="T926" i="1"/>
  <c r="R927" i="1"/>
  <c r="S927" i="1"/>
  <c r="T927" i="1"/>
  <c r="R928" i="1"/>
  <c r="S928" i="1"/>
  <c r="T928" i="1"/>
  <c r="R929" i="1"/>
  <c r="S929" i="1"/>
  <c r="T929" i="1"/>
  <c r="R930" i="1"/>
  <c r="S930" i="1"/>
  <c r="T930" i="1"/>
  <c r="R931" i="1"/>
  <c r="S931" i="1"/>
  <c r="T931" i="1"/>
  <c r="R932" i="1"/>
  <c r="S932" i="1"/>
  <c r="T932" i="1"/>
  <c r="R933" i="1"/>
  <c r="S933" i="1"/>
  <c r="T933" i="1"/>
  <c r="R934" i="1"/>
  <c r="S934" i="1"/>
  <c r="T934" i="1"/>
  <c r="R935" i="1"/>
  <c r="S935" i="1"/>
  <c r="T935" i="1"/>
  <c r="R936" i="1"/>
  <c r="S936" i="1"/>
  <c r="T936" i="1"/>
  <c r="R937" i="1"/>
  <c r="S937" i="1"/>
  <c r="T937" i="1"/>
  <c r="R938" i="1"/>
  <c r="S938" i="1"/>
  <c r="T938" i="1"/>
  <c r="R939" i="1"/>
  <c r="S939" i="1"/>
  <c r="T939" i="1"/>
  <c r="R940" i="1"/>
  <c r="S940" i="1"/>
  <c r="T940" i="1"/>
  <c r="R941" i="1"/>
  <c r="S941" i="1"/>
  <c r="T941" i="1"/>
  <c r="R942" i="1"/>
  <c r="S942" i="1"/>
  <c r="T942" i="1"/>
  <c r="R943" i="1"/>
  <c r="S943" i="1"/>
  <c r="T943" i="1"/>
  <c r="R944" i="1"/>
  <c r="S944" i="1"/>
  <c r="T944" i="1"/>
  <c r="R945" i="1"/>
  <c r="S945" i="1"/>
  <c r="T945" i="1"/>
  <c r="R946" i="1"/>
  <c r="S946" i="1"/>
  <c r="T946" i="1"/>
  <c r="R947" i="1"/>
  <c r="S947" i="1"/>
  <c r="T947" i="1"/>
  <c r="R948" i="1"/>
  <c r="S948" i="1"/>
  <c r="T948" i="1"/>
  <c r="R949" i="1"/>
  <c r="S949" i="1"/>
  <c r="T949" i="1"/>
  <c r="R950" i="1"/>
  <c r="S950" i="1"/>
  <c r="T950" i="1"/>
  <c r="R951" i="1"/>
  <c r="S951" i="1"/>
  <c r="T951" i="1"/>
  <c r="R952" i="1"/>
  <c r="S952" i="1"/>
  <c r="T952" i="1"/>
  <c r="R953" i="1"/>
  <c r="S953" i="1"/>
  <c r="T953" i="1"/>
  <c r="R954" i="1"/>
  <c r="S954" i="1"/>
  <c r="T954" i="1"/>
  <c r="R955" i="1"/>
  <c r="S955" i="1"/>
  <c r="T955" i="1"/>
  <c r="R956" i="1"/>
  <c r="S956" i="1"/>
  <c r="T956" i="1"/>
  <c r="R957" i="1"/>
  <c r="S957" i="1"/>
  <c r="T957" i="1"/>
  <c r="R958" i="1"/>
  <c r="S958" i="1"/>
  <c r="T958" i="1"/>
  <c r="R959" i="1"/>
  <c r="S959" i="1"/>
  <c r="T959" i="1"/>
  <c r="R960" i="1"/>
  <c r="S960" i="1"/>
  <c r="T960" i="1"/>
  <c r="R961" i="1"/>
  <c r="S961" i="1"/>
  <c r="T961" i="1"/>
  <c r="R962" i="1"/>
  <c r="S962" i="1"/>
  <c r="T962" i="1"/>
  <c r="R963" i="1"/>
  <c r="S963" i="1"/>
  <c r="T963" i="1"/>
  <c r="R964" i="1"/>
  <c r="S964" i="1"/>
  <c r="T964" i="1"/>
  <c r="R965" i="1"/>
  <c r="S965" i="1"/>
  <c r="T965" i="1"/>
  <c r="R966" i="1"/>
  <c r="S966" i="1"/>
  <c r="T966" i="1"/>
  <c r="R967" i="1"/>
  <c r="S967" i="1"/>
  <c r="T967" i="1"/>
  <c r="R968" i="1"/>
  <c r="S968" i="1"/>
  <c r="T968" i="1"/>
  <c r="R969" i="1"/>
  <c r="S969" i="1"/>
  <c r="T969" i="1"/>
  <c r="R970" i="1"/>
  <c r="S970" i="1"/>
  <c r="T970" i="1"/>
  <c r="R971" i="1"/>
  <c r="S971" i="1"/>
  <c r="T971" i="1"/>
  <c r="R972" i="1"/>
  <c r="S972" i="1"/>
  <c r="T972" i="1"/>
  <c r="R973" i="1"/>
  <c r="S973" i="1"/>
  <c r="T973" i="1"/>
  <c r="R974" i="1"/>
  <c r="S974" i="1"/>
  <c r="T974" i="1"/>
  <c r="R975" i="1"/>
  <c r="S975" i="1"/>
  <c r="T975" i="1"/>
  <c r="R976" i="1"/>
  <c r="S976" i="1"/>
  <c r="T976" i="1"/>
  <c r="R977" i="1"/>
  <c r="S977" i="1"/>
  <c r="T977" i="1"/>
  <c r="R978" i="1"/>
  <c r="S978" i="1"/>
  <c r="T978" i="1"/>
  <c r="R979" i="1"/>
  <c r="S979" i="1"/>
  <c r="T979" i="1"/>
  <c r="R980" i="1"/>
  <c r="S980" i="1"/>
  <c r="T980" i="1"/>
  <c r="R981" i="1"/>
  <c r="S981" i="1"/>
  <c r="T981" i="1"/>
  <c r="R982" i="1"/>
  <c r="S982" i="1"/>
  <c r="T982" i="1"/>
  <c r="R983" i="1"/>
  <c r="S983" i="1"/>
  <c r="T983" i="1"/>
  <c r="R984" i="1"/>
  <c r="S984" i="1"/>
  <c r="T984" i="1"/>
  <c r="R985" i="1"/>
  <c r="S985" i="1"/>
  <c r="T985" i="1"/>
  <c r="R986" i="1"/>
  <c r="S986" i="1"/>
  <c r="T986" i="1"/>
  <c r="R987" i="1"/>
  <c r="S987" i="1"/>
  <c r="T987" i="1"/>
  <c r="R988" i="1"/>
  <c r="S988" i="1"/>
  <c r="T988" i="1"/>
  <c r="R989" i="1"/>
  <c r="S989" i="1"/>
  <c r="T989" i="1"/>
  <c r="R990" i="1"/>
  <c r="S990" i="1"/>
  <c r="T990" i="1"/>
  <c r="R991" i="1"/>
  <c r="S991" i="1"/>
  <c r="T991" i="1"/>
  <c r="R992" i="1"/>
  <c r="S992" i="1"/>
  <c r="T992" i="1"/>
  <c r="R993" i="1"/>
  <c r="S993" i="1"/>
  <c r="T993" i="1"/>
  <c r="R994" i="1"/>
  <c r="S994" i="1"/>
  <c r="T994" i="1"/>
  <c r="R995" i="1"/>
  <c r="S995" i="1"/>
  <c r="T995" i="1"/>
  <c r="R996" i="1"/>
  <c r="S996" i="1"/>
  <c r="T996" i="1"/>
  <c r="R997" i="1"/>
  <c r="S997" i="1"/>
  <c r="T997" i="1"/>
  <c r="R998" i="1"/>
  <c r="S998" i="1"/>
  <c r="T998" i="1"/>
  <c r="R999" i="1"/>
  <c r="S999" i="1"/>
  <c r="T999" i="1"/>
  <c r="R1000" i="1"/>
  <c r="S1000" i="1"/>
  <c r="T1000" i="1"/>
  <c r="R1001" i="1"/>
  <c r="S1001" i="1"/>
  <c r="T1001" i="1"/>
  <c r="R1002" i="1"/>
  <c r="S1002" i="1"/>
  <c r="T1002" i="1"/>
  <c r="R1003" i="1"/>
  <c r="S1003" i="1"/>
  <c r="T1003" i="1"/>
  <c r="R1004" i="1"/>
  <c r="S1004" i="1"/>
  <c r="T1004" i="1"/>
  <c r="R1005" i="1"/>
  <c r="S1005" i="1"/>
  <c r="T1005" i="1"/>
  <c r="R1006" i="1"/>
  <c r="S1006" i="1"/>
  <c r="T1006" i="1"/>
  <c r="R1007" i="1"/>
  <c r="S1007" i="1"/>
  <c r="T1007" i="1"/>
  <c r="R1008" i="1"/>
  <c r="S1008" i="1"/>
  <c r="T1008" i="1"/>
  <c r="R1009" i="1"/>
  <c r="S1009" i="1"/>
  <c r="T1009" i="1"/>
  <c r="R1010" i="1"/>
  <c r="S1010" i="1"/>
  <c r="T1010" i="1"/>
  <c r="R1011" i="1"/>
  <c r="S1011" i="1"/>
  <c r="T1011" i="1"/>
  <c r="R1012" i="1"/>
  <c r="S1012" i="1"/>
  <c r="T1012" i="1"/>
  <c r="R1013" i="1"/>
  <c r="S1013" i="1"/>
  <c r="T1013" i="1"/>
  <c r="R1014" i="1"/>
  <c r="S1014" i="1"/>
  <c r="T1014" i="1"/>
  <c r="R1015" i="1"/>
  <c r="S1015" i="1"/>
  <c r="T1015" i="1"/>
  <c r="R1016" i="1"/>
  <c r="S1016" i="1"/>
  <c r="T1016" i="1"/>
  <c r="R1017" i="1"/>
  <c r="S1017" i="1"/>
  <c r="T1017" i="1"/>
  <c r="R1018" i="1"/>
  <c r="S1018" i="1"/>
  <c r="T1018" i="1"/>
  <c r="R1019" i="1"/>
  <c r="S1019" i="1"/>
  <c r="T1019" i="1"/>
  <c r="R1020" i="1"/>
  <c r="S1020" i="1"/>
  <c r="T1020" i="1"/>
  <c r="R1021" i="1"/>
  <c r="S1021" i="1"/>
  <c r="T1021" i="1"/>
  <c r="R1022" i="1"/>
  <c r="S1022" i="1"/>
  <c r="T1022" i="1"/>
  <c r="R1023" i="1"/>
  <c r="S1023" i="1"/>
  <c r="T1023" i="1"/>
  <c r="R1024" i="1"/>
  <c r="S1024" i="1"/>
  <c r="T1024" i="1"/>
  <c r="R1025" i="1"/>
  <c r="S1025" i="1"/>
  <c r="T1025" i="1"/>
  <c r="R1026" i="1"/>
  <c r="S1026" i="1"/>
  <c r="T1026" i="1"/>
  <c r="R1027" i="1"/>
  <c r="S1027" i="1"/>
  <c r="T1027" i="1"/>
  <c r="R1028" i="1"/>
  <c r="S1028" i="1"/>
  <c r="T1028" i="1"/>
  <c r="R1029" i="1"/>
  <c r="S1029" i="1"/>
  <c r="T1029" i="1"/>
  <c r="R1030" i="1"/>
  <c r="S1030" i="1"/>
  <c r="T1030" i="1"/>
  <c r="R1031" i="1"/>
  <c r="S1031" i="1"/>
  <c r="T1031" i="1"/>
  <c r="R1032" i="1"/>
  <c r="S1032" i="1"/>
  <c r="T1032" i="1"/>
  <c r="R1033" i="1"/>
  <c r="S1033" i="1"/>
  <c r="T1033" i="1"/>
  <c r="R1034" i="1"/>
  <c r="S1034" i="1"/>
  <c r="T1034" i="1"/>
  <c r="R1035" i="1"/>
  <c r="S1035" i="1"/>
  <c r="T1035" i="1"/>
  <c r="R1036" i="1"/>
  <c r="S1036" i="1"/>
  <c r="T1036" i="1"/>
  <c r="R1037" i="1"/>
  <c r="S1037" i="1"/>
  <c r="T1037" i="1"/>
  <c r="R1038" i="1"/>
  <c r="S1038" i="1"/>
  <c r="T1038" i="1"/>
  <c r="R1039" i="1"/>
  <c r="S1039" i="1"/>
  <c r="T1039" i="1"/>
  <c r="R1040" i="1"/>
  <c r="S1040" i="1"/>
  <c r="T1040" i="1"/>
  <c r="R1041" i="1"/>
  <c r="S1041" i="1"/>
  <c r="T1041" i="1"/>
  <c r="R1042" i="1"/>
  <c r="S1042" i="1"/>
  <c r="T1042" i="1"/>
  <c r="R1043" i="1"/>
  <c r="S1043" i="1"/>
  <c r="T1043" i="1"/>
  <c r="R1044" i="1"/>
  <c r="S1044" i="1"/>
  <c r="T1044" i="1"/>
  <c r="R1045" i="1"/>
  <c r="S1045" i="1"/>
  <c r="T1045" i="1"/>
  <c r="R1046" i="1"/>
  <c r="S1046" i="1"/>
  <c r="T1046" i="1"/>
  <c r="R1047" i="1"/>
  <c r="S1047" i="1"/>
  <c r="T1047" i="1"/>
  <c r="R1048" i="1"/>
  <c r="S1048" i="1"/>
  <c r="T1048" i="1"/>
  <c r="R1049" i="1"/>
  <c r="S1049" i="1"/>
  <c r="T1049" i="1"/>
  <c r="R1050" i="1"/>
  <c r="S1050" i="1"/>
  <c r="T1050" i="1"/>
  <c r="R1051" i="1"/>
  <c r="S1051" i="1"/>
  <c r="T1051" i="1"/>
  <c r="R1052" i="1"/>
  <c r="S1052" i="1"/>
  <c r="T1052" i="1"/>
  <c r="R1053" i="1"/>
  <c r="S1053" i="1"/>
  <c r="T1053" i="1"/>
  <c r="R1054" i="1"/>
  <c r="S1054" i="1"/>
  <c r="T1054" i="1"/>
  <c r="R1055" i="1"/>
  <c r="S1055" i="1"/>
  <c r="T1055" i="1"/>
  <c r="R1056" i="1"/>
  <c r="S1056" i="1"/>
  <c r="T1056" i="1"/>
  <c r="R1057" i="1"/>
  <c r="S1057" i="1"/>
  <c r="T1057" i="1"/>
  <c r="R1058" i="1"/>
  <c r="S1058" i="1"/>
  <c r="T1058" i="1"/>
  <c r="R1059" i="1"/>
  <c r="S1059" i="1"/>
  <c r="T1059" i="1"/>
  <c r="R1060" i="1"/>
  <c r="S1060" i="1"/>
  <c r="T1060" i="1"/>
  <c r="R1061" i="1"/>
  <c r="S1061" i="1"/>
  <c r="T1061" i="1"/>
  <c r="R1062" i="1"/>
  <c r="S1062" i="1"/>
  <c r="T1062" i="1"/>
  <c r="R1063" i="1"/>
  <c r="S1063" i="1"/>
  <c r="T1063" i="1"/>
  <c r="R1064" i="1"/>
  <c r="S1064" i="1"/>
  <c r="T1064" i="1"/>
  <c r="R1065" i="1"/>
  <c r="S1065" i="1"/>
  <c r="T1065" i="1"/>
  <c r="R1066" i="1"/>
  <c r="S1066" i="1"/>
  <c r="T1066" i="1"/>
  <c r="R1067" i="1"/>
  <c r="S1067" i="1"/>
  <c r="T1067" i="1"/>
  <c r="R1068" i="1"/>
  <c r="S1068" i="1"/>
  <c r="T1068" i="1"/>
  <c r="R1069" i="1"/>
  <c r="S1069" i="1"/>
  <c r="T1069" i="1"/>
  <c r="R1070" i="1"/>
  <c r="S1070" i="1"/>
  <c r="T1070" i="1"/>
  <c r="R1071" i="1"/>
  <c r="S1071" i="1"/>
  <c r="T1071" i="1"/>
  <c r="R1072" i="1"/>
  <c r="S1072" i="1"/>
  <c r="T1072" i="1"/>
  <c r="R1073" i="1"/>
  <c r="S1073" i="1"/>
  <c r="T1073" i="1"/>
  <c r="R1074" i="1"/>
  <c r="S1074" i="1"/>
  <c r="T1074" i="1"/>
  <c r="R1075" i="1"/>
  <c r="S1075" i="1"/>
  <c r="T1075" i="1"/>
  <c r="R1076" i="1"/>
  <c r="S1076" i="1"/>
  <c r="T1076" i="1"/>
  <c r="R1077" i="1"/>
  <c r="S1077" i="1"/>
  <c r="T1077" i="1"/>
  <c r="R1078" i="1"/>
  <c r="S1078" i="1"/>
  <c r="T1078" i="1"/>
  <c r="R1079" i="1"/>
  <c r="S1079" i="1"/>
  <c r="T1079" i="1"/>
  <c r="R1080" i="1"/>
  <c r="S1080" i="1"/>
  <c r="T1080" i="1"/>
  <c r="R1081" i="1"/>
  <c r="S1081" i="1"/>
  <c r="T1081" i="1"/>
  <c r="R1082" i="1"/>
  <c r="S1082" i="1"/>
  <c r="T1082" i="1"/>
  <c r="R1083" i="1"/>
  <c r="S1083" i="1"/>
  <c r="T1083" i="1"/>
  <c r="R1084" i="1"/>
  <c r="S1084" i="1"/>
  <c r="T1084" i="1"/>
  <c r="R1085" i="1"/>
  <c r="S1085" i="1"/>
  <c r="T1085" i="1"/>
  <c r="R1086" i="1"/>
  <c r="S1086" i="1"/>
  <c r="T1086" i="1"/>
  <c r="R1087" i="1"/>
  <c r="S1087" i="1"/>
  <c r="T1087" i="1"/>
  <c r="R1088" i="1"/>
  <c r="S1088" i="1"/>
  <c r="T1088" i="1"/>
  <c r="R1089" i="1"/>
  <c r="S1089" i="1"/>
  <c r="T1089" i="1"/>
  <c r="R1090" i="1"/>
  <c r="S1090" i="1"/>
  <c r="T1090" i="1"/>
  <c r="R1091" i="1"/>
  <c r="S1091" i="1"/>
  <c r="T1091" i="1"/>
  <c r="R1092" i="1"/>
  <c r="S1092" i="1"/>
  <c r="T1092" i="1"/>
  <c r="R1093" i="1"/>
  <c r="S1093" i="1"/>
  <c r="T1093" i="1"/>
  <c r="R1094" i="1"/>
  <c r="S1094" i="1"/>
  <c r="T1094" i="1"/>
  <c r="R1095" i="1"/>
  <c r="S1095" i="1"/>
  <c r="T1095" i="1"/>
  <c r="R1096" i="1"/>
  <c r="S1096" i="1"/>
  <c r="T1096" i="1"/>
  <c r="R1097" i="1"/>
  <c r="S1097" i="1"/>
  <c r="T1097" i="1"/>
  <c r="R1098" i="1"/>
  <c r="S1098" i="1"/>
  <c r="T1098" i="1"/>
  <c r="R1099" i="1"/>
  <c r="S1099" i="1"/>
  <c r="T1099" i="1"/>
  <c r="R1100" i="1"/>
  <c r="S1100" i="1"/>
  <c r="T1100" i="1"/>
  <c r="R1101" i="1"/>
  <c r="S1101" i="1"/>
  <c r="T1101" i="1"/>
  <c r="R1102" i="1"/>
  <c r="S1102" i="1"/>
  <c r="T1102" i="1"/>
  <c r="R1103" i="1"/>
  <c r="S1103" i="1"/>
  <c r="T1103" i="1"/>
  <c r="R1104" i="1"/>
  <c r="S1104" i="1"/>
  <c r="T1104" i="1"/>
  <c r="R1105" i="1"/>
  <c r="S1105" i="1"/>
  <c r="T1105" i="1"/>
  <c r="R1106" i="1"/>
  <c r="S1106" i="1"/>
  <c r="T1106" i="1"/>
  <c r="R1107" i="1"/>
  <c r="S1107" i="1"/>
  <c r="T1107" i="1"/>
  <c r="R1108" i="1"/>
  <c r="S1108" i="1"/>
  <c r="T1108" i="1"/>
  <c r="R1109" i="1"/>
  <c r="S1109" i="1"/>
  <c r="T1109" i="1"/>
  <c r="R1110" i="1"/>
  <c r="S1110" i="1"/>
  <c r="T1110" i="1"/>
  <c r="R1111" i="1"/>
  <c r="S1111" i="1"/>
  <c r="T1111" i="1"/>
  <c r="R1112" i="1"/>
  <c r="S1112" i="1"/>
  <c r="T1112" i="1"/>
  <c r="R1113" i="1"/>
  <c r="S1113" i="1"/>
  <c r="T1113" i="1"/>
  <c r="R1114" i="1"/>
  <c r="S1114" i="1"/>
  <c r="T1114" i="1"/>
  <c r="R1115" i="1"/>
  <c r="S1115" i="1"/>
  <c r="T1115" i="1"/>
  <c r="R1116" i="1"/>
  <c r="S1116" i="1"/>
  <c r="T1116" i="1"/>
  <c r="R1117" i="1"/>
  <c r="S1117" i="1"/>
  <c r="T1117" i="1"/>
  <c r="R1118" i="1"/>
  <c r="S1118" i="1"/>
  <c r="T1118" i="1"/>
  <c r="R1119" i="1"/>
  <c r="S1119" i="1"/>
  <c r="T1119" i="1"/>
  <c r="R1120" i="1"/>
  <c r="S1120" i="1"/>
  <c r="T1120" i="1"/>
  <c r="R1121" i="1"/>
  <c r="S1121" i="1"/>
  <c r="T1121" i="1"/>
  <c r="R1122" i="1"/>
  <c r="S1122" i="1"/>
  <c r="T1122" i="1"/>
  <c r="R1123" i="1"/>
  <c r="S1123" i="1"/>
  <c r="T1123" i="1"/>
  <c r="R1124" i="1"/>
  <c r="S1124" i="1"/>
  <c r="T1124" i="1"/>
  <c r="R1125" i="1"/>
  <c r="S1125" i="1"/>
  <c r="T1125" i="1"/>
  <c r="R1126" i="1"/>
  <c r="S1126" i="1"/>
  <c r="T1126" i="1"/>
  <c r="R1127" i="1"/>
  <c r="S1127" i="1"/>
  <c r="T1127" i="1"/>
  <c r="R1128" i="1"/>
  <c r="S1128" i="1"/>
  <c r="T1128" i="1"/>
  <c r="R1129" i="1"/>
  <c r="S1129" i="1"/>
  <c r="T1129" i="1"/>
  <c r="R1130" i="1"/>
  <c r="S1130" i="1"/>
  <c r="T1130" i="1"/>
  <c r="R1131" i="1"/>
  <c r="S1131" i="1"/>
  <c r="T1131" i="1"/>
  <c r="R1132" i="1"/>
  <c r="S1132" i="1"/>
  <c r="T1132" i="1"/>
  <c r="R1133" i="1"/>
  <c r="S1133" i="1"/>
  <c r="T1133" i="1"/>
  <c r="R1134" i="1"/>
  <c r="S1134" i="1"/>
  <c r="T1134" i="1"/>
  <c r="R1135" i="1"/>
  <c r="S1135" i="1"/>
  <c r="T1135" i="1"/>
  <c r="R1136" i="1"/>
  <c r="S1136" i="1"/>
  <c r="T1136" i="1"/>
  <c r="R1137" i="1"/>
  <c r="S1137" i="1"/>
  <c r="T1137" i="1"/>
  <c r="R1138" i="1"/>
  <c r="S1138" i="1"/>
  <c r="T1138" i="1"/>
  <c r="R1139" i="1"/>
  <c r="S1139" i="1"/>
  <c r="T1139" i="1"/>
  <c r="R1140" i="1"/>
  <c r="S1140" i="1"/>
  <c r="T1140" i="1"/>
  <c r="R1141" i="1"/>
  <c r="S1141" i="1"/>
  <c r="T1141" i="1"/>
  <c r="R1142" i="1"/>
  <c r="S1142" i="1"/>
  <c r="T1142" i="1"/>
  <c r="R1143" i="1"/>
  <c r="S1143" i="1"/>
  <c r="T1143" i="1"/>
  <c r="R1144" i="1"/>
  <c r="S1144" i="1"/>
  <c r="T1144" i="1"/>
  <c r="R1145" i="1"/>
  <c r="S1145" i="1"/>
  <c r="T1145" i="1"/>
  <c r="R1146" i="1"/>
  <c r="S1146" i="1"/>
  <c r="T1146" i="1"/>
  <c r="R1147" i="1"/>
  <c r="S1147" i="1"/>
  <c r="T1147" i="1"/>
  <c r="R1148" i="1"/>
  <c r="S1148" i="1"/>
  <c r="T1148" i="1"/>
  <c r="R1149" i="1"/>
  <c r="S1149" i="1"/>
  <c r="T1149" i="1"/>
  <c r="R1150" i="1"/>
  <c r="S1150" i="1"/>
  <c r="T1150" i="1"/>
  <c r="R1151" i="1"/>
  <c r="S1151" i="1"/>
  <c r="T1151" i="1"/>
  <c r="R1152" i="1"/>
  <c r="S1152" i="1"/>
  <c r="T1152" i="1"/>
  <c r="R1153" i="1"/>
  <c r="S1153" i="1"/>
  <c r="T1153" i="1"/>
  <c r="R1154" i="1"/>
  <c r="S1154" i="1"/>
  <c r="T1154" i="1"/>
  <c r="R1155" i="1"/>
  <c r="S1155" i="1"/>
  <c r="T1155" i="1"/>
  <c r="R1156" i="1"/>
  <c r="S1156" i="1"/>
  <c r="T1156" i="1"/>
  <c r="R1157" i="1"/>
  <c r="S1157" i="1"/>
  <c r="T1157" i="1"/>
  <c r="R1158" i="1"/>
  <c r="S1158" i="1"/>
  <c r="T1158" i="1"/>
  <c r="R1159" i="1"/>
  <c r="S1159" i="1"/>
  <c r="T1159" i="1"/>
  <c r="R1160" i="1"/>
  <c r="S1160" i="1"/>
  <c r="T1160" i="1"/>
  <c r="R1161" i="1"/>
  <c r="S1161" i="1"/>
  <c r="T1161" i="1"/>
  <c r="R1162" i="1"/>
  <c r="S1162" i="1"/>
  <c r="T1162" i="1"/>
  <c r="R1163" i="1"/>
  <c r="S1163" i="1"/>
  <c r="T1163" i="1"/>
  <c r="R1164" i="1"/>
  <c r="S1164" i="1"/>
  <c r="T1164" i="1"/>
  <c r="R1165" i="1"/>
  <c r="S1165" i="1"/>
  <c r="T1165" i="1"/>
  <c r="R1166" i="1"/>
  <c r="S1166" i="1"/>
  <c r="T1166" i="1"/>
  <c r="R1167" i="1"/>
  <c r="S1167" i="1"/>
  <c r="T1167" i="1"/>
  <c r="R1168" i="1"/>
  <c r="S1168" i="1"/>
  <c r="T1168" i="1"/>
  <c r="R1169" i="1"/>
  <c r="S1169" i="1"/>
  <c r="T1169" i="1"/>
  <c r="R1170" i="1"/>
  <c r="S1170" i="1"/>
  <c r="T1170" i="1"/>
  <c r="R1171" i="1"/>
  <c r="S1171" i="1"/>
  <c r="T1171" i="1"/>
  <c r="R1172" i="1"/>
  <c r="S1172" i="1"/>
  <c r="T1172" i="1"/>
  <c r="R1173" i="1"/>
  <c r="S1173" i="1"/>
  <c r="T1173" i="1"/>
  <c r="R1174" i="1"/>
  <c r="S1174" i="1"/>
  <c r="T1174" i="1"/>
  <c r="R1175" i="1"/>
  <c r="S1175" i="1"/>
  <c r="T1175" i="1"/>
  <c r="R1176" i="1"/>
  <c r="S1176" i="1"/>
  <c r="T1176" i="1"/>
  <c r="R1177" i="1"/>
  <c r="S1177" i="1"/>
  <c r="T1177" i="1"/>
  <c r="R1178" i="1"/>
  <c r="S1178" i="1"/>
  <c r="T1178" i="1"/>
  <c r="R1179" i="1"/>
  <c r="S1179" i="1"/>
  <c r="T1179" i="1"/>
  <c r="R1180" i="1"/>
  <c r="S1180" i="1"/>
  <c r="T1180" i="1"/>
  <c r="R1181" i="1"/>
  <c r="S1181" i="1"/>
  <c r="T1181" i="1"/>
  <c r="R1182" i="1"/>
  <c r="S1182" i="1"/>
  <c r="T1182" i="1"/>
  <c r="R1183" i="1"/>
  <c r="S1183" i="1"/>
  <c r="T1183" i="1"/>
  <c r="R1184" i="1"/>
  <c r="S1184" i="1"/>
  <c r="T1184" i="1"/>
  <c r="R1185" i="1"/>
  <c r="S1185" i="1"/>
  <c r="T1185" i="1"/>
  <c r="R1186" i="1"/>
  <c r="S1186" i="1"/>
  <c r="T1186" i="1"/>
  <c r="R1187" i="1"/>
  <c r="S1187" i="1"/>
  <c r="T1187" i="1"/>
  <c r="R1188" i="1"/>
  <c r="S1188" i="1"/>
  <c r="T1188" i="1"/>
  <c r="R1189" i="1"/>
  <c r="S1189" i="1"/>
  <c r="T1189" i="1"/>
  <c r="R1190" i="1"/>
  <c r="S1190" i="1"/>
  <c r="T1190" i="1"/>
  <c r="R1191" i="1"/>
  <c r="S1191" i="1"/>
  <c r="T1191" i="1"/>
  <c r="R1192" i="1"/>
  <c r="S1192" i="1"/>
  <c r="T1192" i="1"/>
  <c r="R1193" i="1"/>
  <c r="S1193" i="1"/>
  <c r="T1193" i="1"/>
  <c r="R1194" i="1"/>
  <c r="S1194" i="1"/>
  <c r="T1194" i="1"/>
  <c r="R1195" i="1"/>
  <c r="S1195" i="1"/>
  <c r="T1195" i="1"/>
  <c r="R1196" i="1"/>
  <c r="S1196" i="1"/>
  <c r="T1196" i="1"/>
  <c r="R1197" i="1"/>
  <c r="S1197" i="1"/>
  <c r="T1197" i="1"/>
  <c r="R1198" i="1"/>
  <c r="S1198" i="1"/>
  <c r="T1198" i="1"/>
  <c r="R1199" i="1"/>
  <c r="S1199" i="1"/>
  <c r="T1199" i="1"/>
  <c r="R1200" i="1"/>
  <c r="S1200" i="1"/>
  <c r="T1200" i="1"/>
  <c r="R1201" i="1"/>
  <c r="S1201" i="1"/>
  <c r="T1201" i="1"/>
  <c r="R1202" i="1"/>
  <c r="S1202" i="1"/>
  <c r="T1202" i="1"/>
  <c r="R1203" i="1"/>
  <c r="S1203" i="1"/>
  <c r="T1203" i="1"/>
  <c r="R1204" i="1"/>
  <c r="S1204" i="1"/>
  <c r="T1204" i="1"/>
  <c r="R1205" i="1"/>
  <c r="S1205" i="1"/>
  <c r="T1205" i="1"/>
  <c r="R1206" i="1"/>
  <c r="S1206" i="1"/>
  <c r="T1206" i="1"/>
  <c r="R1207" i="1"/>
  <c r="S1207" i="1"/>
  <c r="T1207" i="1"/>
  <c r="R1208" i="1"/>
  <c r="S1208" i="1"/>
  <c r="T1208" i="1"/>
  <c r="R1209" i="1"/>
  <c r="S1209" i="1"/>
  <c r="T1209" i="1"/>
  <c r="R1210" i="1"/>
  <c r="S1210" i="1"/>
  <c r="T1210" i="1"/>
  <c r="R1211" i="1"/>
  <c r="S1211" i="1"/>
  <c r="T1211" i="1"/>
  <c r="R1212" i="1"/>
  <c r="S1212" i="1"/>
  <c r="T1212" i="1"/>
  <c r="R1213" i="1"/>
  <c r="S1213" i="1"/>
  <c r="T1213" i="1"/>
  <c r="R1214" i="1"/>
  <c r="S1214" i="1"/>
  <c r="T1214" i="1"/>
  <c r="R1215" i="1"/>
  <c r="S1215" i="1"/>
  <c r="T1215" i="1"/>
  <c r="R1216" i="1"/>
  <c r="S1216" i="1"/>
  <c r="T1216" i="1"/>
  <c r="R1217" i="1"/>
  <c r="S1217" i="1"/>
  <c r="T1217" i="1"/>
  <c r="R1218" i="1"/>
  <c r="S1218" i="1"/>
  <c r="T1218" i="1"/>
  <c r="R1219" i="1"/>
  <c r="S1219" i="1"/>
  <c r="T1219" i="1"/>
  <c r="R1220" i="1"/>
  <c r="S1220" i="1"/>
  <c r="T1220" i="1"/>
  <c r="R1221" i="1"/>
  <c r="S1221" i="1"/>
  <c r="T1221" i="1"/>
  <c r="R1222" i="1"/>
  <c r="S1222" i="1"/>
  <c r="T1222" i="1"/>
  <c r="R1223" i="1"/>
  <c r="S1223" i="1"/>
  <c r="T1223" i="1"/>
  <c r="R1224" i="1"/>
  <c r="S1224" i="1"/>
  <c r="T1224" i="1"/>
  <c r="R1225" i="1"/>
  <c r="S1225" i="1"/>
  <c r="T1225" i="1"/>
  <c r="R1226" i="1"/>
  <c r="S1226" i="1"/>
  <c r="T1226" i="1"/>
  <c r="R1227" i="1"/>
  <c r="S1227" i="1"/>
  <c r="T1227" i="1"/>
  <c r="R1228" i="1"/>
  <c r="S1228" i="1"/>
  <c r="T1228" i="1"/>
  <c r="R1229" i="1"/>
  <c r="S1229" i="1"/>
  <c r="T1229" i="1"/>
  <c r="R1230" i="1"/>
  <c r="S1230" i="1"/>
  <c r="T1230" i="1"/>
  <c r="R1231" i="1"/>
  <c r="S1231" i="1"/>
  <c r="T1231" i="1"/>
  <c r="R1232" i="1"/>
  <c r="S1232" i="1"/>
  <c r="T1232" i="1"/>
  <c r="R1233" i="1"/>
  <c r="S1233" i="1"/>
  <c r="T1233" i="1"/>
  <c r="R1234" i="1"/>
  <c r="S1234" i="1"/>
  <c r="T1234" i="1"/>
  <c r="R1235" i="1"/>
  <c r="S1235" i="1"/>
  <c r="T1235" i="1"/>
  <c r="R1236" i="1"/>
  <c r="S1236" i="1"/>
  <c r="T1236" i="1"/>
  <c r="R1237" i="1"/>
  <c r="S1237" i="1"/>
  <c r="T1237" i="1"/>
  <c r="R1238" i="1"/>
  <c r="S1238" i="1"/>
  <c r="T1238" i="1"/>
  <c r="R1239" i="1"/>
  <c r="S1239" i="1"/>
  <c r="T1239" i="1"/>
  <c r="R1240" i="1"/>
  <c r="S1240" i="1"/>
  <c r="T1240" i="1"/>
  <c r="R1241" i="1"/>
  <c r="S1241" i="1"/>
  <c r="T1241" i="1"/>
  <c r="R1242" i="1"/>
  <c r="S1242" i="1"/>
  <c r="T1242" i="1"/>
  <c r="R1243" i="1"/>
  <c r="S1243" i="1"/>
  <c r="T1243" i="1"/>
  <c r="R1244" i="1"/>
  <c r="S1244" i="1"/>
  <c r="T1244" i="1"/>
  <c r="R1245" i="1"/>
  <c r="S1245" i="1"/>
  <c r="T1245" i="1"/>
  <c r="R1246" i="1"/>
  <c r="S1246" i="1"/>
  <c r="T1246" i="1"/>
  <c r="R1247" i="1"/>
  <c r="S1247" i="1"/>
  <c r="T1247" i="1"/>
  <c r="R1248" i="1"/>
  <c r="S1248" i="1"/>
  <c r="T1248" i="1"/>
  <c r="R1249" i="1"/>
  <c r="S1249" i="1"/>
  <c r="T1249" i="1"/>
  <c r="R1250" i="1"/>
  <c r="S1250" i="1"/>
  <c r="T1250" i="1"/>
  <c r="R1251" i="1"/>
  <c r="S1251" i="1"/>
  <c r="T1251" i="1"/>
  <c r="R1252" i="1"/>
  <c r="S1252" i="1"/>
  <c r="T1252" i="1"/>
  <c r="R1253" i="1"/>
  <c r="S1253" i="1"/>
  <c r="T1253" i="1"/>
  <c r="R1254" i="1"/>
  <c r="S1254" i="1"/>
  <c r="T1254" i="1"/>
  <c r="R1255" i="1"/>
  <c r="S1255" i="1"/>
  <c r="T1255" i="1"/>
  <c r="R1256" i="1"/>
  <c r="S1256" i="1"/>
  <c r="T1256" i="1"/>
  <c r="R1257" i="1"/>
  <c r="S1257" i="1"/>
  <c r="T1257" i="1"/>
  <c r="R1258" i="1"/>
  <c r="S1258" i="1"/>
  <c r="T1258" i="1"/>
  <c r="R1259" i="1"/>
  <c r="S1259" i="1"/>
  <c r="T1259" i="1"/>
  <c r="R1260" i="1"/>
  <c r="S1260" i="1"/>
  <c r="T1260" i="1"/>
  <c r="R1261" i="1"/>
  <c r="S1261" i="1"/>
  <c r="T1261" i="1"/>
  <c r="R1262" i="1"/>
  <c r="S1262" i="1"/>
  <c r="T1262" i="1"/>
  <c r="R1263" i="1"/>
  <c r="S1263" i="1"/>
  <c r="T1263" i="1"/>
  <c r="R1264" i="1"/>
  <c r="S1264" i="1"/>
  <c r="T1264" i="1"/>
  <c r="R1265" i="1"/>
  <c r="S1265" i="1"/>
  <c r="T1265" i="1"/>
  <c r="R1266" i="1"/>
  <c r="S1266" i="1"/>
  <c r="T1266" i="1"/>
  <c r="R1267" i="1"/>
  <c r="S1267" i="1"/>
  <c r="T1267" i="1"/>
  <c r="R1268" i="1"/>
  <c r="S1268" i="1"/>
  <c r="T1268" i="1"/>
  <c r="R1269" i="1"/>
  <c r="S1269" i="1"/>
  <c r="T1269" i="1"/>
  <c r="R1270" i="1"/>
  <c r="S1270" i="1"/>
  <c r="T1270" i="1"/>
  <c r="R1271" i="1"/>
  <c r="S1271" i="1"/>
  <c r="T1271" i="1"/>
  <c r="R1272" i="1"/>
  <c r="S1272" i="1"/>
  <c r="T1272" i="1"/>
  <c r="R1273" i="1"/>
  <c r="S1273" i="1"/>
  <c r="T1273" i="1"/>
  <c r="R1274" i="1"/>
  <c r="S1274" i="1"/>
  <c r="T1274" i="1"/>
  <c r="R1275" i="1"/>
  <c r="S1275" i="1"/>
  <c r="T1275" i="1"/>
  <c r="R1276" i="1"/>
  <c r="S1276" i="1"/>
  <c r="T1276" i="1"/>
  <c r="R1277" i="1"/>
  <c r="S1277" i="1"/>
  <c r="T1277" i="1"/>
  <c r="R1278" i="1"/>
  <c r="S1278" i="1"/>
  <c r="T1278" i="1"/>
  <c r="R1279" i="1"/>
  <c r="S1279" i="1"/>
  <c r="T1279" i="1"/>
  <c r="R1280" i="1"/>
  <c r="S1280" i="1"/>
  <c r="T1280" i="1"/>
  <c r="R1281" i="1"/>
  <c r="S1281" i="1"/>
  <c r="T1281" i="1"/>
  <c r="R1282" i="1"/>
  <c r="S1282" i="1"/>
  <c r="T1282" i="1"/>
  <c r="R1283" i="1"/>
  <c r="S1283" i="1"/>
  <c r="T1283" i="1"/>
  <c r="R1284" i="1"/>
  <c r="S1284" i="1"/>
  <c r="T1284" i="1"/>
  <c r="R1285" i="1"/>
  <c r="S1285" i="1"/>
  <c r="T1285" i="1"/>
  <c r="R1286" i="1"/>
  <c r="S1286" i="1"/>
  <c r="T1286" i="1"/>
  <c r="R1287" i="1"/>
  <c r="S1287" i="1"/>
  <c r="T1287" i="1"/>
  <c r="R1288" i="1"/>
  <c r="S1288" i="1"/>
  <c r="T1288" i="1"/>
  <c r="R1289" i="1"/>
  <c r="S1289" i="1"/>
  <c r="T1289" i="1"/>
  <c r="R1290" i="1"/>
  <c r="S1290" i="1"/>
  <c r="T1290" i="1"/>
  <c r="R1291" i="1"/>
  <c r="S1291" i="1"/>
  <c r="T1291" i="1"/>
  <c r="R1292" i="1"/>
  <c r="S1292" i="1"/>
  <c r="T1292" i="1"/>
  <c r="R1293" i="1"/>
  <c r="S1293" i="1"/>
  <c r="T1293" i="1"/>
  <c r="R1294" i="1"/>
  <c r="S1294" i="1"/>
  <c r="T1294" i="1"/>
  <c r="R1295" i="1"/>
  <c r="S1295" i="1"/>
  <c r="T1295" i="1"/>
  <c r="R1296" i="1"/>
  <c r="S1296" i="1"/>
  <c r="T1296" i="1"/>
  <c r="R1297" i="1"/>
  <c r="S1297" i="1"/>
  <c r="T1297" i="1"/>
  <c r="R1298" i="1"/>
  <c r="S1298" i="1"/>
  <c r="T1298" i="1"/>
  <c r="R1299" i="1"/>
  <c r="S1299" i="1"/>
  <c r="T1299" i="1"/>
  <c r="R1300" i="1"/>
  <c r="S1300" i="1"/>
  <c r="T1300" i="1"/>
  <c r="R1301" i="1"/>
  <c r="S1301" i="1"/>
  <c r="T1301" i="1"/>
  <c r="R1302" i="1"/>
  <c r="S1302" i="1"/>
  <c r="T1302" i="1"/>
  <c r="R1303" i="1"/>
  <c r="S1303" i="1"/>
  <c r="T1303" i="1"/>
  <c r="R1304" i="1"/>
  <c r="S1304" i="1"/>
  <c r="T1304" i="1"/>
  <c r="R1305" i="1"/>
  <c r="S1305" i="1"/>
  <c r="T1305" i="1"/>
  <c r="R1306" i="1"/>
  <c r="S1306" i="1"/>
  <c r="T1306" i="1"/>
  <c r="R1307" i="1"/>
  <c r="S1307" i="1"/>
  <c r="T1307" i="1"/>
  <c r="R1308" i="1"/>
  <c r="S1308" i="1"/>
  <c r="T1308" i="1"/>
  <c r="R1309" i="1"/>
  <c r="S1309" i="1"/>
  <c r="T1309" i="1"/>
  <c r="R1310" i="1"/>
  <c r="S1310" i="1"/>
  <c r="T1310" i="1"/>
  <c r="R1311" i="1"/>
  <c r="S1311" i="1"/>
  <c r="T1311" i="1"/>
  <c r="R1312" i="1"/>
  <c r="S1312" i="1"/>
  <c r="T1312" i="1"/>
  <c r="R1313" i="1"/>
  <c r="S1313" i="1"/>
  <c r="T1313" i="1"/>
  <c r="R1314" i="1"/>
  <c r="S1314" i="1"/>
  <c r="T1314" i="1"/>
  <c r="R1315" i="1"/>
  <c r="S1315" i="1"/>
  <c r="T1315" i="1"/>
  <c r="R1316" i="1"/>
  <c r="S1316" i="1"/>
  <c r="T1316" i="1"/>
  <c r="R1317" i="1"/>
  <c r="S1317" i="1"/>
  <c r="T1317" i="1"/>
  <c r="R1318" i="1"/>
  <c r="S1318" i="1"/>
  <c r="T1318" i="1"/>
  <c r="R1319" i="1"/>
  <c r="S1319" i="1"/>
  <c r="T1319" i="1"/>
  <c r="R1320" i="1"/>
  <c r="S1320" i="1"/>
  <c r="T1320" i="1"/>
  <c r="R1321" i="1"/>
  <c r="S1321" i="1"/>
  <c r="T1321" i="1"/>
  <c r="R1322" i="1"/>
  <c r="S1322" i="1"/>
  <c r="T1322" i="1"/>
  <c r="R1323" i="1"/>
  <c r="S1323" i="1"/>
  <c r="T1323" i="1"/>
  <c r="R1324" i="1"/>
  <c r="S1324" i="1"/>
  <c r="T1324" i="1"/>
  <c r="R1325" i="1"/>
  <c r="S1325" i="1"/>
  <c r="T1325" i="1"/>
  <c r="R1326" i="1"/>
  <c r="S1326" i="1"/>
  <c r="T1326" i="1"/>
  <c r="R1327" i="1"/>
  <c r="S1327" i="1"/>
  <c r="T1327" i="1"/>
  <c r="R1328" i="1"/>
  <c r="S1328" i="1"/>
  <c r="T1328" i="1"/>
  <c r="R1329" i="1"/>
  <c r="S1329" i="1"/>
  <c r="T1329" i="1"/>
  <c r="R1330" i="1"/>
  <c r="S1330" i="1"/>
  <c r="T1330" i="1"/>
  <c r="R1331" i="1"/>
  <c r="S1331" i="1"/>
  <c r="T1331" i="1"/>
  <c r="R1332" i="1"/>
  <c r="S1332" i="1"/>
  <c r="T1332" i="1"/>
  <c r="R1333" i="1"/>
  <c r="S1333" i="1"/>
  <c r="T1333" i="1"/>
  <c r="R1334" i="1"/>
  <c r="S1334" i="1"/>
  <c r="T1334" i="1"/>
  <c r="R1335" i="1"/>
  <c r="S1335" i="1"/>
  <c r="T1335" i="1"/>
  <c r="R1336" i="1"/>
  <c r="S1336" i="1"/>
  <c r="T1336" i="1"/>
  <c r="R1337" i="1"/>
  <c r="S1337" i="1"/>
  <c r="T1337" i="1"/>
  <c r="R1338" i="1"/>
  <c r="S1338" i="1"/>
  <c r="T1338" i="1"/>
  <c r="R1339" i="1"/>
  <c r="S1339" i="1"/>
  <c r="T1339" i="1"/>
  <c r="R1340" i="1"/>
  <c r="S1340" i="1"/>
  <c r="T1340" i="1"/>
  <c r="R1341" i="1"/>
  <c r="S1341" i="1"/>
  <c r="T1341" i="1"/>
  <c r="R1342" i="1"/>
  <c r="S1342" i="1"/>
  <c r="T1342" i="1"/>
  <c r="R1343" i="1"/>
  <c r="S1343" i="1"/>
  <c r="T1343" i="1"/>
  <c r="R1344" i="1"/>
  <c r="S1344" i="1"/>
  <c r="T1344" i="1"/>
  <c r="R1345" i="1"/>
  <c r="S1345" i="1"/>
  <c r="T1345" i="1"/>
  <c r="R1346" i="1"/>
  <c r="S1346" i="1"/>
  <c r="T1346" i="1"/>
  <c r="R1347" i="1"/>
  <c r="S1347" i="1"/>
  <c r="T1347" i="1"/>
  <c r="R1348" i="1"/>
  <c r="S1348" i="1"/>
  <c r="T1348" i="1"/>
  <c r="R1349" i="1"/>
  <c r="S1349" i="1"/>
  <c r="T1349" i="1"/>
  <c r="R1350" i="1"/>
  <c r="S1350" i="1"/>
  <c r="T1350" i="1"/>
  <c r="R1351" i="1"/>
  <c r="S1351" i="1"/>
  <c r="T1351" i="1"/>
  <c r="R1352" i="1"/>
  <c r="S1352" i="1"/>
  <c r="T1352" i="1"/>
  <c r="R1353" i="1"/>
  <c r="S1353" i="1"/>
  <c r="T1353" i="1"/>
  <c r="R1354" i="1"/>
  <c r="S1354" i="1"/>
  <c r="T1354" i="1"/>
  <c r="R1355" i="1"/>
  <c r="S1355" i="1"/>
  <c r="T1355" i="1"/>
  <c r="R1356" i="1"/>
  <c r="S1356" i="1"/>
  <c r="T1356" i="1"/>
  <c r="R1357" i="1"/>
  <c r="S1357" i="1"/>
  <c r="T1357" i="1"/>
  <c r="R1358" i="1"/>
  <c r="S1358" i="1"/>
  <c r="T1358" i="1"/>
  <c r="R1359" i="1"/>
  <c r="S1359" i="1"/>
  <c r="T1359" i="1"/>
  <c r="R1360" i="1"/>
  <c r="S1360" i="1"/>
  <c r="T1360" i="1"/>
  <c r="R1361" i="1"/>
  <c r="S1361" i="1"/>
  <c r="T1361" i="1"/>
  <c r="R1362" i="1"/>
  <c r="S1362" i="1"/>
  <c r="T1362" i="1"/>
  <c r="R1363" i="1"/>
  <c r="S1363" i="1"/>
  <c r="T1363" i="1"/>
  <c r="R1364" i="1"/>
  <c r="S1364" i="1"/>
  <c r="T1364" i="1"/>
  <c r="R1365" i="1"/>
  <c r="S1365" i="1"/>
  <c r="T1365" i="1"/>
  <c r="R1366" i="1"/>
  <c r="S1366" i="1"/>
  <c r="T1366" i="1"/>
  <c r="R1367" i="1"/>
  <c r="S1367" i="1"/>
  <c r="T1367" i="1"/>
  <c r="R1368" i="1"/>
  <c r="S1368" i="1"/>
  <c r="T1368" i="1"/>
  <c r="R1369" i="1"/>
  <c r="S1369" i="1"/>
  <c r="T1369" i="1"/>
  <c r="R1370" i="1"/>
  <c r="S1370" i="1"/>
  <c r="T1370" i="1"/>
  <c r="R1371" i="1"/>
  <c r="S1371" i="1"/>
  <c r="T1371" i="1"/>
  <c r="R1372" i="1"/>
  <c r="S1372" i="1"/>
  <c r="T1372" i="1"/>
  <c r="R1373" i="1"/>
  <c r="S1373" i="1"/>
  <c r="T1373" i="1"/>
  <c r="R1374" i="1"/>
  <c r="S1374" i="1"/>
  <c r="T1374" i="1"/>
  <c r="R1375" i="1"/>
  <c r="S1375" i="1"/>
  <c r="T1375" i="1"/>
  <c r="R1376" i="1"/>
  <c r="S1376" i="1"/>
  <c r="T1376" i="1"/>
  <c r="R1377" i="1"/>
  <c r="S1377" i="1"/>
  <c r="T1377" i="1"/>
  <c r="R1378" i="1"/>
  <c r="S1378" i="1"/>
  <c r="T1378" i="1"/>
  <c r="R1379" i="1"/>
  <c r="S1379" i="1"/>
  <c r="T1379" i="1"/>
  <c r="R1380" i="1"/>
  <c r="S1380" i="1"/>
  <c r="T1380" i="1"/>
  <c r="R1381" i="1"/>
  <c r="S1381" i="1"/>
  <c r="T1381" i="1"/>
  <c r="R1382" i="1"/>
  <c r="S1382" i="1"/>
  <c r="T1382" i="1"/>
  <c r="R1383" i="1"/>
  <c r="S1383" i="1"/>
  <c r="T1383" i="1"/>
  <c r="R1384" i="1"/>
  <c r="S1384" i="1"/>
  <c r="T1384" i="1"/>
  <c r="R1385" i="1"/>
  <c r="S1385" i="1"/>
  <c r="T1385" i="1"/>
  <c r="R1386" i="1"/>
  <c r="S1386" i="1"/>
  <c r="T1386" i="1"/>
  <c r="R1387" i="1"/>
  <c r="S1387" i="1"/>
  <c r="T1387" i="1"/>
  <c r="R1388" i="1"/>
  <c r="S1388" i="1"/>
  <c r="T1388" i="1"/>
  <c r="R1389" i="1"/>
  <c r="S1389" i="1"/>
  <c r="T1389" i="1"/>
  <c r="R1390" i="1"/>
  <c r="S1390" i="1"/>
  <c r="T1390" i="1"/>
  <c r="R1391" i="1"/>
  <c r="S1391" i="1"/>
  <c r="T1391" i="1"/>
  <c r="R1392" i="1"/>
  <c r="S1392" i="1"/>
  <c r="T1392" i="1"/>
  <c r="R1393" i="1"/>
  <c r="S1393" i="1"/>
  <c r="T1393" i="1"/>
  <c r="R1394" i="1"/>
  <c r="S1394" i="1"/>
  <c r="T1394" i="1"/>
  <c r="R1395" i="1"/>
  <c r="S1395" i="1"/>
  <c r="T1395" i="1"/>
  <c r="R1396" i="1"/>
  <c r="S1396" i="1"/>
  <c r="T1396" i="1"/>
  <c r="R1397" i="1"/>
  <c r="S1397" i="1"/>
  <c r="T1397" i="1"/>
  <c r="R1398" i="1"/>
  <c r="S1398" i="1"/>
  <c r="T1398" i="1"/>
  <c r="R1399" i="1"/>
  <c r="S1399" i="1"/>
  <c r="T1399" i="1"/>
  <c r="R1400" i="1"/>
  <c r="S1400" i="1"/>
  <c r="T1400" i="1"/>
  <c r="R1401" i="1"/>
  <c r="S1401" i="1"/>
  <c r="T1401" i="1"/>
  <c r="R1402" i="1"/>
  <c r="S1402" i="1"/>
  <c r="T1402" i="1"/>
  <c r="R1403" i="1"/>
  <c r="S1403" i="1"/>
  <c r="T1403" i="1"/>
  <c r="R1404" i="1"/>
  <c r="S1404" i="1"/>
  <c r="T1404" i="1"/>
  <c r="R1405" i="1"/>
  <c r="S1405" i="1"/>
  <c r="T1405" i="1"/>
  <c r="R1406" i="1"/>
  <c r="S1406" i="1"/>
  <c r="T1406" i="1"/>
  <c r="R1407" i="1"/>
  <c r="S1407" i="1"/>
  <c r="T1407" i="1"/>
  <c r="R1408" i="1"/>
  <c r="S1408" i="1"/>
  <c r="T1408" i="1"/>
  <c r="R1409" i="1"/>
  <c r="S1409" i="1"/>
  <c r="T1409" i="1"/>
  <c r="R1410" i="1"/>
  <c r="S1410" i="1"/>
  <c r="T1410" i="1"/>
  <c r="R1411" i="1"/>
  <c r="S1411" i="1"/>
  <c r="T1411" i="1"/>
  <c r="R1412" i="1"/>
  <c r="S1412" i="1"/>
  <c r="T1412" i="1"/>
  <c r="R1413" i="1"/>
  <c r="S1413" i="1"/>
  <c r="T1413" i="1"/>
  <c r="R1414" i="1"/>
  <c r="S1414" i="1"/>
  <c r="T1414" i="1"/>
  <c r="R1415" i="1"/>
  <c r="S1415" i="1"/>
  <c r="T1415" i="1"/>
  <c r="R1416" i="1"/>
  <c r="S1416" i="1"/>
  <c r="T1416" i="1"/>
  <c r="R1417" i="1"/>
  <c r="S1417" i="1"/>
  <c r="T1417" i="1"/>
  <c r="R1418" i="1"/>
  <c r="S1418" i="1"/>
  <c r="T1418" i="1"/>
  <c r="R1419" i="1"/>
  <c r="S1419" i="1"/>
  <c r="T1419" i="1"/>
  <c r="R1420" i="1"/>
  <c r="S1420" i="1"/>
  <c r="T1420" i="1"/>
  <c r="R1421" i="1"/>
  <c r="S1421" i="1"/>
  <c r="T1421" i="1"/>
  <c r="R1422" i="1"/>
  <c r="S1422" i="1"/>
  <c r="T1422" i="1"/>
  <c r="R1423" i="1"/>
  <c r="S1423" i="1"/>
  <c r="T1423" i="1"/>
  <c r="R1424" i="1"/>
  <c r="S1424" i="1"/>
  <c r="T1424" i="1"/>
  <c r="R1425" i="1"/>
  <c r="S1425" i="1"/>
  <c r="T1425" i="1"/>
  <c r="R1426" i="1"/>
  <c r="S1426" i="1"/>
  <c r="T1426" i="1"/>
  <c r="R1427" i="1"/>
  <c r="S1427" i="1"/>
  <c r="T1427" i="1"/>
  <c r="R1428" i="1"/>
  <c r="S1428" i="1"/>
  <c r="T1428" i="1"/>
  <c r="R1429" i="1"/>
  <c r="S1429" i="1"/>
  <c r="T1429" i="1"/>
  <c r="R1430" i="1"/>
  <c r="S1430" i="1"/>
  <c r="T1430" i="1"/>
  <c r="R1431" i="1"/>
  <c r="S1431" i="1"/>
  <c r="T1431" i="1"/>
  <c r="R1432" i="1"/>
  <c r="S1432" i="1"/>
  <c r="T1432" i="1"/>
  <c r="R1433" i="1"/>
  <c r="S1433" i="1"/>
  <c r="T1433" i="1"/>
  <c r="R1434" i="1"/>
  <c r="S1434" i="1"/>
  <c r="T1434" i="1"/>
  <c r="R1435" i="1"/>
  <c r="S1435" i="1"/>
  <c r="T1435" i="1"/>
  <c r="R1436" i="1"/>
  <c r="S1436" i="1"/>
  <c r="T1436" i="1"/>
  <c r="R1437" i="1"/>
  <c r="S1437" i="1"/>
  <c r="T1437" i="1"/>
  <c r="R1438" i="1"/>
  <c r="S1438" i="1"/>
  <c r="T1438" i="1"/>
  <c r="R1439" i="1"/>
  <c r="S1439" i="1"/>
  <c r="T1439" i="1"/>
  <c r="R1440" i="1"/>
  <c r="S1440" i="1"/>
  <c r="T1440" i="1"/>
  <c r="R1441" i="1"/>
  <c r="S1441" i="1"/>
  <c r="T1441" i="1"/>
  <c r="R1442" i="1"/>
  <c r="S1442" i="1"/>
  <c r="T1442" i="1"/>
  <c r="R1443" i="1"/>
  <c r="S1443" i="1"/>
  <c r="T1443" i="1"/>
  <c r="R1444" i="1"/>
  <c r="S1444" i="1"/>
  <c r="T1444" i="1"/>
  <c r="R1445" i="1"/>
  <c r="S1445" i="1"/>
  <c r="T1445" i="1"/>
  <c r="R1446" i="1"/>
  <c r="S1446" i="1"/>
  <c r="T1446" i="1"/>
  <c r="R1447" i="1"/>
  <c r="S1447" i="1"/>
  <c r="T1447" i="1"/>
  <c r="R1448" i="1"/>
  <c r="S1448" i="1"/>
  <c r="T1448" i="1"/>
  <c r="R1449" i="1"/>
  <c r="S1449" i="1"/>
  <c r="T1449" i="1"/>
  <c r="R1450" i="1"/>
  <c r="S1450" i="1"/>
  <c r="T1450" i="1"/>
  <c r="R1451" i="1"/>
  <c r="S1451" i="1"/>
  <c r="T1451" i="1"/>
  <c r="R1452" i="1"/>
  <c r="S1452" i="1"/>
  <c r="T1452" i="1"/>
  <c r="R1453" i="1"/>
  <c r="S1453" i="1"/>
  <c r="T1453" i="1"/>
  <c r="R1454" i="1"/>
  <c r="S1454" i="1"/>
  <c r="T1454" i="1"/>
  <c r="R1455" i="1"/>
  <c r="S1455" i="1"/>
  <c r="T1455" i="1"/>
  <c r="R1456" i="1"/>
  <c r="S1456" i="1"/>
  <c r="T1456" i="1"/>
  <c r="R1457" i="1"/>
  <c r="S1457" i="1"/>
  <c r="T1457" i="1"/>
  <c r="R1458" i="1"/>
  <c r="S1458" i="1"/>
  <c r="T1458" i="1"/>
  <c r="R1459" i="1"/>
  <c r="S1459" i="1"/>
  <c r="T1459" i="1"/>
  <c r="R1460" i="1"/>
  <c r="S1460" i="1"/>
  <c r="T1460" i="1"/>
  <c r="R1461" i="1"/>
  <c r="S1461" i="1"/>
  <c r="T1461" i="1"/>
  <c r="R1462" i="1"/>
  <c r="S1462" i="1"/>
  <c r="T1462" i="1"/>
  <c r="R1463" i="1"/>
  <c r="S1463" i="1"/>
  <c r="T1463" i="1"/>
  <c r="R1464" i="1"/>
  <c r="S1464" i="1"/>
  <c r="T1464" i="1"/>
  <c r="R1465" i="1"/>
  <c r="S1465" i="1"/>
  <c r="T1465" i="1"/>
  <c r="R1466" i="1"/>
  <c r="S1466" i="1"/>
  <c r="T1466" i="1"/>
  <c r="R1467" i="1"/>
  <c r="S1467" i="1"/>
  <c r="T1467" i="1"/>
  <c r="R1468" i="1"/>
  <c r="S1468" i="1"/>
  <c r="T1468" i="1"/>
  <c r="R1469" i="1"/>
  <c r="S1469" i="1"/>
  <c r="T1469" i="1"/>
  <c r="R1470" i="1"/>
  <c r="S1470" i="1"/>
  <c r="T1470" i="1"/>
  <c r="R1471" i="1"/>
  <c r="S1471" i="1"/>
  <c r="T1471" i="1"/>
  <c r="R1472" i="1"/>
  <c r="S1472" i="1"/>
  <c r="T1472" i="1"/>
  <c r="R1473" i="1"/>
  <c r="S1473" i="1"/>
  <c r="T1473" i="1"/>
  <c r="R1474" i="1"/>
  <c r="S1474" i="1"/>
  <c r="T1474" i="1"/>
  <c r="R1475" i="1"/>
  <c r="S1475" i="1"/>
  <c r="T1475" i="1"/>
  <c r="R1476" i="1"/>
  <c r="S1476" i="1"/>
  <c r="T1476" i="1"/>
  <c r="R1477" i="1"/>
  <c r="S1477" i="1"/>
  <c r="T1477" i="1"/>
  <c r="R1478" i="1"/>
  <c r="S1478" i="1"/>
  <c r="T1478" i="1"/>
  <c r="R1479" i="1"/>
  <c r="S1479" i="1"/>
  <c r="T1479" i="1"/>
  <c r="R1480" i="1"/>
  <c r="S1480" i="1"/>
  <c r="T1480" i="1"/>
  <c r="R1481" i="1"/>
  <c r="S1481" i="1"/>
  <c r="T1481" i="1"/>
  <c r="R1482" i="1"/>
  <c r="S1482" i="1"/>
  <c r="T1482" i="1"/>
  <c r="R1483" i="1"/>
  <c r="S1483" i="1"/>
  <c r="T1483" i="1"/>
  <c r="R1484" i="1"/>
  <c r="S1484" i="1"/>
  <c r="T1484" i="1"/>
  <c r="R1485" i="1"/>
  <c r="S1485" i="1"/>
  <c r="T1485" i="1"/>
  <c r="R1486" i="1"/>
  <c r="S1486" i="1"/>
  <c r="T1486" i="1"/>
  <c r="R1487" i="1"/>
  <c r="S1487" i="1"/>
  <c r="T1487" i="1"/>
  <c r="R1488" i="1"/>
  <c r="S1488" i="1"/>
  <c r="T1488" i="1"/>
  <c r="R1489" i="1"/>
  <c r="S1489" i="1"/>
  <c r="T1489" i="1"/>
  <c r="R1490" i="1"/>
  <c r="S1490" i="1"/>
  <c r="T1490" i="1"/>
  <c r="R1491" i="1"/>
  <c r="S1491" i="1"/>
  <c r="T1491" i="1"/>
  <c r="R1492" i="1"/>
  <c r="S1492" i="1"/>
  <c r="T1492" i="1"/>
  <c r="R1493" i="1"/>
  <c r="S1493" i="1"/>
  <c r="T1493" i="1"/>
  <c r="R1494" i="1"/>
  <c r="S1494" i="1"/>
  <c r="T1494" i="1"/>
  <c r="R1495" i="1"/>
  <c r="S1495" i="1"/>
  <c r="T1495" i="1"/>
  <c r="R1496" i="1"/>
  <c r="S1496" i="1"/>
  <c r="T1496" i="1"/>
  <c r="R1497" i="1"/>
  <c r="S1497" i="1"/>
  <c r="T1497" i="1"/>
  <c r="R1498" i="1"/>
  <c r="S1498" i="1"/>
  <c r="T1498" i="1"/>
  <c r="R1499" i="1"/>
  <c r="S1499" i="1"/>
  <c r="T1499" i="1"/>
  <c r="R1500" i="1"/>
  <c r="S1500" i="1"/>
  <c r="T1500" i="1"/>
  <c r="R1501" i="1"/>
  <c r="S1501" i="1"/>
  <c r="T1501" i="1"/>
  <c r="R1502" i="1"/>
  <c r="S1502" i="1"/>
  <c r="T1502" i="1"/>
  <c r="R1503" i="1"/>
  <c r="S1503" i="1"/>
  <c r="T1503" i="1"/>
  <c r="R1504" i="1"/>
  <c r="S1504" i="1"/>
  <c r="T1504" i="1"/>
  <c r="R1505" i="1"/>
  <c r="S1505" i="1"/>
  <c r="T1505" i="1"/>
  <c r="R1506" i="1"/>
  <c r="S1506" i="1"/>
  <c r="T1506" i="1"/>
  <c r="R1507" i="1"/>
  <c r="S1507" i="1"/>
  <c r="T1507" i="1"/>
  <c r="R1508" i="1"/>
  <c r="S1508" i="1"/>
  <c r="T1508" i="1"/>
  <c r="R1509" i="1"/>
  <c r="S1509" i="1"/>
  <c r="T1509" i="1"/>
  <c r="R1510" i="1"/>
  <c r="S1510" i="1"/>
  <c r="T1510" i="1"/>
  <c r="R1511" i="1"/>
  <c r="S1511" i="1"/>
  <c r="T1511" i="1"/>
  <c r="R1512" i="1"/>
  <c r="S1512" i="1"/>
  <c r="T1512" i="1"/>
  <c r="R1513" i="1"/>
  <c r="S1513" i="1"/>
  <c r="T1513" i="1"/>
  <c r="R1514" i="1"/>
  <c r="S1514" i="1"/>
  <c r="T1514" i="1"/>
  <c r="R1515" i="1"/>
  <c r="S1515" i="1"/>
  <c r="T1515" i="1"/>
  <c r="R1516" i="1"/>
  <c r="S1516" i="1"/>
  <c r="T1516" i="1"/>
  <c r="R1517" i="1"/>
  <c r="S1517" i="1"/>
  <c r="T1517" i="1"/>
  <c r="R1518" i="1"/>
  <c r="S1518" i="1"/>
  <c r="T1518" i="1"/>
  <c r="R1519" i="1"/>
  <c r="S1519" i="1"/>
  <c r="T1519" i="1"/>
  <c r="R1520" i="1"/>
  <c r="S1520" i="1"/>
  <c r="T1520" i="1"/>
  <c r="R1521" i="1"/>
  <c r="S1521" i="1"/>
  <c r="T1521" i="1"/>
  <c r="R1522" i="1"/>
  <c r="S1522" i="1"/>
  <c r="T1522" i="1"/>
  <c r="R1523" i="1"/>
  <c r="S1523" i="1"/>
  <c r="T1523" i="1"/>
  <c r="R1524" i="1"/>
  <c r="S1524" i="1"/>
  <c r="T1524" i="1"/>
  <c r="R1525" i="1"/>
  <c r="S1525" i="1"/>
  <c r="T1525" i="1"/>
  <c r="R1526" i="1"/>
  <c r="S1526" i="1"/>
  <c r="T1526" i="1"/>
  <c r="R1527" i="1"/>
  <c r="S1527" i="1"/>
  <c r="T1527" i="1"/>
  <c r="R1528" i="1"/>
  <c r="S1528" i="1"/>
  <c r="T1528" i="1"/>
  <c r="R1529" i="1"/>
  <c r="S1529" i="1"/>
  <c r="T1529" i="1"/>
  <c r="R1530" i="1"/>
  <c r="S1530" i="1"/>
  <c r="T1530" i="1"/>
  <c r="R1531" i="1"/>
  <c r="S1531" i="1"/>
  <c r="T1531" i="1"/>
  <c r="R1532" i="1"/>
  <c r="S1532" i="1"/>
  <c r="T1532" i="1"/>
  <c r="R1533" i="1"/>
  <c r="S1533" i="1"/>
  <c r="T1533" i="1"/>
  <c r="R1534" i="1"/>
  <c r="S1534" i="1"/>
  <c r="T1534" i="1"/>
  <c r="R1535" i="1"/>
  <c r="S1535" i="1"/>
  <c r="T1535" i="1"/>
  <c r="R1536" i="1"/>
  <c r="S1536" i="1"/>
  <c r="T1536" i="1"/>
  <c r="R1537" i="1"/>
  <c r="S1537" i="1"/>
  <c r="T1537" i="1"/>
  <c r="R1538" i="1"/>
  <c r="S1538" i="1"/>
  <c r="T1538" i="1"/>
  <c r="R1539" i="1"/>
  <c r="S1539" i="1"/>
  <c r="T1539" i="1"/>
  <c r="R1540" i="1"/>
  <c r="S1540" i="1"/>
  <c r="T1540" i="1"/>
  <c r="R1541" i="1"/>
  <c r="S1541" i="1"/>
  <c r="T1541" i="1"/>
  <c r="R1542" i="1"/>
  <c r="S1542" i="1"/>
  <c r="T1542" i="1"/>
  <c r="R1543" i="1"/>
  <c r="S1543" i="1"/>
  <c r="T1543" i="1"/>
  <c r="R1544" i="1"/>
  <c r="S1544" i="1"/>
  <c r="T1544" i="1"/>
  <c r="R1545" i="1"/>
  <c r="S1545" i="1"/>
  <c r="T1545" i="1"/>
  <c r="R1546" i="1"/>
  <c r="S1546" i="1"/>
  <c r="T1546" i="1"/>
  <c r="R1547" i="1"/>
  <c r="S1547" i="1"/>
  <c r="T1547" i="1"/>
  <c r="R1548" i="1"/>
  <c r="S1548" i="1"/>
  <c r="T1548" i="1"/>
  <c r="R1549" i="1"/>
  <c r="S1549" i="1"/>
  <c r="T1549" i="1"/>
  <c r="R1550" i="1"/>
  <c r="S1550" i="1"/>
  <c r="T1550" i="1"/>
  <c r="R1551" i="1"/>
  <c r="S1551" i="1"/>
  <c r="T1551" i="1"/>
  <c r="R1552" i="1"/>
  <c r="S1552" i="1"/>
  <c r="T1552" i="1"/>
  <c r="R1553" i="1"/>
  <c r="S1553" i="1"/>
  <c r="T1553" i="1"/>
  <c r="R1554" i="1"/>
  <c r="S1554" i="1"/>
  <c r="T1554" i="1"/>
  <c r="R1555" i="1"/>
  <c r="S1555" i="1"/>
  <c r="T1555" i="1"/>
  <c r="R1556" i="1"/>
  <c r="S1556" i="1"/>
  <c r="T1556" i="1"/>
  <c r="R1557" i="1"/>
  <c r="S1557" i="1"/>
  <c r="T1557" i="1"/>
  <c r="R1558" i="1"/>
  <c r="S1558" i="1"/>
  <c r="T1558" i="1"/>
  <c r="R1559" i="1"/>
  <c r="S1559" i="1"/>
  <c r="T1559" i="1"/>
  <c r="R1560" i="1"/>
  <c r="S1560" i="1"/>
  <c r="T1560" i="1"/>
  <c r="R1561" i="1"/>
  <c r="S1561" i="1"/>
  <c r="T1561" i="1"/>
  <c r="R1562" i="1"/>
  <c r="S1562" i="1"/>
  <c r="T1562" i="1"/>
  <c r="R1563" i="1"/>
  <c r="S1563" i="1"/>
  <c r="T1563" i="1"/>
  <c r="R1564" i="1"/>
  <c r="S1564" i="1"/>
  <c r="T1564" i="1"/>
  <c r="R1565" i="1"/>
  <c r="S1565" i="1"/>
  <c r="T1565" i="1"/>
  <c r="R1566" i="1"/>
  <c r="S1566" i="1"/>
  <c r="T1566" i="1"/>
  <c r="R1567" i="1"/>
  <c r="S1567" i="1"/>
  <c r="T1567" i="1"/>
  <c r="R1568" i="1"/>
  <c r="S1568" i="1"/>
  <c r="T1568" i="1"/>
  <c r="R1569" i="1"/>
  <c r="S1569" i="1"/>
  <c r="T1569" i="1"/>
  <c r="R1570" i="1"/>
  <c r="S1570" i="1"/>
  <c r="T1570" i="1"/>
  <c r="R1571" i="1"/>
  <c r="S1571" i="1"/>
  <c r="T1571" i="1"/>
  <c r="R1572" i="1"/>
  <c r="S1572" i="1"/>
  <c r="T1572" i="1"/>
  <c r="R1573" i="1"/>
  <c r="S1573" i="1"/>
  <c r="T1573" i="1"/>
  <c r="R1574" i="1"/>
  <c r="S1574" i="1"/>
  <c r="T1574" i="1"/>
  <c r="R1575" i="1"/>
  <c r="S1575" i="1"/>
  <c r="T1575" i="1"/>
  <c r="R1576" i="1"/>
  <c r="S1576" i="1"/>
  <c r="T1576" i="1"/>
  <c r="R1577" i="1"/>
  <c r="S1577" i="1"/>
  <c r="T1577" i="1"/>
  <c r="R1578" i="1"/>
  <c r="S1578" i="1"/>
  <c r="T1578" i="1"/>
  <c r="R1579" i="1"/>
  <c r="S1579" i="1"/>
  <c r="T1579" i="1"/>
  <c r="R1580" i="1"/>
  <c r="S1580" i="1"/>
  <c r="T1580" i="1"/>
  <c r="R1581" i="1"/>
  <c r="S1581" i="1"/>
  <c r="T1581" i="1"/>
  <c r="R1582" i="1"/>
  <c r="S1582" i="1"/>
  <c r="T1582" i="1"/>
  <c r="R1583" i="1"/>
  <c r="S1583" i="1"/>
  <c r="T1583" i="1"/>
  <c r="R1584" i="1"/>
  <c r="S1584" i="1"/>
  <c r="T1584" i="1"/>
  <c r="R1585" i="1"/>
  <c r="S1585" i="1"/>
  <c r="T1585" i="1"/>
  <c r="R1586" i="1"/>
  <c r="S1586" i="1"/>
  <c r="T1586" i="1"/>
  <c r="R1587" i="1"/>
  <c r="S1587" i="1"/>
  <c r="T1587" i="1"/>
  <c r="R1588" i="1"/>
  <c r="S1588" i="1"/>
  <c r="T1588" i="1"/>
  <c r="R1589" i="1"/>
  <c r="S1589" i="1"/>
  <c r="T1589" i="1"/>
  <c r="R1590" i="1"/>
  <c r="S1590" i="1"/>
  <c r="T1590" i="1"/>
  <c r="R1591" i="1"/>
  <c r="S1591" i="1"/>
  <c r="T1591" i="1"/>
  <c r="R1592" i="1"/>
  <c r="S1592" i="1"/>
  <c r="T1592" i="1"/>
  <c r="R1593" i="1"/>
  <c r="S1593" i="1"/>
  <c r="T1593" i="1"/>
  <c r="R1594" i="1"/>
  <c r="S1594" i="1"/>
  <c r="T1594" i="1"/>
  <c r="R1595" i="1"/>
  <c r="S1595" i="1"/>
  <c r="T1595" i="1"/>
  <c r="R1596" i="1"/>
  <c r="S1596" i="1"/>
  <c r="T1596" i="1"/>
  <c r="R1597" i="1"/>
  <c r="S1597" i="1"/>
  <c r="T1597" i="1"/>
  <c r="R1598" i="1"/>
  <c r="S1598" i="1"/>
  <c r="T1598" i="1"/>
  <c r="R1599" i="1"/>
  <c r="S1599" i="1"/>
  <c r="T1599" i="1"/>
  <c r="R1600" i="1"/>
  <c r="S1600" i="1"/>
  <c r="T1600" i="1"/>
  <c r="R1601" i="1"/>
  <c r="S1601" i="1"/>
  <c r="T1601" i="1"/>
  <c r="R1602" i="1"/>
  <c r="S1602" i="1"/>
  <c r="T1602" i="1"/>
  <c r="R1603" i="1"/>
  <c r="S1603" i="1"/>
  <c r="T1603" i="1"/>
  <c r="R1604" i="1"/>
  <c r="S1604" i="1"/>
  <c r="T1604" i="1"/>
  <c r="R1605" i="1"/>
  <c r="S1605" i="1"/>
  <c r="T1605" i="1"/>
  <c r="R1606" i="1"/>
  <c r="S1606" i="1"/>
  <c r="T1606" i="1"/>
  <c r="R1607" i="1"/>
  <c r="S1607" i="1"/>
  <c r="T1607" i="1"/>
  <c r="R1608" i="1"/>
  <c r="S1608" i="1"/>
  <c r="T1608" i="1"/>
  <c r="R1609" i="1"/>
  <c r="S1609" i="1"/>
  <c r="T1609" i="1"/>
  <c r="R1610" i="1"/>
  <c r="S1610" i="1"/>
  <c r="T1610" i="1"/>
  <c r="R1611" i="1"/>
  <c r="S1611" i="1"/>
  <c r="T1611" i="1"/>
  <c r="R1612" i="1"/>
  <c r="S1612" i="1"/>
  <c r="T1612" i="1"/>
  <c r="R1613" i="1"/>
  <c r="S1613" i="1"/>
  <c r="T1613" i="1"/>
  <c r="R1614" i="1"/>
  <c r="S1614" i="1"/>
  <c r="T1614" i="1"/>
  <c r="R1615" i="1"/>
  <c r="S1615" i="1"/>
  <c r="T1615" i="1"/>
  <c r="R1616" i="1"/>
  <c r="S1616" i="1"/>
  <c r="T1616" i="1"/>
  <c r="R1617" i="1"/>
  <c r="S1617" i="1"/>
  <c r="T1617" i="1"/>
  <c r="R1618" i="1"/>
  <c r="S1618" i="1"/>
  <c r="T1618" i="1"/>
  <c r="R1619" i="1"/>
  <c r="S1619" i="1"/>
  <c r="T1619" i="1"/>
  <c r="R1620" i="1"/>
  <c r="S1620" i="1"/>
  <c r="T1620" i="1"/>
  <c r="R1621" i="1"/>
  <c r="S1621" i="1"/>
  <c r="T1621" i="1"/>
  <c r="R1622" i="1"/>
  <c r="S1622" i="1"/>
  <c r="T1622" i="1"/>
  <c r="R1623" i="1"/>
  <c r="S1623" i="1"/>
  <c r="T1623" i="1"/>
  <c r="R1624" i="1"/>
  <c r="S1624" i="1"/>
  <c r="T1624" i="1"/>
  <c r="R1625" i="1"/>
  <c r="S1625" i="1"/>
  <c r="T1625" i="1"/>
  <c r="R1626" i="1"/>
  <c r="S1626" i="1"/>
  <c r="T1626" i="1"/>
  <c r="R1627" i="1"/>
  <c r="S1627" i="1"/>
  <c r="T1627" i="1"/>
  <c r="R1628" i="1"/>
  <c r="S1628" i="1"/>
  <c r="T1628" i="1"/>
  <c r="R1629" i="1"/>
  <c r="S1629" i="1"/>
  <c r="T1629" i="1"/>
  <c r="R1630" i="1"/>
  <c r="S1630" i="1"/>
  <c r="T1630" i="1"/>
  <c r="R1631" i="1"/>
  <c r="S1631" i="1"/>
  <c r="T1631" i="1"/>
  <c r="R1632" i="1"/>
  <c r="S1632" i="1"/>
  <c r="T1632" i="1"/>
  <c r="R1633" i="1"/>
  <c r="S1633" i="1"/>
  <c r="T1633" i="1"/>
  <c r="R1634" i="1"/>
  <c r="S1634" i="1"/>
  <c r="T1634" i="1"/>
  <c r="R1635" i="1"/>
  <c r="S1635" i="1"/>
  <c r="T1635" i="1"/>
  <c r="R1636" i="1"/>
  <c r="S1636" i="1"/>
  <c r="T1636" i="1"/>
  <c r="R1637" i="1"/>
  <c r="S1637" i="1"/>
  <c r="T1637" i="1"/>
  <c r="R1638" i="1"/>
  <c r="S1638" i="1"/>
  <c r="T1638" i="1"/>
  <c r="R1639" i="1"/>
  <c r="S1639" i="1"/>
  <c r="T1639" i="1"/>
  <c r="R1640" i="1"/>
  <c r="S1640" i="1"/>
  <c r="T1640" i="1"/>
  <c r="R1641" i="1"/>
  <c r="S1641" i="1"/>
  <c r="T1641" i="1"/>
  <c r="R1642" i="1"/>
  <c r="S1642" i="1"/>
  <c r="T1642" i="1"/>
  <c r="R1643" i="1"/>
  <c r="S1643" i="1"/>
  <c r="T1643" i="1"/>
  <c r="R1644" i="1"/>
  <c r="S1644" i="1"/>
  <c r="T1644" i="1"/>
  <c r="R1645" i="1"/>
  <c r="S1645" i="1"/>
  <c r="T1645" i="1"/>
  <c r="R1646" i="1"/>
  <c r="S1646" i="1"/>
  <c r="T1646" i="1"/>
  <c r="R1647" i="1"/>
  <c r="S1647" i="1"/>
  <c r="T1647" i="1"/>
  <c r="R1648" i="1"/>
  <c r="S1648" i="1"/>
  <c r="T1648" i="1"/>
  <c r="R1649" i="1"/>
  <c r="S1649" i="1"/>
  <c r="T1649" i="1"/>
  <c r="R1650" i="1"/>
  <c r="S1650" i="1"/>
  <c r="T1650" i="1"/>
  <c r="R1651" i="1"/>
  <c r="S1651" i="1"/>
  <c r="T1651" i="1"/>
  <c r="R1652" i="1"/>
  <c r="S1652" i="1"/>
  <c r="T1652" i="1"/>
  <c r="R1653" i="1"/>
  <c r="S1653" i="1"/>
  <c r="T1653" i="1"/>
  <c r="R1654" i="1"/>
  <c r="S1654" i="1"/>
  <c r="T1654" i="1"/>
  <c r="R1655" i="1"/>
  <c r="S1655" i="1"/>
  <c r="T1655" i="1"/>
  <c r="R1656" i="1"/>
  <c r="S1656" i="1"/>
  <c r="T1656" i="1"/>
  <c r="R1657" i="1"/>
  <c r="S1657" i="1"/>
  <c r="T1657" i="1"/>
  <c r="R1658" i="1"/>
  <c r="S1658" i="1"/>
  <c r="T1658" i="1"/>
  <c r="R1659" i="1"/>
  <c r="S1659" i="1"/>
  <c r="T1659" i="1"/>
  <c r="R1660" i="1"/>
  <c r="S1660" i="1"/>
  <c r="T1660" i="1"/>
  <c r="R1661" i="1"/>
  <c r="S1661" i="1"/>
  <c r="T1661" i="1"/>
  <c r="R1662" i="1"/>
  <c r="S1662" i="1"/>
  <c r="T1662" i="1"/>
  <c r="R1663" i="1"/>
  <c r="S1663" i="1"/>
  <c r="T1663" i="1"/>
  <c r="R1664" i="1"/>
  <c r="S1664" i="1"/>
  <c r="T1664" i="1"/>
  <c r="R1665" i="1"/>
  <c r="S1665" i="1"/>
  <c r="T1665" i="1"/>
  <c r="R1666" i="1"/>
  <c r="S1666" i="1"/>
  <c r="T1666" i="1"/>
  <c r="R1667" i="1"/>
  <c r="S1667" i="1"/>
  <c r="T1667" i="1"/>
  <c r="R1668" i="1"/>
  <c r="S1668" i="1"/>
  <c r="T1668" i="1"/>
  <c r="R1669" i="1"/>
  <c r="S1669" i="1"/>
  <c r="T1669" i="1"/>
  <c r="R1670" i="1"/>
  <c r="S1670" i="1"/>
  <c r="T1670" i="1"/>
  <c r="R1671" i="1"/>
  <c r="S1671" i="1"/>
  <c r="T1671" i="1"/>
  <c r="R1672" i="1"/>
  <c r="S1672" i="1"/>
  <c r="T1672" i="1"/>
  <c r="R1673" i="1"/>
  <c r="S1673" i="1"/>
  <c r="T1673" i="1"/>
  <c r="R1674" i="1"/>
  <c r="S1674" i="1"/>
  <c r="T1674" i="1"/>
  <c r="R1675" i="1"/>
  <c r="S1675" i="1"/>
  <c r="T1675" i="1"/>
  <c r="R1676" i="1"/>
  <c r="S1676" i="1"/>
  <c r="T1676" i="1"/>
  <c r="R1677" i="1"/>
  <c r="S1677" i="1"/>
  <c r="T1677" i="1"/>
  <c r="R1678" i="1"/>
  <c r="S1678" i="1"/>
  <c r="T1678" i="1"/>
  <c r="R1679" i="1"/>
  <c r="S1679" i="1"/>
  <c r="T1679" i="1"/>
  <c r="R1680" i="1"/>
  <c r="S1680" i="1"/>
  <c r="T1680" i="1"/>
  <c r="R1681" i="1"/>
  <c r="S1681" i="1"/>
  <c r="T1681" i="1"/>
  <c r="R1682" i="1"/>
  <c r="S1682" i="1"/>
  <c r="T1682" i="1"/>
  <c r="R1683" i="1"/>
  <c r="S1683" i="1"/>
  <c r="T1683" i="1"/>
  <c r="R1684" i="1"/>
  <c r="S1684" i="1"/>
  <c r="T1684" i="1"/>
  <c r="R1685" i="1"/>
  <c r="S1685" i="1"/>
  <c r="T1685" i="1"/>
  <c r="R1686" i="1"/>
  <c r="S1686" i="1"/>
  <c r="T1686" i="1"/>
  <c r="R1687" i="1"/>
  <c r="S1687" i="1"/>
  <c r="T1687" i="1"/>
  <c r="R1688" i="1"/>
  <c r="S1688" i="1"/>
  <c r="T1688" i="1"/>
  <c r="R1689" i="1"/>
  <c r="S1689" i="1"/>
  <c r="T1689" i="1"/>
  <c r="R1690" i="1"/>
  <c r="S1690" i="1"/>
  <c r="T1690" i="1"/>
  <c r="R1691" i="1"/>
  <c r="S1691" i="1"/>
  <c r="T1691" i="1"/>
  <c r="R1692" i="1"/>
  <c r="S1692" i="1"/>
  <c r="T1692" i="1"/>
  <c r="R1693" i="1"/>
  <c r="S1693" i="1"/>
  <c r="T1693" i="1"/>
  <c r="R1694" i="1"/>
  <c r="S1694" i="1"/>
  <c r="T1694" i="1"/>
  <c r="R1695" i="1"/>
  <c r="S1695" i="1"/>
  <c r="T1695" i="1"/>
  <c r="R1696" i="1"/>
  <c r="S1696" i="1"/>
  <c r="T1696" i="1"/>
  <c r="R1697" i="1"/>
  <c r="S1697" i="1"/>
  <c r="T1697" i="1"/>
  <c r="R1698" i="1"/>
  <c r="S1698" i="1"/>
  <c r="T1698" i="1"/>
  <c r="R1699" i="1"/>
  <c r="S1699" i="1"/>
  <c r="T1699" i="1"/>
  <c r="R1700" i="1"/>
  <c r="S1700" i="1"/>
  <c r="T1700" i="1"/>
  <c r="R1701" i="1"/>
  <c r="S1701" i="1"/>
  <c r="T1701" i="1"/>
  <c r="R1702" i="1"/>
  <c r="S1702" i="1"/>
  <c r="T1702" i="1"/>
  <c r="R1703" i="1"/>
  <c r="S1703" i="1"/>
  <c r="T1703" i="1"/>
  <c r="R1704" i="1"/>
  <c r="S1704" i="1"/>
  <c r="T1704" i="1"/>
  <c r="R1705" i="1"/>
  <c r="S1705" i="1"/>
  <c r="T1705" i="1"/>
  <c r="R1706" i="1"/>
  <c r="S1706" i="1"/>
  <c r="T1706" i="1"/>
  <c r="R1707" i="1"/>
  <c r="S1707" i="1"/>
  <c r="T1707" i="1"/>
  <c r="R1708" i="1"/>
  <c r="S1708" i="1"/>
  <c r="T1708" i="1"/>
  <c r="R1709" i="1"/>
  <c r="S1709" i="1"/>
  <c r="T1709" i="1"/>
  <c r="R1710" i="1"/>
  <c r="S1710" i="1"/>
  <c r="T1710" i="1"/>
  <c r="R1711" i="1"/>
  <c r="S1711" i="1"/>
  <c r="T1711" i="1"/>
  <c r="R1712" i="1"/>
  <c r="S1712" i="1"/>
  <c r="T1712" i="1"/>
  <c r="R1713" i="1"/>
  <c r="S1713" i="1"/>
  <c r="T1713" i="1"/>
  <c r="R1714" i="1"/>
  <c r="S1714" i="1"/>
  <c r="T1714" i="1"/>
  <c r="R1715" i="1"/>
  <c r="S1715" i="1"/>
  <c r="T1715" i="1"/>
  <c r="R1716" i="1"/>
  <c r="S1716" i="1"/>
  <c r="T1716" i="1"/>
  <c r="R1717" i="1"/>
  <c r="S1717" i="1"/>
  <c r="T1717" i="1"/>
  <c r="R1718" i="1"/>
  <c r="S1718" i="1"/>
  <c r="T1718" i="1"/>
  <c r="R1719" i="1"/>
  <c r="S1719" i="1"/>
  <c r="T1719" i="1"/>
  <c r="R1720" i="1"/>
  <c r="S1720" i="1"/>
  <c r="T1720" i="1"/>
  <c r="R1721" i="1"/>
  <c r="S1721" i="1"/>
  <c r="T1721" i="1"/>
  <c r="R1722" i="1"/>
  <c r="S1722" i="1"/>
  <c r="T1722" i="1"/>
  <c r="R1723" i="1"/>
  <c r="S1723" i="1"/>
  <c r="T1723" i="1"/>
  <c r="R1724" i="1"/>
  <c r="S1724" i="1"/>
  <c r="T1724" i="1"/>
  <c r="R1725" i="1"/>
  <c r="S1725" i="1"/>
  <c r="T1725" i="1"/>
  <c r="R1726" i="1"/>
  <c r="S1726" i="1"/>
  <c r="T1726" i="1"/>
  <c r="R1727" i="1"/>
  <c r="S1727" i="1"/>
  <c r="T1727" i="1"/>
  <c r="R1728" i="1"/>
  <c r="S1728" i="1"/>
  <c r="T1728" i="1"/>
  <c r="R1729" i="1"/>
  <c r="S1729" i="1"/>
  <c r="T1729" i="1"/>
  <c r="R1730" i="1"/>
  <c r="S1730" i="1"/>
  <c r="T1730" i="1"/>
  <c r="R1731" i="1"/>
  <c r="S1731" i="1"/>
  <c r="T1731" i="1"/>
  <c r="R1732" i="1"/>
  <c r="S1732" i="1"/>
  <c r="T1732" i="1"/>
  <c r="R1733" i="1"/>
  <c r="S1733" i="1"/>
  <c r="T1733" i="1"/>
  <c r="R1734" i="1"/>
  <c r="S1734" i="1"/>
  <c r="T1734" i="1"/>
  <c r="R1735" i="1"/>
  <c r="S1735" i="1"/>
  <c r="T1735" i="1"/>
  <c r="R1736" i="1"/>
  <c r="S1736" i="1"/>
  <c r="T1736" i="1"/>
  <c r="R1737" i="1"/>
  <c r="S1737" i="1"/>
  <c r="T1737" i="1"/>
  <c r="R1738" i="1"/>
  <c r="S1738" i="1"/>
  <c r="T1738" i="1"/>
  <c r="R1739" i="1"/>
  <c r="S1739" i="1"/>
  <c r="T1739" i="1"/>
  <c r="R1740" i="1"/>
  <c r="S1740" i="1"/>
  <c r="T1740" i="1"/>
  <c r="R1741" i="1"/>
  <c r="S1741" i="1"/>
  <c r="T1741" i="1"/>
  <c r="R1742" i="1"/>
  <c r="S1742" i="1"/>
  <c r="T1742" i="1"/>
  <c r="R1743" i="1"/>
  <c r="S1743" i="1"/>
  <c r="T1743" i="1"/>
  <c r="R1744" i="1"/>
  <c r="S1744" i="1"/>
  <c r="T1744" i="1"/>
  <c r="R1745" i="1"/>
  <c r="S1745" i="1"/>
  <c r="T1745" i="1"/>
  <c r="R1746" i="1"/>
  <c r="S1746" i="1"/>
  <c r="T1746" i="1"/>
  <c r="R1747" i="1"/>
  <c r="S1747" i="1"/>
  <c r="T1747" i="1"/>
  <c r="R1748" i="1"/>
  <c r="S1748" i="1"/>
  <c r="T1748" i="1"/>
  <c r="R1749" i="1"/>
  <c r="S1749" i="1"/>
  <c r="T1749" i="1"/>
  <c r="R1750" i="1"/>
  <c r="S1750" i="1"/>
  <c r="T1750" i="1"/>
  <c r="R1751" i="1"/>
  <c r="S1751" i="1"/>
  <c r="T1751" i="1"/>
  <c r="R1752" i="1"/>
  <c r="S1752" i="1"/>
  <c r="T1752" i="1"/>
  <c r="R1753" i="1"/>
  <c r="S1753" i="1"/>
  <c r="T1753" i="1"/>
  <c r="R1754" i="1"/>
  <c r="S1754" i="1"/>
  <c r="T1754" i="1"/>
  <c r="R1755" i="1"/>
  <c r="S1755" i="1"/>
  <c r="T1755" i="1"/>
  <c r="R1756" i="1"/>
  <c r="S1756" i="1"/>
  <c r="T1756" i="1"/>
  <c r="R1757" i="1"/>
  <c r="S1757" i="1"/>
  <c r="T1757" i="1"/>
  <c r="R1758" i="1"/>
  <c r="S1758" i="1"/>
  <c r="T1758" i="1"/>
  <c r="R1759" i="1"/>
  <c r="S1759" i="1"/>
  <c r="T1759" i="1"/>
  <c r="R1760" i="1"/>
  <c r="S1760" i="1"/>
  <c r="T1760" i="1"/>
  <c r="R1761" i="1"/>
  <c r="S1761" i="1"/>
  <c r="T1761" i="1"/>
  <c r="R1762" i="1"/>
  <c r="S1762" i="1"/>
  <c r="T1762" i="1"/>
  <c r="R1763" i="1"/>
  <c r="S1763" i="1"/>
  <c r="T1763" i="1"/>
  <c r="R1764" i="1"/>
  <c r="S1764" i="1"/>
  <c r="T1764" i="1"/>
  <c r="R1765" i="1"/>
  <c r="S1765" i="1"/>
  <c r="T1765" i="1"/>
  <c r="R1766" i="1"/>
  <c r="S1766" i="1"/>
  <c r="T1766" i="1"/>
  <c r="R1767" i="1"/>
  <c r="S1767" i="1"/>
  <c r="T1767" i="1"/>
  <c r="R1768" i="1"/>
  <c r="S1768" i="1"/>
  <c r="T1768" i="1"/>
  <c r="R1769" i="1"/>
  <c r="S1769" i="1"/>
  <c r="T1769" i="1"/>
  <c r="R1770" i="1"/>
  <c r="S1770" i="1"/>
  <c r="T1770" i="1"/>
  <c r="R1771" i="1"/>
  <c r="S1771" i="1"/>
  <c r="T1771" i="1"/>
  <c r="R1772" i="1"/>
  <c r="S1772" i="1"/>
  <c r="T1772" i="1"/>
  <c r="R1773" i="1"/>
  <c r="S1773" i="1"/>
  <c r="T1773" i="1"/>
  <c r="R1774" i="1"/>
  <c r="S1774" i="1"/>
  <c r="T1774" i="1"/>
  <c r="R1775" i="1"/>
  <c r="S1775" i="1"/>
  <c r="T1775" i="1"/>
  <c r="R1776" i="1"/>
  <c r="S1776" i="1"/>
  <c r="T1776" i="1"/>
  <c r="R1777" i="1"/>
  <c r="S1777" i="1"/>
  <c r="T1777" i="1"/>
  <c r="R1778" i="1"/>
  <c r="S1778" i="1"/>
  <c r="T1778" i="1"/>
  <c r="R1779" i="1"/>
  <c r="S1779" i="1"/>
  <c r="T1779" i="1"/>
  <c r="R1780" i="1"/>
  <c r="S1780" i="1"/>
  <c r="T1780" i="1"/>
  <c r="R1781" i="1"/>
  <c r="S1781" i="1"/>
  <c r="T1781" i="1"/>
  <c r="R1782" i="1"/>
  <c r="S1782" i="1"/>
  <c r="T1782" i="1"/>
  <c r="R1783" i="1"/>
  <c r="S1783" i="1"/>
  <c r="T1783" i="1"/>
  <c r="R1784" i="1"/>
  <c r="S1784" i="1"/>
  <c r="T1784" i="1"/>
  <c r="R1785" i="1"/>
  <c r="S1785" i="1"/>
  <c r="T1785" i="1"/>
  <c r="R1786" i="1"/>
  <c r="S1786" i="1"/>
  <c r="T1786" i="1"/>
  <c r="R1787" i="1"/>
  <c r="S1787" i="1"/>
  <c r="T1787" i="1"/>
  <c r="R1788" i="1"/>
  <c r="S1788" i="1"/>
  <c r="T1788" i="1"/>
  <c r="R1789" i="1"/>
  <c r="S1789" i="1"/>
  <c r="T1789" i="1"/>
  <c r="R1790" i="1"/>
  <c r="S1790" i="1"/>
  <c r="T1790" i="1"/>
  <c r="R1791" i="1"/>
  <c r="S1791" i="1"/>
  <c r="T1791" i="1"/>
  <c r="R1792" i="1"/>
  <c r="S1792" i="1"/>
  <c r="T1792" i="1"/>
  <c r="R1793" i="1"/>
  <c r="S1793" i="1"/>
  <c r="T1793" i="1"/>
  <c r="R1794" i="1"/>
  <c r="S1794" i="1"/>
  <c r="T1794" i="1"/>
  <c r="R1795" i="1"/>
  <c r="S1795" i="1"/>
  <c r="T1795" i="1"/>
  <c r="R1796" i="1"/>
  <c r="S1796" i="1"/>
  <c r="T1796" i="1"/>
  <c r="R1797" i="1"/>
  <c r="S1797" i="1"/>
  <c r="T1797" i="1"/>
  <c r="R1798" i="1"/>
  <c r="S1798" i="1"/>
  <c r="T1798" i="1"/>
  <c r="R1799" i="1"/>
  <c r="S1799" i="1"/>
  <c r="T1799" i="1"/>
  <c r="R1800" i="1"/>
  <c r="S1800" i="1"/>
  <c r="T1800" i="1"/>
  <c r="R1801" i="1"/>
  <c r="S1801" i="1"/>
  <c r="T1801" i="1"/>
  <c r="R1802" i="1"/>
  <c r="S1802" i="1"/>
  <c r="T1802" i="1"/>
  <c r="R1803" i="1"/>
  <c r="S1803" i="1"/>
  <c r="T1803" i="1"/>
  <c r="R1804" i="1"/>
  <c r="S1804" i="1"/>
  <c r="T1804" i="1"/>
  <c r="R1805" i="1"/>
  <c r="S1805" i="1"/>
  <c r="T1805" i="1"/>
  <c r="R1806" i="1"/>
  <c r="S1806" i="1"/>
  <c r="T1806" i="1"/>
  <c r="R1807" i="1"/>
  <c r="S1807" i="1"/>
  <c r="T1807" i="1"/>
  <c r="R1808" i="1"/>
  <c r="S1808" i="1"/>
  <c r="T1808" i="1"/>
  <c r="R1809" i="1"/>
  <c r="S1809" i="1"/>
  <c r="T1809" i="1"/>
  <c r="R1810" i="1"/>
  <c r="S1810" i="1"/>
  <c r="T1810" i="1"/>
  <c r="R1811" i="1"/>
  <c r="S1811" i="1"/>
  <c r="T1811" i="1"/>
  <c r="R1812" i="1"/>
  <c r="S1812" i="1"/>
  <c r="T1812" i="1"/>
  <c r="R1813" i="1"/>
  <c r="S1813" i="1"/>
  <c r="T1813" i="1"/>
  <c r="R1814" i="1"/>
  <c r="S1814" i="1"/>
  <c r="T1814" i="1"/>
  <c r="R1815" i="1"/>
  <c r="S1815" i="1"/>
  <c r="T1815" i="1"/>
  <c r="R1816" i="1"/>
  <c r="S1816" i="1"/>
  <c r="T1816" i="1"/>
  <c r="R1817" i="1"/>
  <c r="S1817" i="1"/>
  <c r="T1817" i="1"/>
  <c r="R1818" i="1"/>
  <c r="S1818" i="1"/>
  <c r="T1818" i="1"/>
  <c r="R1819" i="1"/>
  <c r="S1819" i="1"/>
  <c r="T1819" i="1"/>
  <c r="R1820" i="1"/>
  <c r="S1820" i="1"/>
  <c r="T1820" i="1"/>
  <c r="R1821" i="1"/>
  <c r="S1821" i="1"/>
  <c r="T1821" i="1"/>
  <c r="R1822" i="1"/>
  <c r="S1822" i="1"/>
  <c r="T1822" i="1"/>
  <c r="R1823" i="1"/>
  <c r="S1823" i="1"/>
  <c r="T1823" i="1"/>
  <c r="R1824" i="1"/>
  <c r="S1824" i="1"/>
  <c r="T1824" i="1"/>
  <c r="R1825" i="1"/>
  <c r="S1825" i="1"/>
  <c r="T1825" i="1"/>
  <c r="R1826" i="1"/>
  <c r="S1826" i="1"/>
  <c r="T1826" i="1"/>
  <c r="R1827" i="1"/>
  <c r="S1827" i="1"/>
  <c r="T1827" i="1"/>
  <c r="R1828" i="1"/>
  <c r="S1828" i="1"/>
  <c r="T1828" i="1"/>
  <c r="R1829" i="1"/>
  <c r="S1829" i="1"/>
  <c r="T1829" i="1"/>
  <c r="R1830" i="1"/>
  <c r="S1830" i="1"/>
  <c r="T1830" i="1"/>
  <c r="R1831" i="1"/>
  <c r="S1831" i="1"/>
  <c r="T1831" i="1"/>
  <c r="R1832" i="1"/>
  <c r="S1832" i="1"/>
  <c r="T1832" i="1"/>
  <c r="R1833" i="1"/>
  <c r="S1833" i="1"/>
  <c r="T1833" i="1"/>
  <c r="R1834" i="1"/>
  <c r="S1834" i="1"/>
  <c r="T1834" i="1"/>
  <c r="R1835" i="1"/>
  <c r="S1835" i="1"/>
  <c r="T1835" i="1"/>
  <c r="R1836" i="1"/>
  <c r="S1836" i="1"/>
  <c r="T1836" i="1"/>
  <c r="R1837" i="1"/>
  <c r="S1837" i="1"/>
  <c r="T1837" i="1"/>
  <c r="R1838" i="1"/>
  <c r="S1838" i="1"/>
  <c r="T1838" i="1"/>
  <c r="R1839" i="1"/>
  <c r="S1839" i="1"/>
  <c r="T1839" i="1"/>
  <c r="R1840" i="1"/>
  <c r="S1840" i="1"/>
  <c r="T1840" i="1"/>
  <c r="R1841" i="1"/>
  <c r="S1841" i="1"/>
  <c r="T1841" i="1"/>
  <c r="R1842" i="1"/>
  <c r="S1842" i="1"/>
  <c r="T1842" i="1"/>
  <c r="R1843" i="1"/>
  <c r="S1843" i="1"/>
  <c r="T1843" i="1"/>
  <c r="R1844" i="1"/>
  <c r="S1844" i="1"/>
  <c r="T1844" i="1"/>
  <c r="R1845" i="1"/>
  <c r="S1845" i="1"/>
  <c r="T1845" i="1"/>
  <c r="R1846" i="1"/>
  <c r="S1846" i="1"/>
  <c r="T1846" i="1"/>
  <c r="R1847" i="1"/>
  <c r="S1847" i="1"/>
  <c r="T1847" i="1"/>
  <c r="R1848" i="1"/>
  <c r="S1848" i="1"/>
  <c r="T1848" i="1"/>
  <c r="R1849" i="1"/>
  <c r="S1849" i="1"/>
  <c r="T1849" i="1"/>
  <c r="R1850" i="1"/>
  <c r="S1850" i="1"/>
  <c r="T1850" i="1"/>
  <c r="R1851" i="1"/>
  <c r="S1851" i="1"/>
  <c r="T1851" i="1"/>
  <c r="R1852" i="1"/>
  <c r="S1852" i="1"/>
  <c r="T1852" i="1"/>
  <c r="R1853" i="1"/>
  <c r="S1853" i="1"/>
  <c r="T1853" i="1"/>
  <c r="R1854" i="1"/>
  <c r="S1854" i="1"/>
  <c r="T1854" i="1"/>
  <c r="R1855" i="1"/>
  <c r="S1855" i="1"/>
  <c r="T1855" i="1"/>
  <c r="R1856" i="1"/>
  <c r="S1856" i="1"/>
  <c r="T1856" i="1"/>
  <c r="R1857" i="1"/>
  <c r="S1857" i="1"/>
  <c r="T1857" i="1"/>
  <c r="R1858" i="1"/>
  <c r="S1858" i="1"/>
  <c r="T1858" i="1"/>
  <c r="R1859" i="1"/>
  <c r="S1859" i="1"/>
  <c r="T1859" i="1"/>
  <c r="R1860" i="1"/>
  <c r="S1860" i="1"/>
  <c r="T1860" i="1"/>
  <c r="R1861" i="1"/>
  <c r="S1861" i="1"/>
  <c r="T1861" i="1"/>
  <c r="R1862" i="1"/>
  <c r="S1862" i="1"/>
  <c r="T1862" i="1"/>
  <c r="R1863" i="1"/>
  <c r="S1863" i="1"/>
  <c r="T1863" i="1"/>
  <c r="R1864" i="1"/>
  <c r="S1864" i="1"/>
  <c r="T1864" i="1"/>
  <c r="R1865" i="1"/>
  <c r="S1865" i="1"/>
  <c r="T1865" i="1"/>
  <c r="R1866" i="1"/>
  <c r="S1866" i="1"/>
  <c r="T1866" i="1"/>
  <c r="R1867" i="1"/>
  <c r="S1867" i="1"/>
  <c r="T1867" i="1"/>
  <c r="R1868" i="1"/>
  <c r="S1868" i="1"/>
  <c r="T1868" i="1"/>
  <c r="R1869" i="1"/>
  <c r="S1869" i="1"/>
  <c r="T1869" i="1"/>
  <c r="R1870" i="1"/>
  <c r="S1870" i="1"/>
  <c r="T1870" i="1"/>
  <c r="R1871" i="1"/>
  <c r="S1871" i="1"/>
  <c r="T1871" i="1"/>
  <c r="R1872" i="1"/>
  <c r="S1872" i="1"/>
  <c r="T1872" i="1"/>
  <c r="R1873" i="1"/>
  <c r="S1873" i="1"/>
  <c r="T1873" i="1"/>
  <c r="R1874" i="1"/>
  <c r="S1874" i="1"/>
  <c r="T1874" i="1"/>
  <c r="R1875" i="1"/>
  <c r="S1875" i="1"/>
  <c r="T1875" i="1"/>
  <c r="R1876" i="1"/>
  <c r="S1876" i="1"/>
  <c r="T1876" i="1"/>
  <c r="R1877" i="1"/>
  <c r="S1877" i="1"/>
  <c r="T1877" i="1"/>
  <c r="R1878" i="1"/>
  <c r="S1878" i="1"/>
  <c r="T1878" i="1"/>
  <c r="R1879" i="1"/>
  <c r="S1879" i="1"/>
  <c r="T1879" i="1"/>
  <c r="R1880" i="1"/>
  <c r="S1880" i="1"/>
  <c r="T1880" i="1"/>
  <c r="R1881" i="1"/>
  <c r="S1881" i="1"/>
  <c r="T1881" i="1"/>
  <c r="R1882" i="1"/>
  <c r="S1882" i="1"/>
  <c r="T1882" i="1"/>
  <c r="R1883" i="1"/>
  <c r="S1883" i="1"/>
  <c r="T1883" i="1"/>
  <c r="R1884" i="1"/>
  <c r="S1884" i="1"/>
  <c r="T1884" i="1"/>
  <c r="R1885" i="1"/>
  <c r="S1885" i="1"/>
  <c r="T1885" i="1"/>
  <c r="R1886" i="1"/>
  <c r="S1886" i="1"/>
  <c r="T1886" i="1"/>
  <c r="R1887" i="1"/>
  <c r="S1887" i="1"/>
  <c r="T1887" i="1"/>
  <c r="R1888" i="1"/>
  <c r="S1888" i="1"/>
  <c r="T1888" i="1"/>
  <c r="R1889" i="1"/>
  <c r="S1889" i="1"/>
  <c r="T1889" i="1"/>
  <c r="R1890" i="1"/>
  <c r="S1890" i="1"/>
  <c r="T1890" i="1"/>
  <c r="R1891" i="1"/>
  <c r="S1891" i="1"/>
  <c r="T1891" i="1"/>
  <c r="R1892" i="1"/>
  <c r="S1892" i="1"/>
  <c r="T1892" i="1"/>
  <c r="R1893" i="1"/>
  <c r="S1893" i="1"/>
  <c r="T1893" i="1"/>
  <c r="R1894" i="1"/>
  <c r="S1894" i="1"/>
  <c r="T1894" i="1"/>
  <c r="R1895" i="1"/>
  <c r="S1895" i="1"/>
  <c r="T1895" i="1"/>
  <c r="R1896" i="1"/>
  <c r="S1896" i="1"/>
  <c r="T1896" i="1"/>
  <c r="R1897" i="1"/>
  <c r="S1897" i="1"/>
  <c r="T1897" i="1"/>
  <c r="R1898" i="1"/>
  <c r="S1898" i="1"/>
  <c r="T1898" i="1"/>
  <c r="R1899" i="1"/>
  <c r="S1899" i="1"/>
  <c r="T1899" i="1"/>
  <c r="R1900" i="1"/>
  <c r="S1900" i="1"/>
  <c r="T1900" i="1"/>
  <c r="R1901" i="1"/>
  <c r="S1901" i="1"/>
  <c r="T1901" i="1"/>
  <c r="R1902" i="1"/>
  <c r="S1902" i="1"/>
  <c r="T1902" i="1"/>
  <c r="R1903" i="1"/>
  <c r="S1903" i="1"/>
  <c r="T1903" i="1"/>
  <c r="R1904" i="1"/>
  <c r="S1904" i="1"/>
  <c r="T1904" i="1"/>
  <c r="R1905" i="1"/>
  <c r="S1905" i="1"/>
  <c r="T1905" i="1"/>
  <c r="R1906" i="1"/>
  <c r="S1906" i="1"/>
  <c r="T1906" i="1"/>
  <c r="R1907" i="1"/>
  <c r="S1907" i="1"/>
  <c r="T1907" i="1"/>
  <c r="R1908" i="1"/>
  <c r="S1908" i="1"/>
  <c r="T1908" i="1"/>
  <c r="R1909" i="1"/>
  <c r="S1909" i="1"/>
  <c r="T1909" i="1"/>
  <c r="R1910" i="1"/>
  <c r="S1910" i="1"/>
  <c r="T1910" i="1"/>
  <c r="R1911" i="1"/>
  <c r="S1911" i="1"/>
  <c r="T1911" i="1"/>
  <c r="R1912" i="1"/>
  <c r="S1912" i="1"/>
  <c r="T1912" i="1"/>
  <c r="R1913" i="1"/>
  <c r="S1913" i="1"/>
  <c r="T1913" i="1"/>
  <c r="R1914" i="1"/>
  <c r="S1914" i="1"/>
  <c r="T1914" i="1"/>
  <c r="R1915" i="1"/>
  <c r="S1915" i="1"/>
  <c r="T1915" i="1"/>
  <c r="R1916" i="1"/>
  <c r="S1916" i="1"/>
  <c r="T1916" i="1"/>
  <c r="R1917" i="1"/>
  <c r="S1917" i="1"/>
  <c r="T1917" i="1"/>
  <c r="R1918" i="1"/>
  <c r="S1918" i="1"/>
  <c r="T1918" i="1"/>
  <c r="R1919" i="1"/>
  <c r="S1919" i="1"/>
  <c r="T1919" i="1"/>
  <c r="R1920" i="1"/>
  <c r="S1920" i="1"/>
  <c r="T1920" i="1"/>
  <c r="R1921" i="1"/>
  <c r="S1921" i="1"/>
  <c r="T1921" i="1"/>
  <c r="R1922" i="1"/>
  <c r="S1922" i="1"/>
  <c r="T1922" i="1"/>
  <c r="R1923" i="1"/>
  <c r="S1923" i="1"/>
  <c r="T1923" i="1"/>
  <c r="R1924" i="1"/>
  <c r="S1924" i="1"/>
  <c r="T1924" i="1"/>
  <c r="R1925" i="1"/>
  <c r="S1925" i="1"/>
  <c r="T1925" i="1"/>
  <c r="R1926" i="1"/>
  <c r="S1926" i="1"/>
  <c r="T1926" i="1"/>
  <c r="R1927" i="1"/>
  <c r="S1927" i="1"/>
  <c r="T1927" i="1"/>
  <c r="R1928" i="1"/>
  <c r="S1928" i="1"/>
  <c r="T1928" i="1"/>
  <c r="R1929" i="1"/>
  <c r="S1929" i="1"/>
  <c r="T1929" i="1"/>
  <c r="R1930" i="1"/>
  <c r="S1930" i="1"/>
  <c r="T1930" i="1"/>
  <c r="R1931" i="1"/>
  <c r="S1931" i="1"/>
  <c r="T1931" i="1"/>
  <c r="R1932" i="1"/>
  <c r="S1932" i="1"/>
  <c r="T1932" i="1"/>
  <c r="R1933" i="1"/>
  <c r="S1933" i="1"/>
  <c r="T1933" i="1"/>
  <c r="R1934" i="1"/>
  <c r="S1934" i="1"/>
  <c r="T1934" i="1"/>
  <c r="R1935" i="1"/>
  <c r="S1935" i="1"/>
  <c r="T1935" i="1"/>
  <c r="R1936" i="1"/>
  <c r="S1936" i="1"/>
  <c r="T1936" i="1"/>
  <c r="R1937" i="1"/>
  <c r="S1937" i="1"/>
  <c r="T1937" i="1"/>
  <c r="R1938" i="1"/>
  <c r="S1938" i="1"/>
  <c r="T1938" i="1"/>
  <c r="R1939" i="1"/>
  <c r="S1939" i="1"/>
  <c r="T1939" i="1"/>
  <c r="R1940" i="1"/>
  <c r="S1940" i="1"/>
  <c r="T1940" i="1"/>
  <c r="R1941" i="1"/>
  <c r="S1941" i="1"/>
  <c r="T1941" i="1"/>
  <c r="R1942" i="1"/>
  <c r="S1942" i="1"/>
  <c r="T1942" i="1"/>
  <c r="R1943" i="1"/>
  <c r="S1943" i="1"/>
  <c r="T1943" i="1"/>
  <c r="R1944" i="1"/>
  <c r="S1944" i="1"/>
  <c r="T1944" i="1"/>
  <c r="R1945" i="1"/>
  <c r="S1945" i="1"/>
  <c r="T1945" i="1"/>
  <c r="R1946" i="1"/>
  <c r="S1946" i="1"/>
  <c r="T1946" i="1"/>
  <c r="R1947" i="1"/>
  <c r="S1947" i="1"/>
  <c r="T1947" i="1"/>
  <c r="R1948" i="1"/>
  <c r="S1948" i="1"/>
  <c r="T1948" i="1"/>
  <c r="R1949" i="1"/>
  <c r="S1949" i="1"/>
  <c r="T1949" i="1"/>
  <c r="R1950" i="1"/>
  <c r="S1950" i="1"/>
  <c r="T1950" i="1"/>
  <c r="R1951" i="1"/>
  <c r="S1951" i="1"/>
  <c r="T1951" i="1"/>
  <c r="R1952" i="1"/>
  <c r="S1952" i="1"/>
  <c r="T1952" i="1"/>
  <c r="R1953" i="1"/>
  <c r="S1953" i="1"/>
  <c r="T1953" i="1"/>
  <c r="R1954" i="1"/>
  <c r="S1954" i="1"/>
  <c r="T1954" i="1"/>
  <c r="R1955" i="1"/>
  <c r="S1955" i="1"/>
  <c r="T1955" i="1"/>
  <c r="R1956" i="1"/>
  <c r="S1956" i="1"/>
  <c r="T1956" i="1"/>
  <c r="R1957" i="1"/>
  <c r="S1957" i="1"/>
  <c r="T1957" i="1"/>
  <c r="R1958" i="1"/>
  <c r="S1958" i="1"/>
  <c r="T1958" i="1"/>
  <c r="R1959" i="1"/>
  <c r="S1959" i="1"/>
  <c r="T1959" i="1"/>
  <c r="R1960" i="1"/>
  <c r="S1960" i="1"/>
  <c r="T1960" i="1"/>
  <c r="R1961" i="1"/>
  <c r="S1961" i="1"/>
  <c r="T1961" i="1"/>
  <c r="R1962" i="1"/>
  <c r="S1962" i="1"/>
  <c r="T1962" i="1"/>
  <c r="R1963" i="1"/>
  <c r="S1963" i="1"/>
  <c r="T1963" i="1"/>
  <c r="R1964" i="1"/>
  <c r="S1964" i="1"/>
  <c r="T1964" i="1"/>
  <c r="R1965" i="1"/>
  <c r="S1965" i="1"/>
  <c r="T1965" i="1"/>
  <c r="R1966" i="1"/>
  <c r="S1966" i="1"/>
  <c r="T1966" i="1"/>
  <c r="R1967" i="1"/>
  <c r="S1967" i="1"/>
  <c r="T1967" i="1"/>
  <c r="R1968" i="1"/>
  <c r="S1968" i="1"/>
  <c r="T1968" i="1"/>
  <c r="R1969" i="1"/>
  <c r="S1969" i="1"/>
  <c r="T1969" i="1"/>
  <c r="R1970" i="1"/>
  <c r="S1970" i="1"/>
  <c r="T1970" i="1"/>
  <c r="R1971" i="1"/>
  <c r="S1971" i="1"/>
  <c r="T1971" i="1"/>
  <c r="R1972" i="1"/>
  <c r="S1972" i="1"/>
  <c r="T1972" i="1"/>
  <c r="R1973" i="1"/>
  <c r="S1973" i="1"/>
  <c r="T1973" i="1"/>
  <c r="R1974" i="1"/>
  <c r="S1974" i="1"/>
  <c r="T1974" i="1"/>
  <c r="R1975" i="1"/>
  <c r="S1975" i="1"/>
  <c r="T1975" i="1"/>
  <c r="R1976" i="1"/>
  <c r="S1976" i="1"/>
  <c r="T1976" i="1"/>
  <c r="R1977" i="1"/>
  <c r="S1977" i="1"/>
  <c r="T1977" i="1"/>
  <c r="R1978" i="1"/>
  <c r="S1978" i="1"/>
  <c r="T1978" i="1"/>
  <c r="R1979" i="1"/>
  <c r="S1979" i="1"/>
  <c r="T1979" i="1"/>
  <c r="R1980" i="1"/>
  <c r="S1980" i="1"/>
  <c r="T1980" i="1"/>
  <c r="R1981" i="1"/>
  <c r="S1981" i="1"/>
  <c r="T1981" i="1"/>
  <c r="R1982" i="1"/>
  <c r="S1982" i="1"/>
  <c r="T1982" i="1"/>
  <c r="R1983" i="1"/>
  <c r="S1983" i="1"/>
  <c r="T1983" i="1"/>
  <c r="R1984" i="1"/>
  <c r="S1984" i="1"/>
  <c r="T1984" i="1"/>
  <c r="R1985" i="1"/>
  <c r="S1985" i="1"/>
  <c r="T1985" i="1"/>
  <c r="R1986" i="1"/>
  <c r="S1986" i="1"/>
  <c r="T1986" i="1"/>
  <c r="R1987" i="1"/>
  <c r="S1987" i="1"/>
  <c r="T1987" i="1"/>
  <c r="R1988" i="1"/>
  <c r="S1988" i="1"/>
  <c r="T1988" i="1"/>
  <c r="R1989" i="1"/>
  <c r="S1989" i="1"/>
  <c r="T1989" i="1"/>
  <c r="R1990" i="1"/>
  <c r="S1990" i="1"/>
  <c r="T1990" i="1"/>
  <c r="R1991" i="1"/>
  <c r="S1991" i="1"/>
  <c r="T1991" i="1"/>
  <c r="R1992" i="1"/>
  <c r="S1992" i="1"/>
  <c r="T1992" i="1"/>
  <c r="R1993" i="1"/>
  <c r="S1993" i="1"/>
  <c r="T1993" i="1"/>
  <c r="R1994" i="1"/>
  <c r="S1994" i="1"/>
  <c r="T1994" i="1"/>
  <c r="R1995" i="1"/>
  <c r="S1995" i="1"/>
  <c r="T1995" i="1"/>
  <c r="R1996" i="1"/>
  <c r="S1996" i="1"/>
  <c r="T1996" i="1"/>
  <c r="R1997" i="1"/>
  <c r="S1997" i="1"/>
  <c r="T1997" i="1"/>
  <c r="R1998" i="1"/>
  <c r="S1998" i="1"/>
  <c r="T1998" i="1"/>
  <c r="R1999" i="1"/>
  <c r="S1999" i="1"/>
  <c r="T1999" i="1"/>
  <c r="R2000" i="1"/>
  <c r="S2000" i="1"/>
  <c r="T2000" i="1"/>
  <c r="R2001" i="1"/>
  <c r="S2001" i="1"/>
  <c r="T2001" i="1"/>
  <c r="R2002" i="1"/>
  <c r="S2002" i="1"/>
  <c r="T2002" i="1"/>
  <c r="R2003" i="1"/>
  <c r="S2003" i="1"/>
  <c r="T2003" i="1"/>
  <c r="R2004" i="1"/>
  <c r="S2004" i="1"/>
  <c r="T2004" i="1"/>
  <c r="R2005" i="1"/>
  <c r="S2005" i="1"/>
  <c r="T2005" i="1"/>
  <c r="R2006" i="1"/>
  <c r="S2006" i="1"/>
  <c r="T2006" i="1"/>
  <c r="R2007" i="1"/>
  <c r="S2007" i="1"/>
  <c r="T2007" i="1"/>
  <c r="R2008" i="1"/>
  <c r="S2008" i="1"/>
  <c r="T2008" i="1"/>
  <c r="R2009" i="1"/>
  <c r="S2009" i="1"/>
  <c r="T2009" i="1"/>
  <c r="R2010" i="1"/>
  <c r="S2010" i="1"/>
  <c r="T2010" i="1"/>
  <c r="R2011" i="1"/>
  <c r="S2011" i="1"/>
  <c r="T2011" i="1"/>
  <c r="R2012" i="1"/>
  <c r="S2012" i="1"/>
  <c r="T2012" i="1"/>
  <c r="R2013" i="1"/>
  <c r="S2013" i="1"/>
  <c r="T2013" i="1"/>
  <c r="R2014" i="1"/>
  <c r="S2014" i="1"/>
  <c r="T2014" i="1"/>
  <c r="R2015" i="1"/>
  <c r="S2015" i="1"/>
  <c r="T2015" i="1"/>
  <c r="R2016" i="1"/>
  <c r="S2016" i="1"/>
  <c r="T2016" i="1"/>
  <c r="R2017" i="1"/>
  <c r="S2017" i="1"/>
  <c r="T2017" i="1"/>
  <c r="R2018" i="1"/>
  <c r="S2018" i="1"/>
  <c r="T2018" i="1"/>
  <c r="R2019" i="1"/>
  <c r="S2019" i="1"/>
  <c r="T2019" i="1"/>
  <c r="R2020" i="1"/>
  <c r="S2020" i="1"/>
  <c r="T2020" i="1"/>
  <c r="R2021" i="1"/>
  <c r="S2021" i="1"/>
  <c r="T2021" i="1"/>
  <c r="R2022" i="1"/>
  <c r="S2022" i="1"/>
  <c r="T2022" i="1"/>
  <c r="R2023" i="1"/>
  <c r="S2023" i="1"/>
  <c r="T2023" i="1"/>
  <c r="R2024" i="1"/>
  <c r="S2024" i="1"/>
  <c r="T2024" i="1"/>
  <c r="R2025" i="1"/>
  <c r="S2025" i="1"/>
  <c r="T2025" i="1"/>
  <c r="R2026" i="1"/>
  <c r="S2026" i="1"/>
  <c r="T2026" i="1"/>
  <c r="R2027" i="1"/>
  <c r="S2027" i="1"/>
  <c r="T2027" i="1"/>
  <c r="R2028" i="1"/>
  <c r="S2028" i="1"/>
  <c r="T2028" i="1"/>
  <c r="R2029" i="1"/>
  <c r="S2029" i="1"/>
  <c r="T2029" i="1"/>
  <c r="R2030" i="1"/>
  <c r="S2030" i="1"/>
  <c r="T2030" i="1"/>
  <c r="R2031" i="1"/>
  <c r="S2031" i="1"/>
  <c r="T2031" i="1"/>
  <c r="R2032" i="1"/>
  <c r="S2032" i="1"/>
  <c r="T2032" i="1"/>
  <c r="R2033" i="1"/>
  <c r="S2033" i="1"/>
  <c r="T2033" i="1"/>
  <c r="R2034" i="1"/>
  <c r="S2034" i="1"/>
  <c r="T2034" i="1"/>
  <c r="R2035" i="1"/>
  <c r="S2035" i="1"/>
  <c r="T2035" i="1"/>
  <c r="R2036" i="1"/>
  <c r="S2036" i="1"/>
  <c r="T2036" i="1"/>
  <c r="R2037" i="1"/>
  <c r="S2037" i="1"/>
  <c r="T2037" i="1"/>
  <c r="R2038" i="1"/>
  <c r="S2038" i="1"/>
  <c r="T2038" i="1"/>
  <c r="R2039" i="1"/>
  <c r="S2039" i="1"/>
  <c r="T2039" i="1"/>
  <c r="R2040" i="1"/>
  <c r="S2040" i="1"/>
  <c r="T2040" i="1"/>
  <c r="R2041" i="1"/>
  <c r="S2041" i="1"/>
  <c r="T2041" i="1"/>
  <c r="R2042" i="1"/>
  <c r="S2042" i="1"/>
  <c r="T2042" i="1"/>
  <c r="R2043" i="1"/>
  <c r="S2043" i="1"/>
  <c r="T2043" i="1"/>
  <c r="R2044" i="1"/>
  <c r="S2044" i="1"/>
  <c r="T2044" i="1"/>
  <c r="R2045" i="1"/>
  <c r="S2045" i="1"/>
  <c r="T2045" i="1"/>
  <c r="R2046" i="1"/>
  <c r="S2046" i="1"/>
  <c r="T2046" i="1"/>
  <c r="R2047" i="1"/>
  <c r="S2047" i="1"/>
  <c r="T2047" i="1"/>
  <c r="R2048" i="1"/>
  <c r="S2048" i="1"/>
  <c r="T2048" i="1"/>
  <c r="R2049" i="1"/>
  <c r="S2049" i="1"/>
  <c r="T2049" i="1"/>
  <c r="R2050" i="1"/>
  <c r="S2050" i="1"/>
  <c r="T2050" i="1"/>
  <c r="R2051" i="1"/>
  <c r="S2051" i="1"/>
  <c r="T2051" i="1"/>
  <c r="R2052" i="1"/>
  <c r="S2052" i="1"/>
  <c r="T2052" i="1"/>
  <c r="R2053" i="1"/>
  <c r="S2053" i="1"/>
  <c r="T2053" i="1"/>
  <c r="R2054" i="1"/>
  <c r="S2054" i="1"/>
  <c r="T2054" i="1"/>
  <c r="R2055" i="1"/>
  <c r="S2055" i="1"/>
  <c r="T2055" i="1"/>
  <c r="R2056" i="1"/>
  <c r="S2056" i="1"/>
  <c r="T2056" i="1"/>
  <c r="R2057" i="1"/>
  <c r="S2057" i="1"/>
  <c r="T2057" i="1"/>
  <c r="R2058" i="1"/>
  <c r="S2058" i="1"/>
  <c r="T2058" i="1"/>
  <c r="R2059" i="1"/>
  <c r="S2059" i="1"/>
  <c r="T2059" i="1"/>
  <c r="R2060" i="1"/>
  <c r="S2060" i="1"/>
  <c r="T2060" i="1"/>
  <c r="R2061" i="1"/>
  <c r="S2061" i="1"/>
  <c r="T2061" i="1"/>
  <c r="R2062" i="1"/>
  <c r="S2062" i="1"/>
  <c r="T2062" i="1"/>
  <c r="R2063" i="1"/>
  <c r="S2063" i="1"/>
  <c r="T2063" i="1"/>
  <c r="R2064" i="1"/>
  <c r="S2064" i="1"/>
  <c r="T2064" i="1"/>
  <c r="R2065" i="1"/>
  <c r="S2065" i="1"/>
  <c r="T2065" i="1"/>
  <c r="R2066" i="1"/>
  <c r="S2066" i="1"/>
  <c r="T2066" i="1"/>
  <c r="R2067" i="1"/>
  <c r="S2067" i="1"/>
  <c r="T2067" i="1"/>
  <c r="R2068" i="1"/>
  <c r="S2068" i="1"/>
  <c r="T2068" i="1"/>
  <c r="R2069" i="1"/>
  <c r="S2069" i="1"/>
  <c r="T2069" i="1"/>
  <c r="R2070" i="1"/>
  <c r="S2070" i="1"/>
  <c r="T2070" i="1"/>
  <c r="R2071" i="1"/>
  <c r="S2071" i="1"/>
  <c r="T2071" i="1"/>
  <c r="R2072" i="1"/>
  <c r="S2072" i="1"/>
  <c r="T2072" i="1"/>
  <c r="R2073" i="1"/>
  <c r="S2073" i="1"/>
  <c r="T2073" i="1"/>
  <c r="R2074" i="1"/>
  <c r="S2074" i="1"/>
  <c r="T2074" i="1"/>
  <c r="R2075" i="1"/>
  <c r="S2075" i="1"/>
  <c r="T2075" i="1"/>
  <c r="R2076" i="1"/>
  <c r="S2076" i="1"/>
  <c r="T2076" i="1"/>
  <c r="R2077" i="1"/>
  <c r="S2077" i="1"/>
  <c r="T2077" i="1"/>
  <c r="R2078" i="1"/>
  <c r="S2078" i="1"/>
  <c r="T2078" i="1"/>
  <c r="R2079" i="1"/>
  <c r="S2079" i="1"/>
  <c r="T2079" i="1"/>
  <c r="R2080" i="1"/>
  <c r="S2080" i="1"/>
  <c r="T2080" i="1"/>
  <c r="R2081" i="1"/>
  <c r="S2081" i="1"/>
  <c r="T2081" i="1"/>
  <c r="R2082" i="1"/>
  <c r="S2082" i="1"/>
  <c r="T2082" i="1"/>
  <c r="R2083" i="1"/>
  <c r="S2083" i="1"/>
  <c r="T2083" i="1"/>
  <c r="R2084" i="1"/>
  <c r="S2084" i="1"/>
  <c r="T2084" i="1"/>
  <c r="R2085" i="1"/>
  <c r="S2085" i="1"/>
  <c r="T2085" i="1"/>
  <c r="R2086" i="1"/>
  <c r="S2086" i="1"/>
  <c r="T2086" i="1"/>
  <c r="R2087" i="1"/>
  <c r="S2087" i="1"/>
  <c r="T2087" i="1"/>
  <c r="R2088" i="1"/>
  <c r="S2088" i="1"/>
  <c r="T2088" i="1"/>
  <c r="R2089" i="1"/>
  <c r="S2089" i="1"/>
  <c r="T2089" i="1"/>
  <c r="R2090" i="1"/>
  <c r="S2090" i="1"/>
  <c r="T2090" i="1"/>
  <c r="R2091" i="1"/>
  <c r="S2091" i="1"/>
  <c r="T2091" i="1"/>
  <c r="R2092" i="1"/>
  <c r="S2092" i="1"/>
  <c r="T2092" i="1"/>
  <c r="R2093" i="1"/>
  <c r="S2093" i="1"/>
  <c r="T2093" i="1"/>
  <c r="R2094" i="1"/>
  <c r="S2094" i="1"/>
  <c r="T2094" i="1"/>
  <c r="R2095" i="1"/>
  <c r="S2095" i="1"/>
  <c r="T2095" i="1"/>
  <c r="R2096" i="1"/>
  <c r="S2096" i="1"/>
  <c r="T2096" i="1"/>
  <c r="R2097" i="1"/>
  <c r="S2097" i="1"/>
  <c r="T2097" i="1"/>
  <c r="R2098" i="1"/>
  <c r="S2098" i="1"/>
  <c r="T2098" i="1"/>
  <c r="R2099" i="1"/>
  <c r="S2099" i="1"/>
  <c r="T2099" i="1"/>
  <c r="R2100" i="1"/>
  <c r="S2100" i="1"/>
  <c r="T2100" i="1"/>
  <c r="R2101" i="1"/>
  <c r="S2101" i="1"/>
  <c r="T2101" i="1"/>
  <c r="R2102" i="1"/>
  <c r="S2102" i="1"/>
  <c r="T2102" i="1"/>
  <c r="R2103" i="1"/>
  <c r="S2103" i="1"/>
  <c r="T2103" i="1"/>
  <c r="R2104" i="1"/>
  <c r="S2104" i="1"/>
  <c r="T2104" i="1"/>
  <c r="R2105" i="1"/>
  <c r="S2105" i="1"/>
  <c r="T2105" i="1"/>
  <c r="R2106" i="1"/>
  <c r="S2106" i="1"/>
  <c r="T2106" i="1"/>
  <c r="R2107" i="1"/>
  <c r="S2107" i="1"/>
  <c r="T2107" i="1"/>
  <c r="R2108" i="1"/>
  <c r="S2108" i="1"/>
  <c r="T2108" i="1"/>
  <c r="R2109" i="1"/>
  <c r="S2109" i="1"/>
  <c r="T2109" i="1"/>
  <c r="R2110" i="1"/>
  <c r="S2110" i="1"/>
  <c r="T2110" i="1"/>
  <c r="R2111" i="1"/>
  <c r="S2111" i="1"/>
  <c r="T2111" i="1"/>
  <c r="R2112" i="1"/>
  <c r="S2112" i="1"/>
  <c r="T2112" i="1"/>
  <c r="R2113" i="1"/>
  <c r="S2113" i="1"/>
  <c r="T2113" i="1"/>
  <c r="R2114" i="1"/>
  <c r="S2114" i="1"/>
  <c r="T2114" i="1"/>
  <c r="R2115" i="1"/>
  <c r="S2115" i="1"/>
  <c r="T2115" i="1"/>
  <c r="R2116" i="1"/>
  <c r="S2116" i="1"/>
  <c r="T2116" i="1"/>
  <c r="R2117" i="1"/>
  <c r="S2117" i="1"/>
  <c r="T2117" i="1"/>
  <c r="R2118" i="1"/>
  <c r="S2118" i="1"/>
  <c r="T2118" i="1"/>
  <c r="R2119" i="1"/>
  <c r="S2119" i="1"/>
  <c r="T2119" i="1"/>
  <c r="R2120" i="1"/>
  <c r="S2120" i="1"/>
  <c r="T2120" i="1"/>
  <c r="R2121" i="1"/>
  <c r="S2121" i="1"/>
  <c r="T2121" i="1"/>
  <c r="R2122" i="1"/>
  <c r="S2122" i="1"/>
  <c r="T2122" i="1"/>
  <c r="R2123" i="1"/>
  <c r="S2123" i="1"/>
  <c r="T2123" i="1"/>
  <c r="R2124" i="1"/>
  <c r="S2124" i="1"/>
  <c r="T2124" i="1"/>
  <c r="R2125" i="1"/>
  <c r="S2125" i="1"/>
  <c r="T2125" i="1"/>
  <c r="R2126" i="1"/>
  <c r="S2126" i="1"/>
  <c r="T2126" i="1"/>
  <c r="R2127" i="1"/>
  <c r="S2127" i="1"/>
  <c r="T2127" i="1"/>
  <c r="R2128" i="1"/>
  <c r="S2128" i="1"/>
  <c r="T2128" i="1"/>
  <c r="R2129" i="1"/>
  <c r="S2129" i="1"/>
  <c r="T2129" i="1"/>
  <c r="R2130" i="1"/>
  <c r="S2130" i="1"/>
  <c r="T2130" i="1"/>
  <c r="R2131" i="1"/>
  <c r="S2131" i="1"/>
  <c r="T2131" i="1"/>
  <c r="R2132" i="1"/>
  <c r="S2132" i="1"/>
  <c r="T2132" i="1"/>
  <c r="R2133" i="1"/>
  <c r="S2133" i="1"/>
  <c r="T2133" i="1"/>
  <c r="R2134" i="1"/>
  <c r="S2134" i="1"/>
  <c r="T2134" i="1"/>
  <c r="R2135" i="1"/>
  <c r="S2135" i="1"/>
  <c r="T2135" i="1"/>
  <c r="R2136" i="1"/>
  <c r="S2136" i="1"/>
  <c r="T2136" i="1"/>
  <c r="R2137" i="1"/>
  <c r="S2137" i="1"/>
  <c r="T2137" i="1"/>
  <c r="R2138" i="1"/>
  <c r="S2138" i="1"/>
  <c r="T2138" i="1"/>
  <c r="R2139" i="1"/>
  <c r="S2139" i="1"/>
  <c r="T2139" i="1"/>
  <c r="R2140" i="1"/>
  <c r="S2140" i="1"/>
  <c r="T2140" i="1"/>
  <c r="R2141" i="1"/>
  <c r="S2141" i="1"/>
  <c r="T2141" i="1"/>
  <c r="R2142" i="1"/>
  <c r="S2142" i="1"/>
  <c r="T2142" i="1"/>
  <c r="R2143" i="1"/>
  <c r="S2143" i="1"/>
  <c r="T2143" i="1"/>
  <c r="R2144" i="1"/>
  <c r="S2144" i="1"/>
  <c r="T2144" i="1"/>
  <c r="R2145" i="1"/>
  <c r="S2145" i="1"/>
  <c r="T2145" i="1"/>
  <c r="R2146" i="1"/>
  <c r="S2146" i="1"/>
  <c r="T2146" i="1"/>
  <c r="R2147" i="1"/>
  <c r="S2147" i="1"/>
  <c r="T2147" i="1"/>
  <c r="R2148" i="1"/>
  <c r="S2148" i="1"/>
  <c r="T2148" i="1"/>
  <c r="R2149" i="1"/>
  <c r="S2149" i="1"/>
  <c r="T2149" i="1"/>
  <c r="R2150" i="1"/>
  <c r="S2150" i="1"/>
  <c r="T2150" i="1"/>
  <c r="R2151" i="1"/>
  <c r="S2151" i="1"/>
  <c r="T2151" i="1"/>
  <c r="R2152" i="1"/>
  <c r="S2152" i="1"/>
  <c r="T2152" i="1"/>
  <c r="R2153" i="1"/>
  <c r="S2153" i="1"/>
  <c r="T2153" i="1"/>
  <c r="R2154" i="1"/>
  <c r="S2154" i="1"/>
  <c r="T2154" i="1"/>
  <c r="R2155" i="1"/>
  <c r="S2155" i="1"/>
  <c r="T2155" i="1"/>
  <c r="R2156" i="1"/>
  <c r="S2156" i="1"/>
  <c r="T2156" i="1"/>
  <c r="R2157" i="1"/>
  <c r="S2157" i="1"/>
  <c r="T2157" i="1"/>
  <c r="R2158" i="1"/>
  <c r="S2158" i="1"/>
  <c r="T2158" i="1"/>
  <c r="R2159" i="1"/>
  <c r="S2159" i="1"/>
  <c r="T2159" i="1"/>
  <c r="R2160" i="1"/>
  <c r="S2160" i="1"/>
  <c r="T2160" i="1"/>
  <c r="R2161" i="1"/>
  <c r="S2161" i="1"/>
  <c r="T2161" i="1"/>
  <c r="R2162" i="1"/>
  <c r="S2162" i="1"/>
  <c r="T2162" i="1"/>
  <c r="R2163" i="1"/>
  <c r="S2163" i="1"/>
  <c r="T2163" i="1"/>
  <c r="R2164" i="1"/>
  <c r="S2164" i="1"/>
  <c r="T2164" i="1"/>
  <c r="R2165" i="1"/>
  <c r="S2165" i="1"/>
  <c r="T2165" i="1"/>
  <c r="R2166" i="1"/>
  <c r="S2166" i="1"/>
  <c r="T2166" i="1"/>
  <c r="R2167" i="1"/>
  <c r="S2167" i="1"/>
  <c r="T2167" i="1"/>
  <c r="R2168" i="1"/>
  <c r="S2168" i="1"/>
  <c r="T2168" i="1"/>
  <c r="R2169" i="1"/>
  <c r="S2169" i="1"/>
  <c r="T2169" i="1"/>
  <c r="R2170" i="1"/>
  <c r="S2170" i="1"/>
  <c r="T2170" i="1"/>
  <c r="R2171" i="1"/>
  <c r="S2171" i="1"/>
  <c r="T2171" i="1"/>
  <c r="R2172" i="1"/>
  <c r="S2172" i="1"/>
  <c r="T2172" i="1"/>
  <c r="R2173" i="1"/>
  <c r="S2173" i="1"/>
  <c r="T2173" i="1"/>
  <c r="R2174" i="1"/>
  <c r="S2174" i="1"/>
  <c r="T2174" i="1"/>
  <c r="R2175" i="1"/>
  <c r="S2175" i="1"/>
  <c r="T2175" i="1"/>
  <c r="R2176" i="1"/>
  <c r="S2176" i="1"/>
  <c r="T2176" i="1"/>
  <c r="R2177" i="1"/>
  <c r="S2177" i="1"/>
  <c r="T2177" i="1"/>
  <c r="R2178" i="1"/>
  <c r="S2178" i="1"/>
  <c r="T2178" i="1"/>
  <c r="R2179" i="1"/>
  <c r="S2179" i="1"/>
  <c r="T2179" i="1"/>
  <c r="R2180" i="1"/>
  <c r="S2180" i="1"/>
  <c r="T2180" i="1"/>
  <c r="R2181" i="1"/>
  <c r="S2181" i="1"/>
  <c r="T2181" i="1"/>
  <c r="R2182" i="1"/>
  <c r="S2182" i="1"/>
  <c r="T2182" i="1"/>
  <c r="R2183" i="1"/>
  <c r="S2183" i="1"/>
  <c r="T2183" i="1"/>
  <c r="R2184" i="1"/>
  <c r="S2184" i="1"/>
  <c r="T2184" i="1"/>
  <c r="R2185" i="1"/>
  <c r="S2185" i="1"/>
  <c r="T2185" i="1"/>
  <c r="R2186" i="1"/>
  <c r="S2186" i="1"/>
  <c r="T2186" i="1"/>
  <c r="R2187" i="1"/>
  <c r="S2187" i="1"/>
  <c r="T2187" i="1"/>
  <c r="R2188" i="1"/>
  <c r="S2188" i="1"/>
  <c r="T2188" i="1"/>
  <c r="R2189" i="1"/>
  <c r="S2189" i="1"/>
  <c r="T2189" i="1"/>
  <c r="R2190" i="1"/>
  <c r="S2190" i="1"/>
  <c r="T2190" i="1"/>
  <c r="R2191" i="1"/>
  <c r="S2191" i="1"/>
  <c r="T2191" i="1"/>
  <c r="R2192" i="1"/>
  <c r="S2192" i="1"/>
  <c r="T2192" i="1"/>
  <c r="R2193" i="1"/>
  <c r="S2193" i="1"/>
  <c r="T2193" i="1"/>
  <c r="R2194" i="1"/>
  <c r="S2194" i="1"/>
  <c r="T2194" i="1"/>
  <c r="R2195" i="1"/>
  <c r="S2195" i="1"/>
  <c r="T2195" i="1"/>
  <c r="R2196" i="1"/>
  <c r="S2196" i="1"/>
  <c r="T2196" i="1"/>
  <c r="R2197" i="1"/>
  <c r="S2197" i="1"/>
  <c r="T2197" i="1"/>
  <c r="R2198" i="1"/>
  <c r="S2198" i="1"/>
  <c r="T2198" i="1"/>
  <c r="R2199" i="1"/>
  <c r="S2199" i="1"/>
  <c r="T2199" i="1"/>
  <c r="R2200" i="1"/>
  <c r="S2200" i="1"/>
  <c r="T2200" i="1"/>
  <c r="R2201" i="1"/>
  <c r="S2201" i="1"/>
  <c r="T2201" i="1"/>
  <c r="R2202" i="1"/>
  <c r="S2202" i="1"/>
  <c r="T2202" i="1"/>
  <c r="R2203" i="1"/>
  <c r="S2203" i="1"/>
  <c r="T2203" i="1"/>
  <c r="R2204" i="1"/>
  <c r="S2204" i="1"/>
  <c r="T2204" i="1"/>
  <c r="R2205" i="1"/>
  <c r="S2205" i="1"/>
  <c r="T2205" i="1"/>
  <c r="R2206" i="1"/>
  <c r="S2206" i="1"/>
  <c r="T2206" i="1"/>
  <c r="R2207" i="1"/>
  <c r="S2207" i="1"/>
  <c r="T2207" i="1"/>
  <c r="R2208" i="1"/>
  <c r="S2208" i="1"/>
  <c r="T2208" i="1"/>
  <c r="R2209" i="1"/>
  <c r="S2209" i="1"/>
  <c r="T2209" i="1"/>
  <c r="R2210" i="1"/>
  <c r="S2210" i="1"/>
  <c r="T2210" i="1"/>
  <c r="R2211" i="1"/>
  <c r="S2211" i="1"/>
  <c r="T2211" i="1"/>
  <c r="R2212" i="1"/>
  <c r="S2212" i="1"/>
  <c r="T2212" i="1"/>
  <c r="R2213" i="1"/>
  <c r="S2213" i="1"/>
  <c r="T2213" i="1"/>
  <c r="R2214" i="1"/>
  <c r="S2214" i="1"/>
  <c r="T2214" i="1"/>
  <c r="R2215" i="1"/>
  <c r="S2215" i="1"/>
  <c r="T2215" i="1"/>
  <c r="R2216" i="1"/>
  <c r="S2216" i="1"/>
  <c r="T2216" i="1"/>
  <c r="R2217" i="1"/>
  <c r="S2217" i="1"/>
  <c r="T2217" i="1"/>
  <c r="R2218" i="1"/>
  <c r="S2218" i="1"/>
  <c r="T2218" i="1"/>
  <c r="R2219" i="1"/>
  <c r="S2219" i="1"/>
  <c r="T2219" i="1"/>
  <c r="R2220" i="1"/>
  <c r="S2220" i="1"/>
  <c r="T2220" i="1"/>
  <c r="R2221" i="1"/>
  <c r="S2221" i="1"/>
  <c r="T2221" i="1"/>
  <c r="R2222" i="1"/>
  <c r="S2222" i="1"/>
  <c r="T2222" i="1"/>
  <c r="R2223" i="1"/>
  <c r="S2223" i="1"/>
  <c r="T2223" i="1"/>
  <c r="R2224" i="1"/>
  <c r="S2224" i="1"/>
  <c r="T2224" i="1"/>
  <c r="R2225" i="1"/>
  <c r="S2225" i="1"/>
  <c r="T2225" i="1"/>
  <c r="R2226" i="1"/>
  <c r="S2226" i="1"/>
  <c r="T2226" i="1"/>
  <c r="R2227" i="1"/>
  <c r="S2227" i="1"/>
  <c r="T2227" i="1"/>
  <c r="R2228" i="1"/>
  <c r="S2228" i="1"/>
  <c r="T2228" i="1"/>
  <c r="R2229" i="1"/>
  <c r="S2229" i="1"/>
  <c r="T2229" i="1"/>
  <c r="R2230" i="1"/>
  <c r="S2230" i="1"/>
  <c r="T2230" i="1"/>
  <c r="R2231" i="1"/>
  <c r="S2231" i="1"/>
  <c r="T2231" i="1"/>
  <c r="R2232" i="1"/>
  <c r="S2232" i="1"/>
  <c r="T2232" i="1"/>
  <c r="R2233" i="1"/>
  <c r="S2233" i="1"/>
  <c r="T2233" i="1"/>
  <c r="R2234" i="1"/>
  <c r="S2234" i="1"/>
  <c r="T2234" i="1"/>
  <c r="R2235" i="1"/>
  <c r="S2235" i="1"/>
  <c r="T2235" i="1"/>
  <c r="R2236" i="1"/>
  <c r="S2236" i="1"/>
  <c r="T2236" i="1"/>
  <c r="R2237" i="1"/>
  <c r="S2237" i="1"/>
  <c r="T2237" i="1"/>
  <c r="R2238" i="1"/>
  <c r="S2238" i="1"/>
  <c r="T2238" i="1"/>
  <c r="R2239" i="1"/>
  <c r="S2239" i="1"/>
  <c r="T2239" i="1"/>
  <c r="R2240" i="1"/>
  <c r="S2240" i="1"/>
  <c r="T2240" i="1"/>
  <c r="R2241" i="1"/>
  <c r="S2241" i="1"/>
  <c r="T2241" i="1"/>
  <c r="R2242" i="1"/>
  <c r="S2242" i="1"/>
  <c r="T2242" i="1"/>
  <c r="R2243" i="1"/>
  <c r="S2243" i="1"/>
  <c r="T2243" i="1"/>
  <c r="R2244" i="1"/>
  <c r="S2244" i="1"/>
  <c r="T2244" i="1"/>
  <c r="R2245" i="1"/>
  <c r="S2245" i="1"/>
  <c r="T2245" i="1"/>
  <c r="R2246" i="1"/>
  <c r="S2246" i="1"/>
  <c r="T2246" i="1"/>
  <c r="R2247" i="1"/>
  <c r="S2247" i="1"/>
  <c r="T2247" i="1"/>
  <c r="R2248" i="1"/>
  <c r="S2248" i="1"/>
  <c r="T2248" i="1"/>
  <c r="R2249" i="1"/>
  <c r="S2249" i="1"/>
  <c r="T2249" i="1"/>
  <c r="R2250" i="1"/>
  <c r="S2250" i="1"/>
  <c r="T2250" i="1"/>
  <c r="R2251" i="1"/>
  <c r="S2251" i="1"/>
  <c r="T2251" i="1"/>
  <c r="R2252" i="1"/>
  <c r="S2252" i="1"/>
  <c r="T2252" i="1"/>
  <c r="R2253" i="1"/>
  <c r="S2253" i="1"/>
  <c r="T2253" i="1"/>
  <c r="R2254" i="1"/>
  <c r="S2254" i="1"/>
  <c r="T2254" i="1"/>
  <c r="R2255" i="1"/>
  <c r="S2255" i="1"/>
  <c r="T2255" i="1"/>
  <c r="R2256" i="1"/>
  <c r="S2256" i="1"/>
  <c r="T2256" i="1"/>
  <c r="R2257" i="1"/>
  <c r="S2257" i="1"/>
  <c r="T2257" i="1"/>
  <c r="R2258" i="1"/>
  <c r="S2258" i="1"/>
  <c r="T2258" i="1"/>
  <c r="R2259" i="1"/>
  <c r="S2259" i="1"/>
  <c r="T2259" i="1"/>
  <c r="R2260" i="1"/>
  <c r="S2260" i="1"/>
  <c r="T2260" i="1"/>
  <c r="R2261" i="1"/>
  <c r="S2261" i="1"/>
  <c r="T2261" i="1"/>
  <c r="R2262" i="1"/>
  <c r="S2262" i="1"/>
  <c r="T2262" i="1"/>
  <c r="R2263" i="1"/>
  <c r="S2263" i="1"/>
  <c r="T2263" i="1"/>
  <c r="R2264" i="1"/>
  <c r="S2264" i="1"/>
  <c r="T2264" i="1"/>
  <c r="R2265" i="1"/>
  <c r="S2265" i="1"/>
  <c r="T2265" i="1"/>
  <c r="R2266" i="1"/>
  <c r="S2266" i="1"/>
  <c r="T2266" i="1"/>
  <c r="R2267" i="1"/>
  <c r="S2267" i="1"/>
  <c r="T2267" i="1"/>
  <c r="R2268" i="1"/>
  <c r="S2268" i="1"/>
  <c r="T2268" i="1"/>
  <c r="R2269" i="1"/>
  <c r="S2269" i="1"/>
  <c r="T2269" i="1"/>
  <c r="R2270" i="1"/>
  <c r="S2270" i="1"/>
  <c r="T2270" i="1"/>
  <c r="R2271" i="1"/>
  <c r="S2271" i="1"/>
  <c r="T2271" i="1"/>
  <c r="R2272" i="1"/>
  <c r="S2272" i="1"/>
  <c r="T2272" i="1"/>
  <c r="R2273" i="1"/>
  <c r="S2273" i="1"/>
  <c r="T2273" i="1"/>
  <c r="R2274" i="1"/>
  <c r="S2274" i="1"/>
  <c r="T2274" i="1"/>
  <c r="R2275" i="1"/>
  <c r="S2275" i="1"/>
  <c r="T2275" i="1"/>
  <c r="R2276" i="1"/>
  <c r="S2276" i="1"/>
  <c r="T2276" i="1"/>
  <c r="R2277" i="1"/>
  <c r="S2277" i="1"/>
  <c r="T2277" i="1"/>
  <c r="R2278" i="1"/>
  <c r="S2278" i="1"/>
  <c r="T2278" i="1"/>
  <c r="R2279" i="1"/>
  <c r="S2279" i="1"/>
  <c r="T2279" i="1"/>
  <c r="R2280" i="1"/>
  <c r="S2280" i="1"/>
  <c r="T2280" i="1"/>
  <c r="R2281" i="1"/>
  <c r="S2281" i="1"/>
  <c r="T2281" i="1"/>
  <c r="R2282" i="1"/>
  <c r="S2282" i="1"/>
  <c r="T2282" i="1"/>
  <c r="R2283" i="1"/>
  <c r="S2283" i="1"/>
  <c r="T2283" i="1"/>
  <c r="R2284" i="1"/>
  <c r="S2284" i="1"/>
  <c r="T2284" i="1"/>
  <c r="R2285" i="1"/>
  <c r="S2285" i="1"/>
  <c r="T2285" i="1"/>
  <c r="R2286" i="1"/>
  <c r="S2286" i="1"/>
  <c r="T2286" i="1"/>
  <c r="R2287" i="1"/>
  <c r="S2287" i="1"/>
  <c r="T2287" i="1"/>
  <c r="R2288" i="1"/>
  <c r="S2288" i="1"/>
  <c r="T2288" i="1"/>
  <c r="R2289" i="1"/>
  <c r="S2289" i="1"/>
  <c r="T2289" i="1"/>
  <c r="R2290" i="1"/>
  <c r="S2290" i="1"/>
  <c r="T2290" i="1"/>
  <c r="R2291" i="1"/>
  <c r="S2291" i="1"/>
  <c r="T2291" i="1"/>
  <c r="R2292" i="1"/>
  <c r="S2292" i="1"/>
  <c r="T2292" i="1"/>
  <c r="R2293" i="1"/>
  <c r="S2293" i="1"/>
  <c r="T2293" i="1"/>
  <c r="R2294" i="1"/>
  <c r="S2294" i="1"/>
  <c r="T2294" i="1"/>
  <c r="R2295" i="1"/>
  <c r="S2295" i="1"/>
  <c r="T2295" i="1"/>
  <c r="R2296" i="1"/>
  <c r="S2296" i="1"/>
  <c r="T2296" i="1"/>
  <c r="R2297" i="1"/>
  <c r="S2297" i="1"/>
  <c r="T2297" i="1"/>
  <c r="R2298" i="1"/>
  <c r="S2298" i="1"/>
  <c r="T2298" i="1"/>
  <c r="R2299" i="1"/>
  <c r="S2299" i="1"/>
  <c r="T2299" i="1"/>
  <c r="R2300" i="1"/>
  <c r="S2300" i="1"/>
  <c r="T2300" i="1"/>
  <c r="R2301" i="1"/>
  <c r="S2301" i="1"/>
  <c r="T2301" i="1"/>
  <c r="R2302" i="1"/>
  <c r="S2302" i="1"/>
  <c r="T2302" i="1"/>
  <c r="R2303" i="1"/>
  <c r="S2303" i="1"/>
  <c r="T2303" i="1"/>
  <c r="R2304" i="1"/>
  <c r="S2304" i="1"/>
  <c r="T2304" i="1"/>
  <c r="R2305" i="1"/>
  <c r="S2305" i="1"/>
  <c r="T2305" i="1"/>
  <c r="R2306" i="1"/>
  <c r="S2306" i="1"/>
  <c r="T2306" i="1"/>
  <c r="R2307" i="1"/>
  <c r="S2307" i="1"/>
  <c r="T2307" i="1"/>
  <c r="R2308" i="1"/>
  <c r="S2308" i="1"/>
  <c r="T2308" i="1"/>
  <c r="R2309" i="1"/>
  <c r="S2309" i="1"/>
  <c r="T2309" i="1"/>
  <c r="R2310" i="1"/>
  <c r="S2310" i="1"/>
  <c r="T2310" i="1"/>
  <c r="R2311" i="1"/>
  <c r="S2311" i="1"/>
  <c r="T2311" i="1"/>
  <c r="R2312" i="1"/>
  <c r="S2312" i="1"/>
  <c r="T2312" i="1"/>
  <c r="R2313" i="1"/>
  <c r="S2313" i="1"/>
  <c r="T2313" i="1"/>
  <c r="R2314" i="1"/>
  <c r="S2314" i="1"/>
  <c r="T2314" i="1"/>
  <c r="R2315" i="1"/>
  <c r="S2315" i="1"/>
  <c r="T2315" i="1"/>
  <c r="R2316" i="1"/>
  <c r="S2316" i="1"/>
  <c r="T2316" i="1"/>
  <c r="R2317" i="1"/>
  <c r="S2317" i="1"/>
  <c r="T2317" i="1"/>
  <c r="R2318" i="1"/>
  <c r="S2318" i="1"/>
  <c r="T2318" i="1"/>
  <c r="R2319" i="1"/>
  <c r="S2319" i="1"/>
  <c r="T2319" i="1"/>
  <c r="R2320" i="1"/>
  <c r="S2320" i="1"/>
  <c r="T2320" i="1"/>
  <c r="R2321" i="1"/>
  <c r="S2321" i="1"/>
  <c r="T2321" i="1"/>
  <c r="R2322" i="1"/>
  <c r="S2322" i="1"/>
  <c r="T2322" i="1"/>
  <c r="R2323" i="1"/>
  <c r="S2323" i="1"/>
  <c r="T2323" i="1"/>
  <c r="R2324" i="1"/>
  <c r="S2324" i="1"/>
  <c r="T2324" i="1"/>
  <c r="R2325" i="1"/>
  <c r="S2325" i="1"/>
  <c r="T2325" i="1"/>
  <c r="R2326" i="1"/>
  <c r="S2326" i="1"/>
  <c r="T2326" i="1"/>
  <c r="R2327" i="1"/>
  <c r="S2327" i="1"/>
  <c r="T2327" i="1"/>
  <c r="R2328" i="1"/>
  <c r="S2328" i="1"/>
  <c r="T2328" i="1"/>
  <c r="R2329" i="1"/>
  <c r="S2329" i="1"/>
  <c r="T2329" i="1"/>
  <c r="R2330" i="1"/>
  <c r="S2330" i="1"/>
  <c r="T2330" i="1"/>
  <c r="R2331" i="1"/>
  <c r="S2331" i="1"/>
  <c r="T2331" i="1"/>
  <c r="R2332" i="1"/>
  <c r="S2332" i="1"/>
  <c r="T2332" i="1"/>
  <c r="R2333" i="1"/>
  <c r="S2333" i="1"/>
  <c r="T2333" i="1"/>
  <c r="R2334" i="1"/>
  <c r="S2334" i="1"/>
  <c r="T2334" i="1"/>
  <c r="R2335" i="1"/>
  <c r="S2335" i="1"/>
  <c r="T2335" i="1"/>
  <c r="R2336" i="1"/>
  <c r="S2336" i="1"/>
  <c r="T2336" i="1"/>
  <c r="R2337" i="1"/>
  <c r="S2337" i="1"/>
  <c r="T2337" i="1"/>
  <c r="R2338" i="1"/>
  <c r="S2338" i="1"/>
  <c r="T2338" i="1"/>
  <c r="R2339" i="1"/>
  <c r="S2339" i="1"/>
  <c r="T2339" i="1"/>
  <c r="R2340" i="1"/>
  <c r="S2340" i="1"/>
  <c r="T2340" i="1"/>
  <c r="R2341" i="1"/>
  <c r="S2341" i="1"/>
  <c r="T2341" i="1"/>
  <c r="R2342" i="1"/>
  <c r="S2342" i="1"/>
  <c r="T2342" i="1"/>
  <c r="R2343" i="1"/>
  <c r="S2343" i="1"/>
  <c r="T2343" i="1"/>
  <c r="R2344" i="1"/>
  <c r="S2344" i="1"/>
  <c r="T2344" i="1"/>
  <c r="R2345" i="1"/>
  <c r="S2345" i="1"/>
  <c r="T2345" i="1"/>
  <c r="R2346" i="1"/>
  <c r="S2346" i="1"/>
  <c r="T2346" i="1"/>
  <c r="R2347" i="1"/>
  <c r="S2347" i="1"/>
  <c r="T2347" i="1"/>
  <c r="R2348" i="1"/>
  <c r="S2348" i="1"/>
  <c r="T2348" i="1"/>
  <c r="R2349" i="1"/>
  <c r="S2349" i="1"/>
  <c r="T2349" i="1"/>
  <c r="R2350" i="1"/>
  <c r="S2350" i="1"/>
  <c r="T2350" i="1"/>
  <c r="R2351" i="1"/>
  <c r="S2351" i="1"/>
  <c r="T2351" i="1"/>
  <c r="R2352" i="1"/>
  <c r="S2352" i="1"/>
  <c r="T2352" i="1"/>
  <c r="R2353" i="1"/>
  <c r="S2353" i="1"/>
  <c r="T2353" i="1"/>
  <c r="R2354" i="1"/>
  <c r="S2354" i="1"/>
  <c r="T2354" i="1"/>
  <c r="R2355" i="1"/>
  <c r="S2355" i="1"/>
  <c r="T2355" i="1"/>
  <c r="R2356" i="1"/>
  <c r="S2356" i="1"/>
  <c r="T2356" i="1"/>
  <c r="R2357" i="1"/>
  <c r="S2357" i="1"/>
  <c r="T2357" i="1"/>
  <c r="R2358" i="1"/>
  <c r="S2358" i="1"/>
  <c r="T2358" i="1"/>
  <c r="R2359" i="1"/>
  <c r="S2359" i="1"/>
  <c r="T2359" i="1"/>
  <c r="R2360" i="1"/>
  <c r="S2360" i="1"/>
  <c r="T2360" i="1"/>
  <c r="R2361" i="1"/>
  <c r="S2361" i="1"/>
  <c r="T2361" i="1"/>
  <c r="R2362" i="1"/>
  <c r="S2362" i="1"/>
  <c r="T2362" i="1"/>
  <c r="R2363" i="1"/>
  <c r="S2363" i="1"/>
  <c r="T2363" i="1"/>
  <c r="R2364" i="1"/>
  <c r="S2364" i="1"/>
  <c r="T2364" i="1"/>
  <c r="R2365" i="1"/>
  <c r="S2365" i="1"/>
  <c r="T2365" i="1"/>
  <c r="R2366" i="1"/>
  <c r="S2366" i="1"/>
  <c r="T2366" i="1"/>
  <c r="R2367" i="1"/>
  <c r="S2367" i="1"/>
  <c r="T2367" i="1"/>
  <c r="R2368" i="1"/>
  <c r="S2368" i="1"/>
  <c r="T2368" i="1"/>
  <c r="R2369" i="1"/>
  <c r="S2369" i="1"/>
  <c r="T2369" i="1"/>
  <c r="R2370" i="1"/>
  <c r="S2370" i="1"/>
  <c r="T2370" i="1"/>
  <c r="R2371" i="1"/>
  <c r="S2371" i="1"/>
  <c r="T2371" i="1"/>
  <c r="R2372" i="1"/>
  <c r="S2372" i="1"/>
  <c r="T2372" i="1"/>
  <c r="R2373" i="1"/>
  <c r="S2373" i="1"/>
  <c r="T2373" i="1"/>
  <c r="R2374" i="1"/>
  <c r="S2374" i="1"/>
  <c r="T2374" i="1"/>
  <c r="R2375" i="1"/>
  <c r="S2375" i="1"/>
  <c r="T2375" i="1"/>
  <c r="R2376" i="1"/>
  <c r="S2376" i="1"/>
  <c r="T2376" i="1"/>
  <c r="R2377" i="1"/>
  <c r="S2377" i="1"/>
  <c r="T2377" i="1"/>
  <c r="R2378" i="1"/>
  <c r="S2378" i="1"/>
  <c r="T2378" i="1"/>
  <c r="R2379" i="1"/>
  <c r="S2379" i="1"/>
  <c r="T2379" i="1"/>
  <c r="R2380" i="1"/>
  <c r="S2380" i="1"/>
  <c r="T2380" i="1"/>
  <c r="R2381" i="1"/>
  <c r="S2381" i="1"/>
  <c r="T2381" i="1"/>
  <c r="R2382" i="1"/>
  <c r="S2382" i="1"/>
  <c r="T2382" i="1"/>
  <c r="R2383" i="1"/>
  <c r="S2383" i="1"/>
  <c r="T2383" i="1"/>
  <c r="R2384" i="1"/>
  <c r="S2384" i="1"/>
  <c r="T2384" i="1"/>
  <c r="R2385" i="1"/>
  <c r="S2385" i="1"/>
  <c r="T2385" i="1"/>
  <c r="R2386" i="1"/>
  <c r="S2386" i="1"/>
  <c r="T2386" i="1"/>
  <c r="R2387" i="1"/>
  <c r="S2387" i="1"/>
  <c r="T2387" i="1"/>
  <c r="R2388" i="1"/>
  <c r="S2388" i="1"/>
  <c r="T2388" i="1"/>
  <c r="R2389" i="1"/>
  <c r="S2389" i="1"/>
  <c r="T2389" i="1"/>
  <c r="R2390" i="1"/>
  <c r="S2390" i="1"/>
  <c r="T2390" i="1"/>
  <c r="R2391" i="1"/>
  <c r="S2391" i="1"/>
  <c r="T2391" i="1"/>
  <c r="R2392" i="1"/>
  <c r="S2392" i="1"/>
  <c r="T2392" i="1"/>
  <c r="R2393" i="1"/>
  <c r="S2393" i="1"/>
  <c r="T2393" i="1"/>
  <c r="R2394" i="1"/>
  <c r="S2394" i="1"/>
  <c r="T2394" i="1"/>
  <c r="R2395" i="1"/>
  <c r="S2395" i="1"/>
  <c r="T2395" i="1"/>
  <c r="R2396" i="1"/>
  <c r="S2396" i="1"/>
  <c r="T2396" i="1"/>
  <c r="R2397" i="1"/>
  <c r="S2397" i="1"/>
  <c r="T2397" i="1"/>
  <c r="R2398" i="1"/>
  <c r="S2398" i="1"/>
  <c r="T2398" i="1"/>
  <c r="R2399" i="1"/>
  <c r="S2399" i="1"/>
  <c r="T2399" i="1"/>
  <c r="R2400" i="1"/>
  <c r="S2400" i="1"/>
  <c r="T2400" i="1"/>
  <c r="R2401" i="1"/>
  <c r="S2401" i="1"/>
  <c r="T2401" i="1"/>
  <c r="R2402" i="1"/>
  <c r="S2402" i="1"/>
  <c r="T2402" i="1"/>
  <c r="R2403" i="1"/>
  <c r="S2403" i="1"/>
  <c r="T2403" i="1"/>
  <c r="R2404" i="1"/>
  <c r="S2404" i="1"/>
  <c r="T2404" i="1"/>
  <c r="R2405" i="1"/>
  <c r="S2405" i="1"/>
  <c r="T2405" i="1"/>
  <c r="R2406" i="1"/>
  <c r="S2406" i="1"/>
  <c r="T2406" i="1"/>
  <c r="R2407" i="1"/>
  <c r="S2407" i="1"/>
  <c r="T2407" i="1"/>
  <c r="R2408" i="1"/>
  <c r="S2408" i="1"/>
  <c r="T2408" i="1"/>
  <c r="R2409" i="1"/>
  <c r="S2409" i="1"/>
  <c r="T2409" i="1"/>
  <c r="R2410" i="1"/>
  <c r="S2410" i="1"/>
  <c r="T2410" i="1"/>
  <c r="R2411" i="1"/>
  <c r="S2411" i="1"/>
  <c r="T2411" i="1"/>
  <c r="R2412" i="1"/>
  <c r="S2412" i="1"/>
  <c r="T2412" i="1"/>
  <c r="R2413" i="1"/>
  <c r="S2413" i="1"/>
  <c r="T2413" i="1"/>
  <c r="R2414" i="1"/>
  <c r="S2414" i="1"/>
  <c r="T2414" i="1"/>
  <c r="R2415" i="1"/>
  <c r="S2415" i="1"/>
  <c r="T2415" i="1"/>
  <c r="R2416" i="1"/>
  <c r="S2416" i="1"/>
  <c r="T2416" i="1"/>
  <c r="R2417" i="1"/>
  <c r="S2417" i="1"/>
  <c r="T2417" i="1"/>
  <c r="R2418" i="1"/>
  <c r="S2418" i="1"/>
  <c r="T2418" i="1"/>
  <c r="R2419" i="1"/>
  <c r="S2419" i="1"/>
  <c r="T2419" i="1"/>
  <c r="R2420" i="1"/>
  <c r="S2420" i="1"/>
  <c r="T2420" i="1"/>
  <c r="R2421" i="1"/>
  <c r="S2421" i="1"/>
  <c r="T2421" i="1"/>
  <c r="R2422" i="1"/>
  <c r="S2422" i="1"/>
  <c r="T2422" i="1"/>
  <c r="R2423" i="1"/>
  <c r="S2423" i="1"/>
  <c r="T2423" i="1"/>
  <c r="R2424" i="1"/>
  <c r="S2424" i="1"/>
  <c r="T2424" i="1"/>
  <c r="R2425" i="1"/>
  <c r="S2425" i="1"/>
  <c r="T2425" i="1"/>
  <c r="R2426" i="1"/>
  <c r="S2426" i="1"/>
  <c r="T2426" i="1"/>
  <c r="R2427" i="1"/>
  <c r="S2427" i="1"/>
  <c r="T2427" i="1"/>
  <c r="R2428" i="1"/>
  <c r="S2428" i="1"/>
  <c r="T2428" i="1"/>
  <c r="R2429" i="1"/>
  <c r="S2429" i="1"/>
  <c r="T2429" i="1"/>
  <c r="R2430" i="1"/>
  <c r="S2430" i="1"/>
  <c r="T2430" i="1"/>
  <c r="R2431" i="1"/>
  <c r="S2431" i="1"/>
  <c r="T2431" i="1"/>
  <c r="R2432" i="1"/>
  <c r="S2432" i="1"/>
  <c r="T2432" i="1"/>
  <c r="R2433" i="1"/>
  <c r="S2433" i="1"/>
  <c r="T2433" i="1"/>
  <c r="R2434" i="1"/>
  <c r="S2434" i="1"/>
  <c r="T2434" i="1"/>
  <c r="R2435" i="1"/>
  <c r="S2435" i="1"/>
  <c r="T2435" i="1"/>
  <c r="R2436" i="1"/>
  <c r="S2436" i="1"/>
  <c r="T2436" i="1"/>
  <c r="R2437" i="1"/>
  <c r="S2437" i="1"/>
  <c r="T2437" i="1"/>
  <c r="R2438" i="1"/>
  <c r="S2438" i="1"/>
  <c r="T2438" i="1"/>
  <c r="R2439" i="1"/>
  <c r="S2439" i="1"/>
  <c r="T2439" i="1"/>
  <c r="R2440" i="1"/>
  <c r="S2440" i="1"/>
  <c r="T2440" i="1"/>
  <c r="R2441" i="1"/>
  <c r="S2441" i="1"/>
  <c r="T2441" i="1"/>
  <c r="R2442" i="1"/>
  <c r="S2442" i="1"/>
  <c r="T2442" i="1"/>
  <c r="R2443" i="1"/>
  <c r="S2443" i="1"/>
  <c r="T2443" i="1"/>
  <c r="R2444" i="1"/>
  <c r="S2444" i="1"/>
  <c r="T2444" i="1"/>
  <c r="R2445" i="1"/>
  <c r="S2445" i="1"/>
  <c r="T2445" i="1"/>
  <c r="R2446" i="1"/>
  <c r="S2446" i="1"/>
  <c r="T2446" i="1"/>
  <c r="R2447" i="1"/>
  <c r="S2447" i="1"/>
  <c r="T2447" i="1"/>
  <c r="R2448" i="1"/>
  <c r="S2448" i="1"/>
  <c r="T2448" i="1"/>
  <c r="R2449" i="1"/>
  <c r="S2449" i="1"/>
  <c r="T2449" i="1"/>
  <c r="R2450" i="1"/>
  <c r="S2450" i="1"/>
  <c r="T2450" i="1"/>
  <c r="R2451" i="1"/>
  <c r="S2451" i="1"/>
  <c r="T2451" i="1"/>
  <c r="R2452" i="1"/>
  <c r="S2452" i="1"/>
  <c r="T2452" i="1"/>
  <c r="R2453" i="1"/>
  <c r="S2453" i="1"/>
  <c r="T2453" i="1"/>
  <c r="R2454" i="1"/>
  <c r="S2454" i="1"/>
  <c r="T2454" i="1"/>
  <c r="R2455" i="1"/>
  <c r="S2455" i="1"/>
  <c r="T2455" i="1"/>
  <c r="R2456" i="1"/>
  <c r="S2456" i="1"/>
  <c r="T2456" i="1"/>
  <c r="R2457" i="1"/>
  <c r="S2457" i="1"/>
  <c r="T2457" i="1"/>
  <c r="R2458" i="1"/>
  <c r="S2458" i="1"/>
  <c r="T2458" i="1"/>
  <c r="R2459" i="1"/>
  <c r="S2459" i="1"/>
  <c r="T2459" i="1"/>
  <c r="R2460" i="1"/>
  <c r="S2460" i="1"/>
  <c r="T2460" i="1"/>
  <c r="R2461" i="1"/>
  <c r="S2461" i="1"/>
  <c r="T2461" i="1"/>
  <c r="R2462" i="1"/>
  <c r="S2462" i="1"/>
  <c r="T2462" i="1"/>
  <c r="R2463" i="1"/>
  <c r="S2463" i="1"/>
  <c r="T2463" i="1"/>
  <c r="R2464" i="1"/>
  <c r="S2464" i="1"/>
  <c r="T2464" i="1"/>
  <c r="R2465" i="1"/>
  <c r="S2465" i="1"/>
  <c r="T2465" i="1"/>
  <c r="R2466" i="1"/>
  <c r="S2466" i="1"/>
  <c r="T2466" i="1"/>
  <c r="R2467" i="1"/>
  <c r="S2467" i="1"/>
  <c r="T2467" i="1"/>
  <c r="R2468" i="1"/>
  <c r="S2468" i="1"/>
  <c r="T2468" i="1"/>
  <c r="R2469" i="1"/>
  <c r="S2469" i="1"/>
  <c r="T2469" i="1"/>
  <c r="R2470" i="1"/>
  <c r="S2470" i="1"/>
  <c r="T2470" i="1"/>
  <c r="R2471" i="1"/>
  <c r="S2471" i="1"/>
  <c r="T2471" i="1"/>
  <c r="R2472" i="1"/>
  <c r="S2472" i="1"/>
  <c r="T2472" i="1"/>
  <c r="R2473" i="1"/>
  <c r="S2473" i="1"/>
  <c r="T2473" i="1"/>
  <c r="R2474" i="1"/>
  <c r="S2474" i="1"/>
  <c r="T2474" i="1"/>
  <c r="R2475" i="1"/>
  <c r="S2475" i="1"/>
  <c r="T2475" i="1"/>
  <c r="R2476" i="1"/>
  <c r="S2476" i="1"/>
  <c r="T2476" i="1"/>
  <c r="R2477" i="1"/>
  <c r="S2477" i="1"/>
  <c r="T2477" i="1"/>
  <c r="R2478" i="1"/>
  <c r="S2478" i="1"/>
  <c r="T2478" i="1"/>
  <c r="R2479" i="1"/>
  <c r="S2479" i="1"/>
  <c r="T2479" i="1"/>
  <c r="R2480" i="1"/>
  <c r="S2480" i="1"/>
  <c r="T2480" i="1"/>
  <c r="R2481" i="1"/>
  <c r="S2481" i="1"/>
  <c r="T2481" i="1"/>
  <c r="R2482" i="1"/>
  <c r="S2482" i="1"/>
  <c r="T2482" i="1"/>
  <c r="R2483" i="1"/>
  <c r="S2483" i="1"/>
  <c r="T2483" i="1"/>
  <c r="R2484" i="1"/>
  <c r="S2484" i="1"/>
  <c r="T2484" i="1"/>
  <c r="R2485" i="1"/>
  <c r="S2485" i="1"/>
  <c r="T2485" i="1"/>
  <c r="R2486" i="1"/>
  <c r="S2486" i="1"/>
  <c r="T2486" i="1"/>
  <c r="R2487" i="1"/>
  <c r="S2487" i="1"/>
  <c r="T2487" i="1"/>
  <c r="R2488" i="1"/>
  <c r="S2488" i="1"/>
  <c r="T2488" i="1"/>
  <c r="R2489" i="1"/>
  <c r="S2489" i="1"/>
  <c r="T2489" i="1"/>
  <c r="R2490" i="1"/>
  <c r="S2490" i="1"/>
  <c r="T2490" i="1"/>
  <c r="R2491" i="1"/>
  <c r="S2491" i="1"/>
  <c r="T2491" i="1"/>
  <c r="R2492" i="1"/>
  <c r="S2492" i="1"/>
  <c r="T2492" i="1"/>
  <c r="R2493" i="1"/>
  <c r="S2493" i="1"/>
  <c r="T2493" i="1"/>
  <c r="R2494" i="1"/>
  <c r="S2494" i="1"/>
  <c r="T2494" i="1"/>
  <c r="R2495" i="1"/>
  <c r="S2495" i="1"/>
  <c r="T2495" i="1"/>
  <c r="R2496" i="1"/>
  <c r="S2496" i="1"/>
  <c r="T2496" i="1"/>
  <c r="R2497" i="1"/>
  <c r="S2497" i="1"/>
  <c r="T2497" i="1"/>
  <c r="R2498" i="1"/>
  <c r="S2498" i="1"/>
  <c r="T2498" i="1"/>
  <c r="R2499" i="1"/>
  <c r="S2499" i="1"/>
  <c r="T2499" i="1"/>
  <c r="R2500" i="1"/>
  <c r="S2500" i="1"/>
  <c r="T2500" i="1"/>
  <c r="R2501" i="1"/>
  <c r="S2501" i="1"/>
  <c r="T2501" i="1"/>
  <c r="R2502" i="1"/>
  <c r="S2502" i="1"/>
  <c r="T2502" i="1"/>
  <c r="R2503" i="1"/>
  <c r="S2503" i="1"/>
  <c r="T2503" i="1"/>
  <c r="R2504" i="1"/>
  <c r="S2504" i="1"/>
  <c r="T2504" i="1"/>
  <c r="R2505" i="1"/>
  <c r="S2505" i="1"/>
  <c r="T2505" i="1"/>
  <c r="R2506" i="1"/>
  <c r="S2506" i="1"/>
  <c r="T2506" i="1"/>
  <c r="R2507" i="1"/>
  <c r="S2507" i="1"/>
  <c r="T2507" i="1"/>
  <c r="R2508" i="1"/>
  <c r="S2508" i="1"/>
  <c r="T2508" i="1"/>
  <c r="R2509" i="1"/>
  <c r="S2509" i="1"/>
  <c r="T2509" i="1"/>
  <c r="R2510" i="1"/>
  <c r="S2510" i="1"/>
  <c r="T2510" i="1"/>
  <c r="R2511" i="1"/>
  <c r="S2511" i="1"/>
  <c r="T2511" i="1"/>
  <c r="R2512" i="1"/>
  <c r="S2512" i="1"/>
  <c r="T2512" i="1"/>
  <c r="R2513" i="1"/>
  <c r="S2513" i="1"/>
  <c r="T2513" i="1"/>
  <c r="R2514" i="1"/>
  <c r="S2514" i="1"/>
  <c r="T2514" i="1"/>
  <c r="R2515" i="1"/>
  <c r="S2515" i="1"/>
  <c r="T2515" i="1"/>
  <c r="R2516" i="1"/>
  <c r="S2516" i="1"/>
  <c r="T2516" i="1"/>
  <c r="R2517" i="1"/>
  <c r="S2517" i="1"/>
  <c r="T2517" i="1"/>
  <c r="R2518" i="1"/>
  <c r="S2518" i="1"/>
  <c r="T2518" i="1"/>
  <c r="R2519" i="1"/>
  <c r="S2519" i="1"/>
  <c r="T2519" i="1"/>
  <c r="R2520" i="1"/>
  <c r="S2520" i="1"/>
  <c r="T2520" i="1"/>
  <c r="R2521" i="1"/>
  <c r="S2521" i="1"/>
  <c r="T2521" i="1"/>
  <c r="R2522" i="1"/>
  <c r="S2522" i="1"/>
  <c r="T2522" i="1"/>
  <c r="R2523" i="1"/>
  <c r="S2523" i="1"/>
  <c r="T2523" i="1"/>
  <c r="R2524" i="1"/>
  <c r="S2524" i="1"/>
  <c r="T2524" i="1"/>
  <c r="R2525" i="1"/>
  <c r="S2525" i="1"/>
  <c r="T2525" i="1"/>
  <c r="R2526" i="1"/>
  <c r="S2526" i="1"/>
  <c r="T2526" i="1"/>
  <c r="R2527" i="1"/>
  <c r="S2527" i="1"/>
  <c r="T2527" i="1"/>
  <c r="R2528" i="1"/>
  <c r="S2528" i="1"/>
  <c r="T2528" i="1"/>
  <c r="R2529" i="1"/>
  <c r="S2529" i="1"/>
  <c r="T2529" i="1"/>
  <c r="R2530" i="1"/>
  <c r="S2530" i="1"/>
  <c r="T2530" i="1"/>
  <c r="R2531" i="1"/>
  <c r="S2531" i="1"/>
  <c r="T2531" i="1"/>
  <c r="R2532" i="1"/>
  <c r="S2532" i="1"/>
  <c r="T2532" i="1"/>
  <c r="R2533" i="1"/>
  <c r="S2533" i="1"/>
  <c r="T2533" i="1"/>
  <c r="R2534" i="1"/>
  <c r="S2534" i="1"/>
  <c r="T2534" i="1"/>
  <c r="R2535" i="1"/>
  <c r="S2535" i="1"/>
  <c r="T2535" i="1"/>
  <c r="R2536" i="1"/>
  <c r="S2536" i="1"/>
  <c r="T2536" i="1"/>
  <c r="R2537" i="1"/>
  <c r="S2537" i="1"/>
  <c r="T2537" i="1"/>
  <c r="R2538" i="1"/>
  <c r="S2538" i="1"/>
  <c r="T2538" i="1"/>
  <c r="R2539" i="1"/>
  <c r="S2539" i="1"/>
  <c r="T2539" i="1"/>
  <c r="R2540" i="1"/>
  <c r="S2540" i="1"/>
  <c r="T2540" i="1"/>
  <c r="R2541" i="1"/>
  <c r="S2541" i="1"/>
  <c r="T2541" i="1"/>
  <c r="R2542" i="1"/>
  <c r="S2542" i="1"/>
  <c r="T2542" i="1"/>
  <c r="R2543" i="1"/>
  <c r="S2543" i="1"/>
  <c r="T2543" i="1"/>
  <c r="R2544" i="1"/>
  <c r="S2544" i="1"/>
  <c r="T2544" i="1"/>
  <c r="R2545" i="1"/>
  <c r="S2545" i="1"/>
  <c r="T2545" i="1"/>
  <c r="R2546" i="1"/>
  <c r="S2546" i="1"/>
  <c r="T2546" i="1"/>
  <c r="R2547" i="1"/>
  <c r="S2547" i="1"/>
  <c r="T2547" i="1"/>
  <c r="R2548" i="1"/>
  <c r="S2548" i="1"/>
  <c r="T2548" i="1"/>
  <c r="R2549" i="1"/>
  <c r="S2549" i="1"/>
  <c r="T2549" i="1"/>
  <c r="R2550" i="1"/>
  <c r="S2550" i="1"/>
  <c r="T2550" i="1"/>
  <c r="R2551" i="1"/>
  <c r="S2551" i="1"/>
  <c r="T2551" i="1"/>
  <c r="R2552" i="1"/>
  <c r="S2552" i="1"/>
  <c r="T2552" i="1"/>
  <c r="R2553" i="1"/>
  <c r="S2553" i="1"/>
  <c r="T2553" i="1"/>
  <c r="R2554" i="1"/>
  <c r="S2554" i="1"/>
  <c r="T2554" i="1"/>
  <c r="R2555" i="1"/>
  <c r="S2555" i="1"/>
  <c r="T2555" i="1"/>
  <c r="R2556" i="1"/>
  <c r="S2556" i="1"/>
  <c r="T2556" i="1"/>
  <c r="R2557" i="1"/>
  <c r="S2557" i="1"/>
  <c r="T2557" i="1"/>
  <c r="R2558" i="1"/>
  <c r="S2558" i="1"/>
  <c r="T2558" i="1"/>
  <c r="R2559" i="1"/>
  <c r="S2559" i="1"/>
  <c r="T2559" i="1"/>
  <c r="R2560" i="1"/>
  <c r="S2560" i="1"/>
  <c r="T2560" i="1"/>
  <c r="R2561" i="1"/>
  <c r="S2561" i="1"/>
  <c r="T2561" i="1"/>
  <c r="R2562" i="1"/>
  <c r="S2562" i="1"/>
  <c r="T2562" i="1"/>
  <c r="R2563" i="1"/>
  <c r="S2563" i="1"/>
  <c r="T2563" i="1"/>
  <c r="R2564" i="1"/>
  <c r="S2564" i="1"/>
  <c r="T2564" i="1"/>
  <c r="R2565" i="1"/>
  <c r="S2565" i="1"/>
  <c r="T2565" i="1"/>
  <c r="R2566" i="1"/>
  <c r="S2566" i="1"/>
  <c r="T2566" i="1"/>
  <c r="R2567" i="1"/>
  <c r="S2567" i="1"/>
  <c r="T2567" i="1"/>
  <c r="R2568" i="1"/>
  <c r="S2568" i="1"/>
  <c r="T2568" i="1"/>
  <c r="R2569" i="1"/>
  <c r="S2569" i="1"/>
  <c r="T2569" i="1"/>
  <c r="R2570" i="1"/>
  <c r="S2570" i="1"/>
  <c r="T2570" i="1"/>
  <c r="R2571" i="1"/>
  <c r="S2571" i="1"/>
  <c r="T2571" i="1"/>
  <c r="R2572" i="1"/>
  <c r="S2572" i="1"/>
  <c r="T2572" i="1"/>
  <c r="R2573" i="1"/>
  <c r="S2573" i="1"/>
  <c r="T2573" i="1"/>
  <c r="R2574" i="1"/>
  <c r="S2574" i="1"/>
  <c r="T2574" i="1"/>
  <c r="R2575" i="1"/>
  <c r="S2575" i="1"/>
  <c r="T2575" i="1"/>
  <c r="R2576" i="1"/>
  <c r="S2576" i="1"/>
  <c r="T2576" i="1"/>
  <c r="R2577" i="1"/>
  <c r="S2577" i="1"/>
  <c r="T2577" i="1"/>
  <c r="R2578" i="1"/>
  <c r="S2578" i="1"/>
  <c r="T2578" i="1"/>
  <c r="R2579" i="1"/>
  <c r="S2579" i="1"/>
  <c r="T2579" i="1"/>
  <c r="R2580" i="1"/>
  <c r="S2580" i="1"/>
  <c r="T2580" i="1"/>
  <c r="R2581" i="1"/>
  <c r="S2581" i="1"/>
  <c r="T2581" i="1"/>
  <c r="R2582" i="1"/>
  <c r="S2582" i="1"/>
  <c r="T2582" i="1"/>
  <c r="R2583" i="1"/>
  <c r="S2583" i="1"/>
  <c r="T2583" i="1"/>
  <c r="R2584" i="1"/>
  <c r="S2584" i="1"/>
  <c r="T2584" i="1"/>
  <c r="R2585" i="1"/>
  <c r="S2585" i="1"/>
  <c r="T2585" i="1"/>
  <c r="R2586" i="1"/>
  <c r="S2586" i="1"/>
  <c r="T2586" i="1"/>
  <c r="R2587" i="1"/>
  <c r="S2587" i="1"/>
  <c r="T2587" i="1"/>
  <c r="R2588" i="1"/>
  <c r="S2588" i="1"/>
  <c r="T2588" i="1"/>
  <c r="R2589" i="1"/>
  <c r="S2589" i="1"/>
  <c r="T2589" i="1"/>
  <c r="R2590" i="1"/>
  <c r="S2590" i="1"/>
  <c r="T2590" i="1"/>
  <c r="R2591" i="1"/>
  <c r="S2591" i="1"/>
  <c r="T2591" i="1"/>
  <c r="R2592" i="1"/>
  <c r="S2592" i="1"/>
  <c r="T2592" i="1"/>
  <c r="R2593" i="1"/>
  <c r="S2593" i="1"/>
  <c r="T2593" i="1"/>
  <c r="R2594" i="1"/>
  <c r="S2594" i="1"/>
  <c r="T2594" i="1"/>
  <c r="R2595" i="1"/>
  <c r="S2595" i="1"/>
  <c r="T2595" i="1"/>
  <c r="R2596" i="1"/>
  <c r="S2596" i="1"/>
  <c r="T2596" i="1"/>
  <c r="R2597" i="1"/>
  <c r="S2597" i="1"/>
  <c r="T2597" i="1"/>
  <c r="R2598" i="1"/>
  <c r="S2598" i="1"/>
  <c r="T2598" i="1"/>
  <c r="R2599" i="1"/>
  <c r="S2599" i="1"/>
  <c r="T2599" i="1"/>
  <c r="R2600" i="1"/>
  <c r="S2600" i="1"/>
  <c r="T2600" i="1"/>
  <c r="R2601" i="1"/>
  <c r="S2601" i="1"/>
  <c r="T2601" i="1"/>
  <c r="R2602" i="1"/>
  <c r="S2602" i="1"/>
  <c r="T2602" i="1"/>
  <c r="R2603" i="1"/>
  <c r="S2603" i="1"/>
  <c r="T2603" i="1"/>
  <c r="R2604" i="1"/>
  <c r="S2604" i="1"/>
  <c r="T2604" i="1"/>
  <c r="R2605" i="1"/>
  <c r="S2605" i="1"/>
  <c r="T2605" i="1"/>
  <c r="R2606" i="1"/>
  <c r="S2606" i="1"/>
  <c r="T2606" i="1"/>
  <c r="R2607" i="1"/>
  <c r="S2607" i="1"/>
  <c r="T2607" i="1"/>
  <c r="R2608" i="1"/>
  <c r="S2608" i="1"/>
  <c r="T2608" i="1"/>
  <c r="R2609" i="1"/>
  <c r="S2609" i="1"/>
  <c r="T2609" i="1"/>
  <c r="R2610" i="1"/>
  <c r="S2610" i="1"/>
  <c r="T2610" i="1"/>
  <c r="R2611" i="1"/>
  <c r="S2611" i="1"/>
  <c r="T2611" i="1"/>
  <c r="R2612" i="1"/>
  <c r="S2612" i="1"/>
  <c r="T2612" i="1"/>
  <c r="R2613" i="1"/>
  <c r="S2613" i="1"/>
  <c r="T2613" i="1"/>
  <c r="R2614" i="1"/>
  <c r="S2614" i="1"/>
  <c r="T2614" i="1"/>
  <c r="R2615" i="1"/>
  <c r="S2615" i="1"/>
  <c r="T2615" i="1"/>
  <c r="R2616" i="1"/>
  <c r="S2616" i="1"/>
  <c r="T2616" i="1"/>
  <c r="R2617" i="1"/>
  <c r="S2617" i="1"/>
  <c r="T2617" i="1"/>
  <c r="R2618" i="1"/>
  <c r="S2618" i="1"/>
  <c r="T2618" i="1"/>
  <c r="R2619" i="1"/>
  <c r="S2619" i="1"/>
  <c r="T2619" i="1"/>
  <c r="R2620" i="1"/>
  <c r="S2620" i="1"/>
  <c r="T2620" i="1"/>
  <c r="R2621" i="1"/>
  <c r="S2621" i="1"/>
  <c r="T2621" i="1"/>
  <c r="R2622" i="1"/>
  <c r="S2622" i="1"/>
  <c r="T2622" i="1"/>
  <c r="R2623" i="1"/>
  <c r="S2623" i="1"/>
  <c r="T2623" i="1"/>
  <c r="R2624" i="1"/>
  <c r="S2624" i="1"/>
  <c r="T2624" i="1"/>
  <c r="R2625" i="1"/>
  <c r="S2625" i="1"/>
  <c r="T2625" i="1"/>
  <c r="R2626" i="1"/>
  <c r="S2626" i="1"/>
  <c r="T2626" i="1"/>
  <c r="R2627" i="1"/>
  <c r="S2627" i="1"/>
  <c r="T2627" i="1"/>
  <c r="R2628" i="1"/>
  <c r="S2628" i="1"/>
  <c r="T2628" i="1"/>
  <c r="R2629" i="1"/>
  <c r="S2629" i="1"/>
  <c r="T2629" i="1"/>
  <c r="R2630" i="1"/>
  <c r="S2630" i="1"/>
  <c r="T2630" i="1"/>
  <c r="R2631" i="1"/>
  <c r="S2631" i="1"/>
  <c r="T2631" i="1"/>
  <c r="R2632" i="1"/>
  <c r="S2632" i="1"/>
  <c r="T2632" i="1"/>
  <c r="R2633" i="1"/>
  <c r="S2633" i="1"/>
  <c r="T2633" i="1"/>
  <c r="R2634" i="1"/>
  <c r="S2634" i="1"/>
  <c r="T2634" i="1"/>
  <c r="R2635" i="1"/>
  <c r="S2635" i="1"/>
  <c r="T2635" i="1"/>
  <c r="R2636" i="1"/>
  <c r="S2636" i="1"/>
  <c r="T2636" i="1"/>
  <c r="R2637" i="1"/>
  <c r="S2637" i="1"/>
  <c r="T2637" i="1"/>
  <c r="R2638" i="1"/>
  <c r="S2638" i="1"/>
  <c r="T2638" i="1"/>
  <c r="R2639" i="1"/>
  <c r="S2639" i="1"/>
  <c r="T2639" i="1"/>
  <c r="R2640" i="1"/>
  <c r="S2640" i="1"/>
  <c r="T2640" i="1"/>
  <c r="R2641" i="1"/>
  <c r="S2641" i="1"/>
  <c r="T2641" i="1"/>
  <c r="R2642" i="1"/>
  <c r="S2642" i="1"/>
  <c r="T2642" i="1"/>
  <c r="R2643" i="1"/>
  <c r="S2643" i="1"/>
  <c r="T2643" i="1"/>
  <c r="R2644" i="1"/>
  <c r="S2644" i="1"/>
  <c r="T2644" i="1"/>
  <c r="R2645" i="1"/>
  <c r="S2645" i="1"/>
  <c r="T2645" i="1"/>
  <c r="R2646" i="1"/>
  <c r="S2646" i="1"/>
  <c r="T2646" i="1"/>
  <c r="R2647" i="1"/>
  <c r="S2647" i="1"/>
  <c r="T2647" i="1"/>
  <c r="R2648" i="1"/>
  <c r="S2648" i="1"/>
  <c r="T2648" i="1"/>
  <c r="R2649" i="1"/>
  <c r="S2649" i="1"/>
  <c r="T2649" i="1"/>
  <c r="R2650" i="1"/>
  <c r="S2650" i="1"/>
  <c r="T2650" i="1"/>
  <c r="R2651" i="1"/>
  <c r="S2651" i="1"/>
  <c r="T2651" i="1"/>
  <c r="R2652" i="1"/>
  <c r="S2652" i="1"/>
  <c r="T2652" i="1"/>
  <c r="R2653" i="1"/>
  <c r="S2653" i="1"/>
  <c r="T2653" i="1"/>
  <c r="R2654" i="1"/>
  <c r="S2654" i="1"/>
  <c r="T2654" i="1"/>
  <c r="R2655" i="1"/>
  <c r="S2655" i="1"/>
  <c r="T2655" i="1"/>
  <c r="R2656" i="1"/>
  <c r="S2656" i="1"/>
  <c r="T2656" i="1"/>
  <c r="R2657" i="1"/>
  <c r="S2657" i="1"/>
  <c r="T2657" i="1"/>
  <c r="R2658" i="1"/>
  <c r="S2658" i="1"/>
  <c r="T2658" i="1"/>
  <c r="R2659" i="1"/>
  <c r="S2659" i="1"/>
  <c r="T2659" i="1"/>
  <c r="R2660" i="1"/>
  <c r="S2660" i="1"/>
  <c r="T2660" i="1"/>
  <c r="R2661" i="1"/>
  <c r="S2661" i="1"/>
  <c r="T2661" i="1"/>
  <c r="R2662" i="1"/>
  <c r="S2662" i="1"/>
  <c r="T2662" i="1"/>
  <c r="R2663" i="1"/>
  <c r="S2663" i="1"/>
  <c r="T2663" i="1"/>
  <c r="R2664" i="1"/>
  <c r="S2664" i="1"/>
  <c r="T2664" i="1"/>
  <c r="R2665" i="1"/>
  <c r="S2665" i="1"/>
  <c r="T2665" i="1"/>
  <c r="R2666" i="1"/>
  <c r="S2666" i="1"/>
  <c r="T2666" i="1"/>
  <c r="R2667" i="1"/>
  <c r="S2667" i="1"/>
  <c r="T2667" i="1"/>
  <c r="R2668" i="1"/>
  <c r="S2668" i="1"/>
  <c r="T2668" i="1"/>
  <c r="R2669" i="1"/>
  <c r="S2669" i="1"/>
  <c r="T2669" i="1"/>
  <c r="R2670" i="1"/>
  <c r="S2670" i="1"/>
  <c r="T2670" i="1"/>
  <c r="R2671" i="1"/>
  <c r="S2671" i="1"/>
  <c r="T2671" i="1"/>
  <c r="R2672" i="1"/>
  <c r="S2672" i="1"/>
  <c r="T2672" i="1"/>
  <c r="R2673" i="1"/>
  <c r="S2673" i="1"/>
  <c r="T2673" i="1"/>
  <c r="R2674" i="1"/>
  <c r="S2674" i="1"/>
  <c r="T2674" i="1"/>
  <c r="R2675" i="1"/>
  <c r="S2675" i="1"/>
  <c r="T2675" i="1"/>
  <c r="R2676" i="1"/>
  <c r="S2676" i="1"/>
  <c r="T2676" i="1"/>
  <c r="R2677" i="1"/>
  <c r="S2677" i="1"/>
  <c r="T2677" i="1"/>
  <c r="R2678" i="1"/>
  <c r="S2678" i="1"/>
  <c r="T2678" i="1"/>
  <c r="R2679" i="1"/>
  <c r="S2679" i="1"/>
  <c r="T2679" i="1"/>
  <c r="R2680" i="1"/>
  <c r="S2680" i="1"/>
  <c r="T2680" i="1"/>
  <c r="R2681" i="1"/>
  <c r="S2681" i="1"/>
  <c r="T2681" i="1"/>
  <c r="R2682" i="1"/>
  <c r="S2682" i="1"/>
  <c r="T2682" i="1"/>
  <c r="R2683" i="1"/>
  <c r="S2683" i="1"/>
  <c r="T2683" i="1"/>
  <c r="R2684" i="1"/>
  <c r="S2684" i="1"/>
  <c r="T2684" i="1"/>
  <c r="R2685" i="1"/>
  <c r="S2685" i="1"/>
  <c r="T2685" i="1"/>
  <c r="R2686" i="1"/>
  <c r="S2686" i="1"/>
  <c r="T2686" i="1"/>
  <c r="R2687" i="1"/>
  <c r="S2687" i="1"/>
  <c r="T2687" i="1"/>
  <c r="R2688" i="1"/>
  <c r="S2688" i="1"/>
  <c r="T2688" i="1"/>
  <c r="R2689" i="1"/>
  <c r="S2689" i="1"/>
  <c r="T2689" i="1"/>
  <c r="R2690" i="1"/>
  <c r="S2690" i="1"/>
  <c r="T2690" i="1"/>
  <c r="R2691" i="1"/>
  <c r="S2691" i="1"/>
  <c r="T2691" i="1"/>
  <c r="R2692" i="1"/>
  <c r="S2692" i="1"/>
  <c r="T2692" i="1"/>
  <c r="R2693" i="1"/>
  <c r="S2693" i="1"/>
  <c r="T2693" i="1"/>
  <c r="R2694" i="1"/>
  <c r="S2694" i="1"/>
  <c r="T2694" i="1"/>
  <c r="R2695" i="1"/>
  <c r="S2695" i="1"/>
  <c r="T2695" i="1"/>
  <c r="R2696" i="1"/>
  <c r="S2696" i="1"/>
  <c r="T2696" i="1"/>
  <c r="R2697" i="1"/>
  <c r="S2697" i="1"/>
  <c r="T2697" i="1"/>
  <c r="R2698" i="1"/>
  <c r="S2698" i="1"/>
  <c r="T2698" i="1"/>
  <c r="R2699" i="1"/>
  <c r="S2699" i="1"/>
  <c r="T2699" i="1"/>
  <c r="R2700" i="1"/>
  <c r="S2700" i="1"/>
  <c r="T2700" i="1"/>
  <c r="R2701" i="1"/>
  <c r="S2701" i="1"/>
  <c r="T2701" i="1"/>
  <c r="R2702" i="1"/>
  <c r="S2702" i="1"/>
  <c r="T2702" i="1"/>
  <c r="R2703" i="1"/>
  <c r="S2703" i="1"/>
  <c r="T2703" i="1"/>
  <c r="R2704" i="1"/>
  <c r="S2704" i="1"/>
  <c r="T2704" i="1"/>
  <c r="R2705" i="1"/>
  <c r="S2705" i="1"/>
  <c r="T2705" i="1"/>
  <c r="R2706" i="1"/>
  <c r="S2706" i="1"/>
  <c r="T2706" i="1"/>
  <c r="R2707" i="1"/>
  <c r="S2707" i="1"/>
  <c r="T2707" i="1"/>
  <c r="R2708" i="1"/>
  <c r="S2708" i="1"/>
  <c r="T2708" i="1"/>
  <c r="R2709" i="1"/>
  <c r="S2709" i="1"/>
  <c r="T2709" i="1"/>
  <c r="R2710" i="1"/>
  <c r="S2710" i="1"/>
  <c r="T2710" i="1"/>
  <c r="R2711" i="1"/>
  <c r="S2711" i="1"/>
  <c r="T2711" i="1"/>
  <c r="R2712" i="1"/>
  <c r="S2712" i="1"/>
  <c r="T2712" i="1"/>
  <c r="R2713" i="1"/>
  <c r="S2713" i="1"/>
  <c r="T2713" i="1"/>
  <c r="R2714" i="1"/>
  <c r="S2714" i="1"/>
  <c r="T2714" i="1"/>
  <c r="R2715" i="1"/>
  <c r="S2715" i="1"/>
  <c r="T2715" i="1"/>
  <c r="R2716" i="1"/>
  <c r="S2716" i="1"/>
  <c r="T2716" i="1"/>
  <c r="R2717" i="1"/>
  <c r="S2717" i="1"/>
  <c r="T2717" i="1"/>
  <c r="R2718" i="1"/>
  <c r="S2718" i="1"/>
  <c r="T2718" i="1"/>
  <c r="R2719" i="1"/>
  <c r="S2719" i="1"/>
  <c r="T2719" i="1"/>
  <c r="R2720" i="1"/>
  <c r="S2720" i="1"/>
  <c r="T2720" i="1"/>
  <c r="R2721" i="1"/>
  <c r="S2721" i="1"/>
  <c r="T2721" i="1"/>
  <c r="R2722" i="1"/>
  <c r="S2722" i="1"/>
  <c r="T2722" i="1"/>
  <c r="R2723" i="1"/>
  <c r="S2723" i="1"/>
  <c r="T2723" i="1"/>
  <c r="R2724" i="1"/>
  <c r="S2724" i="1"/>
  <c r="T2724" i="1"/>
  <c r="R2725" i="1"/>
  <c r="S2725" i="1"/>
  <c r="T2725" i="1"/>
  <c r="R2726" i="1"/>
  <c r="S2726" i="1"/>
  <c r="T2726" i="1"/>
  <c r="R2727" i="1"/>
  <c r="S2727" i="1"/>
  <c r="T2727" i="1"/>
  <c r="R2728" i="1"/>
  <c r="S2728" i="1"/>
  <c r="T2728" i="1"/>
  <c r="R2729" i="1"/>
  <c r="S2729" i="1"/>
  <c r="T2729" i="1"/>
  <c r="R2730" i="1"/>
  <c r="S2730" i="1"/>
  <c r="T2730" i="1"/>
  <c r="R2731" i="1"/>
  <c r="S2731" i="1"/>
  <c r="T2731" i="1"/>
  <c r="R2732" i="1"/>
  <c r="S2732" i="1"/>
  <c r="T2732" i="1"/>
  <c r="R2733" i="1"/>
  <c r="S2733" i="1"/>
  <c r="T2733" i="1"/>
  <c r="R2734" i="1"/>
  <c r="S2734" i="1"/>
  <c r="T2734" i="1"/>
  <c r="R2735" i="1"/>
  <c r="S2735" i="1"/>
  <c r="T2735" i="1"/>
  <c r="R2736" i="1"/>
  <c r="S2736" i="1"/>
  <c r="T2736" i="1"/>
  <c r="R2737" i="1"/>
  <c r="S2737" i="1"/>
  <c r="T2737" i="1"/>
  <c r="R2738" i="1"/>
  <c r="S2738" i="1"/>
  <c r="T2738" i="1"/>
  <c r="R2739" i="1"/>
  <c r="S2739" i="1"/>
  <c r="T2739" i="1"/>
  <c r="R2740" i="1"/>
  <c r="S2740" i="1"/>
  <c r="T2740" i="1"/>
  <c r="R2741" i="1"/>
  <c r="S2741" i="1"/>
  <c r="T2741" i="1"/>
  <c r="R2742" i="1"/>
  <c r="S2742" i="1"/>
  <c r="T2742" i="1"/>
  <c r="R2743" i="1"/>
  <c r="S2743" i="1"/>
  <c r="T2743" i="1"/>
  <c r="R2744" i="1"/>
  <c r="S2744" i="1"/>
  <c r="T2744" i="1"/>
  <c r="R2745" i="1"/>
  <c r="S2745" i="1"/>
  <c r="T2745" i="1"/>
  <c r="R2746" i="1"/>
  <c r="S2746" i="1"/>
  <c r="T2746" i="1"/>
  <c r="R2747" i="1"/>
  <c r="S2747" i="1"/>
  <c r="T2747" i="1"/>
  <c r="R2748" i="1"/>
  <c r="S2748" i="1"/>
  <c r="T2748" i="1"/>
  <c r="R2749" i="1"/>
  <c r="S2749" i="1"/>
  <c r="T2749" i="1"/>
  <c r="R2750" i="1"/>
  <c r="S2750" i="1"/>
  <c r="T2750" i="1"/>
  <c r="R2751" i="1"/>
  <c r="S2751" i="1"/>
  <c r="T2751" i="1"/>
  <c r="R2752" i="1"/>
  <c r="S2752" i="1"/>
  <c r="T2752" i="1"/>
  <c r="T3" i="1"/>
  <c r="S3" i="1"/>
  <c r="R3" i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24" i="1"/>
  <c r="Q125" i="1"/>
  <c r="Q126" i="1"/>
  <c r="Q127" i="1"/>
  <c r="Q128" i="1"/>
  <c r="Q129" i="1"/>
  <c r="Q130" i="1"/>
  <c r="Q131" i="1"/>
  <c r="Q132" i="1"/>
  <c r="Q133" i="1"/>
  <c r="Q134" i="1"/>
  <c r="Q135" i="1"/>
  <c r="Q136" i="1"/>
  <c r="Q137" i="1"/>
  <c r="Q138" i="1"/>
  <c r="Q139" i="1"/>
  <c r="Q140" i="1"/>
  <c r="Q141" i="1"/>
  <c r="Q142" i="1"/>
  <c r="Q143" i="1"/>
  <c r="Q144" i="1"/>
  <c r="Q145" i="1"/>
  <c r="Q146" i="1"/>
  <c r="Q147" i="1"/>
  <c r="Q148" i="1"/>
  <c r="Q149" i="1"/>
  <c r="Q150" i="1"/>
  <c r="Q151" i="1"/>
  <c r="Q152" i="1"/>
  <c r="Q153" i="1"/>
  <c r="Q154" i="1"/>
  <c r="Q155" i="1"/>
  <c r="Q156" i="1"/>
  <c r="Q157" i="1"/>
  <c r="Q158" i="1"/>
  <c r="Q159" i="1"/>
  <c r="Q160" i="1"/>
  <c r="Q161" i="1"/>
  <c r="Q162" i="1"/>
  <c r="Q163" i="1"/>
  <c r="Q164" i="1"/>
  <c r="Q165" i="1"/>
  <c r="Q166" i="1"/>
  <c r="Q167" i="1"/>
  <c r="Q168" i="1"/>
  <c r="Q169" i="1"/>
  <c r="Q170" i="1"/>
  <c r="Q171" i="1"/>
  <c r="Q172" i="1"/>
  <c r="Q173" i="1"/>
  <c r="Q174" i="1"/>
  <c r="Q175" i="1"/>
  <c r="Q176" i="1"/>
  <c r="Q177" i="1"/>
  <c r="Q178" i="1"/>
  <c r="Q179" i="1"/>
  <c r="Q180" i="1"/>
  <c r="Q181" i="1"/>
  <c r="Q182" i="1"/>
  <c r="Q183" i="1"/>
  <c r="Q184" i="1"/>
  <c r="Q185" i="1"/>
  <c r="Q186" i="1"/>
  <c r="Q187" i="1"/>
  <c r="Q188" i="1"/>
  <c r="Q189" i="1"/>
  <c r="Q190" i="1"/>
  <c r="Q191" i="1"/>
  <c r="Q192" i="1"/>
  <c r="Q193" i="1"/>
  <c r="Q194" i="1"/>
  <c r="Q195" i="1"/>
  <c r="Q196" i="1"/>
  <c r="Q197" i="1"/>
  <c r="Q198" i="1"/>
  <c r="Q199" i="1"/>
  <c r="Q200" i="1"/>
  <c r="Q201" i="1"/>
  <c r="Q202" i="1"/>
  <c r="Q203" i="1"/>
  <c r="Q204" i="1"/>
  <c r="Q205" i="1"/>
  <c r="Q206" i="1"/>
  <c r="Q207" i="1"/>
  <c r="Q208" i="1"/>
  <c r="Q209" i="1"/>
  <c r="Q210" i="1"/>
  <c r="Q211" i="1"/>
  <c r="Q212" i="1"/>
  <c r="Q213" i="1"/>
  <c r="Q214" i="1"/>
  <c r="Q215" i="1"/>
  <c r="Q216" i="1"/>
  <c r="Q217" i="1"/>
  <c r="Q218" i="1"/>
  <c r="Q219" i="1"/>
  <c r="Q220" i="1"/>
  <c r="Q221" i="1"/>
  <c r="Q222" i="1"/>
  <c r="Q223" i="1"/>
  <c r="Q224" i="1"/>
  <c r="Q225" i="1"/>
  <c r="Q226" i="1"/>
  <c r="Q227" i="1"/>
  <c r="Q228" i="1"/>
  <c r="Q229" i="1"/>
  <c r="Q230" i="1"/>
  <c r="Q231" i="1"/>
  <c r="Q232" i="1"/>
  <c r="Q233" i="1"/>
  <c r="Q234" i="1"/>
  <c r="Q235" i="1"/>
  <c r="Q236" i="1"/>
  <c r="Q237" i="1"/>
  <c r="Q238" i="1"/>
  <c r="Q239" i="1"/>
  <c r="Q240" i="1"/>
  <c r="Q241" i="1"/>
  <c r="Q242" i="1"/>
  <c r="Q243" i="1"/>
  <c r="Q244" i="1"/>
  <c r="Q245" i="1"/>
  <c r="Q246" i="1"/>
  <c r="Q247" i="1"/>
  <c r="Q248" i="1"/>
  <c r="Q249" i="1"/>
  <c r="Q250" i="1"/>
  <c r="Q251" i="1"/>
  <c r="Q252" i="1"/>
  <c r="Q253" i="1"/>
  <c r="Q254" i="1"/>
  <c r="Q255" i="1"/>
  <c r="Q256" i="1"/>
  <c r="Q257" i="1"/>
  <c r="Q258" i="1"/>
  <c r="Q259" i="1"/>
  <c r="Q260" i="1"/>
  <c r="Q261" i="1"/>
  <c r="Q262" i="1"/>
  <c r="Q263" i="1"/>
  <c r="Q264" i="1"/>
  <c r="Q265" i="1"/>
  <c r="Q266" i="1"/>
  <c r="Q267" i="1"/>
  <c r="Q268" i="1"/>
  <c r="Q269" i="1"/>
  <c r="Q270" i="1"/>
  <c r="Q271" i="1"/>
  <c r="Q272" i="1"/>
  <c r="Q273" i="1"/>
  <c r="Q274" i="1"/>
  <c r="Q275" i="1"/>
  <c r="Q276" i="1"/>
  <c r="Q277" i="1"/>
  <c r="Q278" i="1"/>
  <c r="Q279" i="1"/>
  <c r="Q280" i="1"/>
  <c r="Q281" i="1"/>
  <c r="Q282" i="1"/>
  <c r="Q283" i="1"/>
  <c r="Q284" i="1"/>
  <c r="Q285" i="1"/>
  <c r="Q286" i="1"/>
  <c r="Q287" i="1"/>
  <c r="Q288" i="1"/>
  <c r="Q289" i="1"/>
  <c r="Q290" i="1"/>
  <c r="Q291" i="1"/>
  <c r="Q292" i="1"/>
  <c r="Q293" i="1"/>
  <c r="Q294" i="1"/>
  <c r="Q295" i="1"/>
  <c r="Q296" i="1"/>
  <c r="Q297" i="1"/>
  <c r="Q298" i="1"/>
  <c r="Q299" i="1"/>
  <c r="Q300" i="1"/>
  <c r="Q301" i="1"/>
  <c r="Q302" i="1"/>
  <c r="Q303" i="1"/>
  <c r="Q304" i="1"/>
  <c r="Q305" i="1"/>
  <c r="Q306" i="1"/>
  <c r="Q307" i="1"/>
  <c r="Q308" i="1"/>
  <c r="Q309" i="1"/>
  <c r="Q310" i="1"/>
  <c r="Q311" i="1"/>
  <c r="Q312" i="1"/>
  <c r="Q313" i="1"/>
  <c r="Q314" i="1"/>
  <c r="Q315" i="1"/>
  <c r="Q316" i="1"/>
  <c r="Q317" i="1"/>
  <c r="Q318" i="1"/>
  <c r="Q319" i="1"/>
  <c r="Q320" i="1"/>
  <c r="Q321" i="1"/>
  <c r="Q322" i="1"/>
  <c r="Q323" i="1"/>
  <c r="Q324" i="1"/>
  <c r="Q325" i="1"/>
  <c r="Q326" i="1"/>
  <c r="Q327" i="1"/>
  <c r="Q328" i="1"/>
  <c r="Q329" i="1"/>
  <c r="Q330" i="1"/>
  <c r="Q331" i="1"/>
  <c r="Q332" i="1"/>
  <c r="Q333" i="1"/>
  <c r="Q334" i="1"/>
  <c r="Q335" i="1"/>
  <c r="Q336" i="1"/>
  <c r="Q337" i="1"/>
  <c r="Q338" i="1"/>
  <c r="Q339" i="1"/>
  <c r="Q340" i="1"/>
  <c r="Q341" i="1"/>
  <c r="Q342" i="1"/>
  <c r="Q343" i="1"/>
  <c r="Q344" i="1"/>
  <c r="Q345" i="1"/>
  <c r="Q346" i="1"/>
  <c r="Q347" i="1"/>
  <c r="Q348" i="1"/>
  <c r="Q349" i="1"/>
  <c r="Q350" i="1"/>
  <c r="Q351" i="1"/>
  <c r="Q352" i="1"/>
  <c r="Q353" i="1"/>
  <c r="Q354" i="1"/>
  <c r="Q355" i="1"/>
  <c r="Q356" i="1"/>
  <c r="Q357" i="1"/>
  <c r="Q358" i="1"/>
  <c r="Q359" i="1"/>
  <c r="Q360" i="1"/>
  <c r="Q361" i="1"/>
  <c r="Q362" i="1"/>
  <c r="Q363" i="1"/>
  <c r="Q364" i="1"/>
  <c r="Q365" i="1"/>
  <c r="Q366" i="1"/>
  <c r="Q367" i="1"/>
  <c r="Q368" i="1"/>
  <c r="Q369" i="1"/>
  <c r="Q370" i="1"/>
  <c r="Q371" i="1"/>
  <c r="Q372" i="1"/>
  <c r="Q373" i="1"/>
  <c r="Q374" i="1"/>
  <c r="Q375" i="1"/>
  <c r="Q376" i="1"/>
  <c r="Q377" i="1"/>
  <c r="Q378" i="1"/>
  <c r="Q379" i="1"/>
  <c r="Q380" i="1"/>
  <c r="Q381" i="1"/>
  <c r="Q382" i="1"/>
  <c r="Q383" i="1"/>
  <c r="Q384" i="1"/>
  <c r="Q385" i="1"/>
  <c r="Q386" i="1"/>
  <c r="Q387" i="1"/>
  <c r="Q388" i="1"/>
  <c r="Q389" i="1"/>
  <c r="Q390" i="1"/>
  <c r="Q391" i="1"/>
  <c r="Q392" i="1"/>
  <c r="Q393" i="1"/>
  <c r="Q394" i="1"/>
  <c r="Q395" i="1"/>
  <c r="Q396" i="1"/>
  <c r="Q397" i="1"/>
  <c r="Q398" i="1"/>
  <c r="Q399" i="1"/>
  <c r="Q400" i="1"/>
  <c r="Q401" i="1"/>
  <c r="Q402" i="1"/>
  <c r="Q403" i="1"/>
  <c r="Q404" i="1"/>
  <c r="Q405" i="1"/>
  <c r="Q406" i="1"/>
  <c r="Q407" i="1"/>
  <c r="Q408" i="1"/>
  <c r="Q409" i="1"/>
  <c r="Q410" i="1"/>
  <c r="Q411" i="1"/>
  <c r="Q412" i="1"/>
  <c r="Q413" i="1"/>
  <c r="Q414" i="1"/>
  <c r="Q415" i="1"/>
  <c r="Q416" i="1"/>
  <c r="Q417" i="1"/>
  <c r="Q418" i="1"/>
  <c r="Q419" i="1"/>
  <c r="Q420" i="1"/>
  <c r="Q421" i="1"/>
  <c r="Q422" i="1"/>
  <c r="Q423" i="1"/>
  <c r="Q424" i="1"/>
  <c r="Q425" i="1"/>
  <c r="Q426" i="1"/>
  <c r="Q427" i="1"/>
  <c r="Q428" i="1"/>
  <c r="Q429" i="1"/>
  <c r="Q430" i="1"/>
  <c r="Q431" i="1"/>
  <c r="Q432" i="1"/>
  <c r="Q433" i="1"/>
  <c r="Q434" i="1"/>
  <c r="Q435" i="1"/>
  <c r="Q436" i="1"/>
  <c r="Q437" i="1"/>
  <c r="Q438" i="1"/>
  <c r="Q439" i="1"/>
  <c r="Q440" i="1"/>
  <c r="Q441" i="1"/>
  <c r="Q442" i="1"/>
  <c r="Q443" i="1"/>
  <c r="Q444" i="1"/>
  <c r="Q445" i="1"/>
  <c r="Q446" i="1"/>
  <c r="Q447" i="1"/>
  <c r="Q448" i="1"/>
  <c r="Q449" i="1"/>
  <c r="Q450" i="1"/>
  <c r="Q451" i="1"/>
  <c r="Q452" i="1"/>
  <c r="Q453" i="1"/>
  <c r="Q454" i="1"/>
  <c r="Q455" i="1"/>
  <c r="Q456" i="1"/>
  <c r="Q457" i="1"/>
  <c r="Q458" i="1"/>
  <c r="Q459" i="1"/>
  <c r="Q460" i="1"/>
  <c r="Q461" i="1"/>
  <c r="Q462" i="1"/>
  <c r="Q463" i="1"/>
  <c r="Q464" i="1"/>
  <c r="Q465" i="1"/>
  <c r="Q466" i="1"/>
  <c r="Q467" i="1"/>
  <c r="Q468" i="1"/>
  <c r="Q469" i="1"/>
  <c r="Q470" i="1"/>
  <c r="Q471" i="1"/>
  <c r="Q472" i="1"/>
  <c r="Q473" i="1"/>
  <c r="Q474" i="1"/>
  <c r="Q475" i="1"/>
  <c r="Q476" i="1"/>
  <c r="Q477" i="1"/>
  <c r="Q478" i="1"/>
  <c r="Q479" i="1"/>
  <c r="Q480" i="1"/>
  <c r="Q481" i="1"/>
  <c r="Q482" i="1"/>
  <c r="Q483" i="1"/>
  <c r="Q484" i="1"/>
  <c r="Q485" i="1"/>
  <c r="Q486" i="1"/>
  <c r="Q487" i="1"/>
  <c r="Q488" i="1"/>
  <c r="Q489" i="1"/>
  <c r="Q490" i="1"/>
  <c r="Q491" i="1"/>
  <c r="Q492" i="1"/>
  <c r="Q493" i="1"/>
  <c r="Q494" i="1"/>
  <c r="Q495" i="1"/>
  <c r="Q496" i="1"/>
  <c r="Q497" i="1"/>
  <c r="Q498" i="1"/>
  <c r="Q499" i="1"/>
  <c r="Q500" i="1"/>
  <c r="Q501" i="1"/>
  <c r="Q502" i="1"/>
  <c r="Q503" i="1"/>
  <c r="Q504" i="1"/>
  <c r="Q505" i="1"/>
  <c r="Q506" i="1"/>
  <c r="Q507" i="1"/>
  <c r="Q508" i="1"/>
  <c r="Q509" i="1"/>
  <c r="Q510" i="1"/>
  <c r="Q511" i="1"/>
  <c r="Q512" i="1"/>
  <c r="Q513" i="1"/>
  <c r="Q514" i="1"/>
  <c r="Q515" i="1"/>
  <c r="Q516" i="1"/>
  <c r="Q517" i="1"/>
  <c r="Q518" i="1"/>
  <c r="Q519" i="1"/>
  <c r="Q520" i="1"/>
  <c r="Q521" i="1"/>
  <c r="Q522" i="1"/>
  <c r="Q523" i="1"/>
  <c r="Q524" i="1"/>
  <c r="Q525" i="1"/>
  <c r="Q526" i="1"/>
  <c r="Q527" i="1"/>
  <c r="Q528" i="1"/>
  <c r="Q529" i="1"/>
  <c r="Q530" i="1"/>
  <c r="Q531" i="1"/>
  <c r="Q532" i="1"/>
  <c r="Q533" i="1"/>
  <c r="Q534" i="1"/>
  <c r="Q535" i="1"/>
  <c r="Q536" i="1"/>
  <c r="Q537" i="1"/>
  <c r="Q538" i="1"/>
  <c r="Q539" i="1"/>
  <c r="Q540" i="1"/>
  <c r="Q541" i="1"/>
  <c r="Q542" i="1"/>
  <c r="Q543" i="1"/>
  <c r="Q544" i="1"/>
  <c r="Q545" i="1"/>
  <c r="Q546" i="1"/>
  <c r="Q547" i="1"/>
  <c r="Q548" i="1"/>
  <c r="Q549" i="1"/>
  <c r="Q550" i="1"/>
  <c r="Q551" i="1"/>
  <c r="Q552" i="1"/>
  <c r="Q553" i="1"/>
  <c r="Q554" i="1"/>
  <c r="Q555" i="1"/>
  <c r="Q556" i="1"/>
  <c r="Q557" i="1"/>
  <c r="Q558" i="1"/>
  <c r="Q559" i="1"/>
  <c r="Q560" i="1"/>
  <c r="Q561" i="1"/>
  <c r="Q562" i="1"/>
  <c r="Q563" i="1"/>
  <c r="Q564" i="1"/>
  <c r="Q565" i="1"/>
  <c r="Q566" i="1"/>
  <c r="Q567" i="1"/>
  <c r="Q568" i="1"/>
  <c r="Q569" i="1"/>
  <c r="Q570" i="1"/>
  <c r="Q571" i="1"/>
  <c r="Q572" i="1"/>
  <c r="Q573" i="1"/>
  <c r="Q574" i="1"/>
  <c r="Q575" i="1"/>
  <c r="Q576" i="1"/>
  <c r="Q577" i="1"/>
  <c r="Q578" i="1"/>
  <c r="Q579" i="1"/>
  <c r="Q580" i="1"/>
  <c r="Q581" i="1"/>
  <c r="Q582" i="1"/>
  <c r="Q583" i="1"/>
  <c r="Q584" i="1"/>
  <c r="Q585" i="1"/>
  <c r="Q586" i="1"/>
  <c r="Q587" i="1"/>
  <c r="Q588" i="1"/>
  <c r="Q589" i="1"/>
  <c r="Q590" i="1"/>
  <c r="Q591" i="1"/>
  <c r="Q592" i="1"/>
  <c r="Q593" i="1"/>
  <c r="Q594" i="1"/>
  <c r="Q595" i="1"/>
  <c r="Q596" i="1"/>
  <c r="Q597" i="1"/>
  <c r="Q598" i="1"/>
  <c r="Q599" i="1"/>
  <c r="Q600" i="1"/>
  <c r="Q601" i="1"/>
  <c r="Q602" i="1"/>
  <c r="Q603" i="1"/>
  <c r="Q604" i="1"/>
  <c r="Q605" i="1"/>
  <c r="Q606" i="1"/>
  <c r="Q607" i="1"/>
  <c r="Q608" i="1"/>
  <c r="Q609" i="1"/>
  <c r="Q610" i="1"/>
  <c r="Q611" i="1"/>
  <c r="Q612" i="1"/>
  <c r="Q613" i="1"/>
  <c r="Q614" i="1"/>
  <c r="Q615" i="1"/>
  <c r="Q616" i="1"/>
  <c r="Q617" i="1"/>
  <c r="Q618" i="1"/>
  <c r="Q619" i="1"/>
  <c r="Q620" i="1"/>
  <c r="Q621" i="1"/>
  <c r="Q622" i="1"/>
  <c r="Q623" i="1"/>
  <c r="Q624" i="1"/>
  <c r="Q625" i="1"/>
  <c r="Q626" i="1"/>
  <c r="Q627" i="1"/>
  <c r="Q628" i="1"/>
  <c r="Q629" i="1"/>
  <c r="Q630" i="1"/>
  <c r="Q631" i="1"/>
  <c r="Q632" i="1"/>
  <c r="Q633" i="1"/>
  <c r="Q634" i="1"/>
  <c r="Q635" i="1"/>
  <c r="Q636" i="1"/>
  <c r="Q637" i="1"/>
  <c r="Q638" i="1"/>
  <c r="Q639" i="1"/>
  <c r="Q640" i="1"/>
  <c r="Q641" i="1"/>
  <c r="Q642" i="1"/>
  <c r="Q643" i="1"/>
  <c r="Q644" i="1"/>
  <c r="Q645" i="1"/>
  <c r="Q646" i="1"/>
  <c r="Q647" i="1"/>
  <c r="Q648" i="1"/>
  <c r="Q649" i="1"/>
  <c r="Q650" i="1"/>
  <c r="Q651" i="1"/>
  <c r="Q652" i="1"/>
  <c r="Q653" i="1"/>
  <c r="Q654" i="1"/>
  <c r="Q655" i="1"/>
  <c r="Q656" i="1"/>
  <c r="Q657" i="1"/>
  <c r="Q658" i="1"/>
  <c r="Q659" i="1"/>
  <c r="Q660" i="1"/>
  <c r="Q661" i="1"/>
  <c r="Q662" i="1"/>
  <c r="Q663" i="1"/>
  <c r="Q664" i="1"/>
  <c r="Q665" i="1"/>
  <c r="Q666" i="1"/>
  <c r="Q667" i="1"/>
  <c r="Q668" i="1"/>
  <c r="Q669" i="1"/>
  <c r="Q670" i="1"/>
  <c r="Q671" i="1"/>
  <c r="Q672" i="1"/>
  <c r="Q673" i="1"/>
  <c r="Q674" i="1"/>
  <c r="Q675" i="1"/>
  <c r="Q676" i="1"/>
  <c r="Q677" i="1"/>
  <c r="Q678" i="1"/>
  <c r="Q679" i="1"/>
  <c r="Q680" i="1"/>
  <c r="Q681" i="1"/>
  <c r="Q682" i="1"/>
  <c r="Q683" i="1"/>
  <c r="Q684" i="1"/>
  <c r="Q685" i="1"/>
  <c r="Q686" i="1"/>
  <c r="Q687" i="1"/>
  <c r="Q688" i="1"/>
  <c r="Q689" i="1"/>
  <c r="Q690" i="1"/>
  <c r="Q691" i="1"/>
  <c r="Q692" i="1"/>
  <c r="Q693" i="1"/>
  <c r="Q694" i="1"/>
  <c r="Q695" i="1"/>
  <c r="Q696" i="1"/>
  <c r="Q697" i="1"/>
  <c r="Q698" i="1"/>
  <c r="Q699" i="1"/>
  <c r="Q700" i="1"/>
  <c r="Q701" i="1"/>
  <c r="Q702" i="1"/>
  <c r="Q703" i="1"/>
  <c r="Q704" i="1"/>
  <c r="Q705" i="1"/>
  <c r="Q706" i="1"/>
  <c r="Q707" i="1"/>
  <c r="Q708" i="1"/>
  <c r="Q709" i="1"/>
  <c r="Q710" i="1"/>
  <c r="Q711" i="1"/>
  <c r="Q712" i="1"/>
  <c r="Q713" i="1"/>
  <c r="Q714" i="1"/>
  <c r="Q715" i="1"/>
  <c r="Q716" i="1"/>
  <c r="Q717" i="1"/>
  <c r="Q718" i="1"/>
  <c r="Q719" i="1"/>
  <c r="Q720" i="1"/>
  <c r="Q721" i="1"/>
  <c r="Q722" i="1"/>
  <c r="Q723" i="1"/>
  <c r="Q724" i="1"/>
  <c r="Q725" i="1"/>
  <c r="Q726" i="1"/>
  <c r="Q727" i="1"/>
  <c r="Q728" i="1"/>
  <c r="Q729" i="1"/>
  <c r="Q730" i="1"/>
  <c r="Q731" i="1"/>
  <c r="Q732" i="1"/>
  <c r="Q733" i="1"/>
  <c r="Q734" i="1"/>
  <c r="Q735" i="1"/>
  <c r="Q736" i="1"/>
  <c r="Q737" i="1"/>
  <c r="Q738" i="1"/>
  <c r="Q739" i="1"/>
  <c r="Q740" i="1"/>
  <c r="Q741" i="1"/>
  <c r="Q742" i="1"/>
  <c r="Q743" i="1"/>
  <c r="Q744" i="1"/>
  <c r="Q745" i="1"/>
  <c r="Q746" i="1"/>
  <c r="Q747" i="1"/>
  <c r="Q748" i="1"/>
  <c r="Q749" i="1"/>
  <c r="Q750" i="1"/>
  <c r="Q751" i="1"/>
  <c r="Q752" i="1"/>
  <c r="Q753" i="1"/>
  <c r="Q754" i="1"/>
  <c r="Q755" i="1"/>
  <c r="Q756" i="1"/>
  <c r="Q757" i="1"/>
  <c r="Q758" i="1"/>
  <c r="Q759" i="1"/>
  <c r="Q760" i="1"/>
  <c r="Q761" i="1"/>
  <c r="Q762" i="1"/>
  <c r="Q763" i="1"/>
  <c r="Q764" i="1"/>
  <c r="Q765" i="1"/>
  <c r="Q766" i="1"/>
  <c r="Q767" i="1"/>
  <c r="Q768" i="1"/>
  <c r="Q769" i="1"/>
  <c r="Q770" i="1"/>
  <c r="Q771" i="1"/>
  <c r="Q772" i="1"/>
  <c r="Q773" i="1"/>
  <c r="Q774" i="1"/>
  <c r="Q775" i="1"/>
  <c r="Q776" i="1"/>
  <c r="Q777" i="1"/>
  <c r="Q778" i="1"/>
  <c r="Q779" i="1"/>
  <c r="Q780" i="1"/>
  <c r="Q781" i="1"/>
  <c r="Q782" i="1"/>
  <c r="Q783" i="1"/>
  <c r="Q784" i="1"/>
  <c r="Q785" i="1"/>
  <c r="Q786" i="1"/>
  <c r="Q787" i="1"/>
  <c r="Q788" i="1"/>
  <c r="Q789" i="1"/>
  <c r="Q790" i="1"/>
  <c r="Q791" i="1"/>
  <c r="Q792" i="1"/>
  <c r="Q793" i="1"/>
  <c r="Q794" i="1"/>
  <c r="Q795" i="1"/>
  <c r="Q796" i="1"/>
  <c r="Q797" i="1"/>
  <c r="Q798" i="1"/>
  <c r="Q799" i="1"/>
  <c r="Q800" i="1"/>
  <c r="Q801" i="1"/>
  <c r="Q802" i="1"/>
  <c r="Q803" i="1"/>
  <c r="Q804" i="1"/>
  <c r="Q805" i="1"/>
  <c r="Q806" i="1"/>
  <c r="Q807" i="1"/>
  <c r="Q808" i="1"/>
  <c r="Q809" i="1"/>
  <c r="Q810" i="1"/>
  <c r="Q811" i="1"/>
  <c r="Q812" i="1"/>
  <c r="Q813" i="1"/>
  <c r="Q814" i="1"/>
  <c r="Q815" i="1"/>
  <c r="Q816" i="1"/>
  <c r="Q817" i="1"/>
  <c r="Q818" i="1"/>
  <c r="Q819" i="1"/>
  <c r="Q820" i="1"/>
  <c r="Q821" i="1"/>
  <c r="Q822" i="1"/>
  <c r="Q823" i="1"/>
  <c r="Q824" i="1"/>
  <c r="Q825" i="1"/>
  <c r="Q826" i="1"/>
  <c r="Q827" i="1"/>
  <c r="Q828" i="1"/>
  <c r="Q829" i="1"/>
  <c r="Q830" i="1"/>
  <c r="Q831" i="1"/>
  <c r="Q832" i="1"/>
  <c r="Q833" i="1"/>
  <c r="Q834" i="1"/>
  <c r="Q835" i="1"/>
  <c r="Q836" i="1"/>
  <c r="Q837" i="1"/>
  <c r="Q838" i="1"/>
  <c r="Q839" i="1"/>
  <c r="Q840" i="1"/>
  <c r="Q841" i="1"/>
  <c r="Q842" i="1"/>
  <c r="Q843" i="1"/>
  <c r="Q844" i="1"/>
  <c r="Q845" i="1"/>
  <c r="Q846" i="1"/>
  <c r="Q847" i="1"/>
  <c r="Q848" i="1"/>
  <c r="Q849" i="1"/>
  <c r="Q850" i="1"/>
  <c r="Q851" i="1"/>
  <c r="Q852" i="1"/>
  <c r="Q853" i="1"/>
  <c r="Q854" i="1"/>
  <c r="Q855" i="1"/>
  <c r="Q856" i="1"/>
  <c r="Q857" i="1"/>
  <c r="Q858" i="1"/>
  <c r="Q859" i="1"/>
  <c r="Q860" i="1"/>
  <c r="Q861" i="1"/>
  <c r="Q862" i="1"/>
  <c r="Q863" i="1"/>
  <c r="Q864" i="1"/>
  <c r="Q865" i="1"/>
  <c r="Q866" i="1"/>
  <c r="Q867" i="1"/>
  <c r="Q868" i="1"/>
  <c r="Q869" i="1"/>
  <c r="Q870" i="1"/>
  <c r="Q871" i="1"/>
  <c r="Q872" i="1"/>
  <c r="Q873" i="1"/>
  <c r="Q874" i="1"/>
  <c r="Q875" i="1"/>
  <c r="Q876" i="1"/>
  <c r="Q877" i="1"/>
  <c r="Q878" i="1"/>
  <c r="Q879" i="1"/>
  <c r="Q880" i="1"/>
  <c r="Q881" i="1"/>
  <c r="Q882" i="1"/>
  <c r="Q883" i="1"/>
  <c r="Q884" i="1"/>
  <c r="Q885" i="1"/>
  <c r="Q886" i="1"/>
  <c r="Q887" i="1"/>
  <c r="Q888" i="1"/>
  <c r="Q889" i="1"/>
  <c r="Q890" i="1"/>
  <c r="Q891" i="1"/>
  <c r="Q892" i="1"/>
  <c r="Q893" i="1"/>
  <c r="Q894" i="1"/>
  <c r="Q895" i="1"/>
  <c r="Q896" i="1"/>
  <c r="Q897" i="1"/>
  <c r="Q898" i="1"/>
  <c r="Q899" i="1"/>
  <c r="Q900" i="1"/>
  <c r="Q901" i="1"/>
  <c r="Q902" i="1"/>
  <c r="Q903" i="1"/>
  <c r="Q904" i="1"/>
  <c r="Q905" i="1"/>
  <c r="Q906" i="1"/>
  <c r="Q907" i="1"/>
  <c r="Q908" i="1"/>
  <c r="Q909" i="1"/>
  <c r="Q910" i="1"/>
  <c r="Q911" i="1"/>
  <c r="Q912" i="1"/>
  <c r="Q913" i="1"/>
  <c r="Q914" i="1"/>
  <c r="Q915" i="1"/>
  <c r="Q916" i="1"/>
  <c r="Q917" i="1"/>
  <c r="Q918" i="1"/>
  <c r="Q919" i="1"/>
  <c r="Q920" i="1"/>
  <c r="Q921" i="1"/>
  <c r="Q922" i="1"/>
  <c r="Q923" i="1"/>
  <c r="Q924" i="1"/>
  <c r="Q925" i="1"/>
  <c r="Q926" i="1"/>
  <c r="Q927" i="1"/>
  <c r="Q928" i="1"/>
  <c r="Q929" i="1"/>
  <c r="Q930" i="1"/>
  <c r="Q931" i="1"/>
  <c r="Q932" i="1"/>
  <c r="Q933" i="1"/>
  <c r="Q934" i="1"/>
  <c r="Q935" i="1"/>
  <c r="Q936" i="1"/>
  <c r="Q937" i="1"/>
  <c r="Q938" i="1"/>
  <c r="Q939" i="1"/>
  <c r="Q940" i="1"/>
  <c r="Q941" i="1"/>
  <c r="Q942" i="1"/>
  <c r="Q943" i="1"/>
  <c r="Q944" i="1"/>
  <c r="Q945" i="1"/>
  <c r="Q946" i="1"/>
  <c r="Q947" i="1"/>
  <c r="Q948" i="1"/>
  <c r="Q949" i="1"/>
  <c r="Q950" i="1"/>
  <c r="Q951" i="1"/>
  <c r="Q952" i="1"/>
  <c r="Q953" i="1"/>
  <c r="Q954" i="1"/>
  <c r="Q955" i="1"/>
  <c r="Q956" i="1"/>
  <c r="Q957" i="1"/>
  <c r="Q958" i="1"/>
  <c r="Q959" i="1"/>
  <c r="Q960" i="1"/>
  <c r="Q961" i="1"/>
  <c r="Q962" i="1"/>
  <c r="Q963" i="1"/>
  <c r="Q964" i="1"/>
  <c r="Q965" i="1"/>
  <c r="Q966" i="1"/>
  <c r="Q967" i="1"/>
  <c r="Q968" i="1"/>
  <c r="Q969" i="1"/>
  <c r="Q970" i="1"/>
  <c r="Q971" i="1"/>
  <c r="Q972" i="1"/>
  <c r="Q973" i="1"/>
  <c r="Q974" i="1"/>
  <c r="Q975" i="1"/>
  <c r="Q976" i="1"/>
  <c r="Q977" i="1"/>
  <c r="Q978" i="1"/>
  <c r="Q979" i="1"/>
  <c r="Q980" i="1"/>
  <c r="Q981" i="1"/>
  <c r="Q982" i="1"/>
  <c r="Q983" i="1"/>
  <c r="Q984" i="1"/>
  <c r="Q985" i="1"/>
  <c r="Q986" i="1"/>
  <c r="Q987" i="1"/>
  <c r="Q988" i="1"/>
  <c r="Q989" i="1"/>
  <c r="Q990" i="1"/>
  <c r="Q991" i="1"/>
  <c r="Q992" i="1"/>
  <c r="Q993" i="1"/>
  <c r="Q994" i="1"/>
  <c r="Q995" i="1"/>
  <c r="Q996" i="1"/>
  <c r="Q997" i="1"/>
  <c r="Q998" i="1"/>
  <c r="Q999" i="1"/>
  <c r="Q1000" i="1"/>
  <c r="Q1001" i="1"/>
  <c r="Q1002" i="1"/>
  <c r="Q1003" i="1"/>
  <c r="Q1004" i="1"/>
  <c r="Q1005" i="1"/>
  <c r="Q1006" i="1"/>
  <c r="Q1007" i="1"/>
  <c r="Q1008" i="1"/>
  <c r="Q1009" i="1"/>
  <c r="Q1010" i="1"/>
  <c r="Q1011" i="1"/>
  <c r="Q1012" i="1"/>
  <c r="Q1013" i="1"/>
  <c r="Q1014" i="1"/>
  <c r="Q1015" i="1"/>
  <c r="Q1016" i="1"/>
  <c r="Q1017" i="1"/>
  <c r="Q1018" i="1"/>
  <c r="Q1019" i="1"/>
  <c r="Q1020" i="1"/>
  <c r="Q1021" i="1"/>
  <c r="Q1022" i="1"/>
  <c r="Q1023" i="1"/>
  <c r="Q1024" i="1"/>
  <c r="Q1025" i="1"/>
  <c r="Q1026" i="1"/>
  <c r="Q1027" i="1"/>
  <c r="Q1028" i="1"/>
  <c r="Q1029" i="1"/>
  <c r="Q1030" i="1"/>
  <c r="Q1031" i="1"/>
  <c r="Q1032" i="1"/>
  <c r="Q1033" i="1"/>
  <c r="Q1034" i="1"/>
  <c r="Q1035" i="1"/>
  <c r="Q1036" i="1"/>
  <c r="Q1037" i="1"/>
  <c r="Q1038" i="1"/>
  <c r="Q1039" i="1"/>
  <c r="Q1040" i="1"/>
  <c r="Q1041" i="1"/>
  <c r="Q1042" i="1"/>
  <c r="Q1043" i="1"/>
  <c r="Q1044" i="1"/>
  <c r="Q1045" i="1"/>
  <c r="Q1046" i="1"/>
  <c r="Q1047" i="1"/>
  <c r="Q1048" i="1"/>
  <c r="Q1049" i="1"/>
  <c r="Q1050" i="1"/>
  <c r="Q1051" i="1"/>
  <c r="Q1052" i="1"/>
  <c r="Q1053" i="1"/>
  <c r="Q1054" i="1"/>
  <c r="Q1055" i="1"/>
  <c r="Q1056" i="1"/>
  <c r="Q1057" i="1"/>
  <c r="Q1058" i="1"/>
  <c r="Q1059" i="1"/>
  <c r="Q1060" i="1"/>
  <c r="Q1061" i="1"/>
  <c r="Q1062" i="1"/>
  <c r="Q1063" i="1"/>
  <c r="Q1064" i="1"/>
  <c r="Q1065" i="1"/>
  <c r="Q1066" i="1"/>
  <c r="Q1067" i="1"/>
  <c r="Q1068" i="1"/>
  <c r="Q1069" i="1"/>
  <c r="Q1070" i="1"/>
  <c r="Q1071" i="1"/>
  <c r="Q1072" i="1"/>
  <c r="Q1073" i="1"/>
  <c r="Q1074" i="1"/>
  <c r="Q1075" i="1"/>
  <c r="Q1076" i="1"/>
  <c r="Q1077" i="1"/>
  <c r="Q1078" i="1"/>
  <c r="Q1079" i="1"/>
  <c r="Q1080" i="1"/>
  <c r="Q1081" i="1"/>
  <c r="Q1082" i="1"/>
  <c r="Q1083" i="1"/>
  <c r="Q1084" i="1"/>
  <c r="Q1085" i="1"/>
  <c r="Q1086" i="1"/>
  <c r="Q1087" i="1"/>
  <c r="Q1088" i="1"/>
  <c r="Q1089" i="1"/>
  <c r="Q1090" i="1"/>
  <c r="Q1091" i="1"/>
  <c r="Q1092" i="1"/>
  <c r="Q1093" i="1"/>
  <c r="Q1094" i="1"/>
  <c r="Q1095" i="1"/>
  <c r="Q1096" i="1"/>
  <c r="Q1097" i="1"/>
  <c r="Q1098" i="1"/>
  <c r="Q1099" i="1"/>
  <c r="Q1100" i="1"/>
  <c r="Q1101" i="1"/>
  <c r="Q1102" i="1"/>
  <c r="Q1103" i="1"/>
  <c r="Q1104" i="1"/>
  <c r="Q1105" i="1"/>
  <c r="Q1106" i="1"/>
  <c r="Q1107" i="1"/>
  <c r="Q1108" i="1"/>
  <c r="Q1109" i="1"/>
  <c r="Q1110" i="1"/>
  <c r="Q1111" i="1"/>
  <c r="Q1112" i="1"/>
  <c r="Q1113" i="1"/>
  <c r="Q1114" i="1"/>
  <c r="Q1115" i="1"/>
  <c r="Q1116" i="1"/>
  <c r="Q1117" i="1"/>
  <c r="Q1118" i="1"/>
  <c r="Q1119" i="1"/>
  <c r="Q1120" i="1"/>
  <c r="Q1121" i="1"/>
  <c r="Q1122" i="1"/>
  <c r="Q1123" i="1"/>
  <c r="Q1124" i="1"/>
  <c r="Q1125" i="1"/>
  <c r="Q1126" i="1"/>
  <c r="Q1127" i="1"/>
  <c r="Q1128" i="1"/>
  <c r="Q1129" i="1"/>
  <c r="Q1130" i="1"/>
  <c r="Q1131" i="1"/>
  <c r="Q1132" i="1"/>
  <c r="Q1133" i="1"/>
  <c r="Q1134" i="1"/>
  <c r="Q1135" i="1"/>
  <c r="Q1136" i="1"/>
  <c r="Q1137" i="1"/>
  <c r="Q1138" i="1"/>
  <c r="Q1139" i="1"/>
  <c r="Q1140" i="1"/>
  <c r="Q1141" i="1"/>
  <c r="Q1142" i="1"/>
  <c r="Q1143" i="1"/>
  <c r="Q1144" i="1"/>
  <c r="Q1145" i="1"/>
  <c r="Q1146" i="1"/>
  <c r="Q1147" i="1"/>
  <c r="Q1148" i="1"/>
  <c r="Q1149" i="1"/>
  <c r="Q1150" i="1"/>
  <c r="Q1151" i="1"/>
  <c r="Q1152" i="1"/>
  <c r="Q1153" i="1"/>
  <c r="Q1154" i="1"/>
  <c r="Q1155" i="1"/>
  <c r="Q1156" i="1"/>
  <c r="Q1157" i="1"/>
  <c r="Q1158" i="1"/>
  <c r="Q1159" i="1"/>
  <c r="Q1160" i="1"/>
  <c r="Q1161" i="1"/>
  <c r="Q1162" i="1"/>
  <c r="Q1163" i="1"/>
  <c r="Q1164" i="1"/>
  <c r="Q1165" i="1"/>
  <c r="Q1166" i="1"/>
  <c r="Q1167" i="1"/>
  <c r="Q1168" i="1"/>
  <c r="Q1169" i="1"/>
  <c r="Q1170" i="1"/>
  <c r="Q1171" i="1"/>
  <c r="Q1172" i="1"/>
  <c r="Q1173" i="1"/>
  <c r="Q1174" i="1"/>
  <c r="Q1175" i="1"/>
  <c r="Q1176" i="1"/>
  <c r="Q1177" i="1"/>
  <c r="Q1178" i="1"/>
  <c r="Q1179" i="1"/>
  <c r="Q1180" i="1"/>
  <c r="Q1181" i="1"/>
  <c r="Q1182" i="1"/>
  <c r="Q1183" i="1"/>
  <c r="Q1184" i="1"/>
  <c r="Q1185" i="1"/>
  <c r="Q1186" i="1"/>
  <c r="Q1187" i="1"/>
  <c r="Q1188" i="1"/>
  <c r="Q1189" i="1"/>
  <c r="Q1190" i="1"/>
  <c r="Q1191" i="1"/>
  <c r="Q1192" i="1"/>
  <c r="Q1193" i="1"/>
  <c r="Q1194" i="1"/>
  <c r="Q1195" i="1"/>
  <c r="Q1196" i="1"/>
  <c r="Q1197" i="1"/>
  <c r="Q1198" i="1"/>
  <c r="Q1199" i="1"/>
  <c r="Q1200" i="1"/>
  <c r="Q1201" i="1"/>
  <c r="Q1202" i="1"/>
  <c r="Q1203" i="1"/>
  <c r="Q1204" i="1"/>
  <c r="Q1205" i="1"/>
  <c r="Q1206" i="1"/>
  <c r="Q1207" i="1"/>
  <c r="Q1208" i="1"/>
  <c r="Q1209" i="1"/>
  <c r="Q1210" i="1"/>
  <c r="Q1211" i="1"/>
  <c r="Q1212" i="1"/>
  <c r="Q1213" i="1"/>
  <c r="Q1214" i="1"/>
  <c r="Q1215" i="1"/>
  <c r="Q1216" i="1"/>
  <c r="Q1217" i="1"/>
  <c r="Q1218" i="1"/>
  <c r="Q1219" i="1"/>
  <c r="Q1220" i="1"/>
  <c r="Q1221" i="1"/>
  <c r="Q1222" i="1"/>
  <c r="Q1223" i="1"/>
  <c r="Q1224" i="1"/>
  <c r="Q1225" i="1"/>
  <c r="Q1226" i="1"/>
  <c r="Q1227" i="1"/>
  <c r="Q1228" i="1"/>
  <c r="Q1229" i="1"/>
  <c r="Q1230" i="1"/>
  <c r="Q1231" i="1"/>
  <c r="Q1232" i="1"/>
  <c r="Q1233" i="1"/>
  <c r="Q1234" i="1"/>
  <c r="Q1235" i="1"/>
  <c r="Q1236" i="1"/>
  <c r="Q1237" i="1"/>
  <c r="Q1238" i="1"/>
  <c r="Q1239" i="1"/>
  <c r="Q1240" i="1"/>
  <c r="Q1241" i="1"/>
  <c r="Q1242" i="1"/>
  <c r="Q1243" i="1"/>
  <c r="Q1244" i="1"/>
  <c r="Q1245" i="1"/>
  <c r="Q1246" i="1"/>
  <c r="Q1247" i="1"/>
  <c r="Q1248" i="1"/>
  <c r="Q1249" i="1"/>
  <c r="Q1250" i="1"/>
  <c r="Q1251" i="1"/>
  <c r="Q1252" i="1"/>
  <c r="Q1253" i="1"/>
  <c r="Q1254" i="1"/>
  <c r="Q1255" i="1"/>
  <c r="Q1256" i="1"/>
  <c r="Q1257" i="1"/>
  <c r="Q1258" i="1"/>
  <c r="Q1259" i="1"/>
  <c r="Q1260" i="1"/>
  <c r="Q1261" i="1"/>
  <c r="Q1262" i="1"/>
  <c r="Q1263" i="1"/>
  <c r="Q1264" i="1"/>
  <c r="Q1265" i="1"/>
  <c r="Q1266" i="1"/>
  <c r="Q1267" i="1"/>
  <c r="Q1268" i="1"/>
  <c r="Q1269" i="1"/>
  <c r="Q1270" i="1"/>
  <c r="Q1271" i="1"/>
  <c r="Q1272" i="1"/>
  <c r="Q1273" i="1"/>
  <c r="Q1274" i="1"/>
  <c r="Q1275" i="1"/>
  <c r="Q1276" i="1"/>
  <c r="Q1277" i="1"/>
  <c r="Q1278" i="1"/>
  <c r="Q1279" i="1"/>
  <c r="Q1280" i="1"/>
  <c r="Q1281" i="1"/>
  <c r="Q1282" i="1"/>
  <c r="Q1283" i="1"/>
  <c r="Q1284" i="1"/>
  <c r="Q1285" i="1"/>
  <c r="Q1286" i="1"/>
  <c r="Q1287" i="1"/>
  <c r="Q1288" i="1"/>
  <c r="Q1289" i="1"/>
  <c r="Q1290" i="1"/>
  <c r="Q1291" i="1"/>
  <c r="Q1292" i="1"/>
  <c r="Q1293" i="1"/>
  <c r="Q1294" i="1"/>
  <c r="Q1295" i="1"/>
  <c r="Q1296" i="1"/>
  <c r="Q1297" i="1"/>
  <c r="Q1298" i="1"/>
  <c r="Q1299" i="1"/>
  <c r="Q1300" i="1"/>
  <c r="Q1301" i="1"/>
  <c r="Q1302" i="1"/>
  <c r="Q1303" i="1"/>
  <c r="Q1304" i="1"/>
  <c r="Q1305" i="1"/>
  <c r="Q1306" i="1"/>
  <c r="Q1307" i="1"/>
  <c r="Q1308" i="1"/>
  <c r="Q1309" i="1"/>
  <c r="Q1310" i="1"/>
  <c r="Q1311" i="1"/>
  <c r="Q1312" i="1"/>
  <c r="Q1313" i="1"/>
  <c r="Q1314" i="1"/>
  <c r="Q1315" i="1"/>
  <c r="Q1316" i="1"/>
  <c r="Q1317" i="1"/>
  <c r="Q1318" i="1"/>
  <c r="Q1319" i="1"/>
  <c r="Q1320" i="1"/>
  <c r="Q1321" i="1"/>
  <c r="Q1322" i="1"/>
  <c r="Q1323" i="1"/>
  <c r="Q1324" i="1"/>
  <c r="Q1325" i="1"/>
  <c r="Q1326" i="1"/>
  <c r="Q1327" i="1"/>
  <c r="Q1328" i="1"/>
  <c r="Q1329" i="1"/>
  <c r="Q1330" i="1"/>
  <c r="Q1331" i="1"/>
  <c r="Q1332" i="1"/>
  <c r="Q1333" i="1"/>
  <c r="Q1334" i="1"/>
  <c r="Q1335" i="1"/>
  <c r="Q1336" i="1"/>
  <c r="Q1337" i="1"/>
  <c r="Q1338" i="1"/>
  <c r="Q1339" i="1"/>
  <c r="Q1340" i="1"/>
  <c r="Q1341" i="1"/>
  <c r="Q1342" i="1"/>
  <c r="Q1343" i="1"/>
  <c r="Q1344" i="1"/>
  <c r="Q1345" i="1"/>
  <c r="Q1346" i="1"/>
  <c r="Q1347" i="1"/>
  <c r="Q1348" i="1"/>
  <c r="Q1349" i="1"/>
  <c r="Q1350" i="1"/>
  <c r="Q1351" i="1"/>
  <c r="Q1352" i="1"/>
  <c r="Q1353" i="1"/>
  <c r="Q1354" i="1"/>
  <c r="Q1355" i="1"/>
  <c r="Q1356" i="1"/>
  <c r="Q1357" i="1"/>
  <c r="Q1358" i="1"/>
  <c r="Q1359" i="1"/>
  <c r="Q1360" i="1"/>
  <c r="Q1361" i="1"/>
  <c r="Q1362" i="1"/>
  <c r="Q1363" i="1"/>
  <c r="Q1364" i="1"/>
  <c r="Q1365" i="1"/>
  <c r="Q1366" i="1"/>
  <c r="Q1367" i="1"/>
  <c r="Q1368" i="1"/>
  <c r="Q1369" i="1"/>
  <c r="Q1370" i="1"/>
  <c r="Q1371" i="1"/>
  <c r="Q1372" i="1"/>
  <c r="Q1373" i="1"/>
  <c r="Q1374" i="1"/>
  <c r="Q1375" i="1"/>
  <c r="Q1376" i="1"/>
  <c r="Q1377" i="1"/>
  <c r="Q1378" i="1"/>
  <c r="Q1379" i="1"/>
  <c r="Q1380" i="1"/>
  <c r="Q1381" i="1"/>
  <c r="Q1382" i="1"/>
  <c r="Q1383" i="1"/>
  <c r="Q1384" i="1"/>
  <c r="Q1385" i="1"/>
  <c r="Q1386" i="1"/>
  <c r="Q1387" i="1"/>
  <c r="Q1388" i="1"/>
  <c r="Q1389" i="1"/>
  <c r="Q1390" i="1"/>
  <c r="Q1391" i="1"/>
  <c r="Q1392" i="1"/>
  <c r="Q1393" i="1"/>
  <c r="Q1394" i="1"/>
  <c r="Q1395" i="1"/>
  <c r="Q1396" i="1"/>
  <c r="Q1397" i="1"/>
  <c r="Q1398" i="1"/>
  <c r="Q1399" i="1"/>
  <c r="Q1400" i="1"/>
  <c r="Q1401" i="1"/>
  <c r="Q1402" i="1"/>
  <c r="Q1403" i="1"/>
  <c r="Q1404" i="1"/>
  <c r="Q1405" i="1"/>
  <c r="Q1406" i="1"/>
  <c r="Q1407" i="1"/>
  <c r="Q1408" i="1"/>
  <c r="Q1409" i="1"/>
  <c r="Q1410" i="1"/>
  <c r="Q1411" i="1"/>
  <c r="Q1412" i="1"/>
  <c r="Q1413" i="1"/>
  <c r="Q1414" i="1"/>
  <c r="Q1415" i="1"/>
  <c r="Q1416" i="1"/>
  <c r="Q1417" i="1"/>
  <c r="Q1418" i="1"/>
  <c r="Q1419" i="1"/>
  <c r="Q1420" i="1"/>
  <c r="Q1421" i="1"/>
  <c r="Q1422" i="1"/>
  <c r="Q1423" i="1"/>
  <c r="Q1424" i="1"/>
  <c r="Q1425" i="1"/>
  <c r="Q1426" i="1"/>
  <c r="Q1427" i="1"/>
  <c r="Q1428" i="1"/>
  <c r="Q1429" i="1"/>
  <c r="Q1430" i="1"/>
  <c r="Q1431" i="1"/>
  <c r="Q1432" i="1"/>
  <c r="Q1433" i="1"/>
  <c r="Q1434" i="1"/>
  <c r="Q1435" i="1"/>
  <c r="Q1436" i="1"/>
  <c r="Q1437" i="1"/>
  <c r="Q1438" i="1"/>
  <c r="Q1439" i="1"/>
  <c r="Q1440" i="1"/>
  <c r="Q1441" i="1"/>
  <c r="Q1442" i="1"/>
  <c r="Q1443" i="1"/>
  <c r="Q1444" i="1"/>
  <c r="Q1445" i="1"/>
  <c r="Q1446" i="1"/>
  <c r="Q1447" i="1"/>
  <c r="Q1448" i="1"/>
  <c r="Q1449" i="1"/>
  <c r="Q1450" i="1"/>
  <c r="Q1451" i="1"/>
  <c r="Q1452" i="1"/>
  <c r="Q1453" i="1"/>
  <c r="Q1454" i="1"/>
  <c r="Q1455" i="1"/>
  <c r="Q1456" i="1"/>
  <c r="Q1457" i="1"/>
  <c r="Q1458" i="1"/>
  <c r="Q1459" i="1"/>
  <c r="Q1460" i="1"/>
  <c r="Q1461" i="1"/>
  <c r="Q1462" i="1"/>
  <c r="Q1463" i="1"/>
  <c r="Q1464" i="1"/>
  <c r="Q1465" i="1"/>
  <c r="Q1466" i="1"/>
  <c r="Q1467" i="1"/>
  <c r="Q1468" i="1"/>
  <c r="Q1469" i="1"/>
  <c r="Q1470" i="1"/>
  <c r="Q1471" i="1"/>
  <c r="Q1472" i="1"/>
  <c r="Q1473" i="1"/>
  <c r="Q1474" i="1"/>
  <c r="Q1475" i="1"/>
  <c r="Q1476" i="1"/>
  <c r="Q1477" i="1"/>
  <c r="Q1478" i="1"/>
  <c r="Q1479" i="1"/>
  <c r="Q1480" i="1"/>
  <c r="Q1481" i="1"/>
  <c r="Q1482" i="1"/>
  <c r="Q1483" i="1"/>
  <c r="Q1484" i="1"/>
  <c r="Q1485" i="1"/>
  <c r="Q1486" i="1"/>
  <c r="Q1487" i="1"/>
  <c r="Q1488" i="1"/>
  <c r="Q1489" i="1"/>
  <c r="Q1490" i="1"/>
  <c r="Q1491" i="1"/>
  <c r="Q1492" i="1"/>
  <c r="Q1493" i="1"/>
  <c r="Q1494" i="1"/>
  <c r="Q1495" i="1"/>
  <c r="Q1496" i="1"/>
  <c r="Q1497" i="1"/>
  <c r="Q1498" i="1"/>
  <c r="Q1499" i="1"/>
  <c r="Q1500" i="1"/>
  <c r="Q1501" i="1"/>
  <c r="Q1502" i="1"/>
  <c r="Q1503" i="1"/>
  <c r="Q1504" i="1"/>
  <c r="Q1505" i="1"/>
  <c r="Q1506" i="1"/>
  <c r="Q1507" i="1"/>
  <c r="Q1508" i="1"/>
  <c r="Q1509" i="1"/>
  <c r="Q1510" i="1"/>
  <c r="Q1511" i="1"/>
  <c r="Q1512" i="1"/>
  <c r="Q1513" i="1"/>
  <c r="Q1514" i="1"/>
  <c r="Q1515" i="1"/>
  <c r="Q1516" i="1"/>
  <c r="Q1517" i="1"/>
  <c r="Q1518" i="1"/>
  <c r="Q1519" i="1"/>
  <c r="Q1520" i="1"/>
  <c r="Q1521" i="1"/>
  <c r="Q1522" i="1"/>
  <c r="Q1523" i="1"/>
  <c r="Q1524" i="1"/>
  <c r="Q1525" i="1"/>
  <c r="Q1526" i="1"/>
  <c r="Q1527" i="1"/>
  <c r="Q1528" i="1"/>
  <c r="Q1529" i="1"/>
  <c r="Q1530" i="1"/>
  <c r="Q1531" i="1"/>
  <c r="Q1532" i="1"/>
  <c r="Q1533" i="1"/>
  <c r="Q1534" i="1"/>
  <c r="Q1535" i="1"/>
  <c r="Q1536" i="1"/>
  <c r="Q1537" i="1"/>
  <c r="Q1538" i="1"/>
  <c r="Q1539" i="1"/>
  <c r="Q1540" i="1"/>
  <c r="Q1541" i="1"/>
  <c r="Q1542" i="1"/>
  <c r="Q1543" i="1"/>
  <c r="Q1544" i="1"/>
  <c r="Q1545" i="1"/>
  <c r="Q1546" i="1"/>
  <c r="Q1547" i="1"/>
  <c r="Q1548" i="1"/>
  <c r="Q1549" i="1"/>
  <c r="Q1550" i="1"/>
  <c r="Q1551" i="1"/>
  <c r="Q1552" i="1"/>
  <c r="Q1553" i="1"/>
  <c r="Q1554" i="1"/>
  <c r="Q1555" i="1"/>
  <c r="Q1556" i="1"/>
  <c r="Q1557" i="1"/>
  <c r="Q1558" i="1"/>
  <c r="Q1559" i="1"/>
  <c r="Q1560" i="1"/>
  <c r="Q1561" i="1"/>
  <c r="Q1562" i="1"/>
  <c r="Q1563" i="1"/>
  <c r="Q1564" i="1"/>
  <c r="Q1565" i="1"/>
  <c r="Q1566" i="1"/>
  <c r="Q1567" i="1"/>
  <c r="Q1568" i="1"/>
  <c r="Q1569" i="1"/>
  <c r="Q1570" i="1"/>
  <c r="Q1571" i="1"/>
  <c r="Q1572" i="1"/>
  <c r="Q1573" i="1"/>
  <c r="Q1574" i="1"/>
  <c r="Q1575" i="1"/>
  <c r="Q1576" i="1"/>
  <c r="Q1577" i="1"/>
  <c r="Q1578" i="1"/>
  <c r="Q1579" i="1"/>
  <c r="Q1580" i="1"/>
  <c r="Q1581" i="1"/>
  <c r="Q1582" i="1"/>
  <c r="Q1583" i="1"/>
  <c r="Q1584" i="1"/>
  <c r="Q1585" i="1"/>
  <c r="Q1586" i="1"/>
  <c r="Q1587" i="1"/>
  <c r="Q1588" i="1"/>
  <c r="Q1589" i="1"/>
  <c r="Q1590" i="1"/>
  <c r="Q1591" i="1"/>
  <c r="Q1592" i="1"/>
  <c r="Q1593" i="1"/>
  <c r="Q1594" i="1"/>
  <c r="Q1595" i="1"/>
  <c r="Q1596" i="1"/>
  <c r="Q1597" i="1"/>
  <c r="Q1598" i="1"/>
  <c r="Q1599" i="1"/>
  <c r="Q1600" i="1"/>
  <c r="Q1601" i="1"/>
  <c r="Q1602" i="1"/>
  <c r="Q1603" i="1"/>
  <c r="Q1604" i="1"/>
  <c r="Q1605" i="1"/>
  <c r="Q1606" i="1"/>
  <c r="Q1607" i="1"/>
  <c r="Q1608" i="1"/>
  <c r="Q1609" i="1"/>
  <c r="Q1610" i="1"/>
  <c r="Q1611" i="1"/>
  <c r="Q1612" i="1"/>
  <c r="Q1613" i="1"/>
  <c r="Q1614" i="1"/>
  <c r="Q1615" i="1"/>
  <c r="Q1616" i="1"/>
  <c r="Q1617" i="1"/>
  <c r="Q1618" i="1"/>
  <c r="Q1619" i="1"/>
  <c r="Q1620" i="1"/>
  <c r="Q1621" i="1"/>
  <c r="Q1622" i="1"/>
  <c r="Q1623" i="1"/>
  <c r="Q1624" i="1"/>
  <c r="Q1625" i="1"/>
  <c r="Q1626" i="1"/>
  <c r="Q1627" i="1"/>
  <c r="Q1628" i="1"/>
  <c r="Q1629" i="1"/>
  <c r="Q1630" i="1"/>
  <c r="Q1631" i="1"/>
  <c r="Q1632" i="1"/>
  <c r="Q1633" i="1"/>
  <c r="Q1634" i="1"/>
  <c r="Q1635" i="1"/>
  <c r="Q1636" i="1"/>
  <c r="Q1637" i="1"/>
  <c r="Q1638" i="1"/>
  <c r="Q1639" i="1"/>
  <c r="Q1640" i="1"/>
  <c r="Q1641" i="1"/>
  <c r="Q1642" i="1"/>
  <c r="Q1643" i="1"/>
  <c r="Q1644" i="1"/>
  <c r="Q1645" i="1"/>
  <c r="Q1646" i="1"/>
  <c r="Q1647" i="1"/>
  <c r="Q1648" i="1"/>
  <c r="Q1649" i="1"/>
  <c r="Q1650" i="1"/>
  <c r="Q1651" i="1"/>
  <c r="Q1652" i="1"/>
  <c r="Q1653" i="1"/>
  <c r="Q1654" i="1"/>
  <c r="Q1655" i="1"/>
  <c r="Q1656" i="1"/>
  <c r="Q1657" i="1"/>
  <c r="Q1658" i="1"/>
  <c r="Q1659" i="1"/>
  <c r="Q1660" i="1"/>
  <c r="Q1661" i="1"/>
  <c r="Q1662" i="1"/>
  <c r="Q1663" i="1"/>
  <c r="Q1664" i="1"/>
  <c r="Q1665" i="1"/>
  <c r="Q1666" i="1"/>
  <c r="Q1667" i="1"/>
  <c r="Q1668" i="1"/>
  <c r="Q1669" i="1"/>
  <c r="Q1670" i="1"/>
  <c r="Q1671" i="1"/>
  <c r="Q1672" i="1"/>
  <c r="Q1673" i="1"/>
  <c r="Q1674" i="1"/>
  <c r="Q1675" i="1"/>
  <c r="Q1676" i="1"/>
  <c r="Q1677" i="1"/>
  <c r="Q1678" i="1"/>
  <c r="Q1679" i="1"/>
  <c r="Q1680" i="1"/>
  <c r="Q1681" i="1"/>
  <c r="Q1682" i="1"/>
  <c r="Q1683" i="1"/>
  <c r="Q1684" i="1"/>
  <c r="Q1685" i="1"/>
  <c r="Q1686" i="1"/>
  <c r="Q1687" i="1"/>
  <c r="Q1688" i="1"/>
  <c r="Q1689" i="1"/>
  <c r="Q1690" i="1"/>
  <c r="Q1691" i="1"/>
  <c r="Q1692" i="1"/>
  <c r="Q1693" i="1"/>
  <c r="Q1694" i="1"/>
  <c r="Q1695" i="1"/>
  <c r="Q1696" i="1"/>
  <c r="Q1697" i="1"/>
  <c r="Q1698" i="1"/>
  <c r="Q1699" i="1"/>
  <c r="Q1700" i="1"/>
  <c r="Q1701" i="1"/>
  <c r="Q1702" i="1"/>
  <c r="Q1703" i="1"/>
  <c r="Q1704" i="1"/>
  <c r="Q1705" i="1"/>
  <c r="Q1706" i="1"/>
  <c r="Q1707" i="1"/>
  <c r="Q1708" i="1"/>
  <c r="Q1709" i="1"/>
  <c r="Q1710" i="1"/>
  <c r="Q1711" i="1"/>
  <c r="Q1712" i="1"/>
  <c r="Q1713" i="1"/>
  <c r="Q1714" i="1"/>
  <c r="Q1715" i="1"/>
  <c r="Q1716" i="1"/>
  <c r="Q1717" i="1"/>
  <c r="Q1718" i="1"/>
  <c r="Q1719" i="1"/>
  <c r="Q1720" i="1"/>
  <c r="Q1721" i="1"/>
  <c r="Q1722" i="1"/>
  <c r="Q1723" i="1"/>
  <c r="Q1724" i="1"/>
  <c r="Q1725" i="1"/>
  <c r="Q1726" i="1"/>
  <c r="Q1727" i="1"/>
  <c r="Q1728" i="1"/>
  <c r="Q1729" i="1"/>
  <c r="Q1730" i="1"/>
  <c r="Q1731" i="1"/>
  <c r="Q1732" i="1"/>
  <c r="Q1733" i="1"/>
  <c r="Q1734" i="1"/>
  <c r="Q1735" i="1"/>
  <c r="Q1736" i="1"/>
  <c r="Q1737" i="1"/>
  <c r="Q1738" i="1"/>
  <c r="Q1739" i="1"/>
  <c r="Q1740" i="1"/>
  <c r="Q1741" i="1"/>
  <c r="Q1742" i="1"/>
  <c r="Q1743" i="1"/>
  <c r="Q1744" i="1"/>
  <c r="Q1745" i="1"/>
  <c r="Q1746" i="1"/>
  <c r="Q1747" i="1"/>
  <c r="Q1748" i="1"/>
  <c r="Q1749" i="1"/>
  <c r="Q1750" i="1"/>
  <c r="Q1751" i="1"/>
  <c r="Q1752" i="1"/>
  <c r="Q1753" i="1"/>
  <c r="Q1754" i="1"/>
  <c r="Q1755" i="1"/>
  <c r="Q1756" i="1"/>
  <c r="Q1757" i="1"/>
  <c r="Q1758" i="1"/>
  <c r="Q1759" i="1"/>
  <c r="Q1760" i="1"/>
  <c r="Q1761" i="1"/>
  <c r="Q1762" i="1"/>
  <c r="Q1763" i="1"/>
  <c r="Q1764" i="1"/>
  <c r="Q1765" i="1"/>
  <c r="Q1766" i="1"/>
  <c r="Q1767" i="1"/>
  <c r="Q1768" i="1"/>
  <c r="Q1769" i="1"/>
  <c r="Q1770" i="1"/>
  <c r="Q1771" i="1"/>
  <c r="Q1772" i="1"/>
  <c r="Q1773" i="1"/>
  <c r="Q1774" i="1"/>
  <c r="Q1775" i="1"/>
  <c r="Q1776" i="1"/>
  <c r="Q1777" i="1"/>
  <c r="Q1778" i="1"/>
  <c r="Q1779" i="1"/>
  <c r="Q1780" i="1"/>
  <c r="Q1781" i="1"/>
  <c r="Q1782" i="1"/>
  <c r="Q1783" i="1"/>
  <c r="Q1784" i="1"/>
  <c r="Q1785" i="1"/>
  <c r="Q1786" i="1"/>
  <c r="Q1787" i="1"/>
  <c r="Q1788" i="1"/>
  <c r="Q1789" i="1"/>
  <c r="Q1790" i="1"/>
  <c r="Q1791" i="1"/>
  <c r="Q1792" i="1"/>
  <c r="Q1793" i="1"/>
  <c r="Q1794" i="1"/>
  <c r="Q1795" i="1"/>
  <c r="Q1796" i="1"/>
  <c r="Q1797" i="1"/>
  <c r="Q1798" i="1"/>
  <c r="Q1799" i="1"/>
  <c r="Q1800" i="1"/>
  <c r="Q1801" i="1"/>
  <c r="Q1802" i="1"/>
  <c r="Q1803" i="1"/>
  <c r="Q1804" i="1"/>
  <c r="Q1805" i="1"/>
  <c r="Q1806" i="1"/>
  <c r="Q1807" i="1"/>
  <c r="Q1808" i="1"/>
  <c r="Q1809" i="1"/>
  <c r="Q1810" i="1"/>
  <c r="Q1811" i="1"/>
  <c r="Q1812" i="1"/>
  <c r="Q1813" i="1"/>
  <c r="Q1814" i="1"/>
  <c r="Q1815" i="1"/>
  <c r="Q1816" i="1"/>
  <c r="Q1817" i="1"/>
  <c r="Q1818" i="1"/>
  <c r="Q1819" i="1"/>
  <c r="Q1820" i="1"/>
  <c r="Q1821" i="1"/>
  <c r="Q1822" i="1"/>
  <c r="Q1823" i="1"/>
  <c r="Q1824" i="1"/>
  <c r="Q1825" i="1"/>
  <c r="Q1826" i="1"/>
  <c r="Q1827" i="1"/>
  <c r="Q1828" i="1"/>
  <c r="Q1829" i="1"/>
  <c r="Q1830" i="1"/>
  <c r="Q1831" i="1"/>
  <c r="Q1832" i="1"/>
  <c r="Q1833" i="1"/>
  <c r="Q1834" i="1"/>
  <c r="Q1835" i="1"/>
  <c r="Q1836" i="1"/>
  <c r="Q1837" i="1"/>
  <c r="Q1838" i="1"/>
  <c r="Q1839" i="1"/>
  <c r="Q1840" i="1"/>
  <c r="Q1841" i="1"/>
  <c r="Q1842" i="1"/>
  <c r="Q1843" i="1"/>
  <c r="Q1844" i="1"/>
  <c r="Q1845" i="1"/>
  <c r="Q1846" i="1"/>
  <c r="Q1847" i="1"/>
  <c r="Q1848" i="1"/>
  <c r="Q1849" i="1"/>
  <c r="Q1850" i="1"/>
  <c r="Q1851" i="1"/>
  <c r="Q1852" i="1"/>
  <c r="Q1853" i="1"/>
  <c r="Q1854" i="1"/>
  <c r="Q1855" i="1"/>
  <c r="Q1856" i="1"/>
  <c r="Q1857" i="1"/>
  <c r="Q1858" i="1"/>
  <c r="Q1859" i="1"/>
  <c r="Q1860" i="1"/>
  <c r="Q1861" i="1"/>
  <c r="Q1862" i="1"/>
  <c r="Q1863" i="1"/>
  <c r="Q1864" i="1"/>
  <c r="Q1865" i="1"/>
  <c r="Q1866" i="1"/>
  <c r="Q1867" i="1"/>
  <c r="Q1868" i="1"/>
  <c r="Q1869" i="1"/>
  <c r="Q1870" i="1"/>
  <c r="Q1871" i="1"/>
  <c r="Q1872" i="1"/>
  <c r="Q1873" i="1"/>
  <c r="Q1874" i="1"/>
  <c r="Q1875" i="1"/>
  <c r="Q1876" i="1"/>
  <c r="Q1877" i="1"/>
  <c r="Q1878" i="1"/>
  <c r="Q1879" i="1"/>
  <c r="Q1880" i="1"/>
  <c r="Q1881" i="1"/>
  <c r="Q1882" i="1"/>
  <c r="Q1883" i="1"/>
  <c r="Q1884" i="1"/>
  <c r="Q1885" i="1"/>
  <c r="Q1886" i="1"/>
  <c r="Q1887" i="1"/>
  <c r="Q1888" i="1"/>
  <c r="Q1889" i="1"/>
  <c r="Q1890" i="1"/>
  <c r="Q1891" i="1"/>
  <c r="Q1892" i="1"/>
  <c r="Q1893" i="1"/>
  <c r="Q1894" i="1"/>
  <c r="Q1895" i="1"/>
  <c r="Q1896" i="1"/>
  <c r="Q1897" i="1"/>
  <c r="Q1898" i="1"/>
  <c r="Q1899" i="1"/>
  <c r="Q1900" i="1"/>
  <c r="Q1901" i="1"/>
  <c r="Q1902" i="1"/>
  <c r="Q1903" i="1"/>
  <c r="Q1904" i="1"/>
  <c r="Q1905" i="1"/>
  <c r="Q1906" i="1"/>
  <c r="Q1907" i="1"/>
  <c r="Q1908" i="1"/>
  <c r="Q1909" i="1"/>
  <c r="Q1910" i="1"/>
  <c r="Q1911" i="1"/>
  <c r="Q1912" i="1"/>
  <c r="Q1913" i="1"/>
  <c r="Q1914" i="1"/>
  <c r="Q1915" i="1"/>
  <c r="Q1916" i="1"/>
  <c r="Q1917" i="1"/>
  <c r="Q1918" i="1"/>
  <c r="Q1919" i="1"/>
  <c r="Q1920" i="1"/>
  <c r="Q1921" i="1"/>
  <c r="Q1922" i="1"/>
  <c r="Q1923" i="1"/>
  <c r="Q1924" i="1"/>
  <c r="Q1925" i="1"/>
  <c r="Q1926" i="1"/>
  <c r="Q1927" i="1"/>
  <c r="Q1928" i="1"/>
  <c r="Q1929" i="1"/>
  <c r="Q1930" i="1"/>
  <c r="Q1931" i="1"/>
  <c r="Q1932" i="1"/>
  <c r="Q1933" i="1"/>
  <c r="Q1934" i="1"/>
  <c r="Q1935" i="1"/>
  <c r="Q1936" i="1"/>
  <c r="Q1937" i="1"/>
  <c r="Q1938" i="1"/>
  <c r="Q1939" i="1"/>
  <c r="Q1940" i="1"/>
  <c r="Q1941" i="1"/>
  <c r="Q1942" i="1"/>
  <c r="Q1943" i="1"/>
  <c r="Q1944" i="1"/>
  <c r="Q1945" i="1"/>
  <c r="Q1946" i="1"/>
  <c r="Q1947" i="1"/>
  <c r="Q1948" i="1"/>
  <c r="Q1949" i="1"/>
  <c r="Q1950" i="1"/>
  <c r="Q1951" i="1"/>
  <c r="Q1952" i="1"/>
  <c r="Q1953" i="1"/>
  <c r="Q1954" i="1"/>
  <c r="Q1955" i="1"/>
  <c r="Q1956" i="1"/>
  <c r="Q1957" i="1"/>
  <c r="Q1958" i="1"/>
  <c r="Q1959" i="1"/>
  <c r="Q1960" i="1"/>
  <c r="Q1961" i="1"/>
  <c r="Q1962" i="1"/>
  <c r="Q1963" i="1"/>
  <c r="Q1964" i="1"/>
  <c r="Q1965" i="1"/>
  <c r="Q1966" i="1"/>
  <c r="Q1967" i="1"/>
  <c r="Q1968" i="1"/>
  <c r="Q1969" i="1"/>
  <c r="Q1970" i="1"/>
  <c r="Q1971" i="1"/>
  <c r="Q1972" i="1"/>
  <c r="Q1973" i="1"/>
  <c r="Q1974" i="1"/>
  <c r="Q1975" i="1"/>
  <c r="Q1976" i="1"/>
  <c r="Q1977" i="1"/>
  <c r="Q1978" i="1"/>
  <c r="Q1979" i="1"/>
  <c r="Q1980" i="1"/>
  <c r="Q1981" i="1"/>
  <c r="Q1982" i="1"/>
  <c r="Q1983" i="1"/>
  <c r="Q1984" i="1"/>
  <c r="Q1985" i="1"/>
  <c r="Q1986" i="1"/>
  <c r="Q1987" i="1"/>
  <c r="Q1988" i="1"/>
  <c r="Q1989" i="1"/>
  <c r="Q1990" i="1"/>
  <c r="Q1991" i="1"/>
  <c r="Q1992" i="1"/>
  <c r="Q1993" i="1"/>
  <c r="Q1994" i="1"/>
  <c r="Q1995" i="1"/>
  <c r="Q1996" i="1"/>
  <c r="Q1997" i="1"/>
  <c r="Q1998" i="1"/>
  <c r="Q1999" i="1"/>
  <c r="Q2000" i="1"/>
  <c r="Q2001" i="1"/>
  <c r="Q2002" i="1"/>
  <c r="Q2003" i="1"/>
  <c r="Q2004" i="1"/>
  <c r="Q2005" i="1"/>
  <c r="Q2006" i="1"/>
  <c r="Q2007" i="1"/>
  <c r="Q2008" i="1"/>
  <c r="Q2009" i="1"/>
  <c r="Q2010" i="1"/>
  <c r="Q2011" i="1"/>
  <c r="Q2012" i="1"/>
  <c r="Q2013" i="1"/>
  <c r="Q2014" i="1"/>
  <c r="Q2015" i="1"/>
  <c r="Q2016" i="1"/>
  <c r="Q2017" i="1"/>
  <c r="Q2018" i="1"/>
  <c r="Q2019" i="1"/>
  <c r="Q2020" i="1"/>
  <c r="Q2021" i="1"/>
  <c r="Q2022" i="1"/>
  <c r="Q2023" i="1"/>
  <c r="Q2024" i="1"/>
  <c r="Q2025" i="1"/>
  <c r="Q2026" i="1"/>
  <c r="Q2027" i="1"/>
  <c r="Q2028" i="1"/>
  <c r="Q2029" i="1"/>
  <c r="Q2030" i="1"/>
  <c r="Q2031" i="1"/>
  <c r="Q2032" i="1"/>
  <c r="Q2033" i="1"/>
  <c r="Q2034" i="1"/>
  <c r="Q2035" i="1"/>
  <c r="Q2036" i="1"/>
  <c r="Q2037" i="1"/>
  <c r="Q2038" i="1"/>
  <c r="Q2039" i="1"/>
  <c r="Q2040" i="1"/>
  <c r="Q2041" i="1"/>
  <c r="Q2042" i="1"/>
  <c r="Q2043" i="1"/>
  <c r="Q2044" i="1"/>
  <c r="Q2045" i="1"/>
  <c r="Q2046" i="1"/>
  <c r="Q2047" i="1"/>
  <c r="Q2048" i="1"/>
  <c r="Q2049" i="1"/>
  <c r="Q2050" i="1"/>
  <c r="Q2051" i="1"/>
  <c r="Q2052" i="1"/>
  <c r="Q2053" i="1"/>
  <c r="Q2054" i="1"/>
  <c r="Q2055" i="1"/>
  <c r="Q2056" i="1"/>
  <c r="Q2057" i="1"/>
  <c r="Q2058" i="1"/>
  <c r="Q2059" i="1"/>
  <c r="Q2060" i="1"/>
  <c r="Q2061" i="1"/>
  <c r="Q2062" i="1"/>
  <c r="Q2063" i="1"/>
  <c r="Q2064" i="1"/>
  <c r="Q2065" i="1"/>
  <c r="Q2066" i="1"/>
  <c r="Q2067" i="1"/>
  <c r="Q2068" i="1"/>
  <c r="Q2069" i="1"/>
  <c r="Q2070" i="1"/>
  <c r="Q2071" i="1"/>
  <c r="Q2072" i="1"/>
  <c r="Q2073" i="1"/>
  <c r="Q2074" i="1"/>
  <c r="Q2075" i="1"/>
  <c r="Q2076" i="1"/>
  <c r="Q2077" i="1"/>
  <c r="Q2078" i="1"/>
  <c r="Q2079" i="1"/>
  <c r="Q2080" i="1"/>
  <c r="Q2081" i="1"/>
  <c r="Q2082" i="1"/>
  <c r="Q2083" i="1"/>
  <c r="Q2084" i="1"/>
  <c r="Q2085" i="1"/>
  <c r="Q2086" i="1"/>
  <c r="Q2087" i="1"/>
  <c r="Q2088" i="1"/>
  <c r="Q2089" i="1"/>
  <c r="Q2090" i="1"/>
  <c r="Q2091" i="1"/>
  <c r="Q2092" i="1"/>
  <c r="Q2093" i="1"/>
  <c r="Q2094" i="1"/>
  <c r="Q2095" i="1"/>
  <c r="Q2096" i="1"/>
  <c r="Q2097" i="1"/>
  <c r="Q2098" i="1"/>
  <c r="Q2099" i="1"/>
  <c r="Q2100" i="1"/>
  <c r="Q2101" i="1"/>
  <c r="Q2102" i="1"/>
  <c r="Q2103" i="1"/>
  <c r="Q2104" i="1"/>
  <c r="Q2105" i="1"/>
  <c r="Q2106" i="1"/>
  <c r="Q2107" i="1"/>
  <c r="Q2108" i="1"/>
  <c r="Q2109" i="1"/>
  <c r="Q2110" i="1"/>
  <c r="Q2111" i="1"/>
  <c r="Q2112" i="1"/>
  <c r="Q2113" i="1"/>
  <c r="Q2114" i="1"/>
  <c r="Q2115" i="1"/>
  <c r="Q2116" i="1"/>
  <c r="Q2117" i="1"/>
  <c r="Q2118" i="1"/>
  <c r="Q2119" i="1"/>
  <c r="Q2120" i="1"/>
  <c r="Q2121" i="1"/>
  <c r="Q2122" i="1"/>
  <c r="Q2123" i="1"/>
  <c r="Q2124" i="1"/>
  <c r="Q2125" i="1"/>
  <c r="Q2126" i="1"/>
  <c r="Q2127" i="1"/>
  <c r="Q2128" i="1"/>
  <c r="Q2129" i="1"/>
  <c r="Q2130" i="1"/>
  <c r="Q2131" i="1"/>
  <c r="Q2132" i="1"/>
  <c r="Q2133" i="1"/>
  <c r="Q2134" i="1"/>
  <c r="Q2135" i="1"/>
  <c r="Q2136" i="1"/>
  <c r="Q2137" i="1"/>
  <c r="Q2138" i="1"/>
  <c r="Q2139" i="1"/>
  <c r="Q2140" i="1"/>
  <c r="Q2141" i="1"/>
  <c r="Q2142" i="1"/>
  <c r="Q2143" i="1"/>
  <c r="Q2144" i="1"/>
  <c r="Q2145" i="1"/>
  <c r="Q2146" i="1"/>
  <c r="Q2147" i="1"/>
  <c r="Q2148" i="1"/>
  <c r="Q2149" i="1"/>
  <c r="Q2150" i="1"/>
  <c r="Q2151" i="1"/>
  <c r="Q2152" i="1"/>
  <c r="Q2153" i="1"/>
  <c r="Q2154" i="1"/>
  <c r="Q2155" i="1"/>
  <c r="Q2156" i="1"/>
  <c r="Q2157" i="1"/>
  <c r="Q2158" i="1"/>
  <c r="Q2159" i="1"/>
  <c r="Q2160" i="1"/>
  <c r="Q2161" i="1"/>
  <c r="Q2162" i="1"/>
  <c r="Q2163" i="1"/>
  <c r="Q2164" i="1"/>
  <c r="Q2165" i="1"/>
  <c r="Q2166" i="1"/>
  <c r="Q2167" i="1"/>
  <c r="Q2168" i="1"/>
  <c r="Q2169" i="1"/>
  <c r="Q2170" i="1"/>
  <c r="Q2171" i="1"/>
  <c r="Q2172" i="1"/>
  <c r="Q2173" i="1"/>
  <c r="Q2174" i="1"/>
  <c r="Q2175" i="1"/>
  <c r="Q2176" i="1"/>
  <c r="Q2177" i="1"/>
  <c r="Q2178" i="1"/>
  <c r="Q2179" i="1"/>
  <c r="Q2180" i="1"/>
  <c r="Q2181" i="1"/>
  <c r="Q2182" i="1"/>
  <c r="Q2183" i="1"/>
  <c r="Q2184" i="1"/>
  <c r="Q2185" i="1"/>
  <c r="Q2186" i="1"/>
  <c r="Q2187" i="1"/>
  <c r="Q2188" i="1"/>
  <c r="Q2189" i="1"/>
  <c r="Q2190" i="1"/>
  <c r="Q2191" i="1"/>
  <c r="Q2192" i="1"/>
  <c r="Q2193" i="1"/>
  <c r="Q2194" i="1"/>
  <c r="Q2195" i="1"/>
  <c r="Q2196" i="1"/>
  <c r="Q2197" i="1"/>
  <c r="Q2198" i="1"/>
  <c r="Q2199" i="1"/>
  <c r="Q2200" i="1"/>
  <c r="Q2201" i="1"/>
  <c r="Q2202" i="1"/>
  <c r="Q2203" i="1"/>
  <c r="Q2204" i="1"/>
  <c r="Q2205" i="1"/>
  <c r="Q2206" i="1"/>
  <c r="Q2207" i="1"/>
  <c r="Q2208" i="1"/>
  <c r="Q2209" i="1"/>
  <c r="Q2210" i="1"/>
  <c r="Q2211" i="1"/>
  <c r="Q2212" i="1"/>
  <c r="Q2213" i="1"/>
  <c r="Q2214" i="1"/>
  <c r="Q2215" i="1"/>
  <c r="Q2216" i="1"/>
  <c r="Q2217" i="1"/>
  <c r="Q2218" i="1"/>
  <c r="Q2219" i="1"/>
  <c r="Q2220" i="1"/>
  <c r="Q2221" i="1"/>
  <c r="Q2222" i="1"/>
  <c r="Q2223" i="1"/>
  <c r="Q2224" i="1"/>
  <c r="Q2225" i="1"/>
  <c r="Q2226" i="1"/>
  <c r="Q2227" i="1"/>
  <c r="Q2228" i="1"/>
  <c r="Q2229" i="1"/>
  <c r="Q2230" i="1"/>
  <c r="Q2231" i="1"/>
  <c r="Q2232" i="1"/>
  <c r="Q2233" i="1"/>
  <c r="Q2234" i="1"/>
  <c r="Q2235" i="1"/>
  <c r="Q2236" i="1"/>
  <c r="Q2237" i="1"/>
  <c r="Q2238" i="1"/>
  <c r="Q2239" i="1"/>
  <c r="Q2240" i="1"/>
  <c r="Q2241" i="1"/>
  <c r="Q2242" i="1"/>
  <c r="Q2243" i="1"/>
  <c r="Q2244" i="1"/>
  <c r="Q2245" i="1"/>
  <c r="Q2246" i="1"/>
  <c r="Q2247" i="1"/>
  <c r="Q2248" i="1"/>
  <c r="Q2249" i="1"/>
  <c r="Q2250" i="1"/>
  <c r="Q2251" i="1"/>
  <c r="Q2252" i="1"/>
  <c r="Q2253" i="1"/>
  <c r="Q2254" i="1"/>
  <c r="Q2255" i="1"/>
  <c r="Q2256" i="1"/>
  <c r="Q2257" i="1"/>
  <c r="Q2258" i="1"/>
  <c r="Q2259" i="1"/>
  <c r="Q2260" i="1"/>
  <c r="Q2261" i="1"/>
  <c r="Q2262" i="1"/>
  <c r="Q2263" i="1"/>
  <c r="Q2264" i="1"/>
  <c r="Q2265" i="1"/>
  <c r="Q2266" i="1"/>
  <c r="Q2267" i="1"/>
  <c r="Q2268" i="1"/>
  <c r="Q2269" i="1"/>
  <c r="Q2270" i="1"/>
  <c r="Q2271" i="1"/>
  <c r="Q2272" i="1"/>
  <c r="Q2273" i="1"/>
  <c r="Q2274" i="1"/>
  <c r="Q2275" i="1"/>
  <c r="Q2276" i="1"/>
  <c r="Q2277" i="1"/>
  <c r="Q2278" i="1"/>
  <c r="Q2279" i="1"/>
  <c r="Q2280" i="1"/>
  <c r="Q2281" i="1"/>
  <c r="Q2282" i="1"/>
  <c r="Q2283" i="1"/>
  <c r="Q2284" i="1"/>
  <c r="Q2285" i="1"/>
  <c r="Q2286" i="1"/>
  <c r="Q2287" i="1"/>
  <c r="Q2288" i="1"/>
  <c r="Q2289" i="1"/>
  <c r="Q2290" i="1"/>
  <c r="Q2291" i="1"/>
  <c r="Q2292" i="1"/>
  <c r="Q2293" i="1"/>
  <c r="Q2294" i="1"/>
  <c r="Q2295" i="1"/>
  <c r="Q2296" i="1"/>
  <c r="Q2297" i="1"/>
  <c r="Q2298" i="1"/>
  <c r="Q2299" i="1"/>
  <c r="Q2300" i="1"/>
  <c r="Q2301" i="1"/>
  <c r="Q2302" i="1"/>
  <c r="Q2303" i="1"/>
  <c r="Q2304" i="1"/>
  <c r="Q2305" i="1"/>
  <c r="Q2306" i="1"/>
  <c r="Q2307" i="1"/>
  <c r="Q2308" i="1"/>
  <c r="Q2309" i="1"/>
  <c r="Q2310" i="1"/>
  <c r="Q2311" i="1"/>
  <c r="Q2312" i="1"/>
  <c r="Q2313" i="1"/>
  <c r="Q2314" i="1"/>
  <c r="Q2315" i="1"/>
  <c r="Q2316" i="1"/>
  <c r="Q2317" i="1"/>
  <c r="Q2318" i="1"/>
  <c r="Q2319" i="1"/>
  <c r="Q2320" i="1"/>
  <c r="Q2321" i="1"/>
  <c r="Q2322" i="1"/>
  <c r="Q2323" i="1"/>
  <c r="Q2324" i="1"/>
  <c r="Q2325" i="1"/>
  <c r="Q2326" i="1"/>
  <c r="Q2327" i="1"/>
  <c r="Q2328" i="1"/>
  <c r="Q2329" i="1"/>
  <c r="Q2330" i="1"/>
  <c r="Q2331" i="1"/>
  <c r="Q2332" i="1"/>
  <c r="Q2333" i="1"/>
  <c r="Q2334" i="1"/>
  <c r="Q2335" i="1"/>
  <c r="Q2336" i="1"/>
  <c r="Q2337" i="1"/>
  <c r="Q2338" i="1"/>
  <c r="Q2339" i="1"/>
  <c r="Q2340" i="1"/>
  <c r="Q2341" i="1"/>
  <c r="Q2342" i="1"/>
  <c r="Q2343" i="1"/>
  <c r="Q2344" i="1"/>
  <c r="Q2345" i="1"/>
  <c r="Q2346" i="1"/>
  <c r="Q2347" i="1"/>
  <c r="Q2348" i="1"/>
  <c r="Q2349" i="1"/>
  <c r="Q2350" i="1"/>
  <c r="Q2351" i="1"/>
  <c r="Q2352" i="1"/>
  <c r="Q2353" i="1"/>
  <c r="Q2354" i="1"/>
  <c r="Q2355" i="1"/>
  <c r="Q2356" i="1"/>
  <c r="Q2357" i="1"/>
  <c r="Q2358" i="1"/>
  <c r="Q2359" i="1"/>
  <c r="Q2360" i="1"/>
  <c r="Q2361" i="1"/>
  <c r="Q2362" i="1"/>
  <c r="Q2363" i="1"/>
  <c r="Q2364" i="1"/>
  <c r="Q2365" i="1"/>
  <c r="Q2366" i="1"/>
  <c r="Q2367" i="1"/>
  <c r="Q2368" i="1"/>
  <c r="Q2369" i="1"/>
  <c r="Q2370" i="1"/>
  <c r="Q2371" i="1"/>
  <c r="Q2372" i="1"/>
  <c r="Q2373" i="1"/>
  <c r="Q2374" i="1"/>
  <c r="Q2375" i="1"/>
  <c r="Q2376" i="1"/>
  <c r="Q2377" i="1"/>
  <c r="Q2378" i="1"/>
  <c r="Q2379" i="1"/>
  <c r="Q2380" i="1"/>
  <c r="Q2381" i="1"/>
  <c r="Q2382" i="1"/>
  <c r="Q2383" i="1"/>
  <c r="Q2384" i="1"/>
  <c r="Q2385" i="1"/>
  <c r="Q2386" i="1"/>
  <c r="Q2387" i="1"/>
  <c r="Q2388" i="1"/>
  <c r="Q2389" i="1"/>
  <c r="Q2390" i="1"/>
  <c r="Q2391" i="1"/>
  <c r="Q2392" i="1"/>
  <c r="Q2393" i="1"/>
  <c r="Q2394" i="1"/>
  <c r="Q2395" i="1"/>
  <c r="Q2396" i="1"/>
  <c r="Q2397" i="1"/>
  <c r="Q2398" i="1"/>
  <c r="Q2399" i="1"/>
  <c r="Q2400" i="1"/>
  <c r="Q2401" i="1"/>
  <c r="Q2402" i="1"/>
  <c r="Q2403" i="1"/>
  <c r="Q2404" i="1"/>
  <c r="Q2405" i="1"/>
  <c r="Q2406" i="1"/>
  <c r="Q2407" i="1"/>
  <c r="Q2408" i="1"/>
  <c r="Q2409" i="1"/>
  <c r="Q2410" i="1"/>
  <c r="Q2411" i="1"/>
  <c r="Q2412" i="1"/>
  <c r="Q2413" i="1"/>
  <c r="Q2414" i="1"/>
  <c r="Q2415" i="1"/>
  <c r="Q2416" i="1"/>
  <c r="Q2417" i="1"/>
  <c r="Q2418" i="1"/>
  <c r="Q2419" i="1"/>
  <c r="Q2420" i="1"/>
  <c r="Q2421" i="1"/>
  <c r="Q2422" i="1"/>
  <c r="Q2423" i="1"/>
  <c r="Q2424" i="1"/>
  <c r="Q2425" i="1"/>
  <c r="Q2426" i="1"/>
  <c r="Q2427" i="1"/>
  <c r="Q2428" i="1"/>
  <c r="Q2429" i="1"/>
  <c r="Q2430" i="1"/>
  <c r="Q2431" i="1"/>
  <c r="Q2432" i="1"/>
  <c r="Q2433" i="1"/>
  <c r="Q2434" i="1"/>
  <c r="Q2435" i="1"/>
  <c r="Q2436" i="1"/>
  <c r="Q2437" i="1"/>
  <c r="Q2438" i="1"/>
  <c r="Q2439" i="1"/>
  <c r="Q2440" i="1"/>
  <c r="Q2441" i="1"/>
  <c r="Q2442" i="1"/>
  <c r="Q2443" i="1"/>
  <c r="Q2444" i="1"/>
  <c r="Q2445" i="1"/>
  <c r="Q2446" i="1"/>
  <c r="Q2447" i="1"/>
  <c r="Q2448" i="1"/>
  <c r="Q2449" i="1"/>
  <c r="Q2450" i="1"/>
  <c r="Q2451" i="1"/>
  <c r="Q2452" i="1"/>
  <c r="Q2453" i="1"/>
  <c r="Q2454" i="1"/>
  <c r="Q2455" i="1"/>
  <c r="Q2456" i="1"/>
  <c r="Q2457" i="1"/>
  <c r="Q2458" i="1"/>
  <c r="Q2459" i="1"/>
  <c r="Q2460" i="1"/>
  <c r="Q2461" i="1"/>
  <c r="Q2462" i="1"/>
  <c r="Q2463" i="1"/>
  <c r="Q2464" i="1"/>
  <c r="Q2465" i="1"/>
  <c r="Q2466" i="1"/>
  <c r="Q2467" i="1"/>
  <c r="Q2468" i="1"/>
  <c r="Q2469" i="1"/>
  <c r="Q2470" i="1"/>
  <c r="Q2471" i="1"/>
  <c r="Q2472" i="1"/>
  <c r="Q2473" i="1"/>
  <c r="Q2474" i="1"/>
  <c r="Q2475" i="1"/>
  <c r="Q2476" i="1"/>
  <c r="Q2477" i="1"/>
  <c r="Q2478" i="1"/>
  <c r="Q2479" i="1"/>
  <c r="Q2480" i="1"/>
  <c r="Q2481" i="1"/>
  <c r="Q2482" i="1"/>
  <c r="Q2483" i="1"/>
  <c r="Q2484" i="1"/>
  <c r="Q2485" i="1"/>
  <c r="Q2486" i="1"/>
  <c r="Q2487" i="1"/>
  <c r="Q2488" i="1"/>
  <c r="Q2489" i="1"/>
  <c r="Q2490" i="1"/>
  <c r="Q2491" i="1"/>
  <c r="Q2492" i="1"/>
  <c r="Q2493" i="1"/>
  <c r="Q2494" i="1"/>
  <c r="Q2495" i="1"/>
  <c r="Q2496" i="1"/>
  <c r="Q2497" i="1"/>
  <c r="Q2498" i="1"/>
  <c r="Q2499" i="1"/>
  <c r="Q2500" i="1"/>
  <c r="Q2501" i="1"/>
  <c r="Q2502" i="1"/>
  <c r="Q2503" i="1"/>
  <c r="Q2504" i="1"/>
  <c r="Q2505" i="1"/>
  <c r="Q2506" i="1"/>
  <c r="Q2507" i="1"/>
  <c r="Q2508" i="1"/>
  <c r="Q2509" i="1"/>
  <c r="Q2510" i="1"/>
  <c r="Q2511" i="1"/>
  <c r="Q2512" i="1"/>
  <c r="Q2513" i="1"/>
  <c r="Q2514" i="1"/>
  <c r="Q2515" i="1"/>
  <c r="Q2516" i="1"/>
  <c r="Q2517" i="1"/>
  <c r="Q2518" i="1"/>
  <c r="Q2519" i="1"/>
  <c r="Q2520" i="1"/>
  <c r="Q2521" i="1"/>
  <c r="Q2522" i="1"/>
  <c r="Q2523" i="1"/>
  <c r="Q2524" i="1"/>
  <c r="Q2525" i="1"/>
  <c r="Q2526" i="1"/>
  <c r="Q2527" i="1"/>
  <c r="Q2528" i="1"/>
  <c r="Q2529" i="1"/>
  <c r="Q2530" i="1"/>
  <c r="Q2531" i="1"/>
  <c r="Q2532" i="1"/>
  <c r="Q2533" i="1"/>
  <c r="Q2534" i="1"/>
  <c r="Q2535" i="1"/>
  <c r="Q2536" i="1"/>
  <c r="Q2537" i="1"/>
  <c r="Q2538" i="1"/>
  <c r="Q2539" i="1"/>
  <c r="Q2540" i="1"/>
  <c r="Q2541" i="1"/>
  <c r="Q2542" i="1"/>
  <c r="Q2543" i="1"/>
  <c r="Q2544" i="1"/>
  <c r="Q2545" i="1"/>
  <c r="Q2546" i="1"/>
  <c r="Q2547" i="1"/>
  <c r="Q2548" i="1"/>
  <c r="Q2549" i="1"/>
  <c r="Q2550" i="1"/>
  <c r="Q2551" i="1"/>
  <c r="Q2552" i="1"/>
  <c r="Q2553" i="1"/>
  <c r="Q2554" i="1"/>
  <c r="Q2555" i="1"/>
  <c r="Q2556" i="1"/>
  <c r="Q2557" i="1"/>
  <c r="Q2558" i="1"/>
  <c r="Q2559" i="1"/>
  <c r="Q2560" i="1"/>
  <c r="Q2561" i="1"/>
  <c r="Q2562" i="1"/>
  <c r="Q2563" i="1"/>
  <c r="Q2564" i="1"/>
  <c r="Q2565" i="1"/>
  <c r="Q2566" i="1"/>
  <c r="Q2567" i="1"/>
  <c r="Q2568" i="1"/>
  <c r="Q2569" i="1"/>
  <c r="Q2570" i="1"/>
  <c r="Q2571" i="1"/>
  <c r="Q2572" i="1"/>
  <c r="Q2573" i="1"/>
  <c r="Q2574" i="1"/>
  <c r="Q2575" i="1"/>
  <c r="Q2576" i="1"/>
  <c r="Q2577" i="1"/>
  <c r="Q2578" i="1"/>
  <c r="Q2579" i="1"/>
  <c r="Q2580" i="1"/>
  <c r="Q2581" i="1"/>
  <c r="Q2582" i="1"/>
  <c r="Q2583" i="1"/>
  <c r="Q2584" i="1"/>
  <c r="Q2585" i="1"/>
  <c r="Q2586" i="1"/>
  <c r="Q2587" i="1"/>
  <c r="Q2588" i="1"/>
  <c r="Q2589" i="1"/>
  <c r="Q2590" i="1"/>
  <c r="Q2591" i="1"/>
  <c r="Q2592" i="1"/>
  <c r="Q2593" i="1"/>
  <c r="Q2594" i="1"/>
  <c r="Q2595" i="1"/>
  <c r="Q2596" i="1"/>
  <c r="Q2597" i="1"/>
  <c r="Q2598" i="1"/>
  <c r="Q2599" i="1"/>
  <c r="Q2600" i="1"/>
  <c r="Q2601" i="1"/>
  <c r="Q2602" i="1"/>
  <c r="Q2603" i="1"/>
  <c r="Q2604" i="1"/>
  <c r="Q2605" i="1"/>
  <c r="Q2606" i="1"/>
  <c r="Q2607" i="1"/>
  <c r="Q2608" i="1"/>
  <c r="Q2609" i="1"/>
  <c r="Q2610" i="1"/>
  <c r="Q2611" i="1"/>
  <c r="Q2612" i="1"/>
  <c r="Q2613" i="1"/>
  <c r="Q2614" i="1"/>
  <c r="Q2615" i="1"/>
  <c r="Q2616" i="1"/>
  <c r="Q2617" i="1"/>
  <c r="Q2618" i="1"/>
  <c r="Q2619" i="1"/>
  <c r="Q2620" i="1"/>
  <c r="Q2621" i="1"/>
  <c r="Q2622" i="1"/>
  <c r="Q2623" i="1"/>
  <c r="Q2624" i="1"/>
  <c r="Q2625" i="1"/>
  <c r="Q2626" i="1"/>
  <c r="Q2627" i="1"/>
  <c r="Q2628" i="1"/>
  <c r="Q2629" i="1"/>
  <c r="Q2630" i="1"/>
  <c r="Q2631" i="1"/>
  <c r="Q2632" i="1"/>
  <c r="Q2633" i="1"/>
  <c r="Q2634" i="1"/>
  <c r="Q2635" i="1"/>
  <c r="Q2636" i="1"/>
  <c r="Q2637" i="1"/>
  <c r="Q2638" i="1"/>
  <c r="Q2639" i="1"/>
  <c r="Q2640" i="1"/>
  <c r="Q2641" i="1"/>
  <c r="Q2642" i="1"/>
  <c r="Q2643" i="1"/>
  <c r="Q2644" i="1"/>
  <c r="Q2645" i="1"/>
  <c r="Q2646" i="1"/>
  <c r="Q2647" i="1"/>
  <c r="Q2648" i="1"/>
  <c r="Q2649" i="1"/>
  <c r="Q2650" i="1"/>
  <c r="Q2651" i="1"/>
  <c r="Q2652" i="1"/>
  <c r="Q2653" i="1"/>
  <c r="Q2654" i="1"/>
  <c r="Q2655" i="1"/>
  <c r="Q2656" i="1"/>
  <c r="Q2657" i="1"/>
  <c r="Q2658" i="1"/>
  <c r="Q2659" i="1"/>
  <c r="Q2660" i="1"/>
  <c r="Q2661" i="1"/>
  <c r="Q2662" i="1"/>
  <c r="Q2663" i="1"/>
  <c r="Q2664" i="1"/>
  <c r="Q2665" i="1"/>
  <c r="Q2666" i="1"/>
  <c r="Q2667" i="1"/>
  <c r="Q2668" i="1"/>
  <c r="Q2669" i="1"/>
  <c r="Q2670" i="1"/>
  <c r="Q2671" i="1"/>
  <c r="Q2672" i="1"/>
  <c r="Q2673" i="1"/>
  <c r="Q2674" i="1"/>
  <c r="Q2675" i="1"/>
  <c r="Q2676" i="1"/>
  <c r="Q2677" i="1"/>
  <c r="Q2678" i="1"/>
  <c r="Q2679" i="1"/>
  <c r="Q2680" i="1"/>
  <c r="Q2681" i="1"/>
  <c r="Q2682" i="1"/>
  <c r="Q2683" i="1"/>
  <c r="Q2684" i="1"/>
  <c r="Q2685" i="1"/>
  <c r="Q2686" i="1"/>
  <c r="Q2687" i="1"/>
  <c r="Q2688" i="1"/>
  <c r="Q2689" i="1"/>
  <c r="Q2690" i="1"/>
  <c r="Q2691" i="1"/>
  <c r="Q2692" i="1"/>
  <c r="Q2693" i="1"/>
  <c r="Q2694" i="1"/>
  <c r="Q2695" i="1"/>
  <c r="Q2696" i="1"/>
  <c r="Q2697" i="1"/>
  <c r="Q2698" i="1"/>
  <c r="Q2699" i="1"/>
  <c r="Q2700" i="1"/>
  <c r="Q2701" i="1"/>
  <c r="Q2702" i="1"/>
  <c r="Q2703" i="1"/>
  <c r="Q2704" i="1"/>
  <c r="Q2705" i="1"/>
  <c r="Q2706" i="1"/>
  <c r="Q2707" i="1"/>
  <c r="Q2708" i="1"/>
  <c r="Q2709" i="1"/>
  <c r="Q2710" i="1"/>
  <c r="Q2711" i="1"/>
  <c r="Q2712" i="1"/>
  <c r="Q2713" i="1"/>
  <c r="Q2714" i="1"/>
  <c r="Q2715" i="1"/>
  <c r="Q2716" i="1"/>
  <c r="Q2717" i="1"/>
  <c r="Q2718" i="1"/>
  <c r="Q2719" i="1"/>
  <c r="Q2720" i="1"/>
  <c r="Q2721" i="1"/>
  <c r="Q2722" i="1"/>
  <c r="Q2723" i="1"/>
  <c r="Q2724" i="1"/>
  <c r="Q2725" i="1"/>
  <c r="Q2726" i="1"/>
  <c r="Q2727" i="1"/>
  <c r="Q2728" i="1"/>
  <c r="Q2729" i="1"/>
  <c r="Q2730" i="1"/>
  <c r="Q2731" i="1"/>
  <c r="Q2732" i="1"/>
  <c r="Q2733" i="1"/>
  <c r="Q2734" i="1"/>
  <c r="Q2735" i="1"/>
  <c r="Q2736" i="1"/>
  <c r="Q2737" i="1"/>
  <c r="Q2738" i="1"/>
  <c r="Q2739" i="1"/>
  <c r="Q2740" i="1"/>
  <c r="Q2741" i="1"/>
  <c r="Q2742" i="1"/>
  <c r="Q2743" i="1"/>
  <c r="Q2744" i="1"/>
  <c r="Q2745" i="1"/>
  <c r="Q2746" i="1"/>
  <c r="Q2747" i="1"/>
  <c r="Q2748" i="1"/>
  <c r="Q2749" i="1"/>
  <c r="Q2750" i="1"/>
  <c r="Q2751" i="1"/>
  <c r="Q2752" i="1"/>
  <c r="Q3" i="1"/>
  <c r="P1001" i="1"/>
  <c r="P1002" i="1"/>
  <c r="P1003" i="1"/>
  <c r="P1004" i="1"/>
  <c r="P1005" i="1"/>
  <c r="P1006" i="1"/>
  <c r="P1007" i="1"/>
  <c r="P1008" i="1"/>
  <c r="P1009" i="1"/>
  <c r="P1010" i="1"/>
  <c r="P1011" i="1"/>
  <c r="P1012" i="1"/>
  <c r="P1013" i="1"/>
  <c r="P1014" i="1"/>
  <c r="P1015" i="1"/>
  <c r="P1016" i="1"/>
  <c r="P1017" i="1"/>
  <c r="P1018" i="1"/>
  <c r="P1019" i="1"/>
  <c r="P1020" i="1"/>
  <c r="P1021" i="1"/>
  <c r="P1022" i="1"/>
  <c r="P1023" i="1"/>
  <c r="P1024" i="1"/>
  <c r="P1025" i="1"/>
  <c r="P1026" i="1"/>
  <c r="P1027" i="1"/>
  <c r="P1028" i="1"/>
  <c r="P1029" i="1"/>
  <c r="P1030" i="1"/>
  <c r="P1031" i="1"/>
  <c r="P1032" i="1"/>
  <c r="P1033" i="1"/>
  <c r="P1034" i="1"/>
  <c r="P1035" i="1"/>
  <c r="P1036" i="1"/>
  <c r="P1037" i="1"/>
  <c r="P1038" i="1"/>
  <c r="P1039" i="1"/>
  <c r="P1040" i="1"/>
  <c r="P1041" i="1"/>
  <c r="P1042" i="1"/>
  <c r="P1043" i="1"/>
  <c r="P1044" i="1"/>
  <c r="P1045" i="1"/>
  <c r="P1046" i="1"/>
  <c r="P1047" i="1"/>
  <c r="P1048" i="1"/>
  <c r="P1049" i="1"/>
  <c r="P1050" i="1"/>
  <c r="P1051" i="1"/>
  <c r="P1052" i="1"/>
  <c r="P1053" i="1"/>
  <c r="P1054" i="1"/>
  <c r="P1055" i="1"/>
  <c r="P1056" i="1"/>
  <c r="P1057" i="1"/>
  <c r="P1058" i="1"/>
  <c r="P1059" i="1"/>
  <c r="P1060" i="1"/>
  <c r="P1061" i="1"/>
  <c r="P1062" i="1"/>
  <c r="P1063" i="1"/>
  <c r="P1064" i="1"/>
  <c r="P1065" i="1"/>
  <c r="P1066" i="1"/>
  <c r="P1067" i="1"/>
  <c r="P1068" i="1"/>
  <c r="P1069" i="1"/>
  <c r="P1070" i="1"/>
  <c r="P1071" i="1"/>
  <c r="P1072" i="1"/>
  <c r="P1073" i="1"/>
  <c r="P1074" i="1"/>
  <c r="P1075" i="1"/>
  <c r="P1076" i="1"/>
  <c r="P1077" i="1"/>
  <c r="P1078" i="1"/>
  <c r="P1079" i="1"/>
  <c r="P1080" i="1"/>
  <c r="P1081" i="1"/>
  <c r="P1082" i="1"/>
  <c r="P1083" i="1"/>
  <c r="P1084" i="1"/>
  <c r="P1085" i="1"/>
  <c r="P1086" i="1"/>
  <c r="P1087" i="1"/>
  <c r="P1088" i="1"/>
  <c r="P1089" i="1"/>
  <c r="P1090" i="1"/>
  <c r="P1091" i="1"/>
  <c r="P1092" i="1"/>
  <c r="P1093" i="1"/>
  <c r="P1094" i="1"/>
  <c r="P1095" i="1"/>
  <c r="P1096" i="1"/>
  <c r="P1097" i="1"/>
  <c r="P1098" i="1"/>
  <c r="P1099" i="1"/>
  <c r="P1100" i="1"/>
  <c r="P1101" i="1"/>
  <c r="P1102" i="1"/>
  <c r="P1103" i="1"/>
  <c r="P1104" i="1"/>
  <c r="P1105" i="1"/>
  <c r="P1106" i="1"/>
  <c r="P1107" i="1"/>
  <c r="P1108" i="1"/>
  <c r="P1109" i="1"/>
  <c r="P1110" i="1"/>
  <c r="P1111" i="1"/>
  <c r="P1112" i="1"/>
  <c r="P1113" i="1"/>
  <c r="P1114" i="1"/>
  <c r="P1115" i="1"/>
  <c r="P1116" i="1"/>
  <c r="P1117" i="1"/>
  <c r="P1118" i="1"/>
  <c r="P1119" i="1"/>
  <c r="P1120" i="1"/>
  <c r="P1121" i="1"/>
  <c r="P1122" i="1"/>
  <c r="P1123" i="1"/>
  <c r="P1124" i="1"/>
  <c r="P1125" i="1"/>
  <c r="P1126" i="1"/>
  <c r="P1127" i="1"/>
  <c r="P1128" i="1"/>
  <c r="P1129" i="1"/>
  <c r="P1130" i="1"/>
  <c r="P1131" i="1"/>
  <c r="P1132" i="1"/>
  <c r="P1133" i="1"/>
  <c r="P1134" i="1"/>
  <c r="P1135" i="1"/>
  <c r="P1136" i="1"/>
  <c r="P1137" i="1"/>
  <c r="P1138" i="1"/>
  <c r="P1139" i="1"/>
  <c r="P1140" i="1"/>
  <c r="P1141" i="1"/>
  <c r="P1142" i="1"/>
  <c r="P1143" i="1"/>
  <c r="P1144" i="1"/>
  <c r="P1145" i="1"/>
  <c r="P1146" i="1"/>
  <c r="P1147" i="1"/>
  <c r="P1148" i="1"/>
  <c r="P1149" i="1"/>
  <c r="P1150" i="1"/>
  <c r="P1151" i="1"/>
  <c r="P1152" i="1"/>
  <c r="P1153" i="1"/>
  <c r="P1154" i="1"/>
  <c r="P1155" i="1"/>
  <c r="P1156" i="1"/>
  <c r="P1157" i="1"/>
  <c r="P1158" i="1"/>
  <c r="P1159" i="1"/>
  <c r="P1160" i="1"/>
  <c r="P1161" i="1"/>
  <c r="P1162" i="1"/>
  <c r="P1163" i="1"/>
  <c r="P1164" i="1"/>
  <c r="P1165" i="1"/>
  <c r="P1166" i="1"/>
  <c r="P1167" i="1"/>
  <c r="P1168" i="1"/>
  <c r="P1169" i="1"/>
  <c r="P1170" i="1"/>
  <c r="P1171" i="1"/>
  <c r="P1172" i="1"/>
  <c r="P1173" i="1"/>
  <c r="P1174" i="1"/>
  <c r="P1175" i="1"/>
  <c r="P1176" i="1"/>
  <c r="P1177" i="1"/>
  <c r="P1178" i="1"/>
  <c r="P1179" i="1"/>
  <c r="P1180" i="1"/>
  <c r="P1181" i="1"/>
  <c r="P1182" i="1"/>
  <c r="P1183" i="1"/>
  <c r="P1184" i="1"/>
  <c r="P1185" i="1"/>
  <c r="P1186" i="1"/>
  <c r="P1187" i="1"/>
  <c r="P1188" i="1"/>
  <c r="P1189" i="1"/>
  <c r="P1190" i="1"/>
  <c r="P1191" i="1"/>
  <c r="P1192" i="1"/>
  <c r="P1193" i="1"/>
  <c r="P1194" i="1"/>
  <c r="P1195" i="1"/>
  <c r="P1196" i="1"/>
  <c r="P1197" i="1"/>
  <c r="P1198" i="1"/>
  <c r="P1199" i="1"/>
  <c r="P1200" i="1"/>
  <c r="P1201" i="1"/>
  <c r="P1202" i="1"/>
  <c r="P1203" i="1"/>
  <c r="P1204" i="1"/>
  <c r="P1205" i="1"/>
  <c r="P1206" i="1"/>
  <c r="P1207" i="1"/>
  <c r="P1208" i="1"/>
  <c r="P1209" i="1"/>
  <c r="P1210" i="1"/>
  <c r="P1211" i="1"/>
  <c r="P1212" i="1"/>
  <c r="P1213" i="1"/>
  <c r="P1214" i="1"/>
  <c r="P1215" i="1"/>
  <c r="P1216" i="1"/>
  <c r="P1217" i="1"/>
  <c r="P1218" i="1"/>
  <c r="P1219" i="1"/>
  <c r="P1220" i="1"/>
  <c r="P1221" i="1"/>
  <c r="P1222" i="1"/>
  <c r="P1223" i="1"/>
  <c r="P1224" i="1"/>
  <c r="P1225" i="1"/>
  <c r="P1226" i="1"/>
  <c r="P1227" i="1"/>
  <c r="P1228" i="1"/>
  <c r="P1229" i="1"/>
  <c r="P1230" i="1"/>
  <c r="P1231" i="1"/>
  <c r="P1232" i="1"/>
  <c r="P1233" i="1"/>
  <c r="P1234" i="1"/>
  <c r="P1235" i="1"/>
  <c r="P1236" i="1"/>
  <c r="P1237" i="1"/>
  <c r="P1238" i="1"/>
  <c r="P1239" i="1"/>
  <c r="P1240" i="1"/>
  <c r="P1241" i="1"/>
  <c r="P1242" i="1"/>
  <c r="P1243" i="1"/>
  <c r="P1244" i="1"/>
  <c r="P1245" i="1"/>
  <c r="P1246" i="1"/>
  <c r="P1247" i="1"/>
  <c r="P1248" i="1"/>
  <c r="P1249" i="1"/>
  <c r="P1250" i="1"/>
  <c r="P1251" i="1"/>
  <c r="P1252" i="1"/>
  <c r="P1253" i="1"/>
  <c r="P1254" i="1"/>
  <c r="P1255" i="1"/>
  <c r="P1256" i="1"/>
  <c r="P1257" i="1"/>
  <c r="P1258" i="1"/>
  <c r="P1259" i="1"/>
  <c r="P1260" i="1"/>
  <c r="P1261" i="1"/>
  <c r="P1262" i="1"/>
  <c r="P1263" i="1"/>
  <c r="P1264" i="1"/>
  <c r="P1265" i="1"/>
  <c r="P1266" i="1"/>
  <c r="P1267" i="1"/>
  <c r="P1268" i="1"/>
  <c r="P1269" i="1"/>
  <c r="P1270" i="1"/>
  <c r="P1271" i="1"/>
  <c r="P1272" i="1"/>
  <c r="P1273" i="1"/>
  <c r="P1274" i="1"/>
  <c r="P1275" i="1"/>
  <c r="P1276" i="1"/>
  <c r="P1277" i="1"/>
  <c r="P1278" i="1"/>
  <c r="P1279" i="1"/>
  <c r="P1280" i="1"/>
  <c r="P1281" i="1"/>
  <c r="P1282" i="1"/>
  <c r="P1283" i="1"/>
  <c r="P1284" i="1"/>
  <c r="P1285" i="1"/>
  <c r="P1286" i="1"/>
  <c r="P1287" i="1"/>
  <c r="P1288" i="1"/>
  <c r="P1289" i="1"/>
  <c r="P1290" i="1"/>
  <c r="P1291" i="1"/>
  <c r="P1292" i="1"/>
  <c r="P1293" i="1"/>
  <c r="P1294" i="1"/>
  <c r="P1295" i="1"/>
  <c r="P1296" i="1"/>
  <c r="P1297" i="1"/>
  <c r="P1298" i="1"/>
  <c r="P1299" i="1"/>
  <c r="P1300" i="1"/>
  <c r="P1301" i="1"/>
  <c r="P1302" i="1"/>
  <c r="P1303" i="1"/>
  <c r="P1304" i="1"/>
  <c r="P1305" i="1"/>
  <c r="P1306" i="1"/>
  <c r="P1307" i="1"/>
  <c r="P1308" i="1"/>
  <c r="P1309" i="1"/>
  <c r="P1310" i="1"/>
  <c r="P1311" i="1"/>
  <c r="P1312" i="1"/>
  <c r="P1313" i="1"/>
  <c r="P1314" i="1"/>
  <c r="P1315" i="1"/>
  <c r="P1316" i="1"/>
  <c r="P1317" i="1"/>
  <c r="P1318" i="1"/>
  <c r="P1319" i="1"/>
  <c r="P1320" i="1"/>
  <c r="P1321" i="1"/>
  <c r="P1322" i="1"/>
  <c r="P1323" i="1"/>
  <c r="P1324" i="1"/>
  <c r="P1325" i="1"/>
  <c r="P1326" i="1"/>
  <c r="P1327" i="1"/>
  <c r="P1328" i="1"/>
  <c r="P1329" i="1"/>
  <c r="P1330" i="1"/>
  <c r="P1331" i="1"/>
  <c r="P1332" i="1"/>
  <c r="P1333" i="1"/>
  <c r="P1334" i="1"/>
  <c r="P1335" i="1"/>
  <c r="P1336" i="1"/>
  <c r="P1337" i="1"/>
  <c r="P1338" i="1"/>
  <c r="P1339" i="1"/>
  <c r="P1340" i="1"/>
  <c r="P1341" i="1"/>
  <c r="P1342" i="1"/>
  <c r="P1343" i="1"/>
  <c r="P1344" i="1"/>
  <c r="P1345" i="1"/>
  <c r="P1346" i="1"/>
  <c r="P1347" i="1"/>
  <c r="P1348" i="1"/>
  <c r="P1349" i="1"/>
  <c r="P1350" i="1"/>
  <c r="P1351" i="1"/>
  <c r="P1352" i="1"/>
  <c r="P1353" i="1"/>
  <c r="P1354" i="1"/>
  <c r="P1355" i="1"/>
  <c r="P1356" i="1"/>
  <c r="P1357" i="1"/>
  <c r="P1358" i="1"/>
  <c r="P1359" i="1"/>
  <c r="P1360" i="1"/>
  <c r="P1361" i="1"/>
  <c r="P1362" i="1"/>
  <c r="P1363" i="1"/>
  <c r="P1364" i="1"/>
  <c r="P1365" i="1"/>
  <c r="P1366" i="1"/>
  <c r="P1367" i="1"/>
  <c r="P1368" i="1"/>
  <c r="P1369" i="1"/>
  <c r="P1370" i="1"/>
  <c r="P1371" i="1"/>
  <c r="P1372" i="1"/>
  <c r="P1373" i="1"/>
  <c r="P1374" i="1"/>
  <c r="P1375" i="1"/>
  <c r="P1376" i="1"/>
  <c r="P1377" i="1"/>
  <c r="P1378" i="1"/>
  <c r="P1379" i="1"/>
  <c r="P1380" i="1"/>
  <c r="P1381" i="1"/>
  <c r="P1382" i="1"/>
  <c r="P1383" i="1"/>
  <c r="P1384" i="1"/>
  <c r="P1385" i="1"/>
  <c r="P1386" i="1"/>
  <c r="P1387" i="1"/>
  <c r="P1388" i="1"/>
  <c r="P1389" i="1"/>
  <c r="P1390" i="1"/>
  <c r="P1391" i="1"/>
  <c r="P1392" i="1"/>
  <c r="P1393" i="1"/>
  <c r="P1394" i="1"/>
  <c r="P1395" i="1"/>
  <c r="P1396" i="1"/>
  <c r="P1397" i="1"/>
  <c r="P1398" i="1"/>
  <c r="P1399" i="1"/>
  <c r="P1400" i="1"/>
  <c r="P1401" i="1"/>
  <c r="P1402" i="1"/>
  <c r="P1403" i="1"/>
  <c r="P1404" i="1"/>
  <c r="P1405" i="1"/>
  <c r="P1406" i="1"/>
  <c r="P1407" i="1"/>
  <c r="P1408" i="1"/>
  <c r="P1409" i="1"/>
  <c r="P1410" i="1"/>
  <c r="P1411" i="1"/>
  <c r="P1412" i="1"/>
  <c r="P1413" i="1"/>
  <c r="P1414" i="1"/>
  <c r="P1415" i="1"/>
  <c r="P1416" i="1"/>
  <c r="P1417" i="1"/>
  <c r="P1418" i="1"/>
  <c r="P1419" i="1"/>
  <c r="P1420" i="1"/>
  <c r="P1421" i="1"/>
  <c r="P1422" i="1"/>
  <c r="P1423" i="1"/>
  <c r="P1424" i="1"/>
  <c r="P1425" i="1"/>
  <c r="P1426" i="1"/>
  <c r="P1427" i="1"/>
  <c r="P1428" i="1"/>
  <c r="P1429" i="1"/>
  <c r="P1430" i="1"/>
  <c r="P1431" i="1"/>
  <c r="P1432" i="1"/>
  <c r="P1433" i="1"/>
  <c r="P1434" i="1"/>
  <c r="P1435" i="1"/>
  <c r="P1436" i="1"/>
  <c r="P1437" i="1"/>
  <c r="P1438" i="1"/>
  <c r="P1439" i="1"/>
  <c r="P1440" i="1"/>
  <c r="P1441" i="1"/>
  <c r="P1442" i="1"/>
  <c r="P1443" i="1"/>
  <c r="P1444" i="1"/>
  <c r="P1445" i="1"/>
  <c r="P1446" i="1"/>
  <c r="P1447" i="1"/>
  <c r="P1448" i="1"/>
  <c r="P1449" i="1"/>
  <c r="P1450" i="1"/>
  <c r="P1451" i="1"/>
  <c r="P1452" i="1"/>
  <c r="P1453" i="1"/>
  <c r="P1454" i="1"/>
  <c r="P1455" i="1"/>
  <c r="P1456" i="1"/>
  <c r="P1457" i="1"/>
  <c r="P1458" i="1"/>
  <c r="P1459" i="1"/>
  <c r="P1460" i="1"/>
  <c r="P1461" i="1"/>
  <c r="P1462" i="1"/>
  <c r="P1463" i="1"/>
  <c r="P1464" i="1"/>
  <c r="P1465" i="1"/>
  <c r="P1466" i="1"/>
  <c r="P1467" i="1"/>
  <c r="P1468" i="1"/>
  <c r="P1469" i="1"/>
  <c r="P1470" i="1"/>
  <c r="P1471" i="1"/>
  <c r="P1472" i="1"/>
  <c r="P1473" i="1"/>
  <c r="P1474" i="1"/>
  <c r="P1475" i="1"/>
  <c r="P1476" i="1"/>
  <c r="P1477" i="1"/>
  <c r="P1478" i="1"/>
  <c r="P1479" i="1"/>
  <c r="P1480" i="1"/>
  <c r="P1481" i="1"/>
  <c r="P1482" i="1"/>
  <c r="P1483" i="1"/>
  <c r="P1484" i="1"/>
  <c r="P1485" i="1"/>
  <c r="P1486" i="1"/>
  <c r="P1487" i="1"/>
  <c r="P1488" i="1"/>
  <c r="P1489" i="1"/>
  <c r="P1490" i="1"/>
  <c r="P1491" i="1"/>
  <c r="P1492" i="1"/>
  <c r="P1493" i="1"/>
  <c r="P1494" i="1"/>
  <c r="P1495" i="1"/>
  <c r="P1496" i="1"/>
  <c r="P1497" i="1"/>
  <c r="P1498" i="1"/>
  <c r="P1499" i="1"/>
  <c r="P1500" i="1"/>
  <c r="P1501" i="1"/>
  <c r="P1502" i="1"/>
  <c r="P1503" i="1"/>
  <c r="P1504" i="1"/>
  <c r="P1505" i="1"/>
  <c r="P1506" i="1"/>
  <c r="P1507" i="1"/>
  <c r="P1508" i="1"/>
  <c r="P1509" i="1"/>
  <c r="P1510" i="1"/>
  <c r="P1511" i="1"/>
  <c r="P1512" i="1"/>
  <c r="P1513" i="1"/>
  <c r="P1514" i="1"/>
  <c r="P1515" i="1"/>
  <c r="P1516" i="1"/>
  <c r="P1517" i="1"/>
  <c r="P1518" i="1"/>
  <c r="P1519" i="1"/>
  <c r="P1520" i="1"/>
  <c r="P1521" i="1"/>
  <c r="P1522" i="1"/>
  <c r="P1523" i="1"/>
  <c r="P1524" i="1"/>
  <c r="P1525" i="1"/>
  <c r="P1526" i="1"/>
  <c r="P1527" i="1"/>
  <c r="P1528" i="1"/>
  <c r="P1529" i="1"/>
  <c r="P1530" i="1"/>
  <c r="P1531" i="1"/>
  <c r="P1532" i="1"/>
  <c r="P1533" i="1"/>
  <c r="P1534" i="1"/>
  <c r="P1535" i="1"/>
  <c r="P1536" i="1"/>
  <c r="P1537" i="1"/>
  <c r="P1538" i="1"/>
  <c r="P1539" i="1"/>
  <c r="P1540" i="1"/>
  <c r="P1541" i="1"/>
  <c r="P1542" i="1"/>
  <c r="P1543" i="1"/>
  <c r="P1544" i="1"/>
  <c r="P1545" i="1"/>
  <c r="P1546" i="1"/>
  <c r="P1547" i="1"/>
  <c r="P1548" i="1"/>
  <c r="P1549" i="1"/>
  <c r="P1550" i="1"/>
  <c r="P1551" i="1"/>
  <c r="P1552" i="1"/>
  <c r="P1553" i="1"/>
  <c r="P1554" i="1"/>
  <c r="P1555" i="1"/>
  <c r="P1556" i="1"/>
  <c r="P1557" i="1"/>
  <c r="P1558" i="1"/>
  <c r="P1559" i="1"/>
  <c r="P1560" i="1"/>
  <c r="P1561" i="1"/>
  <c r="P1562" i="1"/>
  <c r="P1563" i="1"/>
  <c r="P1564" i="1"/>
  <c r="P1565" i="1"/>
  <c r="P1566" i="1"/>
  <c r="P1567" i="1"/>
  <c r="P1568" i="1"/>
  <c r="P1569" i="1"/>
  <c r="P1570" i="1"/>
  <c r="P1571" i="1"/>
  <c r="P1572" i="1"/>
  <c r="P1573" i="1"/>
  <c r="P1574" i="1"/>
  <c r="P1575" i="1"/>
  <c r="P1576" i="1"/>
  <c r="P1577" i="1"/>
  <c r="P1578" i="1"/>
  <c r="P1579" i="1"/>
  <c r="P1580" i="1"/>
  <c r="P1581" i="1"/>
  <c r="P1582" i="1"/>
  <c r="P1583" i="1"/>
  <c r="P1584" i="1"/>
  <c r="P1585" i="1"/>
  <c r="P1586" i="1"/>
  <c r="P1587" i="1"/>
  <c r="P1588" i="1"/>
  <c r="P1589" i="1"/>
  <c r="P1590" i="1"/>
  <c r="P1591" i="1"/>
  <c r="P1592" i="1"/>
  <c r="P1593" i="1"/>
  <c r="P1594" i="1"/>
  <c r="P1595" i="1"/>
  <c r="P1596" i="1"/>
  <c r="P1597" i="1"/>
  <c r="P1598" i="1"/>
  <c r="P1599" i="1"/>
  <c r="P1600" i="1"/>
  <c r="P1601" i="1"/>
  <c r="P1602" i="1"/>
  <c r="P1603" i="1"/>
  <c r="P1604" i="1"/>
  <c r="P1605" i="1"/>
  <c r="P1606" i="1"/>
  <c r="P1607" i="1"/>
  <c r="P1608" i="1"/>
  <c r="P1609" i="1"/>
  <c r="P1610" i="1"/>
  <c r="P1611" i="1"/>
  <c r="P1612" i="1"/>
  <c r="P1613" i="1"/>
  <c r="P1614" i="1"/>
  <c r="P1615" i="1"/>
  <c r="P1616" i="1"/>
  <c r="P1617" i="1"/>
  <c r="P1618" i="1"/>
  <c r="P1619" i="1"/>
  <c r="P1620" i="1"/>
  <c r="P1621" i="1"/>
  <c r="P1622" i="1"/>
  <c r="P1623" i="1"/>
  <c r="P1624" i="1"/>
  <c r="P1625" i="1"/>
  <c r="P1626" i="1"/>
  <c r="P1627" i="1"/>
  <c r="P1628" i="1"/>
  <c r="P1629" i="1"/>
  <c r="P1630" i="1"/>
  <c r="P1631" i="1"/>
  <c r="P1632" i="1"/>
  <c r="P1633" i="1"/>
  <c r="P1634" i="1"/>
  <c r="P1635" i="1"/>
  <c r="P1636" i="1"/>
  <c r="P1637" i="1"/>
  <c r="P1638" i="1"/>
  <c r="P1639" i="1"/>
  <c r="P1640" i="1"/>
  <c r="P1641" i="1"/>
  <c r="P1642" i="1"/>
  <c r="P1643" i="1"/>
  <c r="P1644" i="1"/>
  <c r="P1645" i="1"/>
  <c r="P1646" i="1"/>
  <c r="P1647" i="1"/>
  <c r="P1648" i="1"/>
  <c r="P1649" i="1"/>
  <c r="P1650" i="1"/>
  <c r="P1651" i="1"/>
  <c r="P1652" i="1"/>
  <c r="P1653" i="1"/>
  <c r="P1654" i="1"/>
  <c r="P1655" i="1"/>
  <c r="P1656" i="1"/>
  <c r="P1657" i="1"/>
  <c r="P1658" i="1"/>
  <c r="P1659" i="1"/>
  <c r="P1660" i="1"/>
  <c r="P1661" i="1"/>
  <c r="P1662" i="1"/>
  <c r="P1663" i="1"/>
  <c r="P1664" i="1"/>
  <c r="P1665" i="1"/>
  <c r="P1666" i="1"/>
  <c r="P1667" i="1"/>
  <c r="P1668" i="1"/>
  <c r="P1669" i="1"/>
  <c r="P1670" i="1"/>
  <c r="P1671" i="1"/>
  <c r="P1672" i="1"/>
  <c r="P1673" i="1"/>
  <c r="P1674" i="1"/>
  <c r="P1675" i="1"/>
  <c r="P1676" i="1"/>
  <c r="P1677" i="1"/>
  <c r="P1678" i="1"/>
  <c r="P1679" i="1"/>
  <c r="P1680" i="1"/>
  <c r="P1681" i="1"/>
  <c r="P1682" i="1"/>
  <c r="P1683" i="1"/>
  <c r="P1684" i="1"/>
  <c r="P1685" i="1"/>
  <c r="P1686" i="1"/>
  <c r="P1687" i="1"/>
  <c r="P1688" i="1"/>
  <c r="P1689" i="1"/>
  <c r="P1690" i="1"/>
  <c r="P1691" i="1"/>
  <c r="P1692" i="1"/>
  <c r="P1693" i="1"/>
  <c r="P1694" i="1"/>
  <c r="P1695" i="1"/>
  <c r="P1696" i="1"/>
  <c r="P1697" i="1"/>
  <c r="P1698" i="1"/>
  <c r="P1699" i="1"/>
  <c r="P1700" i="1"/>
  <c r="P1701" i="1"/>
  <c r="P1702" i="1"/>
  <c r="P1703" i="1"/>
  <c r="P1704" i="1"/>
  <c r="P1705" i="1"/>
  <c r="P1706" i="1"/>
  <c r="P1707" i="1"/>
  <c r="P1708" i="1"/>
  <c r="P1709" i="1"/>
  <c r="P1710" i="1"/>
  <c r="P1711" i="1"/>
  <c r="P1712" i="1"/>
  <c r="P1713" i="1"/>
  <c r="P1714" i="1"/>
  <c r="P1715" i="1"/>
  <c r="P1716" i="1"/>
  <c r="P1717" i="1"/>
  <c r="P1718" i="1"/>
  <c r="P1719" i="1"/>
  <c r="P1720" i="1"/>
  <c r="P1721" i="1"/>
  <c r="P1722" i="1"/>
  <c r="P1723" i="1"/>
  <c r="P1724" i="1"/>
  <c r="P1725" i="1"/>
  <c r="P1726" i="1"/>
  <c r="P1727" i="1"/>
  <c r="P1728" i="1"/>
  <c r="P1729" i="1"/>
  <c r="P1730" i="1"/>
  <c r="P1731" i="1"/>
  <c r="P1732" i="1"/>
  <c r="P1733" i="1"/>
  <c r="P1734" i="1"/>
  <c r="P1735" i="1"/>
  <c r="P1736" i="1"/>
  <c r="P1737" i="1"/>
  <c r="P1738" i="1"/>
  <c r="P1739" i="1"/>
  <c r="P1740" i="1"/>
  <c r="P1741" i="1"/>
  <c r="P1742" i="1"/>
  <c r="P1743" i="1"/>
  <c r="P1744" i="1"/>
  <c r="P1745" i="1"/>
  <c r="P1746" i="1"/>
  <c r="P1747" i="1"/>
  <c r="P1748" i="1"/>
  <c r="P1749" i="1"/>
  <c r="P1750" i="1"/>
  <c r="P1751" i="1"/>
  <c r="P1752" i="1"/>
  <c r="P1753" i="1"/>
  <c r="P1754" i="1"/>
  <c r="P1755" i="1"/>
  <c r="P1756" i="1"/>
  <c r="P1757" i="1"/>
  <c r="P1758" i="1"/>
  <c r="P1759" i="1"/>
  <c r="P1760" i="1"/>
  <c r="P1761" i="1"/>
  <c r="P1762" i="1"/>
  <c r="P1763" i="1"/>
  <c r="P1764" i="1"/>
  <c r="P1765" i="1"/>
  <c r="P1766" i="1"/>
  <c r="P1767" i="1"/>
  <c r="P1768" i="1"/>
  <c r="P1769" i="1"/>
  <c r="P1770" i="1"/>
  <c r="P1771" i="1"/>
  <c r="P1772" i="1"/>
  <c r="P1773" i="1"/>
  <c r="P1774" i="1"/>
  <c r="P1775" i="1"/>
  <c r="P1776" i="1"/>
  <c r="P1777" i="1"/>
  <c r="P1778" i="1"/>
  <c r="P1779" i="1"/>
  <c r="P1780" i="1"/>
  <c r="P1781" i="1"/>
  <c r="P1782" i="1"/>
  <c r="P1783" i="1"/>
  <c r="P1784" i="1"/>
  <c r="P1785" i="1"/>
  <c r="P1786" i="1"/>
  <c r="P1787" i="1"/>
  <c r="P1788" i="1"/>
  <c r="P1789" i="1"/>
  <c r="P1790" i="1"/>
  <c r="P1791" i="1"/>
  <c r="P1792" i="1"/>
  <c r="P1793" i="1"/>
  <c r="P1794" i="1"/>
  <c r="P1795" i="1"/>
  <c r="P1796" i="1"/>
  <c r="P1797" i="1"/>
  <c r="P1798" i="1"/>
  <c r="P1799" i="1"/>
  <c r="P1800" i="1"/>
  <c r="P1801" i="1"/>
  <c r="P1802" i="1"/>
  <c r="P1803" i="1"/>
  <c r="P1804" i="1"/>
  <c r="P1805" i="1"/>
  <c r="P1806" i="1"/>
  <c r="P1807" i="1"/>
  <c r="P1808" i="1"/>
  <c r="P1809" i="1"/>
  <c r="P1810" i="1"/>
  <c r="P1811" i="1"/>
  <c r="P1812" i="1"/>
  <c r="P1813" i="1"/>
  <c r="P1814" i="1"/>
  <c r="P1815" i="1"/>
  <c r="P1816" i="1"/>
  <c r="P1817" i="1"/>
  <c r="P1818" i="1"/>
  <c r="P1819" i="1"/>
  <c r="P1820" i="1"/>
  <c r="P1821" i="1"/>
  <c r="P1822" i="1"/>
  <c r="P1823" i="1"/>
  <c r="P1824" i="1"/>
  <c r="P1825" i="1"/>
  <c r="P1826" i="1"/>
  <c r="P1827" i="1"/>
  <c r="P1828" i="1"/>
  <c r="P1829" i="1"/>
  <c r="P1830" i="1"/>
  <c r="P1831" i="1"/>
  <c r="P1832" i="1"/>
  <c r="P1833" i="1"/>
  <c r="P1834" i="1"/>
  <c r="P1835" i="1"/>
  <c r="P1836" i="1"/>
  <c r="P1837" i="1"/>
  <c r="P1838" i="1"/>
  <c r="P1839" i="1"/>
  <c r="P1840" i="1"/>
  <c r="P1841" i="1"/>
  <c r="P1842" i="1"/>
  <c r="P1843" i="1"/>
  <c r="P1844" i="1"/>
  <c r="P1845" i="1"/>
  <c r="P1846" i="1"/>
  <c r="P1847" i="1"/>
  <c r="P1848" i="1"/>
  <c r="P1849" i="1"/>
  <c r="P1850" i="1"/>
  <c r="P1851" i="1"/>
  <c r="P1852" i="1"/>
  <c r="P1853" i="1"/>
  <c r="P1854" i="1"/>
  <c r="P1855" i="1"/>
  <c r="P1856" i="1"/>
  <c r="P1857" i="1"/>
  <c r="P1858" i="1"/>
  <c r="P1859" i="1"/>
  <c r="P1860" i="1"/>
  <c r="P1861" i="1"/>
  <c r="P1862" i="1"/>
  <c r="P1863" i="1"/>
  <c r="P1864" i="1"/>
  <c r="P1865" i="1"/>
  <c r="P1866" i="1"/>
  <c r="P1867" i="1"/>
  <c r="P1868" i="1"/>
  <c r="P1869" i="1"/>
  <c r="P1870" i="1"/>
  <c r="P1871" i="1"/>
  <c r="P1872" i="1"/>
  <c r="P1873" i="1"/>
  <c r="P1874" i="1"/>
  <c r="P1875" i="1"/>
  <c r="P1876" i="1"/>
  <c r="P1877" i="1"/>
  <c r="P1878" i="1"/>
  <c r="P1879" i="1"/>
  <c r="P1880" i="1"/>
  <c r="P1881" i="1"/>
  <c r="P1882" i="1"/>
  <c r="P1883" i="1"/>
  <c r="P1884" i="1"/>
  <c r="P1885" i="1"/>
  <c r="P1886" i="1"/>
  <c r="P1887" i="1"/>
  <c r="P1888" i="1"/>
  <c r="P1889" i="1"/>
  <c r="P1890" i="1"/>
  <c r="P1891" i="1"/>
  <c r="P1892" i="1"/>
  <c r="P1893" i="1"/>
  <c r="P1894" i="1"/>
  <c r="P1895" i="1"/>
  <c r="P1896" i="1"/>
  <c r="P1897" i="1"/>
  <c r="P1898" i="1"/>
  <c r="P1899" i="1"/>
  <c r="P1900" i="1"/>
  <c r="P1901" i="1"/>
  <c r="P1902" i="1"/>
  <c r="P1903" i="1"/>
  <c r="P1904" i="1"/>
  <c r="P1905" i="1"/>
  <c r="P1906" i="1"/>
  <c r="P1907" i="1"/>
  <c r="P1908" i="1"/>
  <c r="P1909" i="1"/>
  <c r="P1910" i="1"/>
  <c r="P1911" i="1"/>
  <c r="P1912" i="1"/>
  <c r="P1913" i="1"/>
  <c r="P1914" i="1"/>
  <c r="P1915" i="1"/>
  <c r="P1916" i="1"/>
  <c r="P1917" i="1"/>
  <c r="P1918" i="1"/>
  <c r="P1919" i="1"/>
  <c r="P1920" i="1"/>
  <c r="P1921" i="1"/>
  <c r="P1922" i="1"/>
  <c r="P1923" i="1"/>
  <c r="P1924" i="1"/>
  <c r="P1925" i="1"/>
  <c r="P1926" i="1"/>
  <c r="P1927" i="1"/>
  <c r="P1928" i="1"/>
  <c r="P1929" i="1"/>
  <c r="P1930" i="1"/>
  <c r="P1931" i="1"/>
  <c r="P1932" i="1"/>
  <c r="P1933" i="1"/>
  <c r="P1934" i="1"/>
  <c r="P1935" i="1"/>
  <c r="P1936" i="1"/>
  <c r="P1937" i="1"/>
  <c r="P1938" i="1"/>
  <c r="P1939" i="1"/>
  <c r="P1940" i="1"/>
  <c r="P1941" i="1"/>
  <c r="P1942" i="1"/>
  <c r="P1943" i="1"/>
  <c r="P1944" i="1"/>
  <c r="P1945" i="1"/>
  <c r="P1946" i="1"/>
  <c r="P1947" i="1"/>
  <c r="P1948" i="1"/>
  <c r="P1949" i="1"/>
  <c r="P1950" i="1"/>
  <c r="P1951" i="1"/>
  <c r="P1952" i="1"/>
  <c r="P1953" i="1"/>
  <c r="P1954" i="1"/>
  <c r="P1955" i="1"/>
  <c r="P1956" i="1"/>
  <c r="P1957" i="1"/>
  <c r="P1958" i="1"/>
  <c r="P1959" i="1"/>
  <c r="P1960" i="1"/>
  <c r="P1961" i="1"/>
  <c r="P1962" i="1"/>
  <c r="P1963" i="1"/>
  <c r="P1964" i="1"/>
  <c r="P1965" i="1"/>
  <c r="P1966" i="1"/>
  <c r="P1967" i="1"/>
  <c r="P1968" i="1"/>
  <c r="P1969" i="1"/>
  <c r="P1970" i="1"/>
  <c r="P1971" i="1"/>
  <c r="P1972" i="1"/>
  <c r="P1973" i="1"/>
  <c r="P1974" i="1"/>
  <c r="P1975" i="1"/>
  <c r="P1976" i="1"/>
  <c r="P1977" i="1"/>
  <c r="P1978" i="1"/>
  <c r="P1979" i="1"/>
  <c r="P1980" i="1"/>
  <c r="P1981" i="1"/>
  <c r="P1982" i="1"/>
  <c r="P1983" i="1"/>
  <c r="P1984" i="1"/>
  <c r="P1985" i="1"/>
  <c r="P1986" i="1"/>
  <c r="P1987" i="1"/>
  <c r="P1988" i="1"/>
  <c r="P1989" i="1"/>
  <c r="P1990" i="1"/>
  <c r="P1991" i="1"/>
  <c r="P1992" i="1"/>
  <c r="P1993" i="1"/>
  <c r="P1994" i="1"/>
  <c r="P1995" i="1"/>
  <c r="P1996" i="1"/>
  <c r="P1997" i="1"/>
  <c r="P1998" i="1"/>
  <c r="P1999" i="1"/>
  <c r="P2000" i="1"/>
  <c r="P2001" i="1"/>
  <c r="P2002" i="1"/>
  <c r="P2003" i="1"/>
  <c r="P2004" i="1"/>
  <c r="P2005" i="1"/>
  <c r="P2006" i="1"/>
  <c r="P2007" i="1"/>
  <c r="P2008" i="1"/>
  <c r="P2009" i="1"/>
  <c r="P2010" i="1"/>
  <c r="P2011" i="1"/>
  <c r="P2012" i="1"/>
  <c r="P2013" i="1"/>
  <c r="P2014" i="1"/>
  <c r="P2015" i="1"/>
  <c r="P2016" i="1"/>
  <c r="P2017" i="1"/>
  <c r="P2018" i="1"/>
  <c r="P2019" i="1"/>
  <c r="P2020" i="1"/>
  <c r="P2021" i="1"/>
  <c r="P2022" i="1"/>
  <c r="P2023" i="1"/>
  <c r="P2024" i="1"/>
  <c r="P2025" i="1"/>
  <c r="P2026" i="1"/>
  <c r="P2027" i="1"/>
  <c r="P2028" i="1"/>
  <c r="P2029" i="1"/>
  <c r="P2030" i="1"/>
  <c r="P2031" i="1"/>
  <c r="P2032" i="1"/>
  <c r="P2033" i="1"/>
  <c r="P2034" i="1"/>
  <c r="P2035" i="1"/>
  <c r="P2036" i="1"/>
  <c r="P2037" i="1"/>
  <c r="P2038" i="1"/>
  <c r="P2039" i="1"/>
  <c r="P2040" i="1"/>
  <c r="P2041" i="1"/>
  <c r="P2042" i="1"/>
  <c r="P2043" i="1"/>
  <c r="P2044" i="1"/>
  <c r="P2045" i="1"/>
  <c r="P2046" i="1"/>
  <c r="P2047" i="1"/>
  <c r="P2048" i="1"/>
  <c r="P2049" i="1"/>
  <c r="P2050" i="1"/>
  <c r="P2051" i="1"/>
  <c r="P2052" i="1"/>
  <c r="P2053" i="1"/>
  <c r="P2054" i="1"/>
  <c r="P2055" i="1"/>
  <c r="P2056" i="1"/>
  <c r="P2057" i="1"/>
  <c r="P2058" i="1"/>
  <c r="P2059" i="1"/>
  <c r="P2060" i="1"/>
  <c r="P2061" i="1"/>
  <c r="P2062" i="1"/>
  <c r="P2063" i="1"/>
  <c r="P2064" i="1"/>
  <c r="P2065" i="1"/>
  <c r="P2066" i="1"/>
  <c r="P2067" i="1"/>
  <c r="P2068" i="1"/>
  <c r="P2069" i="1"/>
  <c r="P2070" i="1"/>
  <c r="P2071" i="1"/>
  <c r="P2072" i="1"/>
  <c r="P2073" i="1"/>
  <c r="P2074" i="1"/>
  <c r="P2075" i="1"/>
  <c r="P2076" i="1"/>
  <c r="P2077" i="1"/>
  <c r="P2078" i="1"/>
  <c r="P2079" i="1"/>
  <c r="P2080" i="1"/>
  <c r="P2081" i="1"/>
  <c r="P2082" i="1"/>
  <c r="P2083" i="1"/>
  <c r="P2084" i="1"/>
  <c r="P2085" i="1"/>
  <c r="P2086" i="1"/>
  <c r="P2087" i="1"/>
  <c r="P2088" i="1"/>
  <c r="P2089" i="1"/>
  <c r="P2090" i="1"/>
  <c r="P2091" i="1"/>
  <c r="P2092" i="1"/>
  <c r="P2093" i="1"/>
  <c r="P2094" i="1"/>
  <c r="P2095" i="1"/>
  <c r="P2096" i="1"/>
  <c r="P2097" i="1"/>
  <c r="P2098" i="1"/>
  <c r="P2099" i="1"/>
  <c r="P2100" i="1"/>
  <c r="P2101" i="1"/>
  <c r="P2102" i="1"/>
  <c r="P2103" i="1"/>
  <c r="P2104" i="1"/>
  <c r="P2105" i="1"/>
  <c r="P2106" i="1"/>
  <c r="P2107" i="1"/>
  <c r="P2108" i="1"/>
  <c r="P2109" i="1"/>
  <c r="P2110" i="1"/>
  <c r="P2111" i="1"/>
  <c r="P2112" i="1"/>
  <c r="P2113" i="1"/>
  <c r="P2114" i="1"/>
  <c r="P2115" i="1"/>
  <c r="P2116" i="1"/>
  <c r="P2117" i="1"/>
  <c r="P2118" i="1"/>
  <c r="P2119" i="1"/>
  <c r="P2120" i="1"/>
  <c r="P2121" i="1"/>
  <c r="P2122" i="1"/>
  <c r="P2123" i="1"/>
  <c r="P2124" i="1"/>
  <c r="P2125" i="1"/>
  <c r="P2126" i="1"/>
  <c r="P2127" i="1"/>
  <c r="P2128" i="1"/>
  <c r="P2129" i="1"/>
  <c r="P2130" i="1"/>
  <c r="P2131" i="1"/>
  <c r="P2132" i="1"/>
  <c r="P2133" i="1"/>
  <c r="P2134" i="1"/>
  <c r="P2135" i="1"/>
  <c r="P2136" i="1"/>
  <c r="P2137" i="1"/>
  <c r="P2138" i="1"/>
  <c r="P2139" i="1"/>
  <c r="P2140" i="1"/>
  <c r="P2141" i="1"/>
  <c r="P2142" i="1"/>
  <c r="P2143" i="1"/>
  <c r="P2144" i="1"/>
  <c r="P2145" i="1"/>
  <c r="P2146" i="1"/>
  <c r="P2147" i="1"/>
  <c r="P2148" i="1"/>
  <c r="P2149" i="1"/>
  <c r="P2150" i="1"/>
  <c r="P2151" i="1"/>
  <c r="P2152" i="1"/>
  <c r="P2153" i="1"/>
  <c r="P2154" i="1"/>
  <c r="P2155" i="1"/>
  <c r="P2156" i="1"/>
  <c r="P2157" i="1"/>
  <c r="P2158" i="1"/>
  <c r="P2159" i="1"/>
  <c r="P2160" i="1"/>
  <c r="P2161" i="1"/>
  <c r="P2162" i="1"/>
  <c r="P2163" i="1"/>
  <c r="P2164" i="1"/>
  <c r="P2165" i="1"/>
  <c r="P2166" i="1"/>
  <c r="P2167" i="1"/>
  <c r="P2168" i="1"/>
  <c r="P2169" i="1"/>
  <c r="P2170" i="1"/>
  <c r="P2171" i="1"/>
  <c r="P2172" i="1"/>
  <c r="P2173" i="1"/>
  <c r="P2174" i="1"/>
  <c r="P2175" i="1"/>
  <c r="P2176" i="1"/>
  <c r="P2177" i="1"/>
  <c r="P2178" i="1"/>
  <c r="P2179" i="1"/>
  <c r="P2180" i="1"/>
  <c r="P2181" i="1"/>
  <c r="P2182" i="1"/>
  <c r="P2183" i="1"/>
  <c r="P2184" i="1"/>
  <c r="P2185" i="1"/>
  <c r="P2186" i="1"/>
  <c r="P2187" i="1"/>
  <c r="P2188" i="1"/>
  <c r="P2189" i="1"/>
  <c r="P2190" i="1"/>
  <c r="P2191" i="1"/>
  <c r="P2192" i="1"/>
  <c r="P2193" i="1"/>
  <c r="P2194" i="1"/>
  <c r="P2195" i="1"/>
  <c r="P2196" i="1"/>
  <c r="P2197" i="1"/>
  <c r="P2198" i="1"/>
  <c r="P2199" i="1"/>
  <c r="P2200" i="1"/>
  <c r="P2201" i="1"/>
  <c r="P2202" i="1"/>
  <c r="P2203" i="1"/>
  <c r="P2204" i="1"/>
  <c r="P2205" i="1"/>
  <c r="P2206" i="1"/>
  <c r="P2207" i="1"/>
  <c r="P2208" i="1"/>
  <c r="P2209" i="1"/>
  <c r="P2210" i="1"/>
  <c r="P2211" i="1"/>
  <c r="P2212" i="1"/>
  <c r="P2213" i="1"/>
  <c r="P2214" i="1"/>
  <c r="P2215" i="1"/>
  <c r="P2216" i="1"/>
  <c r="P2217" i="1"/>
  <c r="P2218" i="1"/>
  <c r="P2219" i="1"/>
  <c r="P2220" i="1"/>
  <c r="P2221" i="1"/>
  <c r="P2222" i="1"/>
  <c r="P2223" i="1"/>
  <c r="P2224" i="1"/>
  <c r="P2225" i="1"/>
  <c r="P2226" i="1"/>
  <c r="P2227" i="1"/>
  <c r="P2228" i="1"/>
  <c r="P2229" i="1"/>
  <c r="P2230" i="1"/>
  <c r="P2231" i="1"/>
  <c r="P2232" i="1"/>
  <c r="P2233" i="1"/>
  <c r="P2234" i="1"/>
  <c r="P2235" i="1"/>
  <c r="P2236" i="1"/>
  <c r="P2237" i="1"/>
  <c r="P2238" i="1"/>
  <c r="P2239" i="1"/>
  <c r="P2240" i="1"/>
  <c r="P2241" i="1"/>
  <c r="P2242" i="1"/>
  <c r="P2243" i="1"/>
  <c r="P2244" i="1"/>
  <c r="P2245" i="1"/>
  <c r="P2246" i="1"/>
  <c r="P2247" i="1"/>
  <c r="P2248" i="1"/>
  <c r="P2249" i="1"/>
  <c r="P2250" i="1"/>
  <c r="P2251" i="1"/>
  <c r="P2252" i="1"/>
  <c r="P2253" i="1"/>
  <c r="P2254" i="1"/>
  <c r="P2255" i="1"/>
  <c r="P2256" i="1"/>
  <c r="P2257" i="1"/>
  <c r="P2258" i="1"/>
  <c r="P2259" i="1"/>
  <c r="P2260" i="1"/>
  <c r="P2261" i="1"/>
  <c r="P2262" i="1"/>
  <c r="P2263" i="1"/>
  <c r="P2264" i="1"/>
  <c r="P2265" i="1"/>
  <c r="P2266" i="1"/>
  <c r="P2267" i="1"/>
  <c r="P2268" i="1"/>
  <c r="P2269" i="1"/>
  <c r="P2270" i="1"/>
  <c r="P2271" i="1"/>
  <c r="P2272" i="1"/>
  <c r="P2273" i="1"/>
  <c r="P2274" i="1"/>
  <c r="P2275" i="1"/>
  <c r="P2276" i="1"/>
  <c r="P2277" i="1"/>
  <c r="P2278" i="1"/>
  <c r="P2279" i="1"/>
  <c r="P2280" i="1"/>
  <c r="P2281" i="1"/>
  <c r="P2282" i="1"/>
  <c r="P2283" i="1"/>
  <c r="P2284" i="1"/>
  <c r="P2285" i="1"/>
  <c r="P2286" i="1"/>
  <c r="P2287" i="1"/>
  <c r="P2288" i="1"/>
  <c r="P2289" i="1"/>
  <c r="P2290" i="1"/>
  <c r="P2291" i="1"/>
  <c r="P2292" i="1"/>
  <c r="P2293" i="1"/>
  <c r="P2294" i="1"/>
  <c r="P2295" i="1"/>
  <c r="P2296" i="1"/>
  <c r="P2297" i="1"/>
  <c r="P2298" i="1"/>
  <c r="P2299" i="1"/>
  <c r="P2300" i="1"/>
  <c r="P2301" i="1"/>
  <c r="P2302" i="1"/>
  <c r="P2303" i="1"/>
  <c r="P2304" i="1"/>
  <c r="P2305" i="1"/>
  <c r="P2306" i="1"/>
  <c r="P2307" i="1"/>
  <c r="P2308" i="1"/>
  <c r="P2309" i="1"/>
  <c r="P2310" i="1"/>
  <c r="P2311" i="1"/>
  <c r="P2312" i="1"/>
  <c r="P2313" i="1"/>
  <c r="P2314" i="1"/>
  <c r="P2315" i="1"/>
  <c r="P2316" i="1"/>
  <c r="P2317" i="1"/>
  <c r="P2318" i="1"/>
  <c r="P2319" i="1"/>
  <c r="P2320" i="1"/>
  <c r="P2321" i="1"/>
  <c r="P2322" i="1"/>
  <c r="P2323" i="1"/>
  <c r="P2324" i="1"/>
  <c r="P2325" i="1"/>
  <c r="P2326" i="1"/>
  <c r="P2327" i="1"/>
  <c r="P2328" i="1"/>
  <c r="P2329" i="1"/>
  <c r="P2330" i="1"/>
  <c r="P2331" i="1"/>
  <c r="P2332" i="1"/>
  <c r="P2333" i="1"/>
  <c r="P2334" i="1"/>
  <c r="P2335" i="1"/>
  <c r="P2336" i="1"/>
  <c r="P2337" i="1"/>
  <c r="P2338" i="1"/>
  <c r="P2339" i="1"/>
  <c r="P2340" i="1"/>
  <c r="P2341" i="1"/>
  <c r="P2342" i="1"/>
  <c r="P2343" i="1"/>
  <c r="P2344" i="1"/>
  <c r="P2345" i="1"/>
  <c r="P2346" i="1"/>
  <c r="P2347" i="1"/>
  <c r="P2348" i="1"/>
  <c r="P2349" i="1"/>
  <c r="P2350" i="1"/>
  <c r="P2351" i="1"/>
  <c r="P2352" i="1"/>
  <c r="P2353" i="1"/>
  <c r="P2354" i="1"/>
  <c r="P2355" i="1"/>
  <c r="P2356" i="1"/>
  <c r="P2357" i="1"/>
  <c r="P2358" i="1"/>
  <c r="P2359" i="1"/>
  <c r="P2360" i="1"/>
  <c r="P2361" i="1"/>
  <c r="P2362" i="1"/>
  <c r="P2363" i="1"/>
  <c r="P2364" i="1"/>
  <c r="P2365" i="1"/>
  <c r="P2366" i="1"/>
  <c r="P2367" i="1"/>
  <c r="P2368" i="1"/>
  <c r="P2369" i="1"/>
  <c r="P2370" i="1"/>
  <c r="P2371" i="1"/>
  <c r="P2372" i="1"/>
  <c r="P2373" i="1"/>
  <c r="P2374" i="1"/>
  <c r="P2375" i="1"/>
  <c r="P2376" i="1"/>
  <c r="P2377" i="1"/>
  <c r="P2378" i="1"/>
  <c r="P2379" i="1"/>
  <c r="P2380" i="1"/>
  <c r="P2381" i="1"/>
  <c r="P2382" i="1"/>
  <c r="P2383" i="1"/>
  <c r="P2384" i="1"/>
  <c r="P2385" i="1"/>
  <c r="P2386" i="1"/>
  <c r="P2387" i="1"/>
  <c r="P2388" i="1"/>
  <c r="P2389" i="1"/>
  <c r="P2390" i="1"/>
  <c r="P2391" i="1"/>
  <c r="P2392" i="1"/>
  <c r="P2393" i="1"/>
  <c r="P2394" i="1"/>
  <c r="P2395" i="1"/>
  <c r="P2396" i="1"/>
  <c r="P2397" i="1"/>
  <c r="P2398" i="1"/>
  <c r="P2399" i="1"/>
  <c r="P2400" i="1"/>
  <c r="P2401" i="1"/>
  <c r="P2402" i="1"/>
  <c r="P2403" i="1"/>
  <c r="P2404" i="1"/>
  <c r="P2405" i="1"/>
  <c r="P2406" i="1"/>
  <c r="P2407" i="1"/>
  <c r="P2408" i="1"/>
  <c r="P2409" i="1"/>
  <c r="P2410" i="1"/>
  <c r="P2411" i="1"/>
  <c r="P2412" i="1"/>
  <c r="P2413" i="1"/>
  <c r="P2414" i="1"/>
  <c r="P2415" i="1"/>
  <c r="P2416" i="1"/>
  <c r="P2417" i="1"/>
  <c r="P2418" i="1"/>
  <c r="P2419" i="1"/>
  <c r="P2420" i="1"/>
  <c r="P2421" i="1"/>
  <c r="P2422" i="1"/>
  <c r="P2423" i="1"/>
  <c r="P2424" i="1"/>
  <c r="P2425" i="1"/>
  <c r="P2426" i="1"/>
  <c r="P2427" i="1"/>
  <c r="P2428" i="1"/>
  <c r="P2429" i="1"/>
  <c r="P2430" i="1"/>
  <c r="P2431" i="1"/>
  <c r="P2432" i="1"/>
  <c r="P2433" i="1"/>
  <c r="P2434" i="1"/>
  <c r="P2435" i="1"/>
  <c r="P2436" i="1"/>
  <c r="P2437" i="1"/>
  <c r="P2438" i="1"/>
  <c r="P2439" i="1"/>
  <c r="P2440" i="1"/>
  <c r="P2441" i="1"/>
  <c r="P2442" i="1"/>
  <c r="P2443" i="1"/>
  <c r="P2444" i="1"/>
  <c r="P2445" i="1"/>
  <c r="P2446" i="1"/>
  <c r="P2447" i="1"/>
  <c r="P2448" i="1"/>
  <c r="P2449" i="1"/>
  <c r="P2450" i="1"/>
  <c r="P2451" i="1"/>
  <c r="P2452" i="1"/>
  <c r="P2453" i="1"/>
  <c r="P2454" i="1"/>
  <c r="P2455" i="1"/>
  <c r="P2456" i="1"/>
  <c r="P2457" i="1"/>
  <c r="P2458" i="1"/>
  <c r="P2459" i="1"/>
  <c r="P2460" i="1"/>
  <c r="P2461" i="1"/>
  <c r="P2462" i="1"/>
  <c r="P2463" i="1"/>
  <c r="P2464" i="1"/>
  <c r="P2465" i="1"/>
  <c r="P2466" i="1"/>
  <c r="P2467" i="1"/>
  <c r="P2468" i="1"/>
  <c r="P2469" i="1"/>
  <c r="P2470" i="1"/>
  <c r="P2471" i="1"/>
  <c r="P2472" i="1"/>
  <c r="P2473" i="1"/>
  <c r="P2474" i="1"/>
  <c r="P2475" i="1"/>
  <c r="P2476" i="1"/>
  <c r="P2477" i="1"/>
  <c r="P2478" i="1"/>
  <c r="P2479" i="1"/>
  <c r="P2480" i="1"/>
  <c r="P2481" i="1"/>
  <c r="P2482" i="1"/>
  <c r="P2483" i="1"/>
  <c r="P2484" i="1"/>
  <c r="P2485" i="1"/>
  <c r="P2486" i="1"/>
  <c r="P2487" i="1"/>
  <c r="P2488" i="1"/>
  <c r="P2489" i="1"/>
  <c r="P2490" i="1"/>
  <c r="P2491" i="1"/>
  <c r="P2492" i="1"/>
  <c r="P2493" i="1"/>
  <c r="P2494" i="1"/>
  <c r="P2495" i="1"/>
  <c r="P2496" i="1"/>
  <c r="P2497" i="1"/>
  <c r="P2498" i="1"/>
  <c r="P2499" i="1"/>
  <c r="P2500" i="1"/>
  <c r="P2501" i="1"/>
  <c r="P2502" i="1"/>
  <c r="P2503" i="1"/>
  <c r="P2504" i="1"/>
  <c r="P2505" i="1"/>
  <c r="P2506" i="1"/>
  <c r="P2507" i="1"/>
  <c r="P2508" i="1"/>
  <c r="P2509" i="1"/>
  <c r="P2510" i="1"/>
  <c r="P2511" i="1"/>
  <c r="P2512" i="1"/>
  <c r="P2513" i="1"/>
  <c r="P2514" i="1"/>
  <c r="P2515" i="1"/>
  <c r="P2516" i="1"/>
  <c r="P2517" i="1"/>
  <c r="P2518" i="1"/>
  <c r="P2519" i="1"/>
  <c r="P2520" i="1"/>
  <c r="P2521" i="1"/>
  <c r="P2522" i="1"/>
  <c r="P2523" i="1"/>
  <c r="P2524" i="1"/>
  <c r="P2525" i="1"/>
  <c r="P2526" i="1"/>
  <c r="P2527" i="1"/>
  <c r="P2528" i="1"/>
  <c r="P2529" i="1"/>
  <c r="P2530" i="1"/>
  <c r="P2531" i="1"/>
  <c r="P2532" i="1"/>
  <c r="P2533" i="1"/>
  <c r="P2534" i="1"/>
  <c r="P2535" i="1"/>
  <c r="P2536" i="1"/>
  <c r="P2537" i="1"/>
  <c r="P2538" i="1"/>
  <c r="P2539" i="1"/>
  <c r="P2540" i="1"/>
  <c r="P2541" i="1"/>
  <c r="P2542" i="1"/>
  <c r="P2543" i="1"/>
  <c r="P2544" i="1"/>
  <c r="P2545" i="1"/>
  <c r="P2546" i="1"/>
  <c r="P2547" i="1"/>
  <c r="P2548" i="1"/>
  <c r="P2549" i="1"/>
  <c r="P2550" i="1"/>
  <c r="P2551" i="1"/>
  <c r="P2552" i="1"/>
  <c r="P2553" i="1"/>
  <c r="P2554" i="1"/>
  <c r="P2555" i="1"/>
  <c r="P2556" i="1"/>
  <c r="P2557" i="1"/>
  <c r="P2558" i="1"/>
  <c r="P2559" i="1"/>
  <c r="P2560" i="1"/>
  <c r="P2561" i="1"/>
  <c r="P2562" i="1"/>
  <c r="P2563" i="1"/>
  <c r="P2564" i="1"/>
  <c r="P2565" i="1"/>
  <c r="P2566" i="1"/>
  <c r="P2567" i="1"/>
  <c r="P2568" i="1"/>
  <c r="P2569" i="1"/>
  <c r="P2570" i="1"/>
  <c r="P2571" i="1"/>
  <c r="P2572" i="1"/>
  <c r="P2573" i="1"/>
  <c r="P2574" i="1"/>
  <c r="P2575" i="1"/>
  <c r="P2576" i="1"/>
  <c r="P2577" i="1"/>
  <c r="P2578" i="1"/>
  <c r="P2579" i="1"/>
  <c r="P2580" i="1"/>
  <c r="P2581" i="1"/>
  <c r="P2582" i="1"/>
  <c r="P2583" i="1"/>
  <c r="P2584" i="1"/>
  <c r="P2585" i="1"/>
  <c r="P2586" i="1"/>
  <c r="P2587" i="1"/>
  <c r="P2588" i="1"/>
  <c r="P2589" i="1"/>
  <c r="P2590" i="1"/>
  <c r="P2591" i="1"/>
  <c r="P2592" i="1"/>
  <c r="P2593" i="1"/>
  <c r="P2594" i="1"/>
  <c r="P2595" i="1"/>
  <c r="P2596" i="1"/>
  <c r="P2597" i="1"/>
  <c r="P2598" i="1"/>
  <c r="P2599" i="1"/>
  <c r="P2600" i="1"/>
  <c r="P2601" i="1"/>
  <c r="P2602" i="1"/>
  <c r="P2603" i="1"/>
  <c r="P2604" i="1"/>
  <c r="P2605" i="1"/>
  <c r="P2606" i="1"/>
  <c r="P2607" i="1"/>
  <c r="P2608" i="1"/>
  <c r="P2609" i="1"/>
  <c r="P2610" i="1"/>
  <c r="P2611" i="1"/>
  <c r="P2612" i="1"/>
  <c r="P2613" i="1"/>
  <c r="P2614" i="1"/>
  <c r="P2615" i="1"/>
  <c r="P2616" i="1"/>
  <c r="P2617" i="1"/>
  <c r="P2618" i="1"/>
  <c r="P2619" i="1"/>
  <c r="P2620" i="1"/>
  <c r="P2621" i="1"/>
  <c r="P2622" i="1"/>
  <c r="P2623" i="1"/>
  <c r="P2624" i="1"/>
  <c r="P2625" i="1"/>
  <c r="P2626" i="1"/>
  <c r="P2627" i="1"/>
  <c r="P2628" i="1"/>
  <c r="P2629" i="1"/>
  <c r="P2630" i="1"/>
  <c r="P2631" i="1"/>
  <c r="P2632" i="1"/>
  <c r="P2633" i="1"/>
  <c r="P2634" i="1"/>
  <c r="P2635" i="1"/>
  <c r="P2636" i="1"/>
  <c r="P2637" i="1"/>
  <c r="P2638" i="1"/>
  <c r="P2639" i="1"/>
  <c r="P2640" i="1"/>
  <c r="P2641" i="1"/>
  <c r="P2642" i="1"/>
  <c r="P2643" i="1"/>
  <c r="P2644" i="1"/>
  <c r="P2645" i="1"/>
  <c r="P2646" i="1"/>
  <c r="P2647" i="1"/>
  <c r="P2648" i="1"/>
  <c r="P2649" i="1"/>
  <c r="P2650" i="1"/>
  <c r="P2651" i="1"/>
  <c r="P2652" i="1"/>
  <c r="P2653" i="1"/>
  <c r="P2654" i="1"/>
  <c r="P2655" i="1"/>
  <c r="P2656" i="1"/>
  <c r="P2657" i="1"/>
  <c r="P2658" i="1"/>
  <c r="P2659" i="1"/>
  <c r="P2660" i="1"/>
  <c r="P2661" i="1"/>
  <c r="P2662" i="1"/>
  <c r="P2663" i="1"/>
  <c r="P2664" i="1"/>
  <c r="P2665" i="1"/>
  <c r="P2666" i="1"/>
  <c r="P2667" i="1"/>
  <c r="P2668" i="1"/>
  <c r="P2669" i="1"/>
  <c r="P2670" i="1"/>
  <c r="P2671" i="1"/>
  <c r="P2672" i="1"/>
  <c r="P2673" i="1"/>
  <c r="P2674" i="1"/>
  <c r="P2675" i="1"/>
  <c r="P2676" i="1"/>
  <c r="P2677" i="1"/>
  <c r="P2678" i="1"/>
  <c r="P2679" i="1"/>
  <c r="P2680" i="1"/>
  <c r="P2681" i="1"/>
  <c r="P2682" i="1"/>
  <c r="P2683" i="1"/>
  <c r="P2684" i="1"/>
  <c r="P2685" i="1"/>
  <c r="P2686" i="1"/>
  <c r="P2687" i="1"/>
  <c r="P2688" i="1"/>
  <c r="P2689" i="1"/>
  <c r="P2690" i="1"/>
  <c r="P2691" i="1"/>
  <c r="P2692" i="1"/>
  <c r="P2693" i="1"/>
  <c r="P2694" i="1"/>
  <c r="P2695" i="1"/>
  <c r="P2696" i="1"/>
  <c r="P2697" i="1"/>
  <c r="P2698" i="1"/>
  <c r="P2699" i="1"/>
  <c r="P2700" i="1"/>
  <c r="P2701" i="1"/>
  <c r="P2702" i="1"/>
  <c r="P2703" i="1"/>
  <c r="P2704" i="1"/>
  <c r="P2705" i="1"/>
  <c r="P2706" i="1"/>
  <c r="P2707" i="1"/>
  <c r="P2708" i="1"/>
  <c r="P2709" i="1"/>
  <c r="P2710" i="1"/>
  <c r="P2711" i="1"/>
  <c r="P2712" i="1"/>
  <c r="P2713" i="1"/>
  <c r="P2714" i="1"/>
  <c r="P2715" i="1"/>
  <c r="P2716" i="1"/>
  <c r="P2717" i="1"/>
  <c r="P2718" i="1"/>
  <c r="P2719" i="1"/>
  <c r="P2720" i="1"/>
  <c r="P2721" i="1"/>
  <c r="P2722" i="1"/>
  <c r="P2723" i="1"/>
  <c r="P2724" i="1"/>
  <c r="P2725" i="1"/>
  <c r="P2726" i="1"/>
  <c r="P2727" i="1"/>
  <c r="P2728" i="1"/>
  <c r="P2729" i="1"/>
  <c r="P2730" i="1"/>
  <c r="P2731" i="1"/>
  <c r="P2732" i="1"/>
  <c r="P2733" i="1"/>
  <c r="P2734" i="1"/>
  <c r="P2735" i="1"/>
  <c r="P2736" i="1"/>
  <c r="P2737" i="1"/>
  <c r="P2738" i="1"/>
  <c r="P2739" i="1"/>
  <c r="P2740" i="1"/>
  <c r="P2741" i="1"/>
  <c r="P2742" i="1"/>
  <c r="P2743" i="1"/>
  <c r="P2744" i="1"/>
  <c r="P2745" i="1"/>
  <c r="P2746" i="1"/>
  <c r="P2747" i="1"/>
  <c r="P2748" i="1"/>
  <c r="P2749" i="1"/>
  <c r="P2750" i="1"/>
  <c r="P2751" i="1"/>
  <c r="P2752" i="1"/>
  <c r="P4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P470" i="1"/>
  <c r="P471" i="1"/>
  <c r="P472" i="1"/>
  <c r="P473" i="1"/>
  <c r="P474" i="1"/>
  <c r="P475" i="1"/>
  <c r="P476" i="1"/>
  <c r="P477" i="1"/>
  <c r="P478" i="1"/>
  <c r="P479" i="1"/>
  <c r="P480" i="1"/>
  <c r="P481" i="1"/>
  <c r="P482" i="1"/>
  <c r="P483" i="1"/>
  <c r="P484" i="1"/>
  <c r="P485" i="1"/>
  <c r="P486" i="1"/>
  <c r="P487" i="1"/>
  <c r="P488" i="1"/>
  <c r="P489" i="1"/>
  <c r="P490" i="1"/>
  <c r="P491" i="1"/>
  <c r="P492" i="1"/>
  <c r="P493" i="1"/>
  <c r="P494" i="1"/>
  <c r="P495" i="1"/>
  <c r="P496" i="1"/>
  <c r="P497" i="1"/>
  <c r="P498" i="1"/>
  <c r="P499" i="1"/>
  <c r="P500" i="1"/>
  <c r="P501" i="1"/>
  <c r="P502" i="1"/>
  <c r="P503" i="1"/>
  <c r="P504" i="1"/>
  <c r="P505" i="1"/>
  <c r="P506" i="1"/>
  <c r="P507" i="1"/>
  <c r="P508" i="1"/>
  <c r="P509" i="1"/>
  <c r="P510" i="1"/>
  <c r="P511" i="1"/>
  <c r="P512" i="1"/>
  <c r="P513" i="1"/>
  <c r="P514" i="1"/>
  <c r="P515" i="1"/>
  <c r="P516" i="1"/>
  <c r="P517" i="1"/>
  <c r="P518" i="1"/>
  <c r="P519" i="1"/>
  <c r="P520" i="1"/>
  <c r="P521" i="1"/>
  <c r="P522" i="1"/>
  <c r="P523" i="1"/>
  <c r="P524" i="1"/>
  <c r="P525" i="1"/>
  <c r="P526" i="1"/>
  <c r="P527" i="1"/>
  <c r="P528" i="1"/>
  <c r="P529" i="1"/>
  <c r="P530" i="1"/>
  <c r="P531" i="1"/>
  <c r="P532" i="1"/>
  <c r="P533" i="1"/>
  <c r="P534" i="1"/>
  <c r="P535" i="1"/>
  <c r="P536" i="1"/>
  <c r="P537" i="1"/>
  <c r="P538" i="1"/>
  <c r="P539" i="1"/>
  <c r="P540" i="1"/>
  <c r="P541" i="1"/>
  <c r="P542" i="1"/>
  <c r="P543" i="1"/>
  <c r="P544" i="1"/>
  <c r="P545" i="1"/>
  <c r="P546" i="1"/>
  <c r="P547" i="1"/>
  <c r="P548" i="1"/>
  <c r="P549" i="1"/>
  <c r="P550" i="1"/>
  <c r="P551" i="1"/>
  <c r="P552" i="1"/>
  <c r="P553" i="1"/>
  <c r="P554" i="1"/>
  <c r="P555" i="1"/>
  <c r="P556" i="1"/>
  <c r="P557" i="1"/>
  <c r="P558" i="1"/>
  <c r="P559" i="1"/>
  <c r="P560" i="1"/>
  <c r="P561" i="1"/>
  <c r="P562" i="1"/>
  <c r="P563" i="1"/>
  <c r="P564" i="1"/>
  <c r="P565" i="1"/>
  <c r="P566" i="1"/>
  <c r="P567" i="1"/>
  <c r="P568" i="1"/>
  <c r="P569" i="1"/>
  <c r="P570" i="1"/>
  <c r="P571" i="1"/>
  <c r="P572" i="1"/>
  <c r="P573" i="1"/>
  <c r="P574" i="1"/>
  <c r="P575" i="1"/>
  <c r="P576" i="1"/>
  <c r="P577" i="1"/>
  <c r="P578" i="1"/>
  <c r="P579" i="1"/>
  <c r="P580" i="1"/>
  <c r="P581" i="1"/>
  <c r="P582" i="1"/>
  <c r="P583" i="1"/>
  <c r="P584" i="1"/>
  <c r="P585" i="1"/>
  <c r="P586" i="1"/>
  <c r="P587" i="1"/>
  <c r="P588" i="1"/>
  <c r="P589" i="1"/>
  <c r="P590" i="1"/>
  <c r="P591" i="1"/>
  <c r="P592" i="1"/>
  <c r="P593" i="1"/>
  <c r="P594" i="1"/>
  <c r="P595" i="1"/>
  <c r="P596" i="1"/>
  <c r="P597" i="1"/>
  <c r="P598" i="1"/>
  <c r="P599" i="1"/>
  <c r="P600" i="1"/>
  <c r="P601" i="1"/>
  <c r="P602" i="1"/>
  <c r="P603" i="1"/>
  <c r="P604" i="1"/>
  <c r="P605" i="1"/>
  <c r="P606" i="1"/>
  <c r="P607" i="1"/>
  <c r="P608" i="1"/>
  <c r="P609" i="1"/>
  <c r="P610" i="1"/>
  <c r="P611" i="1"/>
  <c r="P612" i="1"/>
  <c r="P613" i="1"/>
  <c r="P614" i="1"/>
  <c r="P615" i="1"/>
  <c r="P616" i="1"/>
  <c r="P617" i="1"/>
  <c r="P618" i="1"/>
  <c r="P619" i="1"/>
  <c r="P620" i="1"/>
  <c r="P621" i="1"/>
  <c r="P622" i="1"/>
  <c r="P623" i="1"/>
  <c r="P624" i="1"/>
  <c r="P625" i="1"/>
  <c r="P626" i="1"/>
  <c r="P627" i="1"/>
  <c r="P628" i="1"/>
  <c r="P629" i="1"/>
  <c r="P630" i="1"/>
  <c r="P631" i="1"/>
  <c r="P632" i="1"/>
  <c r="P633" i="1"/>
  <c r="P634" i="1"/>
  <c r="P635" i="1"/>
  <c r="P636" i="1"/>
  <c r="P637" i="1"/>
  <c r="P638" i="1"/>
  <c r="P639" i="1"/>
  <c r="P640" i="1"/>
  <c r="P641" i="1"/>
  <c r="P642" i="1"/>
  <c r="P643" i="1"/>
  <c r="P644" i="1"/>
  <c r="P645" i="1"/>
  <c r="P646" i="1"/>
  <c r="P647" i="1"/>
  <c r="P648" i="1"/>
  <c r="P649" i="1"/>
  <c r="P650" i="1"/>
  <c r="P651" i="1"/>
  <c r="P652" i="1"/>
  <c r="P653" i="1"/>
  <c r="P654" i="1"/>
  <c r="P655" i="1"/>
  <c r="P656" i="1"/>
  <c r="P657" i="1"/>
  <c r="P658" i="1"/>
  <c r="P659" i="1"/>
  <c r="P660" i="1"/>
  <c r="P661" i="1"/>
  <c r="P662" i="1"/>
  <c r="P663" i="1"/>
  <c r="P664" i="1"/>
  <c r="P665" i="1"/>
  <c r="P666" i="1"/>
  <c r="P667" i="1"/>
  <c r="P668" i="1"/>
  <c r="P669" i="1"/>
  <c r="P670" i="1"/>
  <c r="P671" i="1"/>
  <c r="P672" i="1"/>
  <c r="P673" i="1"/>
  <c r="P674" i="1"/>
  <c r="P675" i="1"/>
  <c r="P676" i="1"/>
  <c r="P677" i="1"/>
  <c r="P678" i="1"/>
  <c r="P679" i="1"/>
  <c r="P680" i="1"/>
  <c r="P681" i="1"/>
  <c r="P682" i="1"/>
  <c r="P683" i="1"/>
  <c r="P684" i="1"/>
  <c r="P685" i="1"/>
  <c r="P686" i="1"/>
  <c r="P687" i="1"/>
  <c r="P688" i="1"/>
  <c r="P689" i="1"/>
  <c r="P690" i="1"/>
  <c r="P691" i="1"/>
  <c r="P692" i="1"/>
  <c r="P693" i="1"/>
  <c r="P694" i="1"/>
  <c r="P695" i="1"/>
  <c r="P696" i="1"/>
  <c r="P697" i="1"/>
  <c r="P698" i="1"/>
  <c r="P699" i="1"/>
  <c r="P700" i="1"/>
  <c r="P701" i="1"/>
  <c r="P702" i="1"/>
  <c r="P703" i="1"/>
  <c r="P704" i="1"/>
  <c r="P705" i="1"/>
  <c r="P706" i="1"/>
  <c r="P707" i="1"/>
  <c r="P708" i="1"/>
  <c r="P709" i="1"/>
  <c r="P710" i="1"/>
  <c r="P711" i="1"/>
  <c r="P712" i="1"/>
  <c r="P713" i="1"/>
  <c r="P714" i="1"/>
  <c r="P715" i="1"/>
  <c r="P716" i="1"/>
  <c r="P717" i="1"/>
  <c r="P718" i="1"/>
  <c r="P719" i="1"/>
  <c r="P720" i="1"/>
  <c r="P721" i="1"/>
  <c r="P722" i="1"/>
  <c r="P723" i="1"/>
  <c r="P724" i="1"/>
  <c r="P725" i="1"/>
  <c r="P726" i="1"/>
  <c r="P727" i="1"/>
  <c r="P728" i="1"/>
  <c r="P729" i="1"/>
  <c r="P730" i="1"/>
  <c r="P731" i="1"/>
  <c r="P732" i="1"/>
  <c r="P733" i="1"/>
  <c r="P734" i="1"/>
  <c r="P735" i="1"/>
  <c r="P736" i="1"/>
  <c r="P737" i="1"/>
  <c r="P738" i="1"/>
  <c r="P739" i="1"/>
  <c r="P740" i="1"/>
  <c r="P741" i="1"/>
  <c r="P742" i="1"/>
  <c r="P743" i="1"/>
  <c r="P744" i="1"/>
  <c r="P745" i="1"/>
  <c r="P746" i="1"/>
  <c r="P747" i="1"/>
  <c r="P748" i="1"/>
  <c r="P749" i="1"/>
  <c r="P750" i="1"/>
  <c r="P751" i="1"/>
  <c r="P752" i="1"/>
  <c r="P753" i="1"/>
  <c r="P754" i="1"/>
  <c r="P755" i="1"/>
  <c r="P756" i="1"/>
  <c r="P757" i="1"/>
  <c r="P758" i="1"/>
  <c r="P759" i="1"/>
  <c r="P760" i="1"/>
  <c r="P761" i="1"/>
  <c r="P762" i="1"/>
  <c r="P763" i="1"/>
  <c r="P764" i="1"/>
  <c r="P765" i="1"/>
  <c r="P766" i="1"/>
  <c r="P767" i="1"/>
  <c r="P768" i="1"/>
  <c r="P769" i="1"/>
  <c r="P770" i="1"/>
  <c r="P771" i="1"/>
  <c r="P772" i="1"/>
  <c r="P773" i="1"/>
  <c r="P774" i="1"/>
  <c r="P775" i="1"/>
  <c r="P776" i="1"/>
  <c r="P777" i="1"/>
  <c r="P778" i="1"/>
  <c r="P779" i="1"/>
  <c r="P780" i="1"/>
  <c r="P781" i="1"/>
  <c r="P782" i="1"/>
  <c r="P783" i="1"/>
  <c r="P784" i="1"/>
  <c r="P785" i="1"/>
  <c r="P786" i="1"/>
  <c r="P787" i="1"/>
  <c r="P788" i="1"/>
  <c r="P789" i="1"/>
  <c r="P790" i="1"/>
  <c r="P791" i="1"/>
  <c r="P792" i="1"/>
  <c r="P793" i="1"/>
  <c r="P794" i="1"/>
  <c r="P795" i="1"/>
  <c r="P796" i="1"/>
  <c r="P797" i="1"/>
  <c r="P798" i="1"/>
  <c r="P799" i="1"/>
  <c r="P800" i="1"/>
  <c r="P801" i="1"/>
  <c r="P802" i="1"/>
  <c r="P803" i="1"/>
  <c r="P804" i="1"/>
  <c r="P805" i="1"/>
  <c r="P806" i="1"/>
  <c r="P807" i="1"/>
  <c r="P808" i="1"/>
  <c r="P809" i="1"/>
  <c r="P810" i="1"/>
  <c r="P811" i="1"/>
  <c r="P812" i="1"/>
  <c r="P813" i="1"/>
  <c r="P814" i="1"/>
  <c r="P815" i="1"/>
  <c r="P816" i="1"/>
  <c r="P817" i="1"/>
  <c r="P818" i="1"/>
  <c r="P819" i="1"/>
  <c r="P820" i="1"/>
  <c r="P821" i="1"/>
  <c r="P822" i="1"/>
  <c r="P823" i="1"/>
  <c r="P824" i="1"/>
  <c r="P825" i="1"/>
  <c r="P826" i="1"/>
  <c r="P827" i="1"/>
  <c r="P828" i="1"/>
  <c r="P829" i="1"/>
  <c r="P830" i="1"/>
  <c r="P831" i="1"/>
  <c r="P832" i="1"/>
  <c r="P833" i="1"/>
  <c r="P834" i="1"/>
  <c r="P835" i="1"/>
  <c r="P836" i="1"/>
  <c r="P837" i="1"/>
  <c r="P838" i="1"/>
  <c r="P839" i="1"/>
  <c r="P840" i="1"/>
  <c r="P841" i="1"/>
  <c r="P842" i="1"/>
  <c r="P843" i="1"/>
  <c r="P844" i="1"/>
  <c r="P845" i="1"/>
  <c r="P846" i="1"/>
  <c r="P847" i="1"/>
  <c r="P848" i="1"/>
  <c r="P849" i="1"/>
  <c r="P850" i="1"/>
  <c r="P851" i="1"/>
  <c r="P852" i="1"/>
  <c r="P853" i="1"/>
  <c r="P854" i="1"/>
  <c r="P855" i="1"/>
  <c r="P856" i="1"/>
  <c r="P857" i="1"/>
  <c r="P858" i="1"/>
  <c r="P859" i="1"/>
  <c r="P860" i="1"/>
  <c r="P861" i="1"/>
  <c r="P862" i="1"/>
  <c r="P863" i="1"/>
  <c r="P864" i="1"/>
  <c r="P865" i="1"/>
  <c r="P866" i="1"/>
  <c r="P867" i="1"/>
  <c r="P868" i="1"/>
  <c r="P869" i="1"/>
  <c r="P870" i="1"/>
  <c r="P871" i="1"/>
  <c r="P872" i="1"/>
  <c r="P873" i="1"/>
  <c r="P874" i="1"/>
  <c r="P875" i="1"/>
  <c r="P876" i="1"/>
  <c r="P877" i="1"/>
  <c r="P878" i="1"/>
  <c r="P879" i="1"/>
  <c r="P880" i="1"/>
  <c r="P881" i="1"/>
  <c r="P882" i="1"/>
  <c r="P883" i="1"/>
  <c r="P884" i="1"/>
  <c r="P885" i="1"/>
  <c r="P886" i="1"/>
  <c r="P887" i="1"/>
  <c r="P888" i="1"/>
  <c r="P889" i="1"/>
  <c r="P890" i="1"/>
  <c r="P891" i="1"/>
  <c r="P892" i="1"/>
  <c r="P893" i="1"/>
  <c r="P894" i="1"/>
  <c r="P895" i="1"/>
  <c r="P896" i="1"/>
  <c r="P897" i="1"/>
  <c r="P898" i="1"/>
  <c r="P899" i="1"/>
  <c r="P900" i="1"/>
  <c r="P901" i="1"/>
  <c r="P902" i="1"/>
  <c r="P903" i="1"/>
  <c r="P904" i="1"/>
  <c r="P905" i="1"/>
  <c r="P906" i="1"/>
  <c r="P907" i="1"/>
  <c r="P908" i="1"/>
  <c r="P909" i="1"/>
  <c r="P910" i="1"/>
  <c r="P911" i="1"/>
  <c r="P912" i="1"/>
  <c r="P913" i="1"/>
  <c r="P914" i="1"/>
  <c r="P915" i="1"/>
  <c r="P916" i="1"/>
  <c r="P917" i="1"/>
  <c r="P918" i="1"/>
  <c r="P919" i="1"/>
  <c r="P920" i="1"/>
  <c r="P921" i="1"/>
  <c r="P922" i="1"/>
  <c r="P923" i="1"/>
  <c r="P924" i="1"/>
  <c r="P925" i="1"/>
  <c r="P926" i="1"/>
  <c r="P927" i="1"/>
  <c r="P928" i="1"/>
  <c r="P929" i="1"/>
  <c r="P930" i="1"/>
  <c r="P931" i="1"/>
  <c r="P932" i="1"/>
  <c r="P933" i="1"/>
  <c r="P934" i="1"/>
  <c r="P935" i="1"/>
  <c r="P936" i="1"/>
  <c r="P937" i="1"/>
  <c r="P938" i="1"/>
  <c r="P939" i="1"/>
  <c r="P940" i="1"/>
  <c r="P941" i="1"/>
  <c r="P942" i="1"/>
  <c r="P943" i="1"/>
  <c r="P944" i="1"/>
  <c r="P945" i="1"/>
  <c r="P946" i="1"/>
  <c r="P947" i="1"/>
  <c r="P948" i="1"/>
  <c r="P949" i="1"/>
  <c r="P950" i="1"/>
  <c r="P951" i="1"/>
  <c r="P952" i="1"/>
  <c r="P953" i="1"/>
  <c r="P954" i="1"/>
  <c r="P955" i="1"/>
  <c r="P956" i="1"/>
  <c r="P957" i="1"/>
  <c r="P958" i="1"/>
  <c r="P959" i="1"/>
  <c r="P960" i="1"/>
  <c r="P961" i="1"/>
  <c r="P962" i="1"/>
  <c r="P963" i="1"/>
  <c r="P964" i="1"/>
  <c r="P965" i="1"/>
  <c r="P966" i="1"/>
  <c r="P967" i="1"/>
  <c r="P968" i="1"/>
  <c r="P969" i="1"/>
  <c r="P970" i="1"/>
  <c r="P971" i="1"/>
  <c r="P972" i="1"/>
  <c r="P973" i="1"/>
  <c r="P974" i="1"/>
  <c r="P975" i="1"/>
  <c r="P976" i="1"/>
  <c r="P977" i="1"/>
  <c r="P978" i="1"/>
  <c r="P979" i="1"/>
  <c r="P980" i="1"/>
  <c r="P981" i="1"/>
  <c r="P982" i="1"/>
  <c r="P983" i="1"/>
  <c r="P984" i="1"/>
  <c r="P985" i="1"/>
  <c r="P986" i="1"/>
  <c r="P987" i="1"/>
  <c r="P988" i="1"/>
  <c r="P989" i="1"/>
  <c r="P990" i="1"/>
  <c r="P991" i="1"/>
  <c r="P992" i="1"/>
  <c r="P993" i="1"/>
  <c r="P994" i="1"/>
  <c r="P995" i="1"/>
  <c r="P996" i="1"/>
  <c r="P997" i="1"/>
  <c r="P998" i="1"/>
  <c r="P999" i="1"/>
  <c r="P1000" i="1"/>
  <c r="P3" i="1"/>
</calcChain>
</file>

<file path=xl/sharedStrings.xml><?xml version="1.0" encoding="utf-8"?>
<sst xmlns="http://schemas.openxmlformats.org/spreadsheetml/2006/main" count="20439" uniqueCount="3839">
  <si>
    <t>Rectangle_1_INTERVAL_1</t>
  </si>
  <si>
    <t>Rectangle_2_INTERVAL_1</t>
  </si>
  <si>
    <t>Rectangle_3_INTERVAL_1</t>
  </si>
  <si>
    <t>Rectangle_4_INTERVAL_1</t>
  </si>
  <si>
    <t>Rectangle_5_INTERVAL_1</t>
  </si>
  <si>
    <t>Rectangle_6_INTERVAL_1</t>
  </si>
  <si>
    <t>Rectangle_7_INTERVAL_1</t>
  </si>
  <si>
    <t>Rectangle_8_INTERVAL_1</t>
  </si>
  <si>
    <t>Rectangle_9_INTERVAL_1</t>
  </si>
  <si>
    <t>Rectangle_10_INTERVAL_1</t>
  </si>
  <si>
    <t>DataWithoutRoi_INTERVAL_1</t>
  </si>
  <si>
    <t>DataIterationIdentifier_INTERVAL_1</t>
  </si>
  <si>
    <t>DataIterationIdentifierStr_INTERVAL_1</t>
  </si>
  <si>
    <t>time_100</t>
  </si>
  <si>
    <t>time_101</t>
  </si>
  <si>
    <t>time_102</t>
  </si>
  <si>
    <t>time_103</t>
  </si>
  <si>
    <t>time_104</t>
  </si>
  <si>
    <t>time_105</t>
  </si>
  <si>
    <t>time_106</t>
  </si>
  <si>
    <t>time_107</t>
  </si>
  <si>
    <t>time_108</t>
  </si>
  <si>
    <t>time_109</t>
  </si>
  <si>
    <t>time_110</t>
  </si>
  <si>
    <t>time_111</t>
  </si>
  <si>
    <t>time_112</t>
  </si>
  <si>
    <t>time_113</t>
  </si>
  <si>
    <t>time_114</t>
  </si>
  <si>
    <t>time_115</t>
  </si>
  <si>
    <t>time_116</t>
  </si>
  <si>
    <t>time_117</t>
  </si>
  <si>
    <t>time_118</t>
  </si>
  <si>
    <t>time_119</t>
  </si>
  <si>
    <t>time_120</t>
  </si>
  <si>
    <t>time_121</t>
  </si>
  <si>
    <t>time_122</t>
  </si>
  <si>
    <t>time_123</t>
  </si>
  <si>
    <t>time_124</t>
  </si>
  <si>
    <t>time_125</t>
  </si>
  <si>
    <t>time_126</t>
  </si>
  <si>
    <t>time_127</t>
  </si>
  <si>
    <t>time_128</t>
  </si>
  <si>
    <t>time_129</t>
  </si>
  <si>
    <t>time_130</t>
  </si>
  <si>
    <t>time_131</t>
  </si>
  <si>
    <t>time_132</t>
  </si>
  <si>
    <t>time_133</t>
  </si>
  <si>
    <t>time_134</t>
  </si>
  <si>
    <t>time_135</t>
  </si>
  <si>
    <t>time_136</t>
  </si>
  <si>
    <t>time_137</t>
  </si>
  <si>
    <t>time_138</t>
  </si>
  <si>
    <t>time_139</t>
  </si>
  <si>
    <t>time_140</t>
  </si>
  <si>
    <t>time_141</t>
  </si>
  <si>
    <t>time_142</t>
  </si>
  <si>
    <t>time_143</t>
  </si>
  <si>
    <t>time_144</t>
  </si>
  <si>
    <t>time_145</t>
  </si>
  <si>
    <t>time_146</t>
  </si>
  <si>
    <t>time_147</t>
  </si>
  <si>
    <t>time_148</t>
  </si>
  <si>
    <t>time_149</t>
  </si>
  <si>
    <t>time_150</t>
  </si>
  <si>
    <t>time_151</t>
  </si>
  <si>
    <t>time_152</t>
  </si>
  <si>
    <t>time_153</t>
  </si>
  <si>
    <t>time_154</t>
  </si>
  <si>
    <t>time_155</t>
  </si>
  <si>
    <t>time_156</t>
  </si>
  <si>
    <t>time_157</t>
  </si>
  <si>
    <t>time_158</t>
  </si>
  <si>
    <t>time_159</t>
  </si>
  <si>
    <t>time_160</t>
  </si>
  <si>
    <t>time_161</t>
  </si>
  <si>
    <t>time_162</t>
  </si>
  <si>
    <t>time_163</t>
  </si>
  <si>
    <t>time_164</t>
  </si>
  <si>
    <t>time_165</t>
  </si>
  <si>
    <t>time_166</t>
  </si>
  <si>
    <t>time_167</t>
  </si>
  <si>
    <t>time_168</t>
  </si>
  <si>
    <t>time_169</t>
  </si>
  <si>
    <t>time_170</t>
  </si>
  <si>
    <t>time_171</t>
  </si>
  <si>
    <t>time_172</t>
  </si>
  <si>
    <t>time_173</t>
  </si>
  <si>
    <t>time_174</t>
  </si>
  <si>
    <t>time_175</t>
  </si>
  <si>
    <t>time_176</t>
  </si>
  <si>
    <t>time_177</t>
  </si>
  <si>
    <t>time_178</t>
  </si>
  <si>
    <t>time_179</t>
  </si>
  <si>
    <t>time_180</t>
  </si>
  <si>
    <t>time_181</t>
  </si>
  <si>
    <t>time_182</t>
  </si>
  <si>
    <t>time_183</t>
  </si>
  <si>
    <t>time_184</t>
  </si>
  <si>
    <t>time_185</t>
  </si>
  <si>
    <t>time_186</t>
  </si>
  <si>
    <t>time_187</t>
  </si>
  <si>
    <t>time_188</t>
  </si>
  <si>
    <t>time_189</t>
  </si>
  <si>
    <t>time_190</t>
  </si>
  <si>
    <t>time_191</t>
  </si>
  <si>
    <t>time_192</t>
  </si>
  <si>
    <t>time_193</t>
  </si>
  <si>
    <t>time_194</t>
  </si>
  <si>
    <t>time_195</t>
  </si>
  <si>
    <t>time_196</t>
  </si>
  <si>
    <t>time_197</t>
  </si>
  <si>
    <t>time_198</t>
  </si>
  <si>
    <t>time_199</t>
  </si>
  <si>
    <t>time_200</t>
  </si>
  <si>
    <t>time_201</t>
  </si>
  <si>
    <t>time_202</t>
  </si>
  <si>
    <t>time_203</t>
  </si>
  <si>
    <t>time_204</t>
  </si>
  <si>
    <t>time_205</t>
  </si>
  <si>
    <t>time_206</t>
  </si>
  <si>
    <t>time_207</t>
  </si>
  <si>
    <t>time_208</t>
  </si>
  <si>
    <t>time_209</t>
  </si>
  <si>
    <t>time_210</t>
  </si>
  <si>
    <t>time_211</t>
  </si>
  <si>
    <t>time_212</t>
  </si>
  <si>
    <t>time_213</t>
  </si>
  <si>
    <t>time_214</t>
  </si>
  <si>
    <t>time_215</t>
  </si>
  <si>
    <t>time_216</t>
  </si>
  <si>
    <t>time_217</t>
  </si>
  <si>
    <t>time_218</t>
  </si>
  <si>
    <t>time_219</t>
  </si>
  <si>
    <t>time_220</t>
  </si>
  <si>
    <t>time_221</t>
  </si>
  <si>
    <t>time_222</t>
  </si>
  <si>
    <t>time_223</t>
  </si>
  <si>
    <t>time_224</t>
  </si>
  <si>
    <t>time_225</t>
  </si>
  <si>
    <t>time_226</t>
  </si>
  <si>
    <t>time_227</t>
  </si>
  <si>
    <t>time_228</t>
  </si>
  <si>
    <t>time_229</t>
  </si>
  <si>
    <t>time_230</t>
  </si>
  <si>
    <t>time_231</t>
  </si>
  <si>
    <t>time_232</t>
  </si>
  <si>
    <t>time_233</t>
  </si>
  <si>
    <t>time_234</t>
  </si>
  <si>
    <t>time_235</t>
  </si>
  <si>
    <t>time_236</t>
  </si>
  <si>
    <t>time_237</t>
  </si>
  <si>
    <t>time_238</t>
  </si>
  <si>
    <t>time_239</t>
  </si>
  <si>
    <t>time_240</t>
  </si>
  <si>
    <t>time_241</t>
  </si>
  <si>
    <t>time_242</t>
  </si>
  <si>
    <t>time_243</t>
  </si>
  <si>
    <t>time_244</t>
  </si>
  <si>
    <t>time_245</t>
  </si>
  <si>
    <t>time_246</t>
  </si>
  <si>
    <t>time_247</t>
  </si>
  <si>
    <t>time_248</t>
  </si>
  <si>
    <t>time_249</t>
  </si>
  <si>
    <t>time_250</t>
  </si>
  <si>
    <t>time_251</t>
  </si>
  <si>
    <t>time_252</t>
  </si>
  <si>
    <t>time_253</t>
  </si>
  <si>
    <t>time_254</t>
  </si>
  <si>
    <t>time_255</t>
  </si>
  <si>
    <t>time_256</t>
  </si>
  <si>
    <t>time_257</t>
  </si>
  <si>
    <t>time_258</t>
  </si>
  <si>
    <t>time_259</t>
  </si>
  <si>
    <t>time_260</t>
  </si>
  <si>
    <t>time_261</t>
  </si>
  <si>
    <t>time_262</t>
  </si>
  <si>
    <t>time_263</t>
  </si>
  <si>
    <t>time_264</t>
  </si>
  <si>
    <t>time_265</t>
  </si>
  <si>
    <t>time_266</t>
  </si>
  <si>
    <t>time_267</t>
  </si>
  <si>
    <t>time_268</t>
  </si>
  <si>
    <t>time_269</t>
  </si>
  <si>
    <t>time_270</t>
  </si>
  <si>
    <t>time_271</t>
  </si>
  <si>
    <t>time_272</t>
  </si>
  <si>
    <t>time_273</t>
  </si>
  <si>
    <t>time_274</t>
  </si>
  <si>
    <t>time_275</t>
  </si>
  <si>
    <t>time_276</t>
  </si>
  <si>
    <t>time_277</t>
  </si>
  <si>
    <t>time_278</t>
  </si>
  <si>
    <t>time_279</t>
  </si>
  <si>
    <t>time_280</t>
  </si>
  <si>
    <t>time_281</t>
  </si>
  <si>
    <t>time_282</t>
  </si>
  <si>
    <t>time_283</t>
  </si>
  <si>
    <t>time_284</t>
  </si>
  <si>
    <t>time_285</t>
  </si>
  <si>
    <t>time_286</t>
  </si>
  <si>
    <t>time_287</t>
  </si>
  <si>
    <t>time_288</t>
  </si>
  <si>
    <t>time_289</t>
  </si>
  <si>
    <t>time_290</t>
  </si>
  <si>
    <t>time_291</t>
  </si>
  <si>
    <t>time_292</t>
  </si>
  <si>
    <t>time_293</t>
  </si>
  <si>
    <t>time_294</t>
  </si>
  <si>
    <t>time_295</t>
  </si>
  <si>
    <t>time_296</t>
  </si>
  <si>
    <t>time_297</t>
  </si>
  <si>
    <t>time_298</t>
  </si>
  <si>
    <t>time_299</t>
  </si>
  <si>
    <t>time_300</t>
  </si>
  <si>
    <t>time_301</t>
  </si>
  <si>
    <t>time_302</t>
  </si>
  <si>
    <t>time_303</t>
  </si>
  <si>
    <t>time_304</t>
  </si>
  <si>
    <t>time_305</t>
  </si>
  <si>
    <t>time_306</t>
  </si>
  <si>
    <t>time_307</t>
  </si>
  <si>
    <t>time_308</t>
  </si>
  <si>
    <t>time_309</t>
  </si>
  <si>
    <t>time_310</t>
  </si>
  <si>
    <t>time_311</t>
  </si>
  <si>
    <t>time_312</t>
  </si>
  <si>
    <t>time_313</t>
  </si>
  <si>
    <t>time_314</t>
  </si>
  <si>
    <t>time_315</t>
  </si>
  <si>
    <t>time_316</t>
  </si>
  <si>
    <t>time_317</t>
  </si>
  <si>
    <t>time_318</t>
  </si>
  <si>
    <t>time_319</t>
  </si>
  <si>
    <t>time_320</t>
  </si>
  <si>
    <t>time_321</t>
  </si>
  <si>
    <t>time_322</t>
  </si>
  <si>
    <t>time_323</t>
  </si>
  <si>
    <t>time_324</t>
  </si>
  <si>
    <t>time_325</t>
  </si>
  <si>
    <t>time_326</t>
  </si>
  <si>
    <t>time_327</t>
  </si>
  <si>
    <t>time_328</t>
  </si>
  <si>
    <t>time_329</t>
  </si>
  <si>
    <t>time_330</t>
  </si>
  <si>
    <t>time_331</t>
  </si>
  <si>
    <t>time_332</t>
  </si>
  <si>
    <t>time_333</t>
  </si>
  <si>
    <t>time_334</t>
  </si>
  <si>
    <t>time_335</t>
  </si>
  <si>
    <t>time_336</t>
  </si>
  <si>
    <t>time_337</t>
  </si>
  <si>
    <t>time_338</t>
  </si>
  <si>
    <t>time_339</t>
  </si>
  <si>
    <t>time_340</t>
  </si>
  <si>
    <t>time_341</t>
  </si>
  <si>
    <t>time_342</t>
  </si>
  <si>
    <t>time_343</t>
  </si>
  <si>
    <t>time_344</t>
  </si>
  <si>
    <t>time_345</t>
  </si>
  <si>
    <t>time_346</t>
  </si>
  <si>
    <t>time_347</t>
  </si>
  <si>
    <t>time_348</t>
  </si>
  <si>
    <t>time_349</t>
  </si>
  <si>
    <t>time_350</t>
  </si>
  <si>
    <t>time_351</t>
  </si>
  <si>
    <t>time_352</t>
  </si>
  <si>
    <t>time_353</t>
  </si>
  <si>
    <t>time_354</t>
  </si>
  <si>
    <t>time_355</t>
  </si>
  <si>
    <t>time_356</t>
  </si>
  <si>
    <t>time_357</t>
  </si>
  <si>
    <t>time_358</t>
  </si>
  <si>
    <t>time_359</t>
  </si>
  <si>
    <t>time_360</t>
  </si>
  <si>
    <t>time_361</t>
  </si>
  <si>
    <t>time_362</t>
  </si>
  <si>
    <t>time_363</t>
  </si>
  <si>
    <t>time_364</t>
  </si>
  <si>
    <t>time_365</t>
  </si>
  <si>
    <t>time_366</t>
  </si>
  <si>
    <t>time_367</t>
  </si>
  <si>
    <t>time_368</t>
  </si>
  <si>
    <t>time_369</t>
  </si>
  <si>
    <t>time_370</t>
  </si>
  <si>
    <t>time_371</t>
  </si>
  <si>
    <t>time_372</t>
  </si>
  <si>
    <t>time_373</t>
  </si>
  <si>
    <t>time_374</t>
  </si>
  <si>
    <t>time_375</t>
  </si>
  <si>
    <t>time_376</t>
  </si>
  <si>
    <t>time_377</t>
  </si>
  <si>
    <t>time_378</t>
  </si>
  <si>
    <t>time_379</t>
  </si>
  <si>
    <t>time_380</t>
  </si>
  <si>
    <t>time_381</t>
  </si>
  <si>
    <t>time_382</t>
  </si>
  <si>
    <t>time_383</t>
  </si>
  <si>
    <t>time_384</t>
  </si>
  <si>
    <t>time_385</t>
  </si>
  <si>
    <t>time_386</t>
  </si>
  <si>
    <t>time_387</t>
  </si>
  <si>
    <t>time_388</t>
  </si>
  <si>
    <t>time_389</t>
  </si>
  <si>
    <t>time_390</t>
  </si>
  <si>
    <t>time_391</t>
  </si>
  <si>
    <t>time_392</t>
  </si>
  <si>
    <t>time_393</t>
  </si>
  <si>
    <t>time_394</t>
  </si>
  <si>
    <t>time_395</t>
  </si>
  <si>
    <t>time_396</t>
  </si>
  <si>
    <t>time_397</t>
  </si>
  <si>
    <t>time_398</t>
  </si>
  <si>
    <t>time_399</t>
  </si>
  <si>
    <t>time_400</t>
  </si>
  <si>
    <t>time_401</t>
  </si>
  <si>
    <t>time_402</t>
  </si>
  <si>
    <t>time_403</t>
  </si>
  <si>
    <t>time_404</t>
  </si>
  <si>
    <t>time_405</t>
  </si>
  <si>
    <t>time_406</t>
  </si>
  <si>
    <t>time_407</t>
  </si>
  <si>
    <t>time_408</t>
  </si>
  <si>
    <t>time_409</t>
  </si>
  <si>
    <t>time_410</t>
  </si>
  <si>
    <t>time_411</t>
  </si>
  <si>
    <t>time_412</t>
  </si>
  <si>
    <t>time_413</t>
  </si>
  <si>
    <t>time_414</t>
  </si>
  <si>
    <t>time_415</t>
  </si>
  <si>
    <t>time_416</t>
  </si>
  <si>
    <t>time_417</t>
  </si>
  <si>
    <t>time_418</t>
  </si>
  <si>
    <t>time_419</t>
  </si>
  <si>
    <t>time_420</t>
  </si>
  <si>
    <t>time_421</t>
  </si>
  <si>
    <t>time_422</t>
  </si>
  <si>
    <t>time_423</t>
  </si>
  <si>
    <t>time_424</t>
  </si>
  <si>
    <t>time_425</t>
  </si>
  <si>
    <t>time_426</t>
  </si>
  <si>
    <t>time_427</t>
  </si>
  <si>
    <t>time_428</t>
  </si>
  <si>
    <t>time_429</t>
  </si>
  <si>
    <t>time_430</t>
  </si>
  <si>
    <t>time_431</t>
  </si>
  <si>
    <t>time_432</t>
  </si>
  <si>
    <t>time_433</t>
  </si>
  <si>
    <t>time_434</t>
  </si>
  <si>
    <t>time_435</t>
  </si>
  <si>
    <t>time_436</t>
  </si>
  <si>
    <t>time_437</t>
  </si>
  <si>
    <t>time_438</t>
  </si>
  <si>
    <t>time_439</t>
  </si>
  <si>
    <t>time_440</t>
  </si>
  <si>
    <t>time_441</t>
  </si>
  <si>
    <t>time_442</t>
  </si>
  <si>
    <t>time_443</t>
  </si>
  <si>
    <t>time_444</t>
  </si>
  <si>
    <t>time_445</t>
  </si>
  <si>
    <t>time_446</t>
  </si>
  <si>
    <t>time_447</t>
  </si>
  <si>
    <t>time_448</t>
  </si>
  <si>
    <t>time_449</t>
  </si>
  <si>
    <t>time_450</t>
  </si>
  <si>
    <t>time_451</t>
  </si>
  <si>
    <t>time_452</t>
  </si>
  <si>
    <t>time_453</t>
  </si>
  <si>
    <t>time_454</t>
  </si>
  <si>
    <t>time_455</t>
  </si>
  <si>
    <t>time_456</t>
  </si>
  <si>
    <t>time_457</t>
  </si>
  <si>
    <t>time_458</t>
  </si>
  <si>
    <t>time_459</t>
  </si>
  <si>
    <t>time_460</t>
  </si>
  <si>
    <t>time_461</t>
  </si>
  <si>
    <t>time_462</t>
  </si>
  <si>
    <t>time_463</t>
  </si>
  <si>
    <t>time_464</t>
  </si>
  <si>
    <t>time_465</t>
  </si>
  <si>
    <t>time_466</t>
  </si>
  <si>
    <t>time_467</t>
  </si>
  <si>
    <t>time_468</t>
  </si>
  <si>
    <t>time_469</t>
  </si>
  <si>
    <t>time_470</t>
  </si>
  <si>
    <t>time_471</t>
  </si>
  <si>
    <t>time_472</t>
  </si>
  <si>
    <t>time_473</t>
  </si>
  <si>
    <t>time_474</t>
  </si>
  <si>
    <t>time_475</t>
  </si>
  <si>
    <t>time_476</t>
  </si>
  <si>
    <t>time_477</t>
  </si>
  <si>
    <t>time_478</t>
  </si>
  <si>
    <t>time_479</t>
  </si>
  <si>
    <t>time_480</t>
  </si>
  <si>
    <t>time_481</t>
  </si>
  <si>
    <t>time_482</t>
  </si>
  <si>
    <t>time_483</t>
  </si>
  <si>
    <t>time_484</t>
  </si>
  <si>
    <t>time_485</t>
  </si>
  <si>
    <t>time_486</t>
  </si>
  <si>
    <t>time_487</t>
  </si>
  <si>
    <t>time_488</t>
  </si>
  <si>
    <t>time_489</t>
  </si>
  <si>
    <t>time_490</t>
  </si>
  <si>
    <t>time_491</t>
  </si>
  <si>
    <t>time_492</t>
  </si>
  <si>
    <t>time_493</t>
  </si>
  <si>
    <t>time_494</t>
  </si>
  <si>
    <t>time_495</t>
  </si>
  <si>
    <t>time_496</t>
  </si>
  <si>
    <t>time_497</t>
  </si>
  <si>
    <t>time_498</t>
  </si>
  <si>
    <t>time_499</t>
  </si>
  <si>
    <t>time_500</t>
  </si>
  <si>
    <t>time_501</t>
  </si>
  <si>
    <t>time_502</t>
  </si>
  <si>
    <t>time_503</t>
  </si>
  <si>
    <t>time_504</t>
  </si>
  <si>
    <t>time_505</t>
  </si>
  <si>
    <t>time_506</t>
  </si>
  <si>
    <t>time_507</t>
  </si>
  <si>
    <t>time_508</t>
  </si>
  <si>
    <t>time_509</t>
  </si>
  <si>
    <t>time_510</t>
  </si>
  <si>
    <t>time_511</t>
  </si>
  <si>
    <t>time_512</t>
  </si>
  <si>
    <t>time_513</t>
  </si>
  <si>
    <t>time_514</t>
  </si>
  <si>
    <t>time_515</t>
  </si>
  <si>
    <t>time_516</t>
  </si>
  <si>
    <t>time_517</t>
  </si>
  <si>
    <t>time_518</t>
  </si>
  <si>
    <t>time_519</t>
  </si>
  <si>
    <t>time_520</t>
  </si>
  <si>
    <t>time_521</t>
  </si>
  <si>
    <t>time_522</t>
  </si>
  <si>
    <t>time_523</t>
  </si>
  <si>
    <t>time_524</t>
  </si>
  <si>
    <t>time_525</t>
  </si>
  <si>
    <t>time_526</t>
  </si>
  <si>
    <t>time_527</t>
  </si>
  <si>
    <t>time_528</t>
  </si>
  <si>
    <t>time_529</t>
  </si>
  <si>
    <t>time_530</t>
  </si>
  <si>
    <t>time_531</t>
  </si>
  <si>
    <t>time_532</t>
  </si>
  <si>
    <t>time_533</t>
  </si>
  <si>
    <t>time_534</t>
  </si>
  <si>
    <t>time_535</t>
  </si>
  <si>
    <t>time_536</t>
  </si>
  <si>
    <t>time_537</t>
  </si>
  <si>
    <t>time_538</t>
  </si>
  <si>
    <t>time_539</t>
  </si>
  <si>
    <t>time_540</t>
  </si>
  <si>
    <t>time_541</t>
  </si>
  <si>
    <t>time_542</t>
  </si>
  <si>
    <t>time_543</t>
  </si>
  <si>
    <t>time_544</t>
  </si>
  <si>
    <t>time_545</t>
  </si>
  <si>
    <t>time_546</t>
  </si>
  <si>
    <t>time_547</t>
  </si>
  <si>
    <t>time_548</t>
  </si>
  <si>
    <t>time_549</t>
  </si>
  <si>
    <t>time_550</t>
  </si>
  <si>
    <t>time_551</t>
  </si>
  <si>
    <t>time_552</t>
  </si>
  <si>
    <t>time_553</t>
  </si>
  <si>
    <t>time_554</t>
  </si>
  <si>
    <t>time_555</t>
  </si>
  <si>
    <t>time_556</t>
  </si>
  <si>
    <t>time_557</t>
  </si>
  <si>
    <t>time_558</t>
  </si>
  <si>
    <t>time_559</t>
  </si>
  <si>
    <t>time_560</t>
  </si>
  <si>
    <t>time_561</t>
  </si>
  <si>
    <t>time_562</t>
  </si>
  <si>
    <t>time_563</t>
  </si>
  <si>
    <t>time_564</t>
  </si>
  <si>
    <t>time_565</t>
  </si>
  <si>
    <t>time_566</t>
  </si>
  <si>
    <t>time_567</t>
  </si>
  <si>
    <t>time_568</t>
  </si>
  <si>
    <t>time_569</t>
  </si>
  <si>
    <t>time_570</t>
  </si>
  <si>
    <t>time_571</t>
  </si>
  <si>
    <t>time_572</t>
  </si>
  <si>
    <t>time_573</t>
  </si>
  <si>
    <t>time_574</t>
  </si>
  <si>
    <t>time_575</t>
  </si>
  <si>
    <t>time_576</t>
  </si>
  <si>
    <t>time_577</t>
  </si>
  <si>
    <t>time_578</t>
  </si>
  <si>
    <t>time_579</t>
  </si>
  <si>
    <t>time_580</t>
  </si>
  <si>
    <t>time_581</t>
  </si>
  <si>
    <t>time_582</t>
  </si>
  <si>
    <t>time_583</t>
  </si>
  <si>
    <t>time_584</t>
  </si>
  <si>
    <t>time_585</t>
  </si>
  <si>
    <t>time_586</t>
  </si>
  <si>
    <t>time_587</t>
  </si>
  <si>
    <t>time_588</t>
  </si>
  <si>
    <t>time_589</t>
  </si>
  <si>
    <t>time_590</t>
  </si>
  <si>
    <t>time_591</t>
  </si>
  <si>
    <t>time_592</t>
  </si>
  <si>
    <t>time_593</t>
  </si>
  <si>
    <t>time_594</t>
  </si>
  <si>
    <t>time_595</t>
  </si>
  <si>
    <t>time_596</t>
  </si>
  <si>
    <t>time_597</t>
  </si>
  <si>
    <t>time_598</t>
  </si>
  <si>
    <t>time_599</t>
  </si>
  <si>
    <t>time_600</t>
  </si>
  <si>
    <t>time_601</t>
  </si>
  <si>
    <t>time_602</t>
  </si>
  <si>
    <t>time_603</t>
  </si>
  <si>
    <t>time_604</t>
  </si>
  <si>
    <t>time_605</t>
  </si>
  <si>
    <t>time_606</t>
  </si>
  <si>
    <t>time_607</t>
  </si>
  <si>
    <t>time_608</t>
  </si>
  <si>
    <t>time_609</t>
  </si>
  <si>
    <t>time_610</t>
  </si>
  <si>
    <t>time_611</t>
  </si>
  <si>
    <t>time_612</t>
  </si>
  <si>
    <t>time_613</t>
  </si>
  <si>
    <t>time_614</t>
  </si>
  <si>
    <t>time_615</t>
  </si>
  <si>
    <t>time_616</t>
  </si>
  <si>
    <t>time_617</t>
  </si>
  <si>
    <t>time_618</t>
  </si>
  <si>
    <t>time_619</t>
  </si>
  <si>
    <t>time_620</t>
  </si>
  <si>
    <t>time_621</t>
  </si>
  <si>
    <t>time_622</t>
  </si>
  <si>
    <t>time_623</t>
  </si>
  <si>
    <t>time_624</t>
  </si>
  <si>
    <t>time_625</t>
  </si>
  <si>
    <t>time_626</t>
  </si>
  <si>
    <t>time_627</t>
  </si>
  <si>
    <t>time_628</t>
  </si>
  <si>
    <t>time_629</t>
  </si>
  <si>
    <t>time_630</t>
  </si>
  <si>
    <t>time_631</t>
  </si>
  <si>
    <t>time_632</t>
  </si>
  <si>
    <t>time_633</t>
  </si>
  <si>
    <t>time_634</t>
  </si>
  <si>
    <t>time_635</t>
  </si>
  <si>
    <t>time_636</t>
  </si>
  <si>
    <t>time_637</t>
  </si>
  <si>
    <t>time_638</t>
  </si>
  <si>
    <t>time_639</t>
  </si>
  <si>
    <t>time_640</t>
  </si>
  <si>
    <t>time_641</t>
  </si>
  <si>
    <t>time_642</t>
  </si>
  <si>
    <t>time_643</t>
  </si>
  <si>
    <t>time_644</t>
  </si>
  <si>
    <t>time_645</t>
  </si>
  <si>
    <t>time_646</t>
  </si>
  <si>
    <t>time_647</t>
  </si>
  <si>
    <t>time_648</t>
  </si>
  <si>
    <t>time_649</t>
  </si>
  <si>
    <t>time_650</t>
  </si>
  <si>
    <t>time_651</t>
  </si>
  <si>
    <t>time_652</t>
  </si>
  <si>
    <t>time_653</t>
  </si>
  <si>
    <t>time_654</t>
  </si>
  <si>
    <t>time_655</t>
  </si>
  <si>
    <t>time_656</t>
  </si>
  <si>
    <t>time_657</t>
  </si>
  <si>
    <t>time_658</t>
  </si>
  <si>
    <t>time_659</t>
  </si>
  <si>
    <t>time_660</t>
  </si>
  <si>
    <t>time_661</t>
  </si>
  <si>
    <t>time_662</t>
  </si>
  <si>
    <t>time_663</t>
  </si>
  <si>
    <t>time_664</t>
  </si>
  <si>
    <t>time_665</t>
  </si>
  <si>
    <t>time_666</t>
  </si>
  <si>
    <t>time_667</t>
  </si>
  <si>
    <t>time_668</t>
  </si>
  <si>
    <t>time_669</t>
  </si>
  <si>
    <t>time_670</t>
  </si>
  <si>
    <t>time_671</t>
  </si>
  <si>
    <t>time_672</t>
  </si>
  <si>
    <t>time_673</t>
  </si>
  <si>
    <t>time_674</t>
  </si>
  <si>
    <t>time_675</t>
  </si>
  <si>
    <t>time_676</t>
  </si>
  <si>
    <t>time_677</t>
  </si>
  <si>
    <t>time_678</t>
  </si>
  <si>
    <t>time_679</t>
  </si>
  <si>
    <t>time_680</t>
  </si>
  <si>
    <t>time_681</t>
  </si>
  <si>
    <t>time_682</t>
  </si>
  <si>
    <t>time_683</t>
  </si>
  <si>
    <t>time_684</t>
  </si>
  <si>
    <t>time_685</t>
  </si>
  <si>
    <t>time_686</t>
  </si>
  <si>
    <t>time_687</t>
  </si>
  <si>
    <t>time_688</t>
  </si>
  <si>
    <t>time_689</t>
  </si>
  <si>
    <t>time_690</t>
  </si>
  <si>
    <t>time_691</t>
  </si>
  <si>
    <t>time_692</t>
  </si>
  <si>
    <t>time_693</t>
  </si>
  <si>
    <t>time_694</t>
  </si>
  <si>
    <t>time_695</t>
  </si>
  <si>
    <t>time_696</t>
  </si>
  <si>
    <t>time_697</t>
  </si>
  <si>
    <t>time_698</t>
  </si>
  <si>
    <t>time_699</t>
  </si>
  <si>
    <t>time_700</t>
  </si>
  <si>
    <t>time_701</t>
  </si>
  <si>
    <t>time_702</t>
  </si>
  <si>
    <t>time_703</t>
  </si>
  <si>
    <t>time_704</t>
  </si>
  <si>
    <t>time_705</t>
  </si>
  <si>
    <t>time_706</t>
  </si>
  <si>
    <t>time_707</t>
  </si>
  <si>
    <t>time_708</t>
  </si>
  <si>
    <t>time_709</t>
  </si>
  <si>
    <t>time_710</t>
  </si>
  <si>
    <t>time_711</t>
  </si>
  <si>
    <t>time_712</t>
  </si>
  <si>
    <t>time_713</t>
  </si>
  <si>
    <t>time_714</t>
  </si>
  <si>
    <t>time_715</t>
  </si>
  <si>
    <t>time_716</t>
  </si>
  <si>
    <t>time_717</t>
  </si>
  <si>
    <t>time_718</t>
  </si>
  <si>
    <t>time_719</t>
  </si>
  <si>
    <t>time_720</t>
  </si>
  <si>
    <t>time_721</t>
  </si>
  <si>
    <t>time_722</t>
  </si>
  <si>
    <t>time_723</t>
  </si>
  <si>
    <t>time_724</t>
  </si>
  <si>
    <t>time_725</t>
  </si>
  <si>
    <t>time_726</t>
  </si>
  <si>
    <t>time_727</t>
  </si>
  <si>
    <t>time_728</t>
  </si>
  <si>
    <t>time_729</t>
  </si>
  <si>
    <t>time_730</t>
  </si>
  <si>
    <t>time_731</t>
  </si>
  <si>
    <t>time_732</t>
  </si>
  <si>
    <t>time_733</t>
  </si>
  <si>
    <t>time_734</t>
  </si>
  <si>
    <t>time_735</t>
  </si>
  <si>
    <t>time_736</t>
  </si>
  <si>
    <t>time_737</t>
  </si>
  <si>
    <t>time_738</t>
  </si>
  <si>
    <t>time_739</t>
  </si>
  <si>
    <t>time_740</t>
  </si>
  <si>
    <t>time_741</t>
  </si>
  <si>
    <t>time_742</t>
  </si>
  <si>
    <t>time_743</t>
  </si>
  <si>
    <t>time_744</t>
  </si>
  <si>
    <t>time_745</t>
  </si>
  <si>
    <t>time_746</t>
  </si>
  <si>
    <t>time_747</t>
  </si>
  <si>
    <t>time_748</t>
  </si>
  <si>
    <t>time_749</t>
  </si>
  <si>
    <t>time_750</t>
  </si>
  <si>
    <t>time_751</t>
  </si>
  <si>
    <t>time_752</t>
  </si>
  <si>
    <t>time_753</t>
  </si>
  <si>
    <t>time_754</t>
  </si>
  <si>
    <t>time_755</t>
  </si>
  <si>
    <t>time_756</t>
  </si>
  <si>
    <t>time_757</t>
  </si>
  <si>
    <t>time_758</t>
  </si>
  <si>
    <t>time_759</t>
  </si>
  <si>
    <t>time_760</t>
  </si>
  <si>
    <t>time_761</t>
  </si>
  <si>
    <t>time_762</t>
  </si>
  <si>
    <t>time_763</t>
  </si>
  <si>
    <t>time_764</t>
  </si>
  <si>
    <t>time_765</t>
  </si>
  <si>
    <t>time_766</t>
  </si>
  <si>
    <t>time_767</t>
  </si>
  <si>
    <t>time_768</t>
  </si>
  <si>
    <t>time_769</t>
  </si>
  <si>
    <t>time_770</t>
  </si>
  <si>
    <t>time_771</t>
  </si>
  <si>
    <t>time_772</t>
  </si>
  <si>
    <t>time_773</t>
  </si>
  <si>
    <t>time_774</t>
  </si>
  <si>
    <t>time_775</t>
  </si>
  <si>
    <t>time_776</t>
  </si>
  <si>
    <t>time_777</t>
  </si>
  <si>
    <t>time_778</t>
  </si>
  <si>
    <t>time_779</t>
  </si>
  <si>
    <t>time_780</t>
  </si>
  <si>
    <t>time_781</t>
  </si>
  <si>
    <t>time_782</t>
  </si>
  <si>
    <t>time_783</t>
  </si>
  <si>
    <t>time_784</t>
  </si>
  <si>
    <t>time_785</t>
  </si>
  <si>
    <t>time_786</t>
  </si>
  <si>
    <t>time_787</t>
  </si>
  <si>
    <t>time_788</t>
  </si>
  <si>
    <t>time_789</t>
  </si>
  <si>
    <t>time_790</t>
  </si>
  <si>
    <t>time_791</t>
  </si>
  <si>
    <t>time_792</t>
  </si>
  <si>
    <t>time_793</t>
  </si>
  <si>
    <t>time_794</t>
  </si>
  <si>
    <t>time_795</t>
  </si>
  <si>
    <t>time_796</t>
  </si>
  <si>
    <t>time_797</t>
  </si>
  <si>
    <t>time_798</t>
  </si>
  <si>
    <t>time_799</t>
  </si>
  <si>
    <t>time_800</t>
  </si>
  <si>
    <t>time_801</t>
  </si>
  <si>
    <t>time_802</t>
  </si>
  <si>
    <t>time_803</t>
  </si>
  <si>
    <t>time_804</t>
  </si>
  <si>
    <t>time_805</t>
  </si>
  <si>
    <t>time_806</t>
  </si>
  <si>
    <t>time_807</t>
  </si>
  <si>
    <t>time_808</t>
  </si>
  <si>
    <t>time_809</t>
  </si>
  <si>
    <t>time_810</t>
  </si>
  <si>
    <t>time_811</t>
  </si>
  <si>
    <t>time_812</t>
  </si>
  <si>
    <t>time_813</t>
  </si>
  <si>
    <t>time_814</t>
  </si>
  <si>
    <t>time_815</t>
  </si>
  <si>
    <t>time_816</t>
  </si>
  <si>
    <t>time_817</t>
  </si>
  <si>
    <t>time_818</t>
  </si>
  <si>
    <t>time_819</t>
  </si>
  <si>
    <t>time_820</t>
  </si>
  <si>
    <t>time_821</t>
  </si>
  <si>
    <t>time_822</t>
  </si>
  <si>
    <t>time_823</t>
  </si>
  <si>
    <t>time_824</t>
  </si>
  <si>
    <t>time_825</t>
  </si>
  <si>
    <t>time_826</t>
  </si>
  <si>
    <t>time_827</t>
  </si>
  <si>
    <t>time_828</t>
  </si>
  <si>
    <t>time_829</t>
  </si>
  <si>
    <t>time_830</t>
  </si>
  <si>
    <t>time_831</t>
  </si>
  <si>
    <t>time_832</t>
  </si>
  <si>
    <t>time_833</t>
  </si>
  <si>
    <t>time_834</t>
  </si>
  <si>
    <t>time_835</t>
  </si>
  <si>
    <t>time_836</t>
  </si>
  <si>
    <t>time_837</t>
  </si>
  <si>
    <t>time_838</t>
  </si>
  <si>
    <t>time_839</t>
  </si>
  <si>
    <t>time_840</t>
  </si>
  <si>
    <t>time_841</t>
  </si>
  <si>
    <t>time_842</t>
  </si>
  <si>
    <t>time_843</t>
  </si>
  <si>
    <t>time_844</t>
  </si>
  <si>
    <t>time_845</t>
  </si>
  <si>
    <t>time_846</t>
  </si>
  <si>
    <t>time_847</t>
  </si>
  <si>
    <t>time_848</t>
  </si>
  <si>
    <t>time_849</t>
  </si>
  <si>
    <t>time_850</t>
  </si>
  <si>
    <t>time_851</t>
  </si>
  <si>
    <t>time_852</t>
  </si>
  <si>
    <t>time_853</t>
  </si>
  <si>
    <t>time_854</t>
  </si>
  <si>
    <t>time_855</t>
  </si>
  <si>
    <t>time_856</t>
  </si>
  <si>
    <t>time_857</t>
  </si>
  <si>
    <t>time_858</t>
  </si>
  <si>
    <t>time_859</t>
  </si>
  <si>
    <t>time_860</t>
  </si>
  <si>
    <t>time_861</t>
  </si>
  <si>
    <t>time_862</t>
  </si>
  <si>
    <t>time_863</t>
  </si>
  <si>
    <t>time_864</t>
  </si>
  <si>
    <t>time_865</t>
  </si>
  <si>
    <t>time_866</t>
  </si>
  <si>
    <t>time_867</t>
  </si>
  <si>
    <t>time_868</t>
  </si>
  <si>
    <t>time_869</t>
  </si>
  <si>
    <t>time_870</t>
  </si>
  <si>
    <t>time_871</t>
  </si>
  <si>
    <t>time_872</t>
  </si>
  <si>
    <t>time_873</t>
  </si>
  <si>
    <t>time_874</t>
  </si>
  <si>
    <t>time_875</t>
  </si>
  <si>
    <t>time_876</t>
  </si>
  <si>
    <t>time_877</t>
  </si>
  <si>
    <t>time_878</t>
  </si>
  <si>
    <t>time_879</t>
  </si>
  <si>
    <t>time_880</t>
  </si>
  <si>
    <t>time_881</t>
  </si>
  <si>
    <t>time_882</t>
  </si>
  <si>
    <t>time_883</t>
  </si>
  <si>
    <t>time_884</t>
  </si>
  <si>
    <t>time_885</t>
  </si>
  <si>
    <t>time_886</t>
  </si>
  <si>
    <t>time_887</t>
  </si>
  <si>
    <t>time_888</t>
  </si>
  <si>
    <t>time_889</t>
  </si>
  <si>
    <t>time_890</t>
  </si>
  <si>
    <t>time_891</t>
  </si>
  <si>
    <t>time_892</t>
  </si>
  <si>
    <t>time_893</t>
  </si>
  <si>
    <t>time_894</t>
  </si>
  <si>
    <t>time_895</t>
  </si>
  <si>
    <t>time_896</t>
  </si>
  <si>
    <t>time_897</t>
  </si>
  <si>
    <t>time_898</t>
  </si>
  <si>
    <t>time_899</t>
  </si>
  <si>
    <t>time_900</t>
  </si>
  <si>
    <t>time_901</t>
  </si>
  <si>
    <t>time_902</t>
  </si>
  <si>
    <t>time_903</t>
  </si>
  <si>
    <t>time_904</t>
  </si>
  <si>
    <t>time_905</t>
  </si>
  <si>
    <t>time_906</t>
  </si>
  <si>
    <t>time_907</t>
  </si>
  <si>
    <t>time_908</t>
  </si>
  <si>
    <t>time_909</t>
  </si>
  <si>
    <t>time_910</t>
  </si>
  <si>
    <t>time_911</t>
  </si>
  <si>
    <t>time_912</t>
  </si>
  <si>
    <t>time_913</t>
  </si>
  <si>
    <t>time_914</t>
  </si>
  <si>
    <t>time_915</t>
  </si>
  <si>
    <t>time_916</t>
  </si>
  <si>
    <t>time_917</t>
  </si>
  <si>
    <t>time_918</t>
  </si>
  <si>
    <t>time_919</t>
  </si>
  <si>
    <t>time_920</t>
  </si>
  <si>
    <t>time_921</t>
  </si>
  <si>
    <t>time_922</t>
  </si>
  <si>
    <t>time_923</t>
  </si>
  <si>
    <t>time_924</t>
  </si>
  <si>
    <t>time_925</t>
  </si>
  <si>
    <t>time_926</t>
  </si>
  <si>
    <t>time_927</t>
  </si>
  <si>
    <t>time_928</t>
  </si>
  <si>
    <t>time_929</t>
  </si>
  <si>
    <t>time_930</t>
  </si>
  <si>
    <t>time_931</t>
  </si>
  <si>
    <t>time_932</t>
  </si>
  <si>
    <t>time_933</t>
  </si>
  <si>
    <t>time_934</t>
  </si>
  <si>
    <t>time_935</t>
  </si>
  <si>
    <t>time_936</t>
  </si>
  <si>
    <t>time_937</t>
  </si>
  <si>
    <t>time_938</t>
  </si>
  <si>
    <t>time_939</t>
  </si>
  <si>
    <t>time_940</t>
  </si>
  <si>
    <t>time_941</t>
  </si>
  <si>
    <t>time_942</t>
  </si>
  <si>
    <t>time_943</t>
  </si>
  <si>
    <t>time_944</t>
  </si>
  <si>
    <t>time_945</t>
  </si>
  <si>
    <t>time_946</t>
  </si>
  <si>
    <t>time_947</t>
  </si>
  <si>
    <t>time_948</t>
  </si>
  <si>
    <t>time_949</t>
  </si>
  <si>
    <t>time_950</t>
  </si>
  <si>
    <t>time_951</t>
  </si>
  <si>
    <t>time_952</t>
  </si>
  <si>
    <t>time_953</t>
  </si>
  <si>
    <t>time_954</t>
  </si>
  <si>
    <t>time_955</t>
  </si>
  <si>
    <t>time_956</t>
  </si>
  <si>
    <t>time_957</t>
  </si>
  <si>
    <t>time_958</t>
  </si>
  <si>
    <t>time_959</t>
  </si>
  <si>
    <t>time_960</t>
  </si>
  <si>
    <t>time_961</t>
  </si>
  <si>
    <t>time_962</t>
  </si>
  <si>
    <t>time_963</t>
  </si>
  <si>
    <t>time_964</t>
  </si>
  <si>
    <t>time_965</t>
  </si>
  <si>
    <t>time_966</t>
  </si>
  <si>
    <t>time_967</t>
  </si>
  <si>
    <t>time_968</t>
  </si>
  <si>
    <t>time_969</t>
  </si>
  <si>
    <t>time_970</t>
  </si>
  <si>
    <t>time_971</t>
  </si>
  <si>
    <t>time_972</t>
  </si>
  <si>
    <t>time_973</t>
  </si>
  <si>
    <t>time_974</t>
  </si>
  <si>
    <t>time_975</t>
  </si>
  <si>
    <t>time_976</t>
  </si>
  <si>
    <t>time_977</t>
  </si>
  <si>
    <t>time_978</t>
  </si>
  <si>
    <t>time_979</t>
  </si>
  <si>
    <t>time_980</t>
  </si>
  <si>
    <t>time_981</t>
  </si>
  <si>
    <t>time_982</t>
  </si>
  <si>
    <t>time_983</t>
  </si>
  <si>
    <t>time_984</t>
  </si>
  <si>
    <t>time_985</t>
  </si>
  <si>
    <t>time_986</t>
  </si>
  <si>
    <t>time_987</t>
  </si>
  <si>
    <t>time_988</t>
  </si>
  <si>
    <t>time_989</t>
  </si>
  <si>
    <t>time_990</t>
  </si>
  <si>
    <t>time_991</t>
  </si>
  <si>
    <t>time_992</t>
  </si>
  <si>
    <t>time_993</t>
  </si>
  <si>
    <t>time_994</t>
  </si>
  <si>
    <t>time_995</t>
  </si>
  <si>
    <t>time_996</t>
  </si>
  <si>
    <t>time_997</t>
  </si>
  <si>
    <t>time_998</t>
  </si>
  <si>
    <t>time_999</t>
  </si>
  <si>
    <t>time_1000</t>
  </si>
  <si>
    <t>time_1001</t>
  </si>
  <si>
    <t>time_1002</t>
  </si>
  <si>
    <t>time_1003</t>
  </si>
  <si>
    <t>time_1004</t>
  </si>
  <si>
    <t>time_1005</t>
  </si>
  <si>
    <t>time_1006</t>
  </si>
  <si>
    <t>time_1007</t>
  </si>
  <si>
    <t>time_1008</t>
  </si>
  <si>
    <t>time_1009</t>
  </si>
  <si>
    <t>time_1010</t>
  </si>
  <si>
    <t>time_1011</t>
  </si>
  <si>
    <t>time_1012</t>
  </si>
  <si>
    <t>time_1013</t>
  </si>
  <si>
    <t>time_1014</t>
  </si>
  <si>
    <t>time_1015</t>
  </si>
  <si>
    <t>time_1016</t>
  </si>
  <si>
    <t>time_1017</t>
  </si>
  <si>
    <t>time_1018</t>
  </si>
  <si>
    <t>time_1019</t>
  </si>
  <si>
    <t>time_1020</t>
  </si>
  <si>
    <t>time_1021</t>
  </si>
  <si>
    <t>time_1022</t>
  </si>
  <si>
    <t>time_1023</t>
  </si>
  <si>
    <t>time_1024</t>
  </si>
  <si>
    <t>time_1025</t>
  </si>
  <si>
    <t>time_1026</t>
  </si>
  <si>
    <t>time_1027</t>
  </si>
  <si>
    <t>time_1028</t>
  </si>
  <si>
    <t>time_1029</t>
  </si>
  <si>
    <t>time_1030</t>
  </si>
  <si>
    <t>time_1031</t>
  </si>
  <si>
    <t>time_1032</t>
  </si>
  <si>
    <t>time_1033</t>
  </si>
  <si>
    <t>time_1034</t>
  </si>
  <si>
    <t>time_1035</t>
  </si>
  <si>
    <t>time_1036</t>
  </si>
  <si>
    <t>time_1037</t>
  </si>
  <si>
    <t>time_1038</t>
  </si>
  <si>
    <t>time_1039</t>
  </si>
  <si>
    <t>time_1040</t>
  </si>
  <si>
    <t>time_1041</t>
  </si>
  <si>
    <t>time_1042</t>
  </si>
  <si>
    <t>time_1043</t>
  </si>
  <si>
    <t>time_1044</t>
  </si>
  <si>
    <t>time_1045</t>
  </si>
  <si>
    <t>time_1046</t>
  </si>
  <si>
    <t>time_1047</t>
  </si>
  <si>
    <t>time_1048</t>
  </si>
  <si>
    <t>time_1049</t>
  </si>
  <si>
    <t>time_1050</t>
  </si>
  <si>
    <t>time_1051</t>
  </si>
  <si>
    <t>time_1052</t>
  </si>
  <si>
    <t>time_1053</t>
  </si>
  <si>
    <t>time_1054</t>
  </si>
  <si>
    <t>time_1055</t>
  </si>
  <si>
    <t>time_1056</t>
  </si>
  <si>
    <t>time_1057</t>
  </si>
  <si>
    <t>time_1058</t>
  </si>
  <si>
    <t>time_1059</t>
  </si>
  <si>
    <t>time_1060</t>
  </si>
  <si>
    <t>time_1061</t>
  </si>
  <si>
    <t>time_1062</t>
  </si>
  <si>
    <t>time_1063</t>
  </si>
  <si>
    <t>time_1064</t>
  </si>
  <si>
    <t>time_1065</t>
  </si>
  <si>
    <t>time_1066</t>
  </si>
  <si>
    <t>time_1067</t>
  </si>
  <si>
    <t>time_1068</t>
  </si>
  <si>
    <t>time_1069</t>
  </si>
  <si>
    <t>time_1070</t>
  </si>
  <si>
    <t>time_1071</t>
  </si>
  <si>
    <t>time_1072</t>
  </si>
  <si>
    <t>time_1073</t>
  </si>
  <si>
    <t>time_1074</t>
  </si>
  <si>
    <t>time_1075</t>
  </si>
  <si>
    <t>time_1076</t>
  </si>
  <si>
    <t>time_1077</t>
  </si>
  <si>
    <t>time_1078</t>
  </si>
  <si>
    <t>time_1079</t>
  </si>
  <si>
    <t>time_1080</t>
  </si>
  <si>
    <t>time_1081</t>
  </si>
  <si>
    <t>time_1082</t>
  </si>
  <si>
    <t>time_1083</t>
  </si>
  <si>
    <t>time_1084</t>
  </si>
  <si>
    <t>time_1085</t>
  </si>
  <si>
    <t>time_1086</t>
  </si>
  <si>
    <t>time_1087</t>
  </si>
  <si>
    <t>time_1088</t>
  </si>
  <si>
    <t>time_1089</t>
  </si>
  <si>
    <t>time_1090</t>
  </si>
  <si>
    <t>time_1091</t>
  </si>
  <si>
    <t>time_1092</t>
  </si>
  <si>
    <t>time_1093</t>
  </si>
  <si>
    <t>time_1094</t>
  </si>
  <si>
    <t>time_1095</t>
  </si>
  <si>
    <t>time_1096</t>
  </si>
  <si>
    <t>time_1097</t>
  </si>
  <si>
    <t>time_1098</t>
  </si>
  <si>
    <t>time_1099</t>
  </si>
  <si>
    <t>time_1100</t>
  </si>
  <si>
    <t>time_1101</t>
  </si>
  <si>
    <t>time_1102</t>
  </si>
  <si>
    <t>time_1103</t>
  </si>
  <si>
    <t>time_1104</t>
  </si>
  <si>
    <t>time_1105</t>
  </si>
  <si>
    <t>time_1106</t>
  </si>
  <si>
    <t>time_1107</t>
  </si>
  <si>
    <t>time_1108</t>
  </si>
  <si>
    <t>time_1109</t>
  </si>
  <si>
    <t>time_1110</t>
  </si>
  <si>
    <t>time_1111</t>
  </si>
  <si>
    <t>time_1112</t>
  </si>
  <si>
    <t>time_1113</t>
  </si>
  <si>
    <t>time_1114</t>
  </si>
  <si>
    <t>time_1115</t>
  </si>
  <si>
    <t>time_1116</t>
  </si>
  <si>
    <t>time_1117</t>
  </si>
  <si>
    <t>time_1118</t>
  </si>
  <si>
    <t>time_1119</t>
  </si>
  <si>
    <t>time_1120</t>
  </si>
  <si>
    <t>time_1121</t>
  </si>
  <si>
    <t>time_1122</t>
  </si>
  <si>
    <t>time_1123</t>
  </si>
  <si>
    <t>time_1124</t>
  </si>
  <si>
    <t>time_1125</t>
  </si>
  <si>
    <t>time_1126</t>
  </si>
  <si>
    <t>time_1127</t>
  </si>
  <si>
    <t>time_1128</t>
  </si>
  <si>
    <t>time_1129</t>
  </si>
  <si>
    <t>time_1130</t>
  </si>
  <si>
    <t>time_1131</t>
  </si>
  <si>
    <t>time_1132</t>
  </si>
  <si>
    <t>time_1133</t>
  </si>
  <si>
    <t>time_1134</t>
  </si>
  <si>
    <t>time_1135</t>
  </si>
  <si>
    <t>time_1136</t>
  </si>
  <si>
    <t>time_1137</t>
  </si>
  <si>
    <t>time_1138</t>
  </si>
  <si>
    <t>time_1139</t>
  </si>
  <si>
    <t>time_1140</t>
  </si>
  <si>
    <t>time_1141</t>
  </si>
  <si>
    <t>time_1142</t>
  </si>
  <si>
    <t>time_1143</t>
  </si>
  <si>
    <t>time_1144</t>
  </si>
  <si>
    <t>time_1145</t>
  </si>
  <si>
    <t>time_1146</t>
  </si>
  <si>
    <t>time_1147</t>
  </si>
  <si>
    <t>time_1148</t>
  </si>
  <si>
    <t>time_1149</t>
  </si>
  <si>
    <t>time_1150</t>
  </si>
  <si>
    <t>time_1151</t>
  </si>
  <si>
    <t>time_1152</t>
  </si>
  <si>
    <t>time_1153</t>
  </si>
  <si>
    <t>time_1154</t>
  </si>
  <si>
    <t>time_1155</t>
  </si>
  <si>
    <t>time_1156</t>
  </si>
  <si>
    <t>time_1157</t>
  </si>
  <si>
    <t>time_1158</t>
  </si>
  <si>
    <t>time_1159</t>
  </si>
  <si>
    <t>time_1160</t>
  </si>
  <si>
    <t>time_1161</t>
  </si>
  <si>
    <t>time_1162</t>
  </si>
  <si>
    <t>time_1163</t>
  </si>
  <si>
    <t>time_1164</t>
  </si>
  <si>
    <t>time_1165</t>
  </si>
  <si>
    <t>time_1166</t>
  </si>
  <si>
    <t>time_1167</t>
  </si>
  <si>
    <t>time_1168</t>
  </si>
  <si>
    <t>time_1169</t>
  </si>
  <si>
    <t>time_1170</t>
  </si>
  <si>
    <t>time_1171</t>
  </si>
  <si>
    <t>time_1172</t>
  </si>
  <si>
    <t>time_1173</t>
  </si>
  <si>
    <t>time_1174</t>
  </si>
  <si>
    <t>time_1175</t>
  </si>
  <si>
    <t>time_1176</t>
  </si>
  <si>
    <t>time_1177</t>
  </si>
  <si>
    <t>time_1178</t>
  </si>
  <si>
    <t>time_1179</t>
  </si>
  <si>
    <t>time_1180</t>
  </si>
  <si>
    <t>time_1181</t>
  </si>
  <si>
    <t>time_1182</t>
  </si>
  <si>
    <t>time_1183</t>
  </si>
  <si>
    <t>time_1184</t>
  </si>
  <si>
    <t>time_1185</t>
  </si>
  <si>
    <t>time_1186</t>
  </si>
  <si>
    <t>time_1187</t>
  </si>
  <si>
    <t>time_1188</t>
  </si>
  <si>
    <t>time_1189</t>
  </si>
  <si>
    <t>time_1190</t>
  </si>
  <si>
    <t>time_1191</t>
  </si>
  <si>
    <t>time_1192</t>
  </si>
  <si>
    <t>time_1193</t>
  </si>
  <si>
    <t>time_1194</t>
  </si>
  <si>
    <t>time_1195</t>
  </si>
  <si>
    <t>time_1196</t>
  </si>
  <si>
    <t>time_1197</t>
  </si>
  <si>
    <t>time_1198</t>
  </si>
  <si>
    <t>time_1199</t>
  </si>
  <si>
    <t>time_1200</t>
  </si>
  <si>
    <t>time_1201</t>
  </si>
  <si>
    <t>time_1202</t>
  </si>
  <si>
    <t>time_1203</t>
  </si>
  <si>
    <t>time_1204</t>
  </si>
  <si>
    <t>time_1205</t>
  </si>
  <si>
    <t>time_1206</t>
  </si>
  <si>
    <t>time_1207</t>
  </si>
  <si>
    <t>time_1208</t>
  </si>
  <si>
    <t>time_1209</t>
  </si>
  <si>
    <t>time_1210</t>
  </si>
  <si>
    <t>time_1211</t>
  </si>
  <si>
    <t>time_1212</t>
  </si>
  <si>
    <t>time_1213</t>
  </si>
  <si>
    <t>time_1214</t>
  </si>
  <si>
    <t>time_1215</t>
  </si>
  <si>
    <t>time_1216</t>
  </si>
  <si>
    <t>time_1217</t>
  </si>
  <si>
    <t>time_1218</t>
  </si>
  <si>
    <t>time_1219</t>
  </si>
  <si>
    <t>time_1220</t>
  </si>
  <si>
    <t>time_1221</t>
  </si>
  <si>
    <t>time_1222</t>
  </si>
  <si>
    <t>time_1223</t>
  </si>
  <si>
    <t>time_1224</t>
  </si>
  <si>
    <t>time_1225</t>
  </si>
  <si>
    <t>time_1226</t>
  </si>
  <si>
    <t>time_1227</t>
  </si>
  <si>
    <t>time_1228</t>
  </si>
  <si>
    <t>time_1229</t>
  </si>
  <si>
    <t>time_1230</t>
  </si>
  <si>
    <t>time_1231</t>
  </si>
  <si>
    <t>time_1232</t>
  </si>
  <si>
    <t>time_1233</t>
  </si>
  <si>
    <t>time_1234</t>
  </si>
  <si>
    <t>time_1235</t>
  </si>
  <si>
    <t>time_1236</t>
  </si>
  <si>
    <t>time_1237</t>
  </si>
  <si>
    <t>time_1238</t>
  </si>
  <si>
    <t>time_1239</t>
  </si>
  <si>
    <t>time_1240</t>
  </si>
  <si>
    <t>time_1241</t>
  </si>
  <si>
    <t>time_1242</t>
  </si>
  <si>
    <t>time_1243</t>
  </si>
  <si>
    <t>time_1244</t>
  </si>
  <si>
    <t>time_1245</t>
  </si>
  <si>
    <t>time_1246</t>
  </si>
  <si>
    <t>time_1247</t>
  </si>
  <si>
    <t>time_1248</t>
  </si>
  <si>
    <t>time_1249</t>
  </si>
  <si>
    <t>time_1250</t>
  </si>
  <si>
    <t>time_1251</t>
  </si>
  <si>
    <t>time_1252</t>
  </si>
  <si>
    <t>time_1253</t>
  </si>
  <si>
    <t>time_1254</t>
  </si>
  <si>
    <t>time_1255</t>
  </si>
  <si>
    <t>time_1256</t>
  </si>
  <si>
    <t>time_1257</t>
  </si>
  <si>
    <t>time_1258</t>
  </si>
  <si>
    <t>time_1259</t>
  </si>
  <si>
    <t>time_1260</t>
  </si>
  <si>
    <t>time_1261</t>
  </si>
  <si>
    <t>time_1262</t>
  </si>
  <si>
    <t>time_1263</t>
  </si>
  <si>
    <t>time_1264</t>
  </si>
  <si>
    <t>time_1265</t>
  </si>
  <si>
    <t>time_1266</t>
  </si>
  <si>
    <t>time_1267</t>
  </si>
  <si>
    <t>time_1268</t>
  </si>
  <si>
    <t>time_1269</t>
  </si>
  <si>
    <t>time_1270</t>
  </si>
  <si>
    <t>time_1271</t>
  </si>
  <si>
    <t>time_1272</t>
  </si>
  <si>
    <t>time_1273</t>
  </si>
  <si>
    <t>time_1274</t>
  </si>
  <si>
    <t>time_1275</t>
  </si>
  <si>
    <t>time_1276</t>
  </si>
  <si>
    <t>time_1277</t>
  </si>
  <si>
    <t>time_1278</t>
  </si>
  <si>
    <t>time_1279</t>
  </si>
  <si>
    <t>time_1280</t>
  </si>
  <si>
    <t>time_1281</t>
  </si>
  <si>
    <t>time_1282</t>
  </si>
  <si>
    <t>time_1283</t>
  </si>
  <si>
    <t>time_1284</t>
  </si>
  <si>
    <t>time_1285</t>
  </si>
  <si>
    <t>time_1286</t>
  </si>
  <si>
    <t>time_1287</t>
  </si>
  <si>
    <t>time_1288</t>
  </si>
  <si>
    <t>time_1289</t>
  </si>
  <si>
    <t>time_1290</t>
  </si>
  <si>
    <t>time_1291</t>
  </si>
  <si>
    <t>time_1292</t>
  </si>
  <si>
    <t>time_1293</t>
  </si>
  <si>
    <t>time_1294</t>
  </si>
  <si>
    <t>time_1295</t>
  </si>
  <si>
    <t>time_1296</t>
  </si>
  <si>
    <t>time_1297</t>
  </si>
  <si>
    <t>time_1298</t>
  </si>
  <si>
    <t>time_1299</t>
  </si>
  <si>
    <t>time_1300</t>
  </si>
  <si>
    <t>time_1301</t>
  </si>
  <si>
    <t>time_1302</t>
  </si>
  <si>
    <t>time_1303</t>
  </si>
  <si>
    <t>time_1304</t>
  </si>
  <si>
    <t>time_1305</t>
  </si>
  <si>
    <t>time_1306</t>
  </si>
  <si>
    <t>time_1307</t>
  </si>
  <si>
    <t>time_1308</t>
  </si>
  <si>
    <t>time_1309</t>
  </si>
  <si>
    <t>time_1310</t>
  </si>
  <si>
    <t>time_1311</t>
  </si>
  <si>
    <t>time_1312</t>
  </si>
  <si>
    <t>time_1313</t>
  </si>
  <si>
    <t>time_1314</t>
  </si>
  <si>
    <t>time_1315</t>
  </si>
  <si>
    <t>time_1316</t>
  </si>
  <si>
    <t>time_1317</t>
  </si>
  <si>
    <t>time_1318</t>
  </si>
  <si>
    <t>time_1319</t>
  </si>
  <si>
    <t>time_1320</t>
  </si>
  <si>
    <t>time_1321</t>
  </si>
  <si>
    <t>time_1322</t>
  </si>
  <si>
    <t>time_1323</t>
  </si>
  <si>
    <t>time_1324</t>
  </si>
  <si>
    <t>time_1325</t>
  </si>
  <si>
    <t>time_1326</t>
  </si>
  <si>
    <t>time_1327</t>
  </si>
  <si>
    <t>time_1328</t>
  </si>
  <si>
    <t>time_1329</t>
  </si>
  <si>
    <t>time_1330</t>
  </si>
  <si>
    <t>time_1331</t>
  </si>
  <si>
    <t>time_1332</t>
  </si>
  <si>
    <t>time_1333</t>
  </si>
  <si>
    <t>time_1334</t>
  </si>
  <si>
    <t>time_1335</t>
  </si>
  <si>
    <t>time_1336</t>
  </si>
  <si>
    <t>time_1337</t>
  </si>
  <si>
    <t>time_1338</t>
  </si>
  <si>
    <t>time_1339</t>
  </si>
  <si>
    <t>time_1340</t>
  </si>
  <si>
    <t>time_1341</t>
  </si>
  <si>
    <t>time_1342</t>
  </si>
  <si>
    <t>time_1343</t>
  </si>
  <si>
    <t>time_1344</t>
  </si>
  <si>
    <t>time_1345</t>
  </si>
  <si>
    <t>time_1346</t>
  </si>
  <si>
    <t>time_1347</t>
  </si>
  <si>
    <t>time_1348</t>
  </si>
  <si>
    <t>time_1349</t>
  </si>
  <si>
    <t>time_1350</t>
  </si>
  <si>
    <t>time_1351</t>
  </si>
  <si>
    <t>time_1352</t>
  </si>
  <si>
    <t>time_1353</t>
  </si>
  <si>
    <t>time_1354</t>
  </si>
  <si>
    <t>time_1355</t>
  </si>
  <si>
    <t>time_1356</t>
  </si>
  <si>
    <t>time_1357</t>
  </si>
  <si>
    <t>time_1358</t>
  </si>
  <si>
    <t>time_1359</t>
  </si>
  <si>
    <t>time_1360</t>
  </si>
  <si>
    <t>time_1361</t>
  </si>
  <si>
    <t>time_1362</t>
  </si>
  <si>
    <t>time_1363</t>
  </si>
  <si>
    <t>time_1364</t>
  </si>
  <si>
    <t>time_1365</t>
  </si>
  <si>
    <t>time_1366</t>
  </si>
  <si>
    <t>time_1367</t>
  </si>
  <si>
    <t>time_1368</t>
  </si>
  <si>
    <t>time_1369</t>
  </si>
  <si>
    <t>time_1370</t>
  </si>
  <si>
    <t>time_1371</t>
  </si>
  <si>
    <t>time_1372</t>
  </si>
  <si>
    <t>time_1373</t>
  </si>
  <si>
    <t>time_1374</t>
  </si>
  <si>
    <t>time_1375</t>
  </si>
  <si>
    <t>time_1376</t>
  </si>
  <si>
    <t>time_1377</t>
  </si>
  <si>
    <t>time_1378</t>
  </si>
  <si>
    <t>time_1379</t>
  </si>
  <si>
    <t>time_1380</t>
  </si>
  <si>
    <t>time_1381</t>
  </si>
  <si>
    <t>time_1382</t>
  </si>
  <si>
    <t>time_1383</t>
  </si>
  <si>
    <t>time_1384</t>
  </si>
  <si>
    <t>time_1385</t>
  </si>
  <si>
    <t>time_1386</t>
  </si>
  <si>
    <t>time_1387</t>
  </si>
  <si>
    <t>time_1388</t>
  </si>
  <si>
    <t>time_1389</t>
  </si>
  <si>
    <t>time_1390</t>
  </si>
  <si>
    <t>time_1391</t>
  </si>
  <si>
    <t>time_1392</t>
  </si>
  <si>
    <t>time_1393</t>
  </si>
  <si>
    <t>time_1394</t>
  </si>
  <si>
    <t>time_1395</t>
  </si>
  <si>
    <t>time_1396</t>
  </si>
  <si>
    <t>time_1397</t>
  </si>
  <si>
    <t>time_1398</t>
  </si>
  <si>
    <t>time_1399</t>
  </si>
  <si>
    <t>time_1400</t>
  </si>
  <si>
    <t>time_1401</t>
  </si>
  <si>
    <t>time_1402</t>
  </si>
  <si>
    <t>time_1403</t>
  </si>
  <si>
    <t>time_1404</t>
  </si>
  <si>
    <t>time_1405</t>
  </si>
  <si>
    <t>time_1406</t>
  </si>
  <si>
    <t>time_1407</t>
  </si>
  <si>
    <t>time_1408</t>
  </si>
  <si>
    <t>time_1409</t>
  </si>
  <si>
    <t>time_1410</t>
  </si>
  <si>
    <t>time_1411</t>
  </si>
  <si>
    <t>time_1412</t>
  </si>
  <si>
    <t>time_1413</t>
  </si>
  <si>
    <t>time_1414</t>
  </si>
  <si>
    <t>time_1415</t>
  </si>
  <si>
    <t>time_1416</t>
  </si>
  <si>
    <t>time_1417</t>
  </si>
  <si>
    <t>time_1418</t>
  </si>
  <si>
    <t>time_1419</t>
  </si>
  <si>
    <t>time_1420</t>
  </si>
  <si>
    <t>time_1421</t>
  </si>
  <si>
    <t>time_1422</t>
  </si>
  <si>
    <t>time_1423</t>
  </si>
  <si>
    <t>time_1424</t>
  </si>
  <si>
    <t>time_1425</t>
  </si>
  <si>
    <t>time_1426</t>
  </si>
  <si>
    <t>time_1427</t>
  </si>
  <si>
    <t>time_1428</t>
  </si>
  <si>
    <t>time_1429</t>
  </si>
  <si>
    <t>time_1430</t>
  </si>
  <si>
    <t>time_1431</t>
  </si>
  <si>
    <t>time_1432</t>
  </si>
  <si>
    <t>time_1433</t>
  </si>
  <si>
    <t>time_1434</t>
  </si>
  <si>
    <t>time_1435</t>
  </si>
  <si>
    <t>time_1436</t>
  </si>
  <si>
    <t>time_1437</t>
  </si>
  <si>
    <t>time_1438</t>
  </si>
  <si>
    <t>time_1439</t>
  </si>
  <si>
    <t>time_1440</t>
  </si>
  <si>
    <t>time_1441</t>
  </si>
  <si>
    <t>time_1442</t>
  </si>
  <si>
    <t>time_1443</t>
  </si>
  <si>
    <t>time_1444</t>
  </si>
  <si>
    <t>time_1445</t>
  </si>
  <si>
    <t>time_1446</t>
  </si>
  <si>
    <t>time_1447</t>
  </si>
  <si>
    <t>time_1448</t>
  </si>
  <si>
    <t>time_1449</t>
  </si>
  <si>
    <t>time_1450</t>
  </si>
  <si>
    <t>time_1451</t>
  </si>
  <si>
    <t>time_1452</t>
  </si>
  <si>
    <t>time_1453</t>
  </si>
  <si>
    <t>time_1454</t>
  </si>
  <si>
    <t>time_1455</t>
  </si>
  <si>
    <t>time_1456</t>
  </si>
  <si>
    <t>time_1457</t>
  </si>
  <si>
    <t>time_1458</t>
  </si>
  <si>
    <t>time_1459</t>
  </si>
  <si>
    <t>time_1460</t>
  </si>
  <si>
    <t>time_1461</t>
  </si>
  <si>
    <t>time_1462</t>
  </si>
  <si>
    <t>time_1463</t>
  </si>
  <si>
    <t>time_1464</t>
  </si>
  <si>
    <t>time_1465</t>
  </si>
  <si>
    <t>time_1466</t>
  </si>
  <si>
    <t>time_1467</t>
  </si>
  <si>
    <t>time_1468</t>
  </si>
  <si>
    <t>time_1469</t>
  </si>
  <si>
    <t>time_1470</t>
  </si>
  <si>
    <t>time_1471</t>
  </si>
  <si>
    <t>time_1472</t>
  </si>
  <si>
    <t>time_1473</t>
  </si>
  <si>
    <t>time_1474</t>
  </si>
  <si>
    <t>time_1475</t>
  </si>
  <si>
    <t>time_1476</t>
  </si>
  <si>
    <t>time_1477</t>
  </si>
  <si>
    <t>time_1478</t>
  </si>
  <si>
    <t>time_1479</t>
  </si>
  <si>
    <t>time_1480</t>
  </si>
  <si>
    <t>time_1481</t>
  </si>
  <si>
    <t>time_1482</t>
  </si>
  <si>
    <t>time_1483</t>
  </si>
  <si>
    <t>time_1484</t>
  </si>
  <si>
    <t>time_1485</t>
  </si>
  <si>
    <t>time_1486</t>
  </si>
  <si>
    <t>time_1487</t>
  </si>
  <si>
    <t>time_1488</t>
  </si>
  <si>
    <t>time_1489</t>
  </si>
  <si>
    <t>time_1490</t>
  </si>
  <si>
    <t>time_1491</t>
  </si>
  <si>
    <t>time_1492</t>
  </si>
  <si>
    <t>time_1493</t>
  </si>
  <si>
    <t>time_1494</t>
  </si>
  <si>
    <t>time_1495</t>
  </si>
  <si>
    <t>time_1496</t>
  </si>
  <si>
    <t>time_1497</t>
  </si>
  <si>
    <t>time_1498</t>
  </si>
  <si>
    <t>time_1499</t>
  </si>
  <si>
    <t>time_1500</t>
  </si>
  <si>
    <t>time_1501</t>
  </si>
  <si>
    <t>time_1502</t>
  </si>
  <si>
    <t>time_1503</t>
  </si>
  <si>
    <t>time_1504</t>
  </si>
  <si>
    <t>time_1505</t>
  </si>
  <si>
    <t>time_1506</t>
  </si>
  <si>
    <t>time_1507</t>
  </si>
  <si>
    <t>time_1508</t>
  </si>
  <si>
    <t>time_1509</t>
  </si>
  <si>
    <t>time_1510</t>
  </si>
  <si>
    <t>time_1511</t>
  </si>
  <si>
    <t>time_1512</t>
  </si>
  <si>
    <t>time_1513</t>
  </si>
  <si>
    <t>time_1514</t>
  </si>
  <si>
    <t>time_1515</t>
  </si>
  <si>
    <t>time_1516</t>
  </si>
  <si>
    <t>time_1517</t>
  </si>
  <si>
    <t>time_1518</t>
  </si>
  <si>
    <t>time_1519</t>
  </si>
  <si>
    <t>time_1520</t>
  </si>
  <si>
    <t>time_1521</t>
  </si>
  <si>
    <t>time_1522</t>
  </si>
  <si>
    <t>time_1523</t>
  </si>
  <si>
    <t>time_1524</t>
  </si>
  <si>
    <t>time_1525</t>
  </si>
  <si>
    <t>time_1526</t>
  </si>
  <si>
    <t>time_1527</t>
  </si>
  <si>
    <t>time_1528</t>
  </si>
  <si>
    <t>time_1529</t>
  </si>
  <si>
    <t>time_1530</t>
  </si>
  <si>
    <t>time_1531</t>
  </si>
  <si>
    <t>time_1532</t>
  </si>
  <si>
    <t>time_1533</t>
  </si>
  <si>
    <t>time_1534</t>
  </si>
  <si>
    <t>time_1535</t>
  </si>
  <si>
    <t>time_1536</t>
  </si>
  <si>
    <t>time_1537</t>
  </si>
  <si>
    <t>time_1538</t>
  </si>
  <si>
    <t>time_1539</t>
  </si>
  <si>
    <t>time_1540</t>
  </si>
  <si>
    <t>time_1541</t>
  </si>
  <si>
    <t>time_1542</t>
  </si>
  <si>
    <t>time_1543</t>
  </si>
  <si>
    <t>time_1544</t>
  </si>
  <si>
    <t>time_1545</t>
  </si>
  <si>
    <t>time_1546</t>
  </si>
  <si>
    <t>time_1547</t>
  </si>
  <si>
    <t>time_1548</t>
  </si>
  <si>
    <t>time_1549</t>
  </si>
  <si>
    <t>time_1550</t>
  </si>
  <si>
    <t>time_1551</t>
  </si>
  <si>
    <t>time_1552</t>
  </si>
  <si>
    <t>time_1553</t>
  </si>
  <si>
    <t>time_1554</t>
  </si>
  <si>
    <t>time_1555</t>
  </si>
  <si>
    <t>time_1556</t>
  </si>
  <si>
    <t>time_1557</t>
  </si>
  <si>
    <t>time_1558</t>
  </si>
  <si>
    <t>time_1559</t>
  </si>
  <si>
    <t>time_1560</t>
  </si>
  <si>
    <t>time_1561</t>
  </si>
  <si>
    <t>time_1562</t>
  </si>
  <si>
    <t>time_1563</t>
  </si>
  <si>
    <t>time_1564</t>
  </si>
  <si>
    <t>time_1565</t>
  </si>
  <si>
    <t>time_1566</t>
  </si>
  <si>
    <t>time_1567</t>
  </si>
  <si>
    <t>time_1568</t>
  </si>
  <si>
    <t>time_1569</t>
  </si>
  <si>
    <t>time_1570</t>
  </si>
  <si>
    <t>time_1571</t>
  </si>
  <si>
    <t>time_1572</t>
  </si>
  <si>
    <t>time_1573</t>
  </si>
  <si>
    <t>time_1574</t>
  </si>
  <si>
    <t>time_1575</t>
  </si>
  <si>
    <t>time_1576</t>
  </si>
  <si>
    <t>time_1577</t>
  </si>
  <si>
    <t>time_1578</t>
  </si>
  <si>
    <t>time_1579</t>
  </si>
  <si>
    <t>time_1580</t>
  </si>
  <si>
    <t>time_1581</t>
  </si>
  <si>
    <t>time_1582</t>
  </si>
  <si>
    <t>time_1583</t>
  </si>
  <si>
    <t>time_1584</t>
  </si>
  <si>
    <t>time_1585</t>
  </si>
  <si>
    <t>time_1586</t>
  </si>
  <si>
    <t>time_1587</t>
  </si>
  <si>
    <t>time_1588</t>
  </si>
  <si>
    <t>time_1589</t>
  </si>
  <si>
    <t>time_1590</t>
  </si>
  <si>
    <t>time_1591</t>
  </si>
  <si>
    <t>time_1592</t>
  </si>
  <si>
    <t>time_1593</t>
  </si>
  <si>
    <t>time_1594</t>
  </si>
  <si>
    <t>time_1595</t>
  </si>
  <si>
    <t>time_1596</t>
  </si>
  <si>
    <t>time_1597</t>
  </si>
  <si>
    <t>time_1598</t>
  </si>
  <si>
    <t>time_1599</t>
  </si>
  <si>
    <t>time_1600</t>
  </si>
  <si>
    <t>time_1601</t>
  </si>
  <si>
    <t>time_1602</t>
  </si>
  <si>
    <t>time_1603</t>
  </si>
  <si>
    <t>time_1604</t>
  </si>
  <si>
    <t>time_1605</t>
  </si>
  <si>
    <t>time_1606</t>
  </si>
  <si>
    <t>time_1607</t>
  </si>
  <si>
    <t>time_1608</t>
  </si>
  <si>
    <t>time_1609</t>
  </si>
  <si>
    <t>time_1610</t>
  </si>
  <si>
    <t>time_1611</t>
  </si>
  <si>
    <t>time_1612</t>
  </si>
  <si>
    <t>time_1613</t>
  </si>
  <si>
    <t>time_1614</t>
  </si>
  <si>
    <t>time_1615</t>
  </si>
  <si>
    <t>time_1616</t>
  </si>
  <si>
    <t>time_1617</t>
  </si>
  <si>
    <t>time_1618</t>
  </si>
  <si>
    <t>time_1619</t>
  </si>
  <si>
    <t>time_1620</t>
  </si>
  <si>
    <t>time_1621</t>
  </si>
  <si>
    <t>time_1622</t>
  </si>
  <si>
    <t>time_1623</t>
  </si>
  <si>
    <t>time_1624</t>
  </si>
  <si>
    <t>time_1625</t>
  </si>
  <si>
    <t>time_1626</t>
  </si>
  <si>
    <t>time_1627</t>
  </si>
  <si>
    <t>time_1628</t>
  </si>
  <si>
    <t>time_1629</t>
  </si>
  <si>
    <t>time_1630</t>
  </si>
  <si>
    <t>time_1631</t>
  </si>
  <si>
    <t>time_1632</t>
  </si>
  <si>
    <t>time_1633</t>
  </si>
  <si>
    <t>time_1634</t>
  </si>
  <si>
    <t>time_1635</t>
  </si>
  <si>
    <t>time_1636</t>
  </si>
  <si>
    <t>time_1637</t>
  </si>
  <si>
    <t>time_1638</t>
  </si>
  <si>
    <t>time_1639</t>
  </si>
  <si>
    <t>time_1640</t>
  </si>
  <si>
    <t>time_1641</t>
  </si>
  <si>
    <t>time_1642</t>
  </si>
  <si>
    <t>time_1643</t>
  </si>
  <si>
    <t>time_1644</t>
  </si>
  <si>
    <t>time_1645</t>
  </si>
  <si>
    <t>time_1646</t>
  </si>
  <si>
    <t>time_1647</t>
  </si>
  <si>
    <t>time_1648</t>
  </si>
  <si>
    <t>time_1649</t>
  </si>
  <si>
    <t>time_1650</t>
  </si>
  <si>
    <t>time_1651</t>
  </si>
  <si>
    <t>time_1652</t>
  </si>
  <si>
    <t>time_1653</t>
  </si>
  <si>
    <t>time_1654</t>
  </si>
  <si>
    <t>time_1655</t>
  </si>
  <si>
    <t>time_1656</t>
  </si>
  <si>
    <t>time_1657</t>
  </si>
  <si>
    <t>time_1658</t>
  </si>
  <si>
    <t>time_1659</t>
  </si>
  <si>
    <t>time_1660</t>
  </si>
  <si>
    <t>time_1661</t>
  </si>
  <si>
    <t>time_1662</t>
  </si>
  <si>
    <t>time_1663</t>
  </si>
  <si>
    <t>time_1664</t>
  </si>
  <si>
    <t>time_1665</t>
  </si>
  <si>
    <t>time_1666</t>
  </si>
  <si>
    <t>time_1667</t>
  </si>
  <si>
    <t>time_1668</t>
  </si>
  <si>
    <t>time_1669</t>
  </si>
  <si>
    <t>time_1670</t>
  </si>
  <si>
    <t>time_1671</t>
  </si>
  <si>
    <t>time_1672</t>
  </si>
  <si>
    <t>time_1673</t>
  </si>
  <si>
    <t>time_1674</t>
  </si>
  <si>
    <t>time_1675</t>
  </si>
  <si>
    <t>time_1676</t>
  </si>
  <si>
    <t>time_1677</t>
  </si>
  <si>
    <t>time_1678</t>
  </si>
  <si>
    <t>time_1679</t>
  </si>
  <si>
    <t>time_1680</t>
  </si>
  <si>
    <t>time_1681</t>
  </si>
  <si>
    <t>time_1682</t>
  </si>
  <si>
    <t>time_1683</t>
  </si>
  <si>
    <t>time_1684</t>
  </si>
  <si>
    <t>time_1685</t>
  </si>
  <si>
    <t>time_1686</t>
  </si>
  <si>
    <t>time_1687</t>
  </si>
  <si>
    <t>time_1688</t>
  </si>
  <si>
    <t>time_1689</t>
  </si>
  <si>
    <t>time_1690</t>
  </si>
  <si>
    <t>time_1691</t>
  </si>
  <si>
    <t>time_1692</t>
  </si>
  <si>
    <t>time_1693</t>
  </si>
  <si>
    <t>time_1694</t>
  </si>
  <si>
    <t>time_1695</t>
  </si>
  <si>
    <t>time_1696</t>
  </si>
  <si>
    <t>time_1697</t>
  </si>
  <si>
    <t>time_1698</t>
  </si>
  <si>
    <t>time_1699</t>
  </si>
  <si>
    <t>time_1700</t>
  </si>
  <si>
    <t>time_1701</t>
  </si>
  <si>
    <t>time_1702</t>
  </si>
  <si>
    <t>time_1703</t>
  </si>
  <si>
    <t>time_1704</t>
  </si>
  <si>
    <t>time_1705</t>
  </si>
  <si>
    <t>time_1706</t>
  </si>
  <si>
    <t>time_1707</t>
  </si>
  <si>
    <t>time_1708</t>
  </si>
  <si>
    <t>time_1709</t>
  </si>
  <si>
    <t>time_1710</t>
  </si>
  <si>
    <t>time_1711</t>
  </si>
  <si>
    <t>time_1712</t>
  </si>
  <si>
    <t>time_1713</t>
  </si>
  <si>
    <t>time_1714</t>
  </si>
  <si>
    <t>time_1715</t>
  </si>
  <si>
    <t>time_1716</t>
  </si>
  <si>
    <t>time_1717</t>
  </si>
  <si>
    <t>time_1718</t>
  </si>
  <si>
    <t>time_1719</t>
  </si>
  <si>
    <t>time_1720</t>
  </si>
  <si>
    <t>time_1721</t>
  </si>
  <si>
    <t>time_1722</t>
  </si>
  <si>
    <t>time_1723</t>
  </si>
  <si>
    <t>time_1724</t>
  </si>
  <si>
    <t>time_1725</t>
  </si>
  <si>
    <t>time_1726</t>
  </si>
  <si>
    <t>time_1727</t>
  </si>
  <si>
    <t>time_1728</t>
  </si>
  <si>
    <t>time_1729</t>
  </si>
  <si>
    <t>time_1730</t>
  </si>
  <si>
    <t>time_1731</t>
  </si>
  <si>
    <t>time_1732</t>
  </si>
  <si>
    <t>time_1733</t>
  </si>
  <si>
    <t>time_1734</t>
  </si>
  <si>
    <t>time_1735</t>
  </si>
  <si>
    <t>time_1736</t>
  </si>
  <si>
    <t>time_1737</t>
  </si>
  <si>
    <t>time_1738</t>
  </si>
  <si>
    <t>time_1739</t>
  </si>
  <si>
    <t>time_1740</t>
  </si>
  <si>
    <t>time_1741</t>
  </si>
  <si>
    <t>time_1742</t>
  </si>
  <si>
    <t>time_1743</t>
  </si>
  <si>
    <t>time_1744</t>
  </si>
  <si>
    <t>time_1745</t>
  </si>
  <si>
    <t>time_1746</t>
  </si>
  <si>
    <t>time_1747</t>
  </si>
  <si>
    <t>time_1748</t>
  </si>
  <si>
    <t>time_1749</t>
  </si>
  <si>
    <t>time_1750</t>
  </si>
  <si>
    <t>time_1751</t>
  </si>
  <si>
    <t>time_1752</t>
  </si>
  <si>
    <t>time_1753</t>
  </si>
  <si>
    <t>time_1754</t>
  </si>
  <si>
    <t>time_1755</t>
  </si>
  <si>
    <t>time_1756</t>
  </si>
  <si>
    <t>time_1757</t>
  </si>
  <si>
    <t>time_1758</t>
  </si>
  <si>
    <t>time_1759</t>
  </si>
  <si>
    <t>time_1760</t>
  </si>
  <si>
    <t>time_1761</t>
  </si>
  <si>
    <t>time_1762</t>
  </si>
  <si>
    <t>time_1763</t>
  </si>
  <si>
    <t>time_1764</t>
  </si>
  <si>
    <t>time_1765</t>
  </si>
  <si>
    <t>time_1766</t>
  </si>
  <si>
    <t>time_1767</t>
  </si>
  <si>
    <t>time_1768</t>
  </si>
  <si>
    <t>time_1769</t>
  </si>
  <si>
    <t>time_1770</t>
  </si>
  <si>
    <t>time_1771</t>
  </si>
  <si>
    <t>time_1772</t>
  </si>
  <si>
    <t>time_1773</t>
  </si>
  <si>
    <t>time_1774</t>
  </si>
  <si>
    <t>time_1775</t>
  </si>
  <si>
    <t>time_1776</t>
  </si>
  <si>
    <t>time_1777</t>
  </si>
  <si>
    <t>time_1778</t>
  </si>
  <si>
    <t>time_1779</t>
  </si>
  <si>
    <t>time_1780</t>
  </si>
  <si>
    <t>time_1781</t>
  </si>
  <si>
    <t>time_1782</t>
  </si>
  <si>
    <t>time_1783</t>
  </si>
  <si>
    <t>time_1784</t>
  </si>
  <si>
    <t>time_1785</t>
  </si>
  <si>
    <t>time_1786</t>
  </si>
  <si>
    <t>time_1787</t>
  </si>
  <si>
    <t>time_1788</t>
  </si>
  <si>
    <t>time_1789</t>
  </si>
  <si>
    <t>time_1790</t>
  </si>
  <si>
    <t>time_1791</t>
  </si>
  <si>
    <t>time_1792</t>
  </si>
  <si>
    <t>time_1793</t>
  </si>
  <si>
    <t>time_1794</t>
  </si>
  <si>
    <t>time_1795</t>
  </si>
  <si>
    <t>time_1796</t>
  </si>
  <si>
    <t>time_1797</t>
  </si>
  <si>
    <t>time_1798</t>
  </si>
  <si>
    <t>time_1799</t>
  </si>
  <si>
    <t>time_1800</t>
  </si>
  <si>
    <t>time_1801</t>
  </si>
  <si>
    <t>time_1802</t>
  </si>
  <si>
    <t>time_1803</t>
  </si>
  <si>
    <t>time_1804</t>
  </si>
  <si>
    <t>time_1805</t>
  </si>
  <si>
    <t>time_1806</t>
  </si>
  <si>
    <t>time_1807</t>
  </si>
  <si>
    <t>time_1808</t>
  </si>
  <si>
    <t>time_1809</t>
  </si>
  <si>
    <t>time_1810</t>
  </si>
  <si>
    <t>time_1811</t>
  </si>
  <si>
    <t>time_1812</t>
  </si>
  <si>
    <t>time_1813</t>
  </si>
  <si>
    <t>time_1814</t>
  </si>
  <si>
    <t>time_1815</t>
  </si>
  <si>
    <t>time_1816</t>
  </si>
  <si>
    <t>time_1817</t>
  </si>
  <si>
    <t>time_1818</t>
  </si>
  <si>
    <t>time_1819</t>
  </si>
  <si>
    <t>time_1820</t>
  </si>
  <si>
    <t>time_1821</t>
  </si>
  <si>
    <t>time_1822</t>
  </si>
  <si>
    <t>time_1823</t>
  </si>
  <si>
    <t>time_1824</t>
  </si>
  <si>
    <t>time_1825</t>
  </si>
  <si>
    <t>time_1826</t>
  </si>
  <si>
    <t>time_1827</t>
  </si>
  <si>
    <t>time_1828</t>
  </si>
  <si>
    <t>time_1829</t>
  </si>
  <si>
    <t>time_1830</t>
  </si>
  <si>
    <t>time_1831</t>
  </si>
  <si>
    <t>time_1832</t>
  </si>
  <si>
    <t>time_1833</t>
  </si>
  <si>
    <t>time_1834</t>
  </si>
  <si>
    <t>time_1835</t>
  </si>
  <si>
    <t>time_1836</t>
  </si>
  <si>
    <t>time_1837</t>
  </si>
  <si>
    <t>time_1838</t>
  </si>
  <si>
    <t>time_1839</t>
  </si>
  <si>
    <t>time_1840</t>
  </si>
  <si>
    <t>time_1841</t>
  </si>
  <si>
    <t>time_1842</t>
  </si>
  <si>
    <t>time_1843</t>
  </si>
  <si>
    <t>time_1844</t>
  </si>
  <si>
    <t>time_1845</t>
  </si>
  <si>
    <t>time_1846</t>
  </si>
  <si>
    <t>time_1847</t>
  </si>
  <si>
    <t>time_1848</t>
  </si>
  <si>
    <t>time_1849</t>
  </si>
  <si>
    <t>time_1850</t>
  </si>
  <si>
    <t>time_1851</t>
  </si>
  <si>
    <t>time_1852</t>
  </si>
  <si>
    <t>time_1853</t>
  </si>
  <si>
    <t>time_1854</t>
  </si>
  <si>
    <t>time_1855</t>
  </si>
  <si>
    <t>time_1856</t>
  </si>
  <si>
    <t>time_1857</t>
  </si>
  <si>
    <t>time_1858</t>
  </si>
  <si>
    <t>time_1859</t>
  </si>
  <si>
    <t>time_1860</t>
  </si>
  <si>
    <t>time_1861</t>
  </si>
  <si>
    <t>time_1862</t>
  </si>
  <si>
    <t>time_1863</t>
  </si>
  <si>
    <t>time_1864</t>
  </si>
  <si>
    <t>time_1865</t>
  </si>
  <si>
    <t>time_1866</t>
  </si>
  <si>
    <t>time_1867</t>
  </si>
  <si>
    <t>time_1868</t>
  </si>
  <si>
    <t>time_1869</t>
  </si>
  <si>
    <t>time_1870</t>
  </si>
  <si>
    <t>time_1871</t>
  </si>
  <si>
    <t>time_1872</t>
  </si>
  <si>
    <t>time_1873</t>
  </si>
  <si>
    <t>time_1874</t>
  </si>
  <si>
    <t>time_1875</t>
  </si>
  <si>
    <t>time_1876</t>
  </si>
  <si>
    <t>time_1877</t>
  </si>
  <si>
    <t>time_1878</t>
  </si>
  <si>
    <t>time_1879</t>
  </si>
  <si>
    <t>time_1880</t>
  </si>
  <si>
    <t>time_1881</t>
  </si>
  <si>
    <t>time_1882</t>
  </si>
  <si>
    <t>time_1883</t>
  </si>
  <si>
    <t>time_1884</t>
  </si>
  <si>
    <t>time_1885</t>
  </si>
  <si>
    <t>time_1886</t>
  </si>
  <si>
    <t>time_1887</t>
  </si>
  <si>
    <t>time_1888</t>
  </si>
  <si>
    <t>time_1889</t>
  </si>
  <si>
    <t>time_1890</t>
  </si>
  <si>
    <t>time_1891</t>
  </si>
  <si>
    <t>time_1892</t>
  </si>
  <si>
    <t>time_1893</t>
  </si>
  <si>
    <t>time_1894</t>
  </si>
  <si>
    <t>time_1895</t>
  </si>
  <si>
    <t>time_1896</t>
  </si>
  <si>
    <t>time_1897</t>
  </si>
  <si>
    <t>time_1898</t>
  </si>
  <si>
    <t>time_1899</t>
  </si>
  <si>
    <t>time_1900</t>
  </si>
  <si>
    <t>time_1901</t>
  </si>
  <si>
    <t>time_1902</t>
  </si>
  <si>
    <t>time_1903</t>
  </si>
  <si>
    <t>time_1904</t>
  </si>
  <si>
    <t>time_1905</t>
  </si>
  <si>
    <t>time_1906</t>
  </si>
  <si>
    <t>time_1907</t>
  </si>
  <si>
    <t>time_1908</t>
  </si>
  <si>
    <t>time_1909</t>
  </si>
  <si>
    <t>time_1910</t>
  </si>
  <si>
    <t>time_1911</t>
  </si>
  <si>
    <t>time_1912</t>
  </si>
  <si>
    <t>time_1913</t>
  </si>
  <si>
    <t>time_1914</t>
  </si>
  <si>
    <t>time_1915</t>
  </si>
  <si>
    <t>time_1916</t>
  </si>
  <si>
    <t>time_1917</t>
  </si>
  <si>
    <t>time_1918</t>
  </si>
  <si>
    <t>time_1919</t>
  </si>
  <si>
    <t>time_1920</t>
  </si>
  <si>
    <t>time_1921</t>
  </si>
  <si>
    <t>time_1922</t>
  </si>
  <si>
    <t>time_1923</t>
  </si>
  <si>
    <t>time_1924</t>
  </si>
  <si>
    <t>time_1925</t>
  </si>
  <si>
    <t>time_1926</t>
  </si>
  <si>
    <t>time_1927</t>
  </si>
  <si>
    <t>time_1928</t>
  </si>
  <si>
    <t>time_1929</t>
  </si>
  <si>
    <t>time_1930</t>
  </si>
  <si>
    <t>time_1931</t>
  </si>
  <si>
    <t>time_1932</t>
  </si>
  <si>
    <t>time_1933</t>
  </si>
  <si>
    <t>time_1934</t>
  </si>
  <si>
    <t>time_1935</t>
  </si>
  <si>
    <t>time_1936</t>
  </si>
  <si>
    <t>time_1937</t>
  </si>
  <si>
    <t>time_1938</t>
  </si>
  <si>
    <t>time_1939</t>
  </si>
  <si>
    <t>time_1940</t>
  </si>
  <si>
    <t>time_1941</t>
  </si>
  <si>
    <t>time_1942</t>
  </si>
  <si>
    <t>time_1943</t>
  </si>
  <si>
    <t>time_1944</t>
  </si>
  <si>
    <t>time_1945</t>
  </si>
  <si>
    <t>time_1946</t>
  </si>
  <si>
    <t>time_1947</t>
  </si>
  <si>
    <t>time_1948</t>
  </si>
  <si>
    <t>time_1949</t>
  </si>
  <si>
    <t>time_1950</t>
  </si>
  <si>
    <t>time_1951</t>
  </si>
  <si>
    <t>time_1952</t>
  </si>
  <si>
    <t>time_1953</t>
  </si>
  <si>
    <t>time_1954</t>
  </si>
  <si>
    <t>time_1955</t>
  </si>
  <si>
    <t>time_1956</t>
  </si>
  <si>
    <t>time_1957</t>
  </si>
  <si>
    <t>time_1958</t>
  </si>
  <si>
    <t>time_1959</t>
  </si>
  <si>
    <t>time_1960</t>
  </si>
  <si>
    <t>time_1961</t>
  </si>
  <si>
    <t>time_1962</t>
  </si>
  <si>
    <t>time_1963</t>
  </si>
  <si>
    <t>time_1964</t>
  </si>
  <si>
    <t>time_1965</t>
  </si>
  <si>
    <t>time_1966</t>
  </si>
  <si>
    <t>time_1967</t>
  </si>
  <si>
    <t>time_1968</t>
  </si>
  <si>
    <t>time_1969</t>
  </si>
  <si>
    <t>time_1970</t>
  </si>
  <si>
    <t>time_1971</t>
  </si>
  <si>
    <t>time_1972</t>
  </si>
  <si>
    <t>time_1973</t>
  </si>
  <si>
    <t>time_1974</t>
  </si>
  <si>
    <t>time_1975</t>
  </si>
  <si>
    <t>time_1976</t>
  </si>
  <si>
    <t>time_1977</t>
  </si>
  <si>
    <t>time_1978</t>
  </si>
  <si>
    <t>time_1979</t>
  </si>
  <si>
    <t>time_1980</t>
  </si>
  <si>
    <t>time_1981</t>
  </si>
  <si>
    <t>time_1982</t>
  </si>
  <si>
    <t>time_1983</t>
  </si>
  <si>
    <t>time_1984</t>
  </si>
  <si>
    <t>time_1985</t>
  </si>
  <si>
    <t>time_1986</t>
  </si>
  <si>
    <t>time_1987</t>
  </si>
  <si>
    <t>time_1988</t>
  </si>
  <si>
    <t>time_1989</t>
  </si>
  <si>
    <t>time_1990</t>
  </si>
  <si>
    <t>time_1991</t>
  </si>
  <si>
    <t>time_1992</t>
  </si>
  <si>
    <t>time_1993</t>
  </si>
  <si>
    <t>time_1994</t>
  </si>
  <si>
    <t>time_1995</t>
  </si>
  <si>
    <t>time_1996</t>
  </si>
  <si>
    <t>time_1997</t>
  </si>
  <si>
    <t>time_1998</t>
  </si>
  <si>
    <t>time_1999</t>
  </si>
  <si>
    <t>time_2000</t>
  </si>
  <si>
    <t>time_2001</t>
  </si>
  <si>
    <t>time_2002</t>
  </si>
  <si>
    <t>time_2003</t>
  </si>
  <si>
    <t>time_2004</t>
  </si>
  <si>
    <t>time_2005</t>
  </si>
  <si>
    <t>time_2006</t>
  </si>
  <si>
    <t>time_2007</t>
  </si>
  <si>
    <t>time_2008</t>
  </si>
  <si>
    <t>time_2009</t>
  </si>
  <si>
    <t>time_2010</t>
  </si>
  <si>
    <t>time_2011</t>
  </si>
  <si>
    <t>time_2012</t>
  </si>
  <si>
    <t>time_2013</t>
  </si>
  <si>
    <t>time_2014</t>
  </si>
  <si>
    <t>time_2015</t>
  </si>
  <si>
    <t>time_2016</t>
  </si>
  <si>
    <t>time_2017</t>
  </si>
  <si>
    <t>time_2018</t>
  </si>
  <si>
    <t>time_2019</t>
  </si>
  <si>
    <t>time_2020</t>
  </si>
  <si>
    <t>time_2021</t>
  </si>
  <si>
    <t>time_2022</t>
  </si>
  <si>
    <t>time_2023</t>
  </si>
  <si>
    <t>time_2024</t>
  </si>
  <si>
    <t>time_2025</t>
  </si>
  <si>
    <t>time_2026</t>
  </si>
  <si>
    <t>time_2027</t>
  </si>
  <si>
    <t>time_2028</t>
  </si>
  <si>
    <t>time_2029</t>
  </si>
  <si>
    <t>time_2030</t>
  </si>
  <si>
    <t>time_2031</t>
  </si>
  <si>
    <t>time_2032</t>
  </si>
  <si>
    <t>time_2033</t>
  </si>
  <si>
    <t>time_2034</t>
  </si>
  <si>
    <t>time_2035</t>
  </si>
  <si>
    <t>time_2036</t>
  </si>
  <si>
    <t>time_2037</t>
  </si>
  <si>
    <t>time_2038</t>
  </si>
  <si>
    <t>time_2039</t>
  </si>
  <si>
    <t>time_2040</t>
  </si>
  <si>
    <t>time_2041</t>
  </si>
  <si>
    <t>time_2042</t>
  </si>
  <si>
    <t>time_2043</t>
  </si>
  <si>
    <t>time_2044</t>
  </si>
  <si>
    <t>time_2045</t>
  </si>
  <si>
    <t>time_2046</t>
  </si>
  <si>
    <t>time_2047</t>
  </si>
  <si>
    <t>time_2048</t>
  </si>
  <si>
    <t>time_2049</t>
  </si>
  <si>
    <t>time_2050</t>
  </si>
  <si>
    <t>time_2051</t>
  </si>
  <si>
    <t>time_2052</t>
  </si>
  <si>
    <t>time_2053</t>
  </si>
  <si>
    <t>time_2054</t>
  </si>
  <si>
    <t>time_2055</t>
  </si>
  <si>
    <t>time_2056</t>
  </si>
  <si>
    <t>time_2057</t>
  </si>
  <si>
    <t>time_2058</t>
  </si>
  <si>
    <t>time_2059</t>
  </si>
  <si>
    <t>time_2060</t>
  </si>
  <si>
    <t>time_2061</t>
  </si>
  <si>
    <t>time_2062</t>
  </si>
  <si>
    <t>time_2063</t>
  </si>
  <si>
    <t>time_2064</t>
  </si>
  <si>
    <t>time_2065</t>
  </si>
  <si>
    <t>time_2066</t>
  </si>
  <si>
    <t>time_2067</t>
  </si>
  <si>
    <t>time_2068</t>
  </si>
  <si>
    <t>time_2069</t>
  </si>
  <si>
    <t>time_2070</t>
  </si>
  <si>
    <t>time_2071</t>
  </si>
  <si>
    <t>time_2072</t>
  </si>
  <si>
    <t>time_2073</t>
  </si>
  <si>
    <t>time_2074</t>
  </si>
  <si>
    <t>time_2075</t>
  </si>
  <si>
    <t>time_2076</t>
  </si>
  <si>
    <t>time_2077</t>
  </si>
  <si>
    <t>time_2078</t>
  </si>
  <si>
    <t>time_2079</t>
  </si>
  <si>
    <t>time_2080</t>
  </si>
  <si>
    <t>time_2081</t>
  </si>
  <si>
    <t>time_2082</t>
  </si>
  <si>
    <t>time_2083</t>
  </si>
  <si>
    <t>time_2084</t>
  </si>
  <si>
    <t>time_2085</t>
  </si>
  <si>
    <t>time_2086</t>
  </si>
  <si>
    <t>time_2087</t>
  </si>
  <si>
    <t>time_2088</t>
  </si>
  <si>
    <t>time_2089</t>
  </si>
  <si>
    <t>time_2090</t>
  </si>
  <si>
    <t>time_2091</t>
  </si>
  <si>
    <t>time_2092</t>
  </si>
  <si>
    <t>time_2093</t>
  </si>
  <si>
    <t>time_2094</t>
  </si>
  <si>
    <t>time_2095</t>
  </si>
  <si>
    <t>time_2096</t>
  </si>
  <si>
    <t>time_2097</t>
  </si>
  <si>
    <t>time_2098</t>
  </si>
  <si>
    <t>time_2099</t>
  </si>
  <si>
    <t>time_2100</t>
  </si>
  <si>
    <t>time_2101</t>
  </si>
  <si>
    <t>time_2102</t>
  </si>
  <si>
    <t>time_2103</t>
  </si>
  <si>
    <t>time_2104</t>
  </si>
  <si>
    <t>time_2105</t>
  </si>
  <si>
    <t>time_2106</t>
  </si>
  <si>
    <t>time_2107</t>
  </si>
  <si>
    <t>time_2108</t>
  </si>
  <si>
    <t>time_2109</t>
  </si>
  <si>
    <t>time_2110</t>
  </si>
  <si>
    <t>time_2111</t>
  </si>
  <si>
    <t>time_2112</t>
  </si>
  <si>
    <t>time_2113</t>
  </si>
  <si>
    <t>time_2114</t>
  </si>
  <si>
    <t>time_2115</t>
  </si>
  <si>
    <t>time_2116</t>
  </si>
  <si>
    <t>time_2117</t>
  </si>
  <si>
    <t>time_2118</t>
  </si>
  <si>
    <t>time_2119</t>
  </si>
  <si>
    <t>time_2120</t>
  </si>
  <si>
    <t>time_2121</t>
  </si>
  <si>
    <t>time_2122</t>
  </si>
  <si>
    <t>time_2123</t>
  </si>
  <si>
    <t>time_2124</t>
  </si>
  <si>
    <t>time_2125</t>
  </si>
  <si>
    <t>time_2126</t>
  </si>
  <si>
    <t>time_2127</t>
  </si>
  <si>
    <t>time_2128</t>
  </si>
  <si>
    <t>time_2129</t>
  </si>
  <si>
    <t>time_2130</t>
  </si>
  <si>
    <t>time_2131</t>
  </si>
  <si>
    <t>time_2132</t>
  </si>
  <si>
    <t>time_2133</t>
  </si>
  <si>
    <t>time_2134</t>
  </si>
  <si>
    <t>time_2135</t>
  </si>
  <si>
    <t>time_2136</t>
  </si>
  <si>
    <t>time_2137</t>
  </si>
  <si>
    <t>time_2138</t>
  </si>
  <si>
    <t>time_2139</t>
  </si>
  <si>
    <t>time_2140</t>
  </si>
  <si>
    <t>time_2141</t>
  </si>
  <si>
    <t>time_2142</t>
  </si>
  <si>
    <t>time_2143</t>
  </si>
  <si>
    <t>time_2144</t>
  </si>
  <si>
    <t>time_2145</t>
  </si>
  <si>
    <t>time_2146</t>
  </si>
  <si>
    <t>time_2147</t>
  </si>
  <si>
    <t>time_2148</t>
  </si>
  <si>
    <t>time_2149</t>
  </si>
  <si>
    <t>time_2150</t>
  </si>
  <si>
    <t>time_2151</t>
  </si>
  <si>
    <t>time_2152</t>
  </si>
  <si>
    <t>time_2153</t>
  </si>
  <si>
    <t>time_2154</t>
  </si>
  <si>
    <t>time_2155</t>
  </si>
  <si>
    <t>time_2156</t>
  </si>
  <si>
    <t>time_2157</t>
  </si>
  <si>
    <t>time_2158</t>
  </si>
  <si>
    <t>time_2159</t>
  </si>
  <si>
    <t>time_2160</t>
  </si>
  <si>
    <t>time_2161</t>
  </si>
  <si>
    <t>time_2162</t>
  </si>
  <si>
    <t>time_2163</t>
  </si>
  <si>
    <t>time_2164</t>
  </si>
  <si>
    <t>time_2165</t>
  </si>
  <si>
    <t>time_2166</t>
  </si>
  <si>
    <t>time_2167</t>
  </si>
  <si>
    <t>time_2168</t>
  </si>
  <si>
    <t>time_2169</t>
  </si>
  <si>
    <t>time_2170</t>
  </si>
  <si>
    <t>time_2171</t>
  </si>
  <si>
    <t>time_2172</t>
  </si>
  <si>
    <t>time_2173</t>
  </si>
  <si>
    <t>time_2174</t>
  </si>
  <si>
    <t>time_2175</t>
  </si>
  <si>
    <t>time_2176</t>
  </si>
  <si>
    <t>time_2177</t>
  </si>
  <si>
    <t>time_2178</t>
  </si>
  <si>
    <t>time_2179</t>
  </si>
  <si>
    <t>time_2180</t>
  </si>
  <si>
    <t>time_2181</t>
  </si>
  <si>
    <t>time_2182</t>
  </si>
  <si>
    <t>time_2183</t>
  </si>
  <si>
    <t>time_2184</t>
  </si>
  <si>
    <t>time_2185</t>
  </si>
  <si>
    <t>time_2186</t>
  </si>
  <si>
    <t>time_2187</t>
  </si>
  <si>
    <t>time_2188</t>
  </si>
  <si>
    <t>time_2189</t>
  </si>
  <si>
    <t>time_2190</t>
  </si>
  <si>
    <t>time_2191</t>
  </si>
  <si>
    <t>time_2192</t>
  </si>
  <si>
    <t>time_2193</t>
  </si>
  <si>
    <t>time_2194</t>
  </si>
  <si>
    <t>time_2195</t>
  </si>
  <si>
    <t>time_2196</t>
  </si>
  <si>
    <t>time_2197</t>
  </si>
  <si>
    <t>time_2198</t>
  </si>
  <si>
    <t>time_2199</t>
  </si>
  <si>
    <t>time_2200</t>
  </si>
  <si>
    <t>time_2201</t>
  </si>
  <si>
    <t>time_2202</t>
  </si>
  <si>
    <t>time_2203</t>
  </si>
  <si>
    <t>time_2204</t>
  </si>
  <si>
    <t>time_2205</t>
  </si>
  <si>
    <t>time_2206</t>
  </si>
  <si>
    <t>time_2207</t>
  </si>
  <si>
    <t>time_2208</t>
  </si>
  <si>
    <t>time_2209</t>
  </si>
  <si>
    <t>time_2210</t>
  </si>
  <si>
    <t>time_2211</t>
  </si>
  <si>
    <t>time_2212</t>
  </si>
  <si>
    <t>time_2213</t>
  </si>
  <si>
    <t>time_2214</t>
  </si>
  <si>
    <t>time_2215</t>
  </si>
  <si>
    <t>time_2216</t>
  </si>
  <si>
    <t>time_2217</t>
  </si>
  <si>
    <t>time_2218</t>
  </si>
  <si>
    <t>time_2219</t>
  </si>
  <si>
    <t>time_2220</t>
  </si>
  <si>
    <t>time_2221</t>
  </si>
  <si>
    <t>time_2222</t>
  </si>
  <si>
    <t>time_2223</t>
  </si>
  <si>
    <t>time_2224</t>
  </si>
  <si>
    <t>time_2225</t>
  </si>
  <si>
    <t>time_2226</t>
  </si>
  <si>
    <t>time_2227</t>
  </si>
  <si>
    <t>time_2228</t>
  </si>
  <si>
    <t>time_2229</t>
  </si>
  <si>
    <t>time_2230</t>
  </si>
  <si>
    <t>time_2231</t>
  </si>
  <si>
    <t>time_2232</t>
  </si>
  <si>
    <t>time_2233</t>
  </si>
  <si>
    <t>time_2234</t>
  </si>
  <si>
    <t>time_2235</t>
  </si>
  <si>
    <t>time_2236</t>
  </si>
  <si>
    <t>time_2237</t>
  </si>
  <si>
    <t>time_2238</t>
  </si>
  <si>
    <t>time_2239</t>
  </si>
  <si>
    <t>time_2240</t>
  </si>
  <si>
    <t>time_2241</t>
  </si>
  <si>
    <t>time_2242</t>
  </si>
  <si>
    <t>time_2243</t>
  </si>
  <si>
    <t>time_2244</t>
  </si>
  <si>
    <t>time_2245</t>
  </si>
  <si>
    <t>time_2246</t>
  </si>
  <si>
    <t>time_2247</t>
  </si>
  <si>
    <t>time_2248</t>
  </si>
  <si>
    <t>time_2249</t>
  </si>
  <si>
    <t>time_2250</t>
  </si>
  <si>
    <t>time_2251</t>
  </si>
  <si>
    <t>time_2252</t>
  </si>
  <si>
    <t>time_2253</t>
  </si>
  <si>
    <t>time_2254</t>
  </si>
  <si>
    <t>time_2255</t>
  </si>
  <si>
    <t>time_2256</t>
  </si>
  <si>
    <t>time_2257</t>
  </si>
  <si>
    <t>time_2258</t>
  </si>
  <si>
    <t>time_2259</t>
  </si>
  <si>
    <t>time_2260</t>
  </si>
  <si>
    <t>time_2261</t>
  </si>
  <si>
    <t>time_2262</t>
  </si>
  <si>
    <t>time_2263</t>
  </si>
  <si>
    <t>time_2264</t>
  </si>
  <si>
    <t>time_2265</t>
  </si>
  <si>
    <t>time_2266</t>
  </si>
  <si>
    <t>time_2267</t>
  </si>
  <si>
    <t>time_2268</t>
  </si>
  <si>
    <t>time_2269</t>
  </si>
  <si>
    <t>time_2270</t>
  </si>
  <si>
    <t>time_2271</t>
  </si>
  <si>
    <t>time_2272</t>
  </si>
  <si>
    <t>time_2273</t>
  </si>
  <si>
    <t>time_2274</t>
  </si>
  <si>
    <t>time_2275</t>
  </si>
  <si>
    <t>time_2276</t>
  </si>
  <si>
    <t>time_2277</t>
  </si>
  <si>
    <t>time_2278</t>
  </si>
  <si>
    <t>time_2279</t>
  </si>
  <si>
    <t>time_2280</t>
  </si>
  <si>
    <t>time_2281</t>
  </si>
  <si>
    <t>time_2282</t>
  </si>
  <si>
    <t>time_2283</t>
  </si>
  <si>
    <t>time_2284</t>
  </si>
  <si>
    <t>time_2285</t>
  </si>
  <si>
    <t>time_2286</t>
  </si>
  <si>
    <t>time_2287</t>
  </si>
  <si>
    <t>time_2288</t>
  </si>
  <si>
    <t>time_2289</t>
  </si>
  <si>
    <t>time_2290</t>
  </si>
  <si>
    <t>time_2291</t>
  </si>
  <si>
    <t>time_2292</t>
  </si>
  <si>
    <t>time_2293</t>
  </si>
  <si>
    <t>time_2294</t>
  </si>
  <si>
    <t>time_2295</t>
  </si>
  <si>
    <t>time_2296</t>
  </si>
  <si>
    <t>time_2297</t>
  </si>
  <si>
    <t>time_2298</t>
  </si>
  <si>
    <t>time_2299</t>
  </si>
  <si>
    <t>time_2300</t>
  </si>
  <si>
    <t>time_2301</t>
  </si>
  <si>
    <t>time_2302</t>
  </si>
  <si>
    <t>time_2303</t>
  </si>
  <si>
    <t>time_2304</t>
  </si>
  <si>
    <t>time_2305</t>
  </si>
  <si>
    <t>time_2306</t>
  </si>
  <si>
    <t>time_2307</t>
  </si>
  <si>
    <t>time_2308</t>
  </si>
  <si>
    <t>time_2309</t>
  </si>
  <si>
    <t>time_2310</t>
  </si>
  <si>
    <t>time_2311</t>
  </si>
  <si>
    <t>time_2312</t>
  </si>
  <si>
    <t>time_2313</t>
  </si>
  <si>
    <t>time_2314</t>
  </si>
  <si>
    <t>time_2315</t>
  </si>
  <si>
    <t>time_2316</t>
  </si>
  <si>
    <t>time_2317</t>
  </si>
  <si>
    <t>time_2318</t>
  </si>
  <si>
    <t>time_2319</t>
  </si>
  <si>
    <t>time_2320</t>
  </si>
  <si>
    <t>time_2321</t>
  </si>
  <si>
    <t>time_2322</t>
  </si>
  <si>
    <t>time_2323</t>
  </si>
  <si>
    <t>time_2324</t>
  </si>
  <si>
    <t>time_2325</t>
  </si>
  <si>
    <t>time_2326</t>
  </si>
  <si>
    <t>time_2327</t>
  </si>
  <si>
    <t>time_2328</t>
  </si>
  <si>
    <t>time_2329</t>
  </si>
  <si>
    <t>time_2330</t>
  </si>
  <si>
    <t>time_2331</t>
  </si>
  <si>
    <t>time_2332</t>
  </si>
  <si>
    <t>time_2333</t>
  </si>
  <si>
    <t>time_2334</t>
  </si>
  <si>
    <t>time_2335</t>
  </si>
  <si>
    <t>time_2336</t>
  </si>
  <si>
    <t>time_2337</t>
  </si>
  <si>
    <t>time_2338</t>
  </si>
  <si>
    <t>time_2339</t>
  </si>
  <si>
    <t>time_2340</t>
  </si>
  <si>
    <t>time_2341</t>
  </si>
  <si>
    <t>time_2342</t>
  </si>
  <si>
    <t>time_2343</t>
  </si>
  <si>
    <t>time_2344</t>
  </si>
  <si>
    <t>time_2345</t>
  </si>
  <si>
    <t>time_2346</t>
  </si>
  <si>
    <t>time_2347</t>
  </si>
  <si>
    <t>time_2348</t>
  </si>
  <si>
    <t>time_2349</t>
  </si>
  <si>
    <t>time_2350</t>
  </si>
  <si>
    <t>time_2351</t>
  </si>
  <si>
    <t>time_2352</t>
  </si>
  <si>
    <t>time_2353</t>
  </si>
  <si>
    <t>time_2354</t>
  </si>
  <si>
    <t>time_2355</t>
  </si>
  <si>
    <t>time_2356</t>
  </si>
  <si>
    <t>time_2357</t>
  </si>
  <si>
    <t>time_2358</t>
  </si>
  <si>
    <t>time_2359</t>
  </si>
  <si>
    <t>time_2360</t>
  </si>
  <si>
    <t>time_2361</t>
  </si>
  <si>
    <t>time_2362</t>
  </si>
  <si>
    <t>time_2363</t>
  </si>
  <si>
    <t>time_2364</t>
  </si>
  <si>
    <t>time_2365</t>
  </si>
  <si>
    <t>time_2366</t>
  </si>
  <si>
    <t>time_2367</t>
  </si>
  <si>
    <t>time_2368</t>
  </si>
  <si>
    <t>time_2369</t>
  </si>
  <si>
    <t>time_2370</t>
  </si>
  <si>
    <t>time_2371</t>
  </si>
  <si>
    <t>time_2372</t>
  </si>
  <si>
    <t>time_2373</t>
  </si>
  <si>
    <t>time_2374</t>
  </si>
  <si>
    <t>time_2375</t>
  </si>
  <si>
    <t>time_2376</t>
  </si>
  <si>
    <t>time_2377</t>
  </si>
  <si>
    <t>time_2378</t>
  </si>
  <si>
    <t>time_2379</t>
  </si>
  <si>
    <t>time_2380</t>
  </si>
  <si>
    <t>time_2381</t>
  </si>
  <si>
    <t>time_2382</t>
  </si>
  <si>
    <t>time_2383</t>
  </si>
  <si>
    <t>time_2384</t>
  </si>
  <si>
    <t>time_2385</t>
  </si>
  <si>
    <t>time_2386</t>
  </si>
  <si>
    <t>time_2387</t>
  </si>
  <si>
    <t>time_2388</t>
  </si>
  <si>
    <t>time_2389</t>
  </si>
  <si>
    <t>time_2390</t>
  </si>
  <si>
    <t>time_2391</t>
  </si>
  <si>
    <t>time_2392</t>
  </si>
  <si>
    <t>time_2393</t>
  </si>
  <si>
    <t>time_2394</t>
  </si>
  <si>
    <t>time_2395</t>
  </si>
  <si>
    <t>time_2396</t>
  </si>
  <si>
    <t>time_2397</t>
  </si>
  <si>
    <t>time_2398</t>
  </si>
  <si>
    <t>time_2399</t>
  </si>
  <si>
    <t>time_2400</t>
  </si>
  <si>
    <t>time_2401</t>
  </si>
  <si>
    <t>time_2402</t>
  </si>
  <si>
    <t>time_2403</t>
  </si>
  <si>
    <t>time_2404</t>
  </si>
  <si>
    <t>time_2405</t>
  </si>
  <si>
    <t>time_2406</t>
  </si>
  <si>
    <t>time_2407</t>
  </si>
  <si>
    <t>time_2408</t>
  </si>
  <si>
    <t>time_2409</t>
  </si>
  <si>
    <t>time_2410</t>
  </si>
  <si>
    <t>time_2411</t>
  </si>
  <si>
    <t>time_2412</t>
  </si>
  <si>
    <t>time_2413</t>
  </si>
  <si>
    <t>time_2414</t>
  </si>
  <si>
    <t>time_2415</t>
  </si>
  <si>
    <t>time_2416</t>
  </si>
  <si>
    <t>time_2417</t>
  </si>
  <si>
    <t>time_2418</t>
  </si>
  <si>
    <t>time_2419</t>
  </si>
  <si>
    <t>time_2420</t>
  </si>
  <si>
    <t>time_2421</t>
  </si>
  <si>
    <t>time_2422</t>
  </si>
  <si>
    <t>time_2423</t>
  </si>
  <si>
    <t>time_2424</t>
  </si>
  <si>
    <t>time_2425</t>
  </si>
  <si>
    <t>time_2426</t>
  </si>
  <si>
    <t>time_2427</t>
  </si>
  <si>
    <t>time_2428</t>
  </si>
  <si>
    <t>time_2429</t>
  </si>
  <si>
    <t>time_2430</t>
  </si>
  <si>
    <t>time_2431</t>
  </si>
  <si>
    <t>time_2432</t>
  </si>
  <si>
    <t>time_2433</t>
  </si>
  <si>
    <t>time_2434</t>
  </si>
  <si>
    <t>time_2435</t>
  </si>
  <si>
    <t>time_2436</t>
  </si>
  <si>
    <t>time_2437</t>
  </si>
  <si>
    <t>time_2438</t>
  </si>
  <si>
    <t>time_2439</t>
  </si>
  <si>
    <t>time_2440</t>
  </si>
  <si>
    <t>time_2441</t>
  </si>
  <si>
    <t>time_2442</t>
  </si>
  <si>
    <t>time_2443</t>
  </si>
  <si>
    <t>time_2444</t>
  </si>
  <si>
    <t>time_2445</t>
  </si>
  <si>
    <t>time_2446</t>
  </si>
  <si>
    <t>time_2447</t>
  </si>
  <si>
    <t>time_2448</t>
  </si>
  <si>
    <t>time_2449</t>
  </si>
  <si>
    <t>time_2450</t>
  </si>
  <si>
    <t>time_2451</t>
  </si>
  <si>
    <t>time_2452</t>
  </si>
  <si>
    <t>time_2453</t>
  </si>
  <si>
    <t>time_2454</t>
  </si>
  <si>
    <t>time_2455</t>
  </si>
  <si>
    <t>time_2456</t>
  </si>
  <si>
    <t>time_2457</t>
  </si>
  <si>
    <t>time_2458</t>
  </si>
  <si>
    <t>time_2459</t>
  </si>
  <si>
    <t>time_2460</t>
  </si>
  <si>
    <t>time_2461</t>
  </si>
  <si>
    <t>time_2462</t>
  </si>
  <si>
    <t>time_2463</t>
  </si>
  <si>
    <t>time_2464</t>
  </si>
  <si>
    <t>time_2465</t>
  </si>
  <si>
    <t>time_2466</t>
  </si>
  <si>
    <t>time_2467</t>
  </si>
  <si>
    <t>time_2468</t>
  </si>
  <si>
    <t>time_2469</t>
  </si>
  <si>
    <t>time_2470</t>
  </si>
  <si>
    <t>time_2471</t>
  </si>
  <si>
    <t>time_2472</t>
  </si>
  <si>
    <t>time_2473</t>
  </si>
  <si>
    <t>time_2474</t>
  </si>
  <si>
    <t>time_2475</t>
  </si>
  <si>
    <t>time_2476</t>
  </si>
  <si>
    <t>time_2477</t>
  </si>
  <si>
    <t>time_2478</t>
  </si>
  <si>
    <t>time_2479</t>
  </si>
  <si>
    <t>time_2480</t>
  </si>
  <si>
    <t>time_2481</t>
  </si>
  <si>
    <t>time_2482</t>
  </si>
  <si>
    <t>time_2483</t>
  </si>
  <si>
    <t>time_2484</t>
  </si>
  <si>
    <t>time_2485</t>
  </si>
  <si>
    <t>time_2486</t>
  </si>
  <si>
    <t>time_2487</t>
  </si>
  <si>
    <t>time_2488</t>
  </si>
  <si>
    <t>time_2489</t>
  </si>
  <si>
    <t>time_2490</t>
  </si>
  <si>
    <t>time_2491</t>
  </si>
  <si>
    <t>time_2492</t>
  </si>
  <si>
    <t>time_2493</t>
  </si>
  <si>
    <t>time_2494</t>
  </si>
  <si>
    <t>time_2495</t>
  </si>
  <si>
    <t>time_2496</t>
  </si>
  <si>
    <t>time_2497</t>
  </si>
  <si>
    <t>time_2498</t>
  </si>
  <si>
    <t>time_2499</t>
  </si>
  <si>
    <t>time_2500</t>
  </si>
  <si>
    <t>time_2501</t>
  </si>
  <si>
    <t>time_2502</t>
  </si>
  <si>
    <t>time_2503</t>
  </si>
  <si>
    <t>time_2504</t>
  </si>
  <si>
    <t>time_2505</t>
  </si>
  <si>
    <t>time_2506</t>
  </si>
  <si>
    <t>time_2507</t>
  </si>
  <si>
    <t>time_2508</t>
  </si>
  <si>
    <t>time_2509</t>
  </si>
  <si>
    <t>time_2510</t>
  </si>
  <si>
    <t>time_2511</t>
  </si>
  <si>
    <t>time_2512</t>
  </si>
  <si>
    <t>time_2513</t>
  </si>
  <si>
    <t>time_2514</t>
  </si>
  <si>
    <t>time_2515</t>
  </si>
  <si>
    <t>time_2516</t>
  </si>
  <si>
    <t>time_2517</t>
  </si>
  <si>
    <t>time_2518</t>
  </si>
  <si>
    <t>time_2519</t>
  </si>
  <si>
    <t>time_2520</t>
  </si>
  <si>
    <t>time_2521</t>
  </si>
  <si>
    <t>time_2522</t>
  </si>
  <si>
    <t>time_2523</t>
  </si>
  <si>
    <t>time_2524</t>
  </si>
  <si>
    <t>time_2525</t>
  </si>
  <si>
    <t>time_2526</t>
  </si>
  <si>
    <t>time_2527</t>
  </si>
  <si>
    <t>time_2528</t>
  </si>
  <si>
    <t>time_2529</t>
  </si>
  <si>
    <t>time_2530</t>
  </si>
  <si>
    <t>time_2531</t>
  </si>
  <si>
    <t>time_2532</t>
  </si>
  <si>
    <t>time_2533</t>
  </si>
  <si>
    <t>time_2534</t>
  </si>
  <si>
    <t>time_2535</t>
  </si>
  <si>
    <t>time_2536</t>
  </si>
  <si>
    <t>time_2537</t>
  </si>
  <si>
    <t>time_2538</t>
  </si>
  <si>
    <t>time_2539</t>
  </si>
  <si>
    <t>time_2540</t>
  </si>
  <si>
    <t>time_2541</t>
  </si>
  <si>
    <t>time_2542</t>
  </si>
  <si>
    <t>time_2543</t>
  </si>
  <si>
    <t>time_2544</t>
  </si>
  <si>
    <t>time_2545</t>
  </si>
  <si>
    <t>time_2546</t>
  </si>
  <si>
    <t>time_2547</t>
  </si>
  <si>
    <t>time_2548</t>
  </si>
  <si>
    <t>time_2549</t>
  </si>
  <si>
    <t>time_2550</t>
  </si>
  <si>
    <t>time_2551</t>
  </si>
  <si>
    <t>time_2552</t>
  </si>
  <si>
    <t>time_2553</t>
  </si>
  <si>
    <t>time_2554</t>
  </si>
  <si>
    <t>time_2555</t>
  </si>
  <si>
    <t>time_2556</t>
  </si>
  <si>
    <t>time_2557</t>
  </si>
  <si>
    <t>time_2558</t>
  </si>
  <si>
    <t>time_2559</t>
  </si>
  <si>
    <t>time_2560</t>
  </si>
  <si>
    <t>time_2561</t>
  </si>
  <si>
    <t>time_2562</t>
  </si>
  <si>
    <t>time_2563</t>
  </si>
  <si>
    <t>time_2564</t>
  </si>
  <si>
    <t>time_2565</t>
  </si>
  <si>
    <t>time_2566</t>
  </si>
  <si>
    <t>time_2567</t>
  </si>
  <si>
    <t>time_2568</t>
  </si>
  <si>
    <t>time_2569</t>
  </si>
  <si>
    <t>time_2570</t>
  </si>
  <si>
    <t>time_2571</t>
  </si>
  <si>
    <t>time_2572</t>
  </si>
  <si>
    <t>time_2573</t>
  </si>
  <si>
    <t>time_2574</t>
  </si>
  <si>
    <t>time_2575</t>
  </si>
  <si>
    <t>time_2576</t>
  </si>
  <si>
    <t>time_2577</t>
  </si>
  <si>
    <t>time_2578</t>
  </si>
  <si>
    <t>time_2579</t>
  </si>
  <si>
    <t>time_2580</t>
  </si>
  <si>
    <t>time_2581</t>
  </si>
  <si>
    <t>time_2582</t>
  </si>
  <si>
    <t>time_2583</t>
  </si>
  <si>
    <t>time_2584</t>
  </si>
  <si>
    <t>time_2585</t>
  </si>
  <si>
    <t>time_2586</t>
  </si>
  <si>
    <t>time_2587</t>
  </si>
  <si>
    <t>time_2588</t>
  </si>
  <si>
    <t>time_2589</t>
  </si>
  <si>
    <t>time_2590</t>
  </si>
  <si>
    <t>time_2591</t>
  </si>
  <si>
    <t>time_2592</t>
  </si>
  <si>
    <t>time_2593</t>
  </si>
  <si>
    <t>time_2594</t>
  </si>
  <si>
    <t>time_2595</t>
  </si>
  <si>
    <t>time_2596</t>
  </si>
  <si>
    <t>time_2597</t>
  </si>
  <si>
    <t>time_2598</t>
  </si>
  <si>
    <t>time_2599</t>
  </si>
  <si>
    <t>time_2600</t>
  </si>
  <si>
    <t>time_2601</t>
  </si>
  <si>
    <t>time_2602</t>
  </si>
  <si>
    <t>time_2603</t>
  </si>
  <si>
    <t>time_2604</t>
  </si>
  <si>
    <t>time_2605</t>
  </si>
  <si>
    <t>time_2606</t>
  </si>
  <si>
    <t>time_2607</t>
  </si>
  <si>
    <t>time_2608</t>
  </si>
  <si>
    <t>time_2609</t>
  </si>
  <si>
    <t>time_2610</t>
  </si>
  <si>
    <t>time_2611</t>
  </si>
  <si>
    <t>time_2612</t>
  </si>
  <si>
    <t>time_2613</t>
  </si>
  <si>
    <t>time_2614</t>
  </si>
  <si>
    <t>time_2615</t>
  </si>
  <si>
    <t>time_2616</t>
  </si>
  <si>
    <t>time_2617</t>
  </si>
  <si>
    <t>time_2618</t>
  </si>
  <si>
    <t>time_2619</t>
  </si>
  <si>
    <t>time_2620</t>
  </si>
  <si>
    <t>time_2621</t>
  </si>
  <si>
    <t>time_2622</t>
  </si>
  <si>
    <t>time_2623</t>
  </si>
  <si>
    <t>time_2624</t>
  </si>
  <si>
    <t>time_2625</t>
  </si>
  <si>
    <t>time_2626</t>
  </si>
  <si>
    <t>time_2627</t>
  </si>
  <si>
    <t>time_2628</t>
  </si>
  <si>
    <t>time_2629</t>
  </si>
  <si>
    <t>time_2630</t>
  </si>
  <si>
    <t>time_2631</t>
  </si>
  <si>
    <t>time_2632</t>
  </si>
  <si>
    <t>time_2633</t>
  </si>
  <si>
    <t>time_2634</t>
  </si>
  <si>
    <t>time_2635</t>
  </si>
  <si>
    <t>time_2636</t>
  </si>
  <si>
    <t>time_2637</t>
  </si>
  <si>
    <t>time_2638</t>
  </si>
  <si>
    <t>time_2639</t>
  </si>
  <si>
    <t>time_2640</t>
  </si>
  <si>
    <t>time_2641</t>
  </si>
  <si>
    <t>time_2642</t>
  </si>
  <si>
    <t>time_2643</t>
  </si>
  <si>
    <t>time_2644</t>
  </si>
  <si>
    <t>time_2645</t>
  </si>
  <si>
    <t>time_2646</t>
  </si>
  <si>
    <t>time_2647</t>
  </si>
  <si>
    <t>time_2648</t>
  </si>
  <si>
    <t>time_2649</t>
  </si>
  <si>
    <t>time_2650</t>
  </si>
  <si>
    <t>time_2651</t>
  </si>
  <si>
    <t>time_2652</t>
  </si>
  <si>
    <t>time_2653</t>
  </si>
  <si>
    <t>time_2654</t>
  </si>
  <si>
    <t>time_2655</t>
  </si>
  <si>
    <t>time_2656</t>
  </si>
  <si>
    <t>time_2657</t>
  </si>
  <si>
    <t>time_2658</t>
  </si>
  <si>
    <t>time_2659</t>
  </si>
  <si>
    <t>time_2660</t>
  </si>
  <si>
    <t>time_2661</t>
  </si>
  <si>
    <t>time_2662</t>
  </si>
  <si>
    <t>time_2663</t>
  </si>
  <si>
    <t>time_2664</t>
  </si>
  <si>
    <t>time_2665</t>
  </si>
  <si>
    <t>time_2666</t>
  </si>
  <si>
    <t>time_2667</t>
  </si>
  <si>
    <t>time_2668</t>
  </si>
  <si>
    <t>time_2669</t>
  </si>
  <si>
    <t>time_2670</t>
  </si>
  <si>
    <t>time_2671</t>
  </si>
  <si>
    <t>time_2672</t>
  </si>
  <si>
    <t>time_2673</t>
  </si>
  <si>
    <t>time_2674</t>
  </si>
  <si>
    <t>time_2675</t>
  </si>
  <si>
    <t>time_2676</t>
  </si>
  <si>
    <t>time_2677</t>
  </si>
  <si>
    <t>time_2678</t>
  </si>
  <si>
    <t>time_2679</t>
  </si>
  <si>
    <t>time_2680</t>
  </si>
  <si>
    <t>time_2681</t>
  </si>
  <si>
    <t>time_2682</t>
  </si>
  <si>
    <t>time_2683</t>
  </si>
  <si>
    <t>time_2684</t>
  </si>
  <si>
    <t>time_2685</t>
  </si>
  <si>
    <t>time_2686</t>
  </si>
  <si>
    <t>time_2687</t>
  </si>
  <si>
    <t>time_2688</t>
  </si>
  <si>
    <t>time_2689</t>
  </si>
  <si>
    <t>time_2690</t>
  </si>
  <si>
    <t>time_2691</t>
  </si>
  <si>
    <t>time_2692</t>
  </si>
  <si>
    <t>time_2693</t>
  </si>
  <si>
    <t>time_2694</t>
  </si>
  <si>
    <t>time_2695</t>
  </si>
  <si>
    <t>time_2696</t>
  </si>
  <si>
    <t>time_2697</t>
  </si>
  <si>
    <t>time_2698</t>
  </si>
  <si>
    <t>time_2699</t>
  </si>
  <si>
    <t>time_2700</t>
  </si>
  <si>
    <t>time_2701</t>
  </si>
  <si>
    <t>time_2702</t>
  </si>
  <si>
    <t>time_2703</t>
  </si>
  <si>
    <t>time_2704</t>
  </si>
  <si>
    <t>time_2705</t>
  </si>
  <si>
    <t>time_2706</t>
  </si>
  <si>
    <t>time_2707</t>
  </si>
  <si>
    <t>time_2708</t>
  </si>
  <si>
    <t>time_2709</t>
  </si>
  <si>
    <t>time_2710</t>
  </si>
  <si>
    <t>time_2711</t>
  </si>
  <si>
    <t>time_2712</t>
  </si>
  <si>
    <t>time_2713</t>
  </si>
  <si>
    <t>time_2714</t>
  </si>
  <si>
    <t>time_2715</t>
  </si>
  <si>
    <t>time_2716</t>
  </si>
  <si>
    <t>time_2717</t>
  </si>
  <si>
    <t>time_2718</t>
  </si>
  <si>
    <t>time_2719</t>
  </si>
  <si>
    <t>time_2720</t>
  </si>
  <si>
    <t>time_2721</t>
  </si>
  <si>
    <t>time_2722</t>
  </si>
  <si>
    <t>time_2723</t>
  </si>
  <si>
    <t>time_2724</t>
  </si>
  <si>
    <t>time_2725</t>
  </si>
  <si>
    <t>time_2726</t>
  </si>
  <si>
    <t>time_2727</t>
  </si>
  <si>
    <t>time_2728</t>
  </si>
  <si>
    <t>time_2729</t>
  </si>
  <si>
    <t>time_2730</t>
  </si>
  <si>
    <t>time_2731</t>
  </si>
  <si>
    <t>time_2732</t>
  </si>
  <si>
    <t>time_2733</t>
  </si>
  <si>
    <t>time_2734</t>
  </si>
  <si>
    <t>time_2735</t>
  </si>
  <si>
    <t>time_2736</t>
  </si>
  <si>
    <t>time_2737</t>
  </si>
  <si>
    <t>time_2738</t>
  </si>
  <si>
    <t>time_2739</t>
  </si>
  <si>
    <t>time_2740</t>
  </si>
  <si>
    <t>time_2741</t>
  </si>
  <si>
    <t>time_2742</t>
  </si>
  <si>
    <t>time_2743</t>
  </si>
  <si>
    <t>time_2744</t>
  </si>
  <si>
    <t>time_2745</t>
  </si>
  <si>
    <t>time_2746</t>
  </si>
  <si>
    <t>time_2747</t>
  </si>
  <si>
    <t>time_2748</t>
  </si>
  <si>
    <t>time_2749</t>
  </si>
  <si>
    <t>time_2750</t>
  </si>
  <si>
    <t>time_2751</t>
  </si>
  <si>
    <t>time_2752</t>
  </si>
  <si>
    <t>time_2753</t>
  </si>
  <si>
    <t>time_2754</t>
  </si>
  <si>
    <t>time_2755</t>
  </si>
  <si>
    <t>time_2756</t>
  </si>
  <si>
    <t>time_2757</t>
  </si>
  <si>
    <t>time_2758</t>
  </si>
  <si>
    <t>time_2759</t>
  </si>
  <si>
    <t>time_2760</t>
  </si>
  <si>
    <t>time_2761</t>
  </si>
  <si>
    <t>time_2762</t>
  </si>
  <si>
    <t>time_2763</t>
  </si>
  <si>
    <t>time_2764</t>
  </si>
  <si>
    <t>time_2765</t>
  </si>
  <si>
    <t>time_2766</t>
  </si>
  <si>
    <t>time_2767</t>
  </si>
  <si>
    <t>time_2768</t>
  </si>
  <si>
    <t>time_2769</t>
  </si>
  <si>
    <t>time_2770</t>
  </si>
  <si>
    <t>time_2771</t>
  </si>
  <si>
    <t>time_2772</t>
  </si>
  <si>
    <t>time_2773</t>
  </si>
  <si>
    <t>time_2774</t>
  </si>
  <si>
    <t>time_2775</t>
  </si>
  <si>
    <t>time_2776</t>
  </si>
  <si>
    <t>time_2777</t>
  </si>
  <si>
    <t>time_2778</t>
  </si>
  <si>
    <t>time_2779</t>
  </si>
  <si>
    <t>time_2780</t>
  </si>
  <si>
    <t>time_2781</t>
  </si>
  <si>
    <t>time_2782</t>
  </si>
  <si>
    <t>time_2783</t>
  </si>
  <si>
    <t>time_2784</t>
  </si>
  <si>
    <t>time_2785</t>
  </si>
  <si>
    <t>time_2786</t>
  </si>
  <si>
    <t>time_2787</t>
  </si>
  <si>
    <t>time_2788</t>
  </si>
  <si>
    <t>time_2789</t>
  </si>
  <si>
    <t>time_2790</t>
  </si>
  <si>
    <t>time_2791</t>
  </si>
  <si>
    <t>time_2792</t>
  </si>
  <si>
    <t>time_2793</t>
  </si>
  <si>
    <t>time_2794</t>
  </si>
  <si>
    <t>time_2795</t>
  </si>
  <si>
    <t>time_2796</t>
  </si>
  <si>
    <t>time_2797</t>
  </si>
  <si>
    <t>time_2798</t>
  </si>
  <si>
    <t>time_2799</t>
  </si>
  <si>
    <t>time_2800</t>
  </si>
  <si>
    <t>time_2801</t>
  </si>
  <si>
    <t>time_2802</t>
  </si>
  <si>
    <t>time_2803</t>
  </si>
  <si>
    <t>time_2804</t>
  </si>
  <si>
    <t>time_2805</t>
  </si>
  <si>
    <t>time_2806</t>
  </si>
  <si>
    <t>time_2807</t>
  </si>
  <si>
    <t>time_2808</t>
  </si>
  <si>
    <t>time_2809</t>
  </si>
  <si>
    <t>time_2810</t>
  </si>
  <si>
    <t>time_2811</t>
  </si>
  <si>
    <t>time_2812</t>
  </si>
  <si>
    <t>time_2813</t>
  </si>
  <si>
    <t>time_2814</t>
  </si>
  <si>
    <t>time_2815</t>
  </si>
  <si>
    <t>time_2816</t>
  </si>
  <si>
    <t>time_2817</t>
  </si>
  <si>
    <t>time_2818</t>
  </si>
  <si>
    <t>time_2819</t>
  </si>
  <si>
    <t>time_2820</t>
  </si>
  <si>
    <t>time_2821</t>
  </si>
  <si>
    <t>time_2822</t>
  </si>
  <si>
    <t>time_2823</t>
  </si>
  <si>
    <t>time_2824</t>
  </si>
  <si>
    <t>time_2825</t>
  </si>
  <si>
    <t>time_2826</t>
  </si>
  <si>
    <t>time_2827</t>
  </si>
  <si>
    <t>time_2828</t>
  </si>
  <si>
    <t>time_2829</t>
  </si>
  <si>
    <t>time_2830</t>
  </si>
  <si>
    <t>time_2831</t>
  </si>
  <si>
    <t>time_2832</t>
  </si>
  <si>
    <t>time_2833</t>
  </si>
  <si>
    <t>time_2834</t>
  </si>
  <si>
    <t>time_2835</t>
  </si>
  <si>
    <t>time_2836</t>
  </si>
  <si>
    <t>time_2837</t>
  </si>
  <si>
    <t>time_2838</t>
  </si>
  <si>
    <t>time_2839</t>
  </si>
  <si>
    <t>time_2840</t>
  </si>
  <si>
    <t>time_2841</t>
  </si>
  <si>
    <t>time_2842</t>
  </si>
  <si>
    <t>time_2843</t>
  </si>
  <si>
    <t>time_2844</t>
  </si>
  <si>
    <t>time_2845</t>
  </si>
  <si>
    <t>time_2846</t>
  </si>
  <si>
    <t>time_2847</t>
  </si>
  <si>
    <t>time_2848</t>
  </si>
  <si>
    <t>time_2849</t>
  </si>
  <si>
    <t>DiffR1-R2</t>
  </si>
  <si>
    <t>DiffR3-R4</t>
  </si>
  <si>
    <t>DiffR5-R6</t>
  </si>
  <si>
    <t>DiffR7-R8</t>
  </si>
  <si>
    <t>DiffR9-R10</t>
  </si>
  <si>
    <t>MeanAbsoluteDeviation_Rectangle_1_INTERVAL_1</t>
  </si>
  <si>
    <t>p(0.50)_Rectangle_1_INTERVAL_1</t>
  </si>
  <si>
    <t>time_2850</t>
  </si>
  <si>
    <t>time_2851</t>
  </si>
  <si>
    <t>1.8_mA_2.64_mA_3.66mA_4.96mA_6.57mA_64x32_IN718wGraphite_2_CalibEff_1.h5MEAN_ITERATIONS_2025-05-23__14-21-44-728</t>
  </si>
  <si>
    <t>time_2852</t>
  </si>
  <si>
    <t>time_2853</t>
  </si>
  <si>
    <t>time_2854</t>
  </si>
  <si>
    <t>time_2855</t>
  </si>
  <si>
    <t>time_2856</t>
  </si>
  <si>
    <t>time_2857</t>
  </si>
  <si>
    <t>time_2858</t>
  </si>
  <si>
    <t>time_2859</t>
  </si>
  <si>
    <t>time_2860</t>
  </si>
  <si>
    <t>time_2861</t>
  </si>
  <si>
    <t>time_2862</t>
  </si>
  <si>
    <t>time_2863</t>
  </si>
  <si>
    <t>time_2864</t>
  </si>
  <si>
    <t>time_2865</t>
  </si>
  <si>
    <t>time_2866</t>
  </si>
  <si>
    <t>time_2867</t>
  </si>
  <si>
    <t>time_2868</t>
  </si>
  <si>
    <t>time_2869</t>
  </si>
  <si>
    <t>time_2870</t>
  </si>
  <si>
    <t>time_2871</t>
  </si>
  <si>
    <t>time_2872</t>
  </si>
  <si>
    <t>time_2873</t>
  </si>
  <si>
    <t>time_2874</t>
  </si>
  <si>
    <t>time_2875</t>
  </si>
  <si>
    <t>time_2876</t>
  </si>
  <si>
    <t>time_2877</t>
  </si>
  <si>
    <t>time_2878</t>
  </si>
  <si>
    <t>time_2879</t>
  </si>
  <si>
    <t>time_2880</t>
  </si>
  <si>
    <t>time_2881</t>
  </si>
  <si>
    <t>time_2882</t>
  </si>
  <si>
    <t>time_2883</t>
  </si>
  <si>
    <t>time_2884</t>
  </si>
  <si>
    <t>time_2885</t>
  </si>
  <si>
    <t>time_2886</t>
  </si>
  <si>
    <t>time_2887</t>
  </si>
  <si>
    <t>time_2888</t>
  </si>
  <si>
    <t>time_2889</t>
  </si>
  <si>
    <t>time_2890</t>
  </si>
  <si>
    <t>time_2891</t>
  </si>
  <si>
    <t>time_2892</t>
  </si>
  <si>
    <t>time_2893</t>
  </si>
  <si>
    <t>time_2894</t>
  </si>
  <si>
    <t>time_2895</t>
  </si>
  <si>
    <t>time_2896</t>
  </si>
  <si>
    <t>time_2897</t>
  </si>
  <si>
    <t>time_2898</t>
  </si>
  <si>
    <t>time_2899</t>
  </si>
  <si>
    <t>time_2900</t>
  </si>
  <si>
    <t>time_2901</t>
  </si>
  <si>
    <t>time_2902</t>
  </si>
  <si>
    <t>time_2903</t>
  </si>
  <si>
    <t>time_2904</t>
  </si>
  <si>
    <t>time_2905</t>
  </si>
  <si>
    <t>time_2906</t>
  </si>
  <si>
    <t>time_2907</t>
  </si>
  <si>
    <t>time_2908</t>
  </si>
  <si>
    <t>time_2909</t>
  </si>
  <si>
    <t>time_2910</t>
  </si>
  <si>
    <t>time_2911</t>
  </si>
  <si>
    <t>time_2912</t>
  </si>
  <si>
    <t>time_2913</t>
  </si>
  <si>
    <t>time_2914</t>
  </si>
  <si>
    <t>time_2915</t>
  </si>
  <si>
    <t>time_2916</t>
  </si>
  <si>
    <t>time_2917</t>
  </si>
  <si>
    <t>time_2918</t>
  </si>
  <si>
    <t>time_2919</t>
  </si>
  <si>
    <t>time_2920</t>
  </si>
  <si>
    <t>time_2921</t>
  </si>
  <si>
    <t>time_2922</t>
  </si>
  <si>
    <t>time_2923</t>
  </si>
  <si>
    <t>time_2924</t>
  </si>
  <si>
    <t>time_2925</t>
  </si>
  <si>
    <t>time_2926</t>
  </si>
  <si>
    <t>time_2927</t>
  </si>
  <si>
    <t>time_2928</t>
  </si>
  <si>
    <t>time_2929</t>
  </si>
  <si>
    <t>time_2930</t>
  </si>
  <si>
    <t>time_2931</t>
  </si>
  <si>
    <t>time_2932</t>
  </si>
  <si>
    <t>time_2933</t>
  </si>
  <si>
    <t>time_2934</t>
  </si>
  <si>
    <t>time_2935</t>
  </si>
  <si>
    <t>time_2936</t>
  </si>
  <si>
    <t>time_2937</t>
  </si>
  <si>
    <t>time_2938</t>
  </si>
  <si>
    <t>time_2939</t>
  </si>
  <si>
    <t>time_2940</t>
  </si>
  <si>
    <t>time_2941</t>
  </si>
  <si>
    <t>time_2942</t>
  </si>
  <si>
    <t>time_2943</t>
  </si>
  <si>
    <t>time_2944</t>
  </si>
  <si>
    <t>time_2945</t>
  </si>
  <si>
    <t>time_2946</t>
  </si>
  <si>
    <t>time_2947</t>
  </si>
  <si>
    <t>time_2948</t>
  </si>
  <si>
    <t>time_2949</t>
  </si>
  <si>
    <t>time_2950</t>
  </si>
  <si>
    <t>time_2951</t>
  </si>
  <si>
    <t>time_2952</t>
  </si>
  <si>
    <t>time_2953</t>
  </si>
  <si>
    <t>time_2954</t>
  </si>
  <si>
    <t>time_2955</t>
  </si>
  <si>
    <t>time_2956</t>
  </si>
  <si>
    <t>time_2957</t>
  </si>
  <si>
    <t>time_2958</t>
  </si>
  <si>
    <t>time_2959</t>
  </si>
  <si>
    <t>time_2960</t>
  </si>
  <si>
    <t>time_2961</t>
  </si>
  <si>
    <t>time_2962</t>
  </si>
  <si>
    <t>time_2963</t>
  </si>
  <si>
    <t>time_2964</t>
  </si>
  <si>
    <t>time_2965</t>
  </si>
  <si>
    <t>time_2966</t>
  </si>
  <si>
    <t>time_2967</t>
  </si>
  <si>
    <t>time_2968</t>
  </si>
  <si>
    <t>time_2969</t>
  </si>
  <si>
    <t>time_2970</t>
  </si>
  <si>
    <t>time_2971</t>
  </si>
  <si>
    <t>time_2972</t>
  </si>
  <si>
    <t>time_2973</t>
  </si>
  <si>
    <t>time_2974</t>
  </si>
  <si>
    <t>time_2975</t>
  </si>
  <si>
    <t>time_2976</t>
  </si>
  <si>
    <t>time_2977</t>
  </si>
  <si>
    <t>time_2978</t>
  </si>
  <si>
    <t>time_2979</t>
  </si>
  <si>
    <t>time_2980</t>
  </si>
  <si>
    <t>time_2981</t>
  </si>
  <si>
    <t>time_2982</t>
  </si>
  <si>
    <t>time_2983</t>
  </si>
  <si>
    <t>time_2984</t>
  </si>
  <si>
    <t>time_2985</t>
  </si>
  <si>
    <t>time_2986</t>
  </si>
  <si>
    <t>time_2987</t>
  </si>
  <si>
    <t>time_2988</t>
  </si>
  <si>
    <t>time_2989</t>
  </si>
  <si>
    <t>time_2990</t>
  </si>
  <si>
    <t>time_2991</t>
  </si>
  <si>
    <t>time_2992</t>
  </si>
  <si>
    <t>time_2993</t>
  </si>
  <si>
    <t>time_2994</t>
  </si>
  <si>
    <t>time_2995</t>
  </si>
  <si>
    <t>time_2996</t>
  </si>
  <si>
    <t>time_2997</t>
  </si>
  <si>
    <t>time_2998</t>
  </si>
  <si>
    <t>time_2999</t>
  </si>
  <si>
    <t>time_3000</t>
  </si>
  <si>
    <t>time_3001</t>
  </si>
  <si>
    <t>time_3002</t>
  </si>
  <si>
    <t>time_3003</t>
  </si>
  <si>
    <t>time_3004</t>
  </si>
  <si>
    <t>time_3005</t>
  </si>
  <si>
    <t>time_3006</t>
  </si>
  <si>
    <t>time_3007</t>
  </si>
  <si>
    <t>time_3008</t>
  </si>
  <si>
    <t>time_3009</t>
  </si>
  <si>
    <t>time_3010</t>
  </si>
  <si>
    <t>time_3011</t>
  </si>
  <si>
    <t>time_3012</t>
  </si>
  <si>
    <t>time_3013</t>
  </si>
  <si>
    <t>time_3014</t>
  </si>
  <si>
    <t>time_3015</t>
  </si>
  <si>
    <t>time_3016</t>
  </si>
  <si>
    <t>time_3017</t>
  </si>
  <si>
    <t>time_3018</t>
  </si>
  <si>
    <t>time_3019</t>
  </si>
  <si>
    <t>time_3020</t>
  </si>
  <si>
    <t>time_3021</t>
  </si>
  <si>
    <t>time_3022</t>
  </si>
  <si>
    <t>time_3023</t>
  </si>
  <si>
    <t>time_3024</t>
  </si>
  <si>
    <t>time_3025</t>
  </si>
  <si>
    <t>time_3026</t>
  </si>
  <si>
    <t>time_3027</t>
  </si>
  <si>
    <t>time_3028</t>
  </si>
  <si>
    <t>time_3029</t>
  </si>
  <si>
    <t>time_3030</t>
  </si>
  <si>
    <t>time_3031</t>
  </si>
  <si>
    <t>time_3032</t>
  </si>
  <si>
    <t>time_3033</t>
  </si>
  <si>
    <t>time_3034</t>
  </si>
  <si>
    <t>time_3035</t>
  </si>
  <si>
    <t>time_3036</t>
  </si>
  <si>
    <t>time_3037</t>
  </si>
  <si>
    <t>time_3038</t>
  </si>
  <si>
    <t>time_3039</t>
  </si>
  <si>
    <t>time_3040</t>
  </si>
  <si>
    <t>time_3041</t>
  </si>
  <si>
    <t>time_3042</t>
  </si>
  <si>
    <t>time_3043</t>
  </si>
  <si>
    <t>time_3044</t>
  </si>
  <si>
    <t>time_3045</t>
  </si>
  <si>
    <t>time_3046</t>
  </si>
  <si>
    <t>time_3047</t>
  </si>
  <si>
    <t>time_3048</t>
  </si>
  <si>
    <t>time_3049</t>
  </si>
  <si>
    <t>time_3050</t>
  </si>
  <si>
    <t>time_3051</t>
  </si>
  <si>
    <t>time_3052</t>
  </si>
  <si>
    <t>time_3053</t>
  </si>
  <si>
    <t>time_3054</t>
  </si>
  <si>
    <t>time_3055</t>
  </si>
  <si>
    <t>time_3056</t>
  </si>
  <si>
    <t>time_3057</t>
  </si>
  <si>
    <t>time_3058</t>
  </si>
  <si>
    <t>time_3059</t>
  </si>
  <si>
    <t>time_3060</t>
  </si>
  <si>
    <t>time_3061</t>
  </si>
  <si>
    <t>time_3062</t>
  </si>
  <si>
    <t>time_3063</t>
  </si>
  <si>
    <t>time_3064</t>
  </si>
  <si>
    <t>time_3065</t>
  </si>
  <si>
    <t>time_3066</t>
  </si>
  <si>
    <t>time_3067</t>
  </si>
  <si>
    <t>time_3068</t>
  </si>
  <si>
    <t>time_3069</t>
  </si>
  <si>
    <t>time_3070</t>
  </si>
  <si>
    <t>time_3071</t>
  </si>
  <si>
    <t>time_3072</t>
  </si>
  <si>
    <t>time_3073</t>
  </si>
  <si>
    <t>time_3074</t>
  </si>
  <si>
    <t>time_3075</t>
  </si>
  <si>
    <t>time_3076</t>
  </si>
  <si>
    <t>time_3077</t>
  </si>
  <si>
    <t>time_3078</t>
  </si>
  <si>
    <t>time_3079</t>
  </si>
  <si>
    <t>time_3080</t>
  </si>
  <si>
    <t>time_3081</t>
  </si>
  <si>
    <t>time_3082</t>
  </si>
  <si>
    <t>time_3083</t>
  </si>
  <si>
    <t>time_3084</t>
  </si>
  <si>
    <t>time_3085</t>
  </si>
  <si>
    <t>time_3086</t>
  </si>
  <si>
    <t>time_3087</t>
  </si>
  <si>
    <t>time_3088</t>
  </si>
  <si>
    <t>time_3089</t>
  </si>
  <si>
    <t>time_3090</t>
  </si>
  <si>
    <t>time_3091</t>
  </si>
  <si>
    <t>time_3092</t>
  </si>
  <si>
    <t>time_3093</t>
  </si>
  <si>
    <t>time_3094</t>
  </si>
  <si>
    <t>time_3095</t>
  </si>
  <si>
    <t>time_3096</t>
  </si>
  <si>
    <t>time_3097</t>
  </si>
  <si>
    <t>time_3098</t>
  </si>
  <si>
    <t>time_3099</t>
  </si>
  <si>
    <t>time_3100</t>
  </si>
  <si>
    <t>time_3101</t>
  </si>
  <si>
    <t>time_3102</t>
  </si>
  <si>
    <t>time_3103</t>
  </si>
  <si>
    <t>time_3104</t>
  </si>
  <si>
    <t>time_3105</t>
  </si>
  <si>
    <t>time_3106</t>
  </si>
  <si>
    <t>time_3107</t>
  </si>
  <si>
    <t>time_3108</t>
  </si>
  <si>
    <t>time_3109</t>
  </si>
  <si>
    <t>time_3110</t>
  </si>
  <si>
    <t>time_3111</t>
  </si>
  <si>
    <t>time_3112</t>
  </si>
  <si>
    <t>time_3113</t>
  </si>
  <si>
    <t>time_3114</t>
  </si>
  <si>
    <t>time_3115</t>
  </si>
  <si>
    <t>time_3116</t>
  </si>
  <si>
    <t>time_3117</t>
  </si>
  <si>
    <t>time_3118</t>
  </si>
  <si>
    <t>time_3119</t>
  </si>
  <si>
    <t>time_3120</t>
  </si>
  <si>
    <t>time_3121</t>
  </si>
  <si>
    <t>time_3122</t>
  </si>
  <si>
    <t>time_3123</t>
  </si>
  <si>
    <t>time_3124</t>
  </si>
  <si>
    <t>time_3125</t>
  </si>
  <si>
    <t>time_3126</t>
  </si>
  <si>
    <t>time_3127</t>
  </si>
  <si>
    <t>time_3128</t>
  </si>
  <si>
    <t>time_3129</t>
  </si>
  <si>
    <t>time_3130</t>
  </si>
  <si>
    <t>time_3131</t>
  </si>
  <si>
    <t>time_3132</t>
  </si>
  <si>
    <t>time_3133</t>
  </si>
  <si>
    <t>time_3134</t>
  </si>
  <si>
    <t>time_3135</t>
  </si>
  <si>
    <t>time_3136</t>
  </si>
  <si>
    <t>time_3137</t>
  </si>
  <si>
    <t>time_3138</t>
  </si>
  <si>
    <t>time_3139</t>
  </si>
  <si>
    <t>time_3140</t>
  </si>
  <si>
    <t>time_3141</t>
  </si>
  <si>
    <t>time_3142</t>
  </si>
  <si>
    <t>time_3143</t>
  </si>
  <si>
    <t>time_3144</t>
  </si>
  <si>
    <t>time_3145</t>
  </si>
  <si>
    <t>time_3146</t>
  </si>
  <si>
    <t>time_3147</t>
  </si>
  <si>
    <t>time_3148</t>
  </si>
  <si>
    <t>time_3149</t>
  </si>
  <si>
    <t>time_3150</t>
  </si>
  <si>
    <t>time_3151</t>
  </si>
  <si>
    <t>time_3152</t>
  </si>
  <si>
    <t>time_3153</t>
  </si>
  <si>
    <t>time_3154</t>
  </si>
  <si>
    <t>time_3155</t>
  </si>
  <si>
    <t>time_3156</t>
  </si>
  <si>
    <t>time_3157</t>
  </si>
  <si>
    <t>time_3158</t>
  </si>
  <si>
    <t>time_3159</t>
  </si>
  <si>
    <t>time_3160</t>
  </si>
  <si>
    <t>time_3161</t>
  </si>
  <si>
    <t>time_3162</t>
  </si>
  <si>
    <t>time_3163</t>
  </si>
  <si>
    <t>time_3164</t>
  </si>
  <si>
    <t>time_3165</t>
  </si>
  <si>
    <t>time_3166</t>
  </si>
  <si>
    <t>time_3167</t>
  </si>
  <si>
    <t>time_3168</t>
  </si>
  <si>
    <t>time_3169</t>
  </si>
  <si>
    <t>time_3170</t>
  </si>
  <si>
    <t>time_3171</t>
  </si>
  <si>
    <t>time_3172</t>
  </si>
  <si>
    <t>time_3173</t>
  </si>
  <si>
    <t>time_3174</t>
  </si>
  <si>
    <t>time_3175</t>
  </si>
  <si>
    <t>time_3176</t>
  </si>
  <si>
    <t>time_3177</t>
  </si>
  <si>
    <t>time_3178</t>
  </si>
  <si>
    <t>time_3179</t>
  </si>
  <si>
    <t>time_3180</t>
  </si>
  <si>
    <t>time_3181</t>
  </si>
  <si>
    <t>time_3182</t>
  </si>
  <si>
    <t>time_3183</t>
  </si>
  <si>
    <t>time_3184</t>
  </si>
  <si>
    <t>time_3185</t>
  </si>
  <si>
    <t>time_3186</t>
  </si>
  <si>
    <t>time_3187</t>
  </si>
  <si>
    <t>time_3188</t>
  </si>
  <si>
    <t>time_3189</t>
  </si>
  <si>
    <t>time_3190</t>
  </si>
  <si>
    <t>time_3191</t>
  </si>
  <si>
    <t>time_3192</t>
  </si>
  <si>
    <t>time_3193</t>
  </si>
  <si>
    <t>time_3194</t>
  </si>
  <si>
    <t>time_3195</t>
  </si>
  <si>
    <t>time_3196</t>
  </si>
  <si>
    <t>time_3197</t>
  </si>
  <si>
    <t>time_3198</t>
  </si>
  <si>
    <t>time_3199</t>
  </si>
  <si>
    <t>time_3200</t>
  </si>
  <si>
    <t>time_3201</t>
  </si>
  <si>
    <t>time_3202</t>
  </si>
  <si>
    <t>time_3203</t>
  </si>
  <si>
    <t>time_3204</t>
  </si>
  <si>
    <t>time_3205</t>
  </si>
  <si>
    <t>time_3206</t>
  </si>
  <si>
    <t>time_3207</t>
  </si>
  <si>
    <t>time_3208</t>
  </si>
  <si>
    <t>time_3209</t>
  </si>
  <si>
    <t>time_3210</t>
  </si>
  <si>
    <t>time_3211</t>
  </si>
  <si>
    <t>time_3212</t>
  </si>
  <si>
    <t>time_3213</t>
  </si>
  <si>
    <t>time_3214</t>
  </si>
  <si>
    <t>time_3215</t>
  </si>
  <si>
    <t>time_3216</t>
  </si>
  <si>
    <t>time_3217</t>
  </si>
  <si>
    <t>time_3218</t>
  </si>
  <si>
    <t>time_3219</t>
  </si>
  <si>
    <t>time_3220</t>
  </si>
  <si>
    <t>time_3221</t>
  </si>
  <si>
    <t>time_3222</t>
  </si>
  <si>
    <t>time_3223</t>
  </si>
  <si>
    <t>time_3224</t>
  </si>
  <si>
    <t>time_3225</t>
  </si>
  <si>
    <t>time_3226</t>
  </si>
  <si>
    <t>time_3227</t>
  </si>
  <si>
    <t>time_3228</t>
  </si>
  <si>
    <t>time_3229</t>
  </si>
  <si>
    <t>time_3230</t>
  </si>
  <si>
    <t>time_3231</t>
  </si>
  <si>
    <t>time_3232</t>
  </si>
  <si>
    <t>time_3233</t>
  </si>
  <si>
    <t>time_3234</t>
  </si>
  <si>
    <t>time_3235</t>
  </si>
  <si>
    <t>time_3236</t>
  </si>
  <si>
    <t>time_3237</t>
  </si>
  <si>
    <t>time_3238</t>
  </si>
  <si>
    <t>time_3239</t>
  </si>
  <si>
    <t>time_3240</t>
  </si>
  <si>
    <t>time_3241</t>
  </si>
  <si>
    <t>time_3242</t>
  </si>
  <si>
    <t>time_3243</t>
  </si>
  <si>
    <t>time_3244</t>
  </si>
  <si>
    <t>time_3245</t>
  </si>
  <si>
    <t>time_3246</t>
  </si>
  <si>
    <t>time_3247</t>
  </si>
  <si>
    <t>time_3248</t>
  </si>
  <si>
    <t>time_3249</t>
  </si>
  <si>
    <t>time_3250</t>
  </si>
  <si>
    <t>time_3251</t>
  </si>
  <si>
    <t>time_3252</t>
  </si>
  <si>
    <t>time_3253</t>
  </si>
  <si>
    <t>time_3254</t>
  </si>
  <si>
    <t>time_3255</t>
  </si>
  <si>
    <t>time_3256</t>
  </si>
  <si>
    <t>time_3257</t>
  </si>
  <si>
    <t>time_3258</t>
  </si>
  <si>
    <t>time_3259</t>
  </si>
  <si>
    <t>time_3260</t>
  </si>
  <si>
    <t>time_3261</t>
  </si>
  <si>
    <t>time_3262</t>
  </si>
  <si>
    <t>time_3263</t>
  </si>
  <si>
    <t>time_3264</t>
  </si>
  <si>
    <t>time_3265</t>
  </si>
  <si>
    <t>time_3266</t>
  </si>
  <si>
    <t>time_3267</t>
  </si>
  <si>
    <t>time_3268</t>
  </si>
  <si>
    <t>time_3269</t>
  </si>
  <si>
    <t>time_3270</t>
  </si>
  <si>
    <t>time_3271</t>
  </si>
  <si>
    <t>time_3272</t>
  </si>
  <si>
    <t>time_3273</t>
  </si>
  <si>
    <t>time_3274</t>
  </si>
  <si>
    <t>time_3275</t>
  </si>
  <si>
    <t>time_3276</t>
  </si>
  <si>
    <t>time_3277</t>
  </si>
  <si>
    <t>time_3278</t>
  </si>
  <si>
    <t>time_3279</t>
  </si>
  <si>
    <t>time_3280</t>
  </si>
  <si>
    <t>time_3281</t>
  </si>
  <si>
    <t>time_3282</t>
  </si>
  <si>
    <t>time_3283</t>
  </si>
  <si>
    <t>time_3284</t>
  </si>
  <si>
    <t>time_3285</t>
  </si>
  <si>
    <t>time_3286</t>
  </si>
  <si>
    <t>time_3287</t>
  </si>
  <si>
    <t>time_3288</t>
  </si>
  <si>
    <t>time_3289</t>
  </si>
  <si>
    <t>time_3290</t>
  </si>
  <si>
    <t>time_3291</t>
  </si>
  <si>
    <t>time_3292</t>
  </si>
  <si>
    <t>time_3293</t>
  </si>
  <si>
    <t>time_3294</t>
  </si>
  <si>
    <t>time_3295</t>
  </si>
  <si>
    <t>time_3296</t>
  </si>
  <si>
    <t>time_3297</t>
  </si>
  <si>
    <t>time_3298</t>
  </si>
  <si>
    <t>time_3299</t>
  </si>
  <si>
    <t>time_3300</t>
  </si>
  <si>
    <t>time_3301</t>
  </si>
  <si>
    <t>time_3302</t>
  </si>
  <si>
    <t>time_3303</t>
  </si>
  <si>
    <t>time_3304</t>
  </si>
  <si>
    <t>time_3305</t>
  </si>
  <si>
    <t>time_3306</t>
  </si>
  <si>
    <t>time_3307</t>
  </si>
  <si>
    <t>time_3308</t>
  </si>
  <si>
    <t>time_3309</t>
  </si>
  <si>
    <t>time_3310</t>
  </si>
  <si>
    <t>time_3311</t>
  </si>
  <si>
    <t>time_3312</t>
  </si>
  <si>
    <t>time_3313</t>
  </si>
  <si>
    <t>time_3314</t>
  </si>
  <si>
    <t>time_3315</t>
  </si>
  <si>
    <t>time_3316</t>
  </si>
  <si>
    <t>time_3317</t>
  </si>
  <si>
    <t>time_3318</t>
  </si>
  <si>
    <t>time_3319</t>
  </si>
  <si>
    <t>time_3320</t>
  </si>
  <si>
    <t>time_3321</t>
  </si>
  <si>
    <t>time_3322</t>
  </si>
  <si>
    <t>time_3323</t>
  </si>
  <si>
    <t>time_3324</t>
  </si>
  <si>
    <t>time_3325</t>
  </si>
  <si>
    <t>time_3326</t>
  </si>
  <si>
    <t>time_3327</t>
  </si>
  <si>
    <t>time_3328</t>
  </si>
  <si>
    <t>time_3329</t>
  </si>
  <si>
    <t>time_3330</t>
  </si>
  <si>
    <t>time_3331</t>
  </si>
  <si>
    <t>time_3332</t>
  </si>
  <si>
    <t>time_3333</t>
  </si>
  <si>
    <t>time_3334</t>
  </si>
  <si>
    <t>time_3335</t>
  </si>
  <si>
    <t>time_3336</t>
  </si>
  <si>
    <t>time_3337</t>
  </si>
  <si>
    <t>time_3338</t>
  </si>
  <si>
    <t>time_3339</t>
  </si>
  <si>
    <t>time_3340</t>
  </si>
  <si>
    <t>time_3341</t>
  </si>
  <si>
    <t>time_3342</t>
  </si>
  <si>
    <t>time_3343</t>
  </si>
  <si>
    <t>time_3344</t>
  </si>
  <si>
    <t>time_3345</t>
  </si>
  <si>
    <t>time_3346</t>
  </si>
  <si>
    <t>time_3347</t>
  </si>
  <si>
    <t>time_3348</t>
  </si>
  <si>
    <t>time_3349</t>
  </si>
  <si>
    <t>time_3350</t>
  </si>
  <si>
    <t>time_3351</t>
  </si>
  <si>
    <t>time_3352</t>
  </si>
  <si>
    <t>time_3353</t>
  </si>
  <si>
    <t>time_3354</t>
  </si>
  <si>
    <t>time_3355</t>
  </si>
  <si>
    <t>time_3356</t>
  </si>
  <si>
    <t>time_3357</t>
  </si>
  <si>
    <t>time_3358</t>
  </si>
  <si>
    <t>time_3359</t>
  </si>
  <si>
    <t>time_3360</t>
  </si>
  <si>
    <t>time_3361</t>
  </si>
  <si>
    <t>time_3362</t>
  </si>
  <si>
    <t>time_3363</t>
  </si>
  <si>
    <t>time_3364</t>
  </si>
  <si>
    <t>time_3365</t>
  </si>
  <si>
    <t>time_3366</t>
  </si>
  <si>
    <t>time_3367</t>
  </si>
  <si>
    <t>time_3368</t>
  </si>
  <si>
    <t>time_3369</t>
  </si>
  <si>
    <t>time_3370</t>
  </si>
  <si>
    <t>time_3371</t>
  </si>
  <si>
    <t>time_3372</t>
  </si>
  <si>
    <t>time_3373</t>
  </si>
  <si>
    <t>time_3374</t>
  </si>
  <si>
    <t>time_3375</t>
  </si>
  <si>
    <t>time_3376</t>
  </si>
  <si>
    <t>time_3377</t>
  </si>
  <si>
    <t>time_3378</t>
  </si>
  <si>
    <t>time_3379</t>
  </si>
  <si>
    <t>time_3380</t>
  </si>
  <si>
    <t>time_3381</t>
  </si>
  <si>
    <t>time_3382</t>
  </si>
  <si>
    <t>time_3383</t>
  </si>
  <si>
    <t>time_3384</t>
  </si>
  <si>
    <t>time_3385</t>
  </si>
  <si>
    <t>time_3386</t>
  </si>
  <si>
    <t>time_3387</t>
  </si>
  <si>
    <t>time_3388</t>
  </si>
  <si>
    <t>time_3389</t>
  </si>
  <si>
    <t>time_3390</t>
  </si>
  <si>
    <t>time_3391</t>
  </si>
  <si>
    <t>time_3392</t>
  </si>
  <si>
    <t>time_3393</t>
  </si>
  <si>
    <t>time_3394</t>
  </si>
  <si>
    <t>time_3395</t>
  </si>
  <si>
    <t>time_3396</t>
  </si>
  <si>
    <t>time_3397</t>
  </si>
  <si>
    <t>time_3398</t>
  </si>
  <si>
    <t>time_3399</t>
  </si>
  <si>
    <t>time_3400</t>
  </si>
  <si>
    <t>time_3401</t>
  </si>
  <si>
    <t>time_3402</t>
  </si>
  <si>
    <t>time_3403</t>
  </si>
  <si>
    <t>time_3404</t>
  </si>
  <si>
    <t>time_3405</t>
  </si>
  <si>
    <t>time_3406</t>
  </si>
  <si>
    <t>time_3407</t>
  </si>
  <si>
    <t>time_3408</t>
  </si>
  <si>
    <t>time_3409</t>
  </si>
  <si>
    <t>time_3410</t>
  </si>
  <si>
    <t>time_3411</t>
  </si>
  <si>
    <t>time_3412</t>
  </si>
  <si>
    <t>time_3413</t>
  </si>
  <si>
    <t>time_3414</t>
  </si>
  <si>
    <t>time_3415</t>
  </si>
  <si>
    <t>time_3416</t>
  </si>
  <si>
    <t>time_3417</t>
  </si>
  <si>
    <t>time_3418</t>
  </si>
  <si>
    <t>time_3419</t>
  </si>
  <si>
    <t>time_3420</t>
  </si>
  <si>
    <t>time_3421</t>
  </si>
  <si>
    <t>time_3422</t>
  </si>
  <si>
    <t>time_3423</t>
  </si>
  <si>
    <t>time_3424</t>
  </si>
  <si>
    <t>time_3425</t>
  </si>
  <si>
    <t>time_3426</t>
  </si>
  <si>
    <t>time_3427</t>
  </si>
  <si>
    <t>time_3428</t>
  </si>
  <si>
    <t>time_3429</t>
  </si>
  <si>
    <t>time_3430</t>
  </si>
  <si>
    <t>time_3431</t>
  </si>
  <si>
    <t>time_3432</t>
  </si>
  <si>
    <t>time_3433</t>
  </si>
  <si>
    <t>time_3434</t>
  </si>
  <si>
    <t>time_3435</t>
  </si>
  <si>
    <t>time_3436</t>
  </si>
  <si>
    <t>time_3437</t>
  </si>
  <si>
    <t>time_3438</t>
  </si>
  <si>
    <t>time_3439</t>
  </si>
  <si>
    <t>time_3440</t>
  </si>
  <si>
    <t>time_3441</t>
  </si>
  <si>
    <t>time_3442</t>
  </si>
  <si>
    <t>time_3443</t>
  </si>
  <si>
    <t>time_3444</t>
  </si>
  <si>
    <t>time_3445</t>
  </si>
  <si>
    <t>time_3446</t>
  </si>
  <si>
    <t>time_3447</t>
  </si>
  <si>
    <t>time_3448</t>
  </si>
  <si>
    <t>time_3449</t>
  </si>
  <si>
    <t>time_3450</t>
  </si>
  <si>
    <t>time_3451</t>
  </si>
  <si>
    <t>time_3452</t>
  </si>
  <si>
    <t>time_3453</t>
  </si>
  <si>
    <t>time_3454</t>
  </si>
  <si>
    <t>time_3455</t>
  </si>
  <si>
    <t>time_3456</t>
  </si>
  <si>
    <t>time_3457</t>
  </si>
  <si>
    <t>time_3458</t>
  </si>
  <si>
    <t>time_3459</t>
  </si>
  <si>
    <t>time_3460</t>
  </si>
  <si>
    <t>time_3461</t>
  </si>
  <si>
    <t>time_3462</t>
  </si>
  <si>
    <t>time_3463</t>
  </si>
  <si>
    <t>time_3464</t>
  </si>
  <si>
    <t>time_3465</t>
  </si>
  <si>
    <t>time_3466</t>
  </si>
  <si>
    <t>time_3467</t>
  </si>
  <si>
    <t>time_3468</t>
  </si>
  <si>
    <t>time_3469</t>
  </si>
  <si>
    <t>time_3470</t>
  </si>
  <si>
    <t>time_3471</t>
  </si>
  <si>
    <t>time_3472</t>
  </si>
  <si>
    <t>time_3473</t>
  </si>
  <si>
    <t>time_3474</t>
  </si>
  <si>
    <t>time_3475</t>
  </si>
  <si>
    <t>time_3476</t>
  </si>
  <si>
    <t>time_3477</t>
  </si>
  <si>
    <t>time_3478</t>
  </si>
  <si>
    <t>time_3479</t>
  </si>
  <si>
    <t>time_3480</t>
  </si>
  <si>
    <t>time_3481</t>
  </si>
  <si>
    <t>time_3482</t>
  </si>
  <si>
    <t>time_3483</t>
  </si>
  <si>
    <t>time_3484</t>
  </si>
  <si>
    <t>time_3485</t>
  </si>
  <si>
    <t>time_3486</t>
  </si>
  <si>
    <t>time_3487</t>
  </si>
  <si>
    <t>time_3488</t>
  </si>
  <si>
    <t>time_3489</t>
  </si>
  <si>
    <t>time_3490</t>
  </si>
  <si>
    <t>time_3491</t>
  </si>
  <si>
    <t>time_3492</t>
  </si>
  <si>
    <t>time_3493</t>
  </si>
  <si>
    <t>time_3494</t>
  </si>
  <si>
    <t>time_3495</t>
  </si>
  <si>
    <t>time_3496</t>
  </si>
  <si>
    <t>time_3497</t>
  </si>
  <si>
    <t>time_3498</t>
  </si>
  <si>
    <t>time_3499</t>
  </si>
  <si>
    <t>time_3500</t>
  </si>
  <si>
    <t>time_3501</t>
  </si>
  <si>
    <t>time_3502</t>
  </si>
  <si>
    <t>time_3503</t>
  </si>
  <si>
    <t>time_3504</t>
  </si>
  <si>
    <t>time_3505</t>
  </si>
  <si>
    <t>time_3506</t>
  </si>
  <si>
    <t>time_3507</t>
  </si>
  <si>
    <t>time_3508</t>
  </si>
  <si>
    <t>time_3509</t>
  </si>
  <si>
    <t>time_3510</t>
  </si>
  <si>
    <t>time_3511</t>
  </si>
  <si>
    <t>time_3512</t>
  </si>
  <si>
    <t>time_3513</t>
  </si>
  <si>
    <t>time_3514</t>
  </si>
  <si>
    <t>time_3515</t>
  </si>
  <si>
    <t>time_3516</t>
  </si>
  <si>
    <t>time_3517</t>
  </si>
  <si>
    <t>time_3518</t>
  </si>
  <si>
    <t>time_3519</t>
  </si>
  <si>
    <t>time_3520</t>
  </si>
  <si>
    <t>time_3521</t>
  </si>
  <si>
    <t>time_3522</t>
  </si>
  <si>
    <t>time_3523</t>
  </si>
  <si>
    <t>time_3524</t>
  </si>
  <si>
    <t>time_3525</t>
  </si>
  <si>
    <t>time_3526</t>
  </si>
  <si>
    <t>time_3527</t>
  </si>
  <si>
    <t>time_3528</t>
  </si>
  <si>
    <t>time_3529</t>
  </si>
  <si>
    <t>time_3530</t>
  </si>
  <si>
    <t>time_3531</t>
  </si>
  <si>
    <t>time_3532</t>
  </si>
  <si>
    <t>time_3533</t>
  </si>
  <si>
    <t>time_3534</t>
  </si>
  <si>
    <t>time_3535</t>
  </si>
  <si>
    <t>time_3536</t>
  </si>
  <si>
    <t>time_3537</t>
  </si>
  <si>
    <t>time_3538</t>
  </si>
  <si>
    <t>time_3539</t>
  </si>
  <si>
    <t>time_3540</t>
  </si>
  <si>
    <t>time_3541</t>
  </si>
  <si>
    <t>time_3542</t>
  </si>
  <si>
    <t>time_3543</t>
  </si>
  <si>
    <t>time_3544</t>
  </si>
  <si>
    <t>time_3545</t>
  </si>
  <si>
    <t>time_3546</t>
  </si>
  <si>
    <t>time_3547</t>
  </si>
  <si>
    <t>time_3548</t>
  </si>
  <si>
    <t>time_3549</t>
  </si>
  <si>
    <t>time_3550</t>
  </si>
  <si>
    <t>time_3551</t>
  </si>
  <si>
    <t>time_3552</t>
  </si>
  <si>
    <t>time_3553</t>
  </si>
  <si>
    <t>time_3554</t>
  </si>
  <si>
    <t>time_3555</t>
  </si>
  <si>
    <t>time_3556</t>
  </si>
  <si>
    <t>time_3557</t>
  </si>
  <si>
    <t>time_3558</t>
  </si>
  <si>
    <t>time_3559</t>
  </si>
  <si>
    <t>time_3560</t>
  </si>
  <si>
    <t>time_3561</t>
  </si>
  <si>
    <t>time_3562</t>
  </si>
  <si>
    <t>time_3563</t>
  </si>
  <si>
    <t>time_3564</t>
  </si>
  <si>
    <t>time_3565</t>
  </si>
  <si>
    <t>time_3566</t>
  </si>
  <si>
    <t>time_3567</t>
  </si>
  <si>
    <t>time_3568</t>
  </si>
  <si>
    <t>time_3569</t>
  </si>
  <si>
    <t>time_3570</t>
  </si>
  <si>
    <t>time_3571</t>
  </si>
  <si>
    <t>time_3572</t>
  </si>
  <si>
    <t>time_3573</t>
  </si>
  <si>
    <t>time_3574</t>
  </si>
  <si>
    <t>time_3575</t>
  </si>
  <si>
    <t>time_3576</t>
  </si>
  <si>
    <t>time_3577</t>
  </si>
  <si>
    <t>time_3578</t>
  </si>
  <si>
    <t>time_3579</t>
  </si>
  <si>
    <t>time_3580</t>
  </si>
  <si>
    <t>time_3581</t>
  </si>
  <si>
    <t>time_3582</t>
  </si>
  <si>
    <t>time_3583</t>
  </si>
  <si>
    <t>time_3584</t>
  </si>
  <si>
    <t>time_3585</t>
  </si>
  <si>
    <t>time_3586</t>
  </si>
  <si>
    <t>time_3587</t>
  </si>
  <si>
    <t>time_3588</t>
  </si>
  <si>
    <t>time_3589</t>
  </si>
  <si>
    <t>time_3590</t>
  </si>
  <si>
    <t>time_3591</t>
  </si>
  <si>
    <t>time_3592</t>
  </si>
  <si>
    <t>time_3593</t>
  </si>
  <si>
    <t>time_3594</t>
  </si>
  <si>
    <t>time_3595</t>
  </si>
  <si>
    <t>time_3596</t>
  </si>
  <si>
    <t>time_3597</t>
  </si>
  <si>
    <t>time_3598</t>
  </si>
  <si>
    <t>time_3599</t>
  </si>
  <si>
    <t>time_3600</t>
  </si>
  <si>
    <t>time_3601</t>
  </si>
  <si>
    <t>time_3602</t>
  </si>
  <si>
    <t>time_3603</t>
  </si>
  <si>
    <t>time_3604</t>
  </si>
  <si>
    <t>time_3605</t>
  </si>
  <si>
    <t>time_3606</t>
  </si>
  <si>
    <t>time_3607</t>
  </si>
  <si>
    <t>time_3608</t>
  </si>
  <si>
    <t>time_3609</t>
  </si>
  <si>
    <t>time_3610</t>
  </si>
  <si>
    <t>time_3611</t>
  </si>
  <si>
    <t>time_3612</t>
  </si>
  <si>
    <t>time_3613</t>
  </si>
  <si>
    <t>time_3614</t>
  </si>
  <si>
    <t>time_3615</t>
  </si>
  <si>
    <t>time_3616</t>
  </si>
  <si>
    <t>time_3617</t>
  </si>
  <si>
    <t>time_3618</t>
  </si>
  <si>
    <t>time_3619</t>
  </si>
  <si>
    <t>time_3620</t>
  </si>
  <si>
    <t>time_3621</t>
  </si>
  <si>
    <t>time_3622</t>
  </si>
  <si>
    <t>time_3623</t>
  </si>
  <si>
    <t>time_3624</t>
  </si>
  <si>
    <t>time_3625</t>
  </si>
  <si>
    <t>time_3626</t>
  </si>
  <si>
    <t>time_3627</t>
  </si>
  <si>
    <t>time_3628</t>
  </si>
  <si>
    <t>time_3629</t>
  </si>
  <si>
    <t>time_3630</t>
  </si>
  <si>
    <t>time_3631</t>
  </si>
  <si>
    <t>time_3632</t>
  </si>
  <si>
    <t>time_3633</t>
  </si>
  <si>
    <t>time_3634</t>
  </si>
  <si>
    <t>time_3635</t>
  </si>
  <si>
    <t>time_3636</t>
  </si>
  <si>
    <t>time_3637</t>
  </si>
  <si>
    <t>time_3638</t>
  </si>
  <si>
    <t>time_3639</t>
  </si>
  <si>
    <t>time_3640</t>
  </si>
  <si>
    <t>time_3641</t>
  </si>
  <si>
    <t>time_3642</t>
  </si>
  <si>
    <t>time_3643</t>
  </si>
  <si>
    <t>time_3644</t>
  </si>
  <si>
    <t>time_3645</t>
  </si>
  <si>
    <t>time_3646</t>
  </si>
  <si>
    <t>time_3647</t>
  </si>
  <si>
    <t>time_3648</t>
  </si>
  <si>
    <t>time_3649</t>
  </si>
  <si>
    <t>time_3650</t>
  </si>
  <si>
    <t>time_3651</t>
  </si>
  <si>
    <t>time_3652</t>
  </si>
  <si>
    <t>time_3653</t>
  </si>
  <si>
    <t>time_3654</t>
  </si>
  <si>
    <t>time_3655</t>
  </si>
  <si>
    <t>time_3656</t>
  </si>
  <si>
    <t>time_3657</t>
  </si>
  <si>
    <t>time_3658</t>
  </si>
  <si>
    <t>time_3659</t>
  </si>
  <si>
    <t>time_3660</t>
  </si>
  <si>
    <t>time_3661</t>
  </si>
  <si>
    <t>time_3662</t>
  </si>
  <si>
    <t>time_3663</t>
  </si>
  <si>
    <t>time_3664</t>
  </si>
  <si>
    <t>time_3665</t>
  </si>
  <si>
    <t>time_3666</t>
  </si>
  <si>
    <t>time_3667</t>
  </si>
  <si>
    <t>time_3668</t>
  </si>
  <si>
    <t>time_3669</t>
  </si>
  <si>
    <t>time_3670</t>
  </si>
  <si>
    <t>time_3671</t>
  </si>
  <si>
    <t>time_3672</t>
  </si>
  <si>
    <t>time_3673</t>
  </si>
  <si>
    <t>time_3674</t>
  </si>
  <si>
    <t>time_3675</t>
  </si>
  <si>
    <t>time_3676</t>
  </si>
  <si>
    <t>time_3677</t>
  </si>
  <si>
    <t>time_3678</t>
  </si>
  <si>
    <t>time_3679</t>
  </si>
  <si>
    <t>time_3680</t>
  </si>
  <si>
    <t>time_3681</t>
  </si>
  <si>
    <t>time_3682</t>
  </si>
  <si>
    <t>time_3683</t>
  </si>
  <si>
    <t>time_3684</t>
  </si>
  <si>
    <t>time_3685</t>
  </si>
  <si>
    <t>time_3686</t>
  </si>
  <si>
    <t>time_3687</t>
  </si>
  <si>
    <t>time_3688</t>
  </si>
  <si>
    <t>time_3689</t>
  </si>
  <si>
    <t>time_3690</t>
  </si>
  <si>
    <t>time_3691</t>
  </si>
  <si>
    <t>time_3692</t>
  </si>
  <si>
    <t>time_3693</t>
  </si>
  <si>
    <t>time_3694</t>
  </si>
  <si>
    <t>time_3695</t>
  </si>
  <si>
    <t>time_3696</t>
  </si>
  <si>
    <t>time_3697</t>
  </si>
  <si>
    <t>time_3698</t>
  </si>
  <si>
    <t>time_3699</t>
  </si>
  <si>
    <t>time_3700</t>
  </si>
  <si>
    <t>time_3701</t>
  </si>
  <si>
    <t>time_3702</t>
  </si>
  <si>
    <t>time_3703</t>
  </si>
  <si>
    <t>time_3704</t>
  </si>
  <si>
    <t>time_3705</t>
  </si>
  <si>
    <t>time_3706</t>
  </si>
  <si>
    <t>time_3707</t>
  </si>
  <si>
    <t>time_3708</t>
  </si>
  <si>
    <t>time_3709</t>
  </si>
  <si>
    <t>time_3710</t>
  </si>
  <si>
    <t>time_3711</t>
  </si>
  <si>
    <t>time_3712</t>
  </si>
  <si>
    <t>time_3713</t>
  </si>
  <si>
    <t>time_3714</t>
  </si>
  <si>
    <t>time_3715</t>
  </si>
  <si>
    <t>time_3716</t>
  </si>
  <si>
    <t>time_3717</t>
  </si>
  <si>
    <t>time_3718</t>
  </si>
  <si>
    <t>time_3719</t>
  </si>
  <si>
    <t>time_3720</t>
  </si>
  <si>
    <t>time_3721</t>
  </si>
  <si>
    <t>time_3722</t>
  </si>
  <si>
    <t>time_3723</t>
  </si>
  <si>
    <t>time_3724</t>
  </si>
  <si>
    <t>time_3725</t>
  </si>
  <si>
    <t>time_3726</t>
  </si>
  <si>
    <t>time_3727</t>
  </si>
  <si>
    <t>time_3728</t>
  </si>
  <si>
    <t>time_3729</t>
  </si>
  <si>
    <t>time_3730</t>
  </si>
  <si>
    <t>time_3731</t>
  </si>
  <si>
    <t>time_3732</t>
  </si>
  <si>
    <t>time_3733</t>
  </si>
  <si>
    <t>time_3734</t>
  </si>
  <si>
    <t>time_3735</t>
  </si>
  <si>
    <t>time_3736</t>
  </si>
  <si>
    <t>time_3737</t>
  </si>
  <si>
    <t>time_3738</t>
  </si>
  <si>
    <t>time_3739</t>
  </si>
  <si>
    <t>time_3740</t>
  </si>
  <si>
    <t>time_3741</t>
  </si>
  <si>
    <t>time_3742</t>
  </si>
  <si>
    <t>time_3743</t>
  </si>
  <si>
    <t>time_3744</t>
  </si>
  <si>
    <t>time_3745</t>
  </si>
  <si>
    <t>time_3746</t>
  </si>
  <si>
    <t>time_3747</t>
  </si>
  <si>
    <t>time_3748</t>
  </si>
  <si>
    <t>time_3749</t>
  </si>
  <si>
    <t>time_3750</t>
  </si>
  <si>
    <t>time_3751</t>
  </si>
  <si>
    <t>time_3752</t>
  </si>
  <si>
    <t>time_3753</t>
  </si>
  <si>
    <t>time_3754</t>
  </si>
  <si>
    <t>time_3755</t>
  </si>
  <si>
    <t>time_3756</t>
  </si>
  <si>
    <t>time_3757</t>
  </si>
  <si>
    <t>time_3758</t>
  </si>
  <si>
    <t>time_3759</t>
  </si>
  <si>
    <t>time_3760</t>
  </si>
  <si>
    <t>time_3761</t>
  </si>
  <si>
    <t>time_3762</t>
  </si>
  <si>
    <t>time_3763</t>
  </si>
  <si>
    <t>time_3764</t>
  </si>
  <si>
    <t>time_3765</t>
  </si>
  <si>
    <t>time_3766</t>
  </si>
  <si>
    <t>time_3767</t>
  </si>
  <si>
    <t>time_3768</t>
  </si>
  <si>
    <t>time_3769</t>
  </si>
  <si>
    <t>time_3770</t>
  </si>
  <si>
    <t>time_3771</t>
  </si>
  <si>
    <t>time_3772</t>
  </si>
  <si>
    <t>time_3773</t>
  </si>
  <si>
    <t>time_3774</t>
  </si>
  <si>
    <t>time_3775</t>
  </si>
  <si>
    <t>time_3776</t>
  </si>
  <si>
    <t>time_3777</t>
  </si>
  <si>
    <t>time_3778</t>
  </si>
  <si>
    <t>time_3779</t>
  </si>
  <si>
    <t>time_3780</t>
  </si>
  <si>
    <t>time_3781</t>
  </si>
  <si>
    <t>time_3782</t>
  </si>
  <si>
    <t>time_3783</t>
  </si>
  <si>
    <t>time_3784</t>
  </si>
  <si>
    <t>time_3785</t>
  </si>
  <si>
    <t>time_3786</t>
  </si>
  <si>
    <t>time_3787</t>
  </si>
  <si>
    <t>time_3788</t>
  </si>
  <si>
    <t>time_3789</t>
  </si>
  <si>
    <t>time_3790</t>
  </si>
  <si>
    <t>time_3791</t>
  </si>
  <si>
    <t>time_3792</t>
  </si>
  <si>
    <t>time_3793</t>
  </si>
  <si>
    <t>time_3794</t>
  </si>
  <si>
    <t>time_3795</t>
  </si>
  <si>
    <t>time_3796</t>
  </si>
  <si>
    <t>time_3797</t>
  </si>
  <si>
    <t>time_3798</t>
  </si>
  <si>
    <t>time_3799</t>
  </si>
  <si>
    <t>time_3800</t>
  </si>
  <si>
    <t>time_3801</t>
  </si>
  <si>
    <t>time_3802</t>
  </si>
  <si>
    <t>time_3803</t>
  </si>
  <si>
    <t>time_3804</t>
  </si>
  <si>
    <t>time_3805</t>
  </si>
  <si>
    <t>time_3806</t>
  </si>
  <si>
    <t>time_3807</t>
  </si>
  <si>
    <t>time_3808</t>
  </si>
  <si>
    <t>time_3809</t>
  </si>
  <si>
    <t>time_3810</t>
  </si>
  <si>
    <t>time_3811</t>
  </si>
  <si>
    <t>time_3812</t>
  </si>
  <si>
    <t>time_3813</t>
  </si>
  <si>
    <t>time_3814</t>
  </si>
  <si>
    <t>time_3815</t>
  </si>
  <si>
    <t>time_3816</t>
  </si>
  <si>
    <t>time_3817</t>
  </si>
  <si>
    <t>time_3818</t>
  </si>
  <si>
    <t>time_3819</t>
  </si>
  <si>
    <t>time_3820</t>
  </si>
  <si>
    <t>time_3821</t>
  </si>
  <si>
    <t>time_3822</t>
  </si>
  <si>
    <t>time_3823</t>
  </si>
  <si>
    <t>time_3824</t>
  </si>
  <si>
    <t>time_3825</t>
  </si>
  <si>
    <t>time_3826</t>
  </si>
  <si>
    <t>time_3827</t>
  </si>
  <si>
    <t>time_3828</t>
  </si>
  <si>
    <t>time_3829</t>
  </si>
  <si>
    <t>time_3830</t>
  </si>
  <si>
    <t>time_3831</t>
  </si>
  <si>
    <t>time_3832</t>
  </si>
  <si>
    <t>time_3833</t>
  </si>
  <si>
    <t>time_3834</t>
  </si>
  <si>
    <t>time_3835</t>
  </si>
  <si>
    <t>time_3836</t>
  </si>
  <si>
    <t>time_3837</t>
  </si>
  <si>
    <t>time_3838</t>
  </si>
  <si>
    <t>time_3839</t>
  </si>
  <si>
    <t>time_3840</t>
  </si>
  <si>
    <t>time_3841</t>
  </si>
  <si>
    <t>time_3842</t>
  </si>
  <si>
    <t>time_3843</t>
  </si>
  <si>
    <t>time_3844</t>
  </si>
  <si>
    <t>time_3845</t>
  </si>
  <si>
    <t>time_3846</t>
  </si>
  <si>
    <t>time_3847</t>
  </si>
  <si>
    <t>time_3848</t>
  </si>
  <si>
    <t>time_3849</t>
  </si>
  <si>
    <t>time_3850</t>
  </si>
  <si>
    <t>time_3851</t>
  </si>
  <si>
    <t>time_3852</t>
  </si>
  <si>
    <t>time_3853</t>
  </si>
  <si>
    <t>time_3854</t>
  </si>
  <si>
    <t>time_3855</t>
  </si>
  <si>
    <t>time_3856</t>
  </si>
  <si>
    <t>time_3857</t>
  </si>
  <si>
    <t>time_3858</t>
  </si>
  <si>
    <t>time_3859</t>
  </si>
  <si>
    <t>time_3860</t>
  </si>
  <si>
    <t>time_3861</t>
  </si>
  <si>
    <t>time_3862</t>
  </si>
  <si>
    <t>time_3863</t>
  </si>
  <si>
    <t>time_3864</t>
  </si>
  <si>
    <t>time_3865</t>
  </si>
  <si>
    <t>time_3866</t>
  </si>
  <si>
    <t>time_3867</t>
  </si>
  <si>
    <t>time_3868</t>
  </si>
  <si>
    <t>time_3869</t>
  </si>
  <si>
    <t>time_3870</t>
  </si>
  <si>
    <t>time_3871</t>
  </si>
  <si>
    <t>time_3872</t>
  </si>
  <si>
    <t>time_3873</t>
  </si>
  <si>
    <t>time_3874</t>
  </si>
  <si>
    <t>time_3875</t>
  </si>
  <si>
    <t>time_3876</t>
  </si>
  <si>
    <t>time_3877</t>
  </si>
  <si>
    <t>time_3878</t>
  </si>
  <si>
    <t>time_3879</t>
  </si>
  <si>
    <t>time_3880</t>
  </si>
  <si>
    <t>time_3881</t>
  </si>
  <si>
    <t>time_3882</t>
  </si>
  <si>
    <t>time_3883</t>
  </si>
  <si>
    <t>time_3884</t>
  </si>
  <si>
    <t>time_3885</t>
  </si>
  <si>
    <t>time_3886</t>
  </si>
  <si>
    <t>time_3887</t>
  </si>
  <si>
    <t>time_3888</t>
  </si>
  <si>
    <t>time_3889</t>
  </si>
  <si>
    <t>time_3890</t>
  </si>
  <si>
    <t>time_3891</t>
  </si>
  <si>
    <t>time_3892</t>
  </si>
  <si>
    <t>time_3893</t>
  </si>
  <si>
    <t>time_3894</t>
  </si>
  <si>
    <t>time_3895</t>
  </si>
  <si>
    <t>time_3896</t>
  </si>
  <si>
    <t>time_3897</t>
  </si>
  <si>
    <t>time_3898</t>
  </si>
  <si>
    <t>time_3899</t>
  </si>
  <si>
    <t>time_3900</t>
  </si>
  <si>
    <t>time_3901</t>
  </si>
  <si>
    <t>time_3902</t>
  </si>
  <si>
    <t>time_3903</t>
  </si>
  <si>
    <t>time_3904</t>
  </si>
  <si>
    <t>time_3905</t>
  </si>
  <si>
    <t>time_3906</t>
  </si>
  <si>
    <t>time_3907</t>
  </si>
  <si>
    <t>time_3908</t>
  </si>
  <si>
    <t>time_3909</t>
  </si>
  <si>
    <t>time_3910</t>
  </si>
  <si>
    <t>time_3911</t>
  </si>
  <si>
    <t>time_3912</t>
  </si>
  <si>
    <t>time_3913</t>
  </si>
  <si>
    <t>time_3914</t>
  </si>
  <si>
    <t>time_3915</t>
  </si>
  <si>
    <t>6.57mA_4.96mA_3.66mA_2.64mA_1.8mA_IN718_W_Graphite_CalibEff_1_2.h5COMMON_STATS_ITERATIONS_2025-04-05__14-33-33-403</t>
  </si>
  <si>
    <t>6.57mA_4.96mA_3.66mA_2.64mA_1.8mA_IN718_W_Graphite_CalibEff_1.h5MEAN_ITERATIONS_2025-05-23__14-53-19-950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</si>
</sst>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B6149D-D52A-4A8B-BB4B-4811E7572292}">
  <dimension ref="A1:CC3781"/>
  <sheetViews>
    <sheetView tabSelected="1" topLeftCell="AL5" zoomScale="115" zoomScaleNormal="115" workbookViewId="0">
      <selection activeCell="BB19" sqref="BB19"/>
    </sheetView>
  </sheetViews>
  <sheetFormatPr baseColWidth="10" defaultRowHeight="14.5" x14ac:dyDescent="0.35"/>
  <cols>
    <col min="26" max="26" width="108.453125" customWidth="1"/>
    <col min="35" max="39" width="17.54296875" customWidth="1"/>
  </cols>
  <sheetData>
    <row r="1" spans="1:81" x14ac:dyDescent="0.35">
      <c r="D1" t="s">
        <v>2772</v>
      </c>
      <c r="Z1" t="s">
        <v>3838</v>
      </c>
      <c r="AA1" t="s">
        <v>0</v>
      </c>
      <c r="AB1" t="s">
        <v>1</v>
      </c>
      <c r="AC1" t="s">
        <v>2</v>
      </c>
      <c r="AD1" t="s">
        <v>3</v>
      </c>
      <c r="AE1" t="s">
        <v>4</v>
      </c>
      <c r="AF1" t="s">
        <v>5</v>
      </c>
      <c r="AG1" t="s">
        <v>6</v>
      </c>
      <c r="AH1" t="s">
        <v>7</v>
      </c>
      <c r="AI1" t="s">
        <v>8</v>
      </c>
      <c r="AJ1" t="s">
        <v>9</v>
      </c>
      <c r="AK1" t="s">
        <v>10</v>
      </c>
      <c r="AL1" t="s">
        <v>11</v>
      </c>
      <c r="AM1" t="s">
        <v>12</v>
      </c>
      <c r="AP1" t="s">
        <v>2763</v>
      </c>
      <c r="AQ1" t="s">
        <v>2764</v>
      </c>
      <c r="AR1" t="s">
        <v>2765</v>
      </c>
      <c r="AS1" t="s">
        <v>2766</v>
      </c>
      <c r="AT1" t="s">
        <v>2767</v>
      </c>
      <c r="AU1" t="s">
        <v>2768</v>
      </c>
      <c r="AV1" t="s">
        <v>2769</v>
      </c>
      <c r="AW1" t="s">
        <v>11</v>
      </c>
      <c r="AX1" t="s">
        <v>12</v>
      </c>
      <c r="BF1" t="s">
        <v>3837</v>
      </c>
    </row>
    <row r="2" spans="1:81" x14ac:dyDescent="0.3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P2" t="s">
        <v>2763</v>
      </c>
      <c r="Q2" t="s">
        <v>2764</v>
      </c>
      <c r="R2" t="s">
        <v>2765</v>
      </c>
      <c r="S2" t="s">
        <v>2766</v>
      </c>
      <c r="T2" t="s">
        <v>2767</v>
      </c>
      <c r="U2" t="s">
        <v>2768</v>
      </c>
      <c r="V2" t="s">
        <v>2769</v>
      </c>
      <c r="W2" t="s">
        <v>11</v>
      </c>
      <c r="X2" t="s">
        <v>12</v>
      </c>
      <c r="AA2">
        <v>1081</v>
      </c>
      <c r="AB2">
        <v>1075</v>
      </c>
      <c r="AC2">
        <v>1081</v>
      </c>
      <c r="AD2">
        <v>1087</v>
      </c>
      <c r="AE2">
        <v>1097</v>
      </c>
      <c r="AF2">
        <v>1075</v>
      </c>
      <c r="AG2">
        <v>1092</v>
      </c>
      <c r="AH2">
        <v>1092</v>
      </c>
      <c r="AI2">
        <v>1063</v>
      </c>
      <c r="AJ2">
        <v>1050</v>
      </c>
      <c r="AK2">
        <v>1020.72034830729</v>
      </c>
      <c r="AL2">
        <v>4.1964389999999998</v>
      </c>
      <c r="AM2" t="s">
        <v>74</v>
      </c>
      <c r="AP2">
        <f>ABS(AA2-AB2)</f>
        <v>6</v>
      </c>
      <c r="AQ2">
        <f>ABS(AC2-AD2)</f>
        <v>6</v>
      </c>
      <c r="AR2">
        <f>ABS(AE2-AF2)</f>
        <v>22</v>
      </c>
      <c r="AS2">
        <f>ABS(AG2-AH2)</f>
        <v>0</v>
      </c>
      <c r="AT2">
        <f>ABS(AI2-AJ2)</f>
        <v>13</v>
      </c>
      <c r="AU2">
        <v>14.157357947342801</v>
      </c>
      <c r="AV2">
        <v>1116.0881240025401</v>
      </c>
      <c r="AW2">
        <v>4.1963999999999997</v>
      </c>
      <c r="AX2" t="s">
        <v>74</v>
      </c>
      <c r="BF2" t="s">
        <v>0</v>
      </c>
      <c r="BG2" t="s">
        <v>1</v>
      </c>
      <c r="BH2" t="s">
        <v>2</v>
      </c>
      <c r="BI2" t="s">
        <v>3</v>
      </c>
      <c r="BJ2" t="s">
        <v>4</v>
      </c>
      <c r="BK2" t="s">
        <v>5</v>
      </c>
      <c r="BL2" t="s">
        <v>6</v>
      </c>
      <c r="BM2" t="s">
        <v>7</v>
      </c>
      <c r="BN2" t="s">
        <v>8</v>
      </c>
      <c r="BO2" t="s">
        <v>9</v>
      </c>
      <c r="BP2" t="s">
        <v>10</v>
      </c>
      <c r="BQ2" t="s">
        <v>11</v>
      </c>
      <c r="BR2" t="s">
        <v>12</v>
      </c>
      <c r="BU2" t="s">
        <v>2763</v>
      </c>
      <c r="BV2" t="s">
        <v>2764</v>
      </c>
      <c r="BW2" t="s">
        <v>2765</v>
      </c>
      <c r="BX2" t="s">
        <v>2766</v>
      </c>
      <c r="BY2" t="s">
        <v>2767</v>
      </c>
      <c r="BZ2" t="s">
        <v>2768</v>
      </c>
      <c r="CA2" t="s">
        <v>2769</v>
      </c>
      <c r="CB2" t="s">
        <v>11</v>
      </c>
      <c r="CC2" t="s">
        <v>12</v>
      </c>
    </row>
    <row r="3" spans="1:81" x14ac:dyDescent="0.35">
      <c r="A3">
        <v>791</v>
      </c>
      <c r="B3">
        <v>776</v>
      </c>
      <c r="C3">
        <v>776</v>
      </c>
      <c r="D3">
        <v>759</v>
      </c>
      <c r="E3">
        <v>731</v>
      </c>
      <c r="F3">
        <v>708</v>
      </c>
      <c r="G3">
        <v>808</v>
      </c>
      <c r="H3">
        <v>776</v>
      </c>
      <c r="I3">
        <v>719</v>
      </c>
      <c r="J3">
        <v>696</v>
      </c>
      <c r="K3">
        <v>1111.27193684895</v>
      </c>
      <c r="L3">
        <v>2.5937790000000001</v>
      </c>
      <c r="M3" t="s">
        <v>13</v>
      </c>
      <c r="P3">
        <f>ABS(A3-B3)</f>
        <v>15</v>
      </c>
      <c r="Q3">
        <f>ABS(C3-D3)</f>
        <v>17</v>
      </c>
      <c r="R3">
        <f>ABS(E3-F3)</f>
        <v>23</v>
      </c>
      <c r="S3">
        <f>ABS(G3-H3)</f>
        <v>32</v>
      </c>
      <c r="T3">
        <f>ABS(I3-J3)</f>
        <v>23</v>
      </c>
      <c r="U3">
        <v>24.8145274657562</v>
      </c>
      <c r="V3">
        <v>778.08118501312401</v>
      </c>
      <c r="W3">
        <v>2.5937999999999999</v>
      </c>
      <c r="X3" t="s">
        <v>13</v>
      </c>
      <c r="AA3">
        <v>1087</v>
      </c>
      <c r="AB3">
        <v>1069</v>
      </c>
      <c r="AC3">
        <v>1103</v>
      </c>
      <c r="AD3">
        <v>1092</v>
      </c>
      <c r="AE3">
        <v>1075</v>
      </c>
      <c r="AF3">
        <v>1056</v>
      </c>
      <c r="AG3">
        <v>1063</v>
      </c>
      <c r="AH3">
        <v>1056</v>
      </c>
      <c r="AI3">
        <v>1050</v>
      </c>
      <c r="AJ3">
        <v>1038</v>
      </c>
      <c r="AK3">
        <v>1020.14390299479</v>
      </c>
      <c r="AL3">
        <v>4.2174579999999997</v>
      </c>
      <c r="AM3" t="s">
        <v>75</v>
      </c>
      <c r="AP3">
        <f t="shared" ref="AP3:AP66" si="0">ABS(AA3-AB3)</f>
        <v>18</v>
      </c>
      <c r="AQ3">
        <f t="shared" ref="AQ3:AQ66" si="1">ABS(AC3-AD3)</f>
        <v>11</v>
      </c>
      <c r="AR3">
        <f t="shared" ref="AR3:AR66" si="2">ABS(AE3-AF3)</f>
        <v>19</v>
      </c>
      <c r="AS3">
        <f t="shared" ref="AS3:AS66" si="3">ABS(AG3-AH3)</f>
        <v>7</v>
      </c>
      <c r="AT3">
        <f t="shared" ref="AT3:AT66" si="4">ABS(AI3-AJ3)</f>
        <v>12</v>
      </c>
      <c r="AU3">
        <v>14.495642245847799</v>
      </c>
      <c r="AV3">
        <v>1112.01029449407</v>
      </c>
      <c r="AW3">
        <v>4.2175000000000002</v>
      </c>
      <c r="AX3" t="s">
        <v>75</v>
      </c>
      <c r="BF3">
        <v>816</v>
      </c>
      <c r="BG3">
        <v>808</v>
      </c>
      <c r="BH3">
        <v>791</v>
      </c>
      <c r="BI3">
        <v>824</v>
      </c>
      <c r="BJ3">
        <v>791</v>
      </c>
      <c r="BK3">
        <v>759</v>
      </c>
      <c r="BL3">
        <v>776</v>
      </c>
      <c r="BM3">
        <v>791</v>
      </c>
      <c r="BN3">
        <v>743</v>
      </c>
      <c r="BO3">
        <v>759</v>
      </c>
      <c r="BP3">
        <v>1193.6687141927</v>
      </c>
      <c r="BQ3">
        <v>3.5770520000000001</v>
      </c>
      <c r="BR3" t="s">
        <v>50</v>
      </c>
      <c r="BU3">
        <f>ABS(BF3-BG3)</f>
        <v>8</v>
      </c>
      <c r="BV3">
        <f>ABS(BH3-BI3)</f>
        <v>33</v>
      </c>
      <c r="BW3">
        <f>ABS(BJ3-BK3)</f>
        <v>32</v>
      </c>
      <c r="BX3">
        <f>ABS(BL3-BM3)</f>
        <v>15</v>
      </c>
      <c r="BY3">
        <f>ABS(BN3-BO3)</f>
        <v>16</v>
      </c>
      <c r="BZ3">
        <v>23.050534251981599</v>
      </c>
      <c r="CA3">
        <v>825.66875630568802</v>
      </c>
      <c r="CB3">
        <v>3.5771000000000002</v>
      </c>
      <c r="CC3" t="s">
        <v>50</v>
      </c>
    </row>
    <row r="4" spans="1:81" x14ac:dyDescent="0.35">
      <c r="A4">
        <v>759</v>
      </c>
      <c r="B4">
        <v>791</v>
      </c>
      <c r="C4">
        <v>759</v>
      </c>
      <c r="D4">
        <v>776</v>
      </c>
      <c r="E4">
        <v>696</v>
      </c>
      <c r="F4">
        <v>671</v>
      </c>
      <c r="G4">
        <v>671</v>
      </c>
      <c r="H4">
        <v>708</v>
      </c>
      <c r="I4">
        <v>708</v>
      </c>
      <c r="J4">
        <v>708</v>
      </c>
      <c r="K4">
        <v>1109.0816406250001</v>
      </c>
      <c r="L4">
        <v>2.612797</v>
      </c>
      <c r="M4" t="s">
        <v>14</v>
      </c>
      <c r="P4">
        <f t="shared" ref="P4:P67" si="5">ABS(A4-B4)</f>
        <v>32</v>
      </c>
      <c r="Q4">
        <f t="shared" ref="Q4:Q67" si="6">ABS(C4-D4)</f>
        <v>17</v>
      </c>
      <c r="R4">
        <f t="shared" ref="R4:R67" si="7">ABS(E4-F4)</f>
        <v>25</v>
      </c>
      <c r="S4">
        <f t="shared" ref="S4:S67" si="8">ABS(G4-H4)</f>
        <v>37</v>
      </c>
      <c r="T4">
        <f t="shared" ref="T4:T67" si="9">ABS(I4-J4)</f>
        <v>0</v>
      </c>
      <c r="U4">
        <v>24.488226616456799</v>
      </c>
      <c r="V4">
        <v>777.02614037828096</v>
      </c>
      <c r="W4">
        <v>2.6128</v>
      </c>
      <c r="X4" t="s">
        <v>14</v>
      </c>
      <c r="AA4">
        <v>1081</v>
      </c>
      <c r="AB4">
        <v>1081</v>
      </c>
      <c r="AC4">
        <v>1092</v>
      </c>
      <c r="AD4">
        <v>1097</v>
      </c>
      <c r="AE4">
        <v>1063</v>
      </c>
      <c r="AF4">
        <v>1038</v>
      </c>
      <c r="AG4">
        <v>1081</v>
      </c>
      <c r="AH4">
        <v>1081</v>
      </c>
      <c r="AI4">
        <v>1056</v>
      </c>
      <c r="AJ4">
        <v>1056</v>
      </c>
      <c r="AK4">
        <v>1019.47665039062</v>
      </c>
      <c r="AL4">
        <v>4.2474850000000002</v>
      </c>
      <c r="AM4" t="s">
        <v>76</v>
      </c>
      <c r="AP4">
        <f t="shared" si="0"/>
        <v>0</v>
      </c>
      <c r="AQ4">
        <f t="shared" si="1"/>
        <v>5</v>
      </c>
      <c r="AR4">
        <f t="shared" si="2"/>
        <v>25</v>
      </c>
      <c r="AS4">
        <f t="shared" si="3"/>
        <v>0</v>
      </c>
      <c r="AT4">
        <f t="shared" si="4"/>
        <v>0</v>
      </c>
      <c r="AU4">
        <v>14.093601068991299</v>
      </c>
      <c r="AV4">
        <v>1108.5282998735499</v>
      </c>
      <c r="AW4">
        <v>4.2474999999999996</v>
      </c>
      <c r="AX4" t="s">
        <v>76</v>
      </c>
      <c r="BF4">
        <v>799</v>
      </c>
      <c r="BG4">
        <v>776</v>
      </c>
      <c r="BH4">
        <v>816</v>
      </c>
      <c r="BI4">
        <v>816</v>
      </c>
      <c r="BJ4">
        <v>776</v>
      </c>
      <c r="BK4">
        <v>719</v>
      </c>
      <c r="BL4">
        <v>791</v>
      </c>
      <c r="BM4">
        <v>759</v>
      </c>
      <c r="BN4">
        <v>743</v>
      </c>
      <c r="BO4">
        <v>743</v>
      </c>
      <c r="BP4">
        <v>1162.4945247395799</v>
      </c>
      <c r="BQ4">
        <v>3.6070790000000001</v>
      </c>
      <c r="BR4" t="s">
        <v>51</v>
      </c>
      <c r="BU4">
        <f t="shared" ref="BU4:BU67" si="10">ABS(BF4-BG4)</f>
        <v>23</v>
      </c>
      <c r="BV4">
        <f t="shared" ref="BV4:BV67" si="11">ABS(BH4-BI4)</f>
        <v>0</v>
      </c>
      <c r="BW4">
        <f t="shared" ref="BW4:BW67" si="12">ABS(BJ4-BK4)</f>
        <v>57</v>
      </c>
      <c r="BX4">
        <f t="shared" ref="BX4:BX67" si="13">ABS(BL4-BM4)</f>
        <v>32</v>
      </c>
      <c r="BY4">
        <f t="shared" ref="BY4:BY67" si="14">ABS(BN4-BO4)</f>
        <v>0</v>
      </c>
      <c r="BZ4">
        <v>22.509560554774499</v>
      </c>
      <c r="CA4">
        <v>812.28432561921204</v>
      </c>
      <c r="CB4">
        <v>3.6071</v>
      </c>
      <c r="CC4" t="s">
        <v>51</v>
      </c>
    </row>
    <row r="5" spans="1:81" x14ac:dyDescent="0.35">
      <c r="A5">
        <v>776</v>
      </c>
      <c r="B5">
        <v>743</v>
      </c>
      <c r="C5">
        <v>759</v>
      </c>
      <c r="D5">
        <v>759</v>
      </c>
      <c r="E5">
        <v>791</v>
      </c>
      <c r="F5">
        <v>719</v>
      </c>
      <c r="G5">
        <v>759</v>
      </c>
      <c r="H5">
        <v>731</v>
      </c>
      <c r="I5">
        <v>759</v>
      </c>
      <c r="J5">
        <v>708</v>
      </c>
      <c r="K5">
        <v>1107.42310221354</v>
      </c>
      <c r="L5">
        <v>2.6424310000000002</v>
      </c>
      <c r="M5" t="s">
        <v>15</v>
      </c>
      <c r="P5">
        <f t="shared" si="5"/>
        <v>33</v>
      </c>
      <c r="Q5">
        <f t="shared" si="6"/>
        <v>0</v>
      </c>
      <c r="R5">
        <f t="shared" si="7"/>
        <v>72</v>
      </c>
      <c r="S5">
        <f t="shared" si="8"/>
        <v>28</v>
      </c>
      <c r="T5">
        <f t="shared" si="9"/>
        <v>51</v>
      </c>
      <c r="U5">
        <v>24.189863657102801</v>
      </c>
      <c r="V5">
        <v>777.25692904752702</v>
      </c>
      <c r="W5">
        <v>2.6423999999999999</v>
      </c>
      <c r="X5" t="s">
        <v>15</v>
      </c>
      <c r="AA5">
        <v>1097</v>
      </c>
      <c r="AB5">
        <v>1092</v>
      </c>
      <c r="AC5">
        <v>1108</v>
      </c>
      <c r="AD5">
        <v>1103</v>
      </c>
      <c r="AE5">
        <v>1081</v>
      </c>
      <c r="AF5">
        <v>1075</v>
      </c>
      <c r="AG5">
        <v>1050</v>
      </c>
      <c r="AH5">
        <v>1044</v>
      </c>
      <c r="AI5">
        <v>1069</v>
      </c>
      <c r="AJ5">
        <v>1069</v>
      </c>
      <c r="AK5">
        <v>1020.42518229166</v>
      </c>
      <c r="AL5">
        <v>4.2765110000000002</v>
      </c>
      <c r="AM5" t="s">
        <v>77</v>
      </c>
      <c r="AP5">
        <f t="shared" si="0"/>
        <v>5</v>
      </c>
      <c r="AQ5">
        <f t="shared" si="1"/>
        <v>5</v>
      </c>
      <c r="AR5">
        <f t="shared" si="2"/>
        <v>6</v>
      </c>
      <c r="AS5">
        <f t="shared" si="3"/>
        <v>6</v>
      </c>
      <c r="AT5">
        <f t="shared" si="4"/>
        <v>0</v>
      </c>
      <c r="AU5">
        <v>12.348395035403</v>
      </c>
      <c r="AV5">
        <v>1114.8900126646399</v>
      </c>
      <c r="AW5">
        <v>4.2765000000000004</v>
      </c>
      <c r="AX5" t="s">
        <v>77</v>
      </c>
      <c r="BF5">
        <v>791</v>
      </c>
      <c r="BG5">
        <v>791</v>
      </c>
      <c r="BH5">
        <v>833</v>
      </c>
      <c r="BI5">
        <v>860</v>
      </c>
      <c r="BJ5">
        <v>743</v>
      </c>
      <c r="BK5">
        <v>731</v>
      </c>
      <c r="BL5">
        <v>799</v>
      </c>
      <c r="BM5">
        <v>824</v>
      </c>
      <c r="BN5">
        <v>816</v>
      </c>
      <c r="BO5">
        <v>791</v>
      </c>
      <c r="BP5">
        <v>1132.4922493489501</v>
      </c>
      <c r="BQ5">
        <v>3.6371060000000002</v>
      </c>
      <c r="BR5" t="s">
        <v>52</v>
      </c>
      <c r="BU5">
        <f t="shared" si="10"/>
        <v>0</v>
      </c>
      <c r="BV5">
        <f t="shared" si="11"/>
        <v>27</v>
      </c>
      <c r="BW5">
        <f t="shared" si="12"/>
        <v>12</v>
      </c>
      <c r="BX5">
        <f t="shared" si="13"/>
        <v>25</v>
      </c>
      <c r="BY5">
        <f t="shared" si="14"/>
        <v>25</v>
      </c>
      <c r="BZ5">
        <v>17.840527343348398</v>
      </c>
      <c r="CA5">
        <v>821.45267667959797</v>
      </c>
      <c r="CB5">
        <v>3.6371000000000002</v>
      </c>
      <c r="CC5" t="s">
        <v>52</v>
      </c>
    </row>
    <row r="6" spans="1:81" x14ac:dyDescent="0.35">
      <c r="A6">
        <v>719</v>
      </c>
      <c r="B6">
        <v>743</v>
      </c>
      <c r="C6">
        <v>759</v>
      </c>
      <c r="D6">
        <v>776</v>
      </c>
      <c r="E6">
        <v>731</v>
      </c>
      <c r="F6">
        <v>696</v>
      </c>
      <c r="G6">
        <v>731</v>
      </c>
      <c r="H6">
        <v>731</v>
      </c>
      <c r="I6">
        <v>743</v>
      </c>
      <c r="J6">
        <v>743</v>
      </c>
      <c r="K6">
        <v>1105.5559895833301</v>
      </c>
      <c r="L6">
        <v>2.6714570000000002</v>
      </c>
      <c r="M6" t="s">
        <v>16</v>
      </c>
      <c r="P6">
        <f t="shared" si="5"/>
        <v>24</v>
      </c>
      <c r="Q6">
        <f t="shared" si="6"/>
        <v>17</v>
      </c>
      <c r="R6">
        <f t="shared" si="7"/>
        <v>35</v>
      </c>
      <c r="S6">
        <f t="shared" si="8"/>
        <v>0</v>
      </c>
      <c r="T6">
        <f t="shared" si="9"/>
        <v>0</v>
      </c>
      <c r="U6">
        <v>24.256039342905801</v>
      </c>
      <c r="V6">
        <v>776.24720663975404</v>
      </c>
      <c r="W6">
        <v>2.6715</v>
      </c>
      <c r="X6" t="s">
        <v>16</v>
      </c>
      <c r="AA6">
        <v>1081</v>
      </c>
      <c r="AB6">
        <v>1087</v>
      </c>
      <c r="AC6">
        <v>1092</v>
      </c>
      <c r="AD6">
        <v>1103</v>
      </c>
      <c r="AE6">
        <v>1069</v>
      </c>
      <c r="AF6">
        <v>1075</v>
      </c>
      <c r="AG6">
        <v>1081</v>
      </c>
      <c r="AH6">
        <v>1069</v>
      </c>
      <c r="AI6">
        <v>1081</v>
      </c>
      <c r="AJ6">
        <v>1063</v>
      </c>
      <c r="AK6">
        <v>1020.371328125</v>
      </c>
      <c r="AL6">
        <v>4.2965299999999997</v>
      </c>
      <c r="AM6" t="s">
        <v>78</v>
      </c>
      <c r="AP6">
        <f t="shared" si="0"/>
        <v>6</v>
      </c>
      <c r="AQ6">
        <f t="shared" si="1"/>
        <v>11</v>
      </c>
      <c r="AR6">
        <f t="shared" si="2"/>
        <v>6</v>
      </c>
      <c r="AS6">
        <f t="shared" si="3"/>
        <v>12</v>
      </c>
      <c r="AT6">
        <f t="shared" si="4"/>
        <v>18</v>
      </c>
      <c r="AU6">
        <v>14.453579645859101</v>
      </c>
      <c r="AV6">
        <v>1113.66211366777</v>
      </c>
      <c r="AW6">
        <v>4.2965</v>
      </c>
      <c r="AX6" t="s">
        <v>78</v>
      </c>
      <c r="BF6">
        <v>816</v>
      </c>
      <c r="BG6">
        <v>791</v>
      </c>
      <c r="BH6">
        <v>816</v>
      </c>
      <c r="BI6">
        <v>808</v>
      </c>
      <c r="BJ6">
        <v>776</v>
      </c>
      <c r="BK6">
        <v>743</v>
      </c>
      <c r="BL6">
        <v>833</v>
      </c>
      <c r="BM6">
        <v>833</v>
      </c>
      <c r="BN6">
        <v>808</v>
      </c>
      <c r="BO6">
        <v>816</v>
      </c>
      <c r="BP6">
        <v>1103.53416992187</v>
      </c>
      <c r="BQ6">
        <v>3.6571250000000002</v>
      </c>
      <c r="BR6" t="s">
        <v>53</v>
      </c>
      <c r="BU6">
        <f t="shared" si="10"/>
        <v>25</v>
      </c>
      <c r="BV6">
        <f t="shared" si="11"/>
        <v>8</v>
      </c>
      <c r="BW6">
        <f t="shared" si="12"/>
        <v>33</v>
      </c>
      <c r="BX6">
        <f t="shared" si="13"/>
        <v>0</v>
      </c>
      <c r="BY6">
        <f t="shared" si="14"/>
        <v>8</v>
      </c>
      <c r="BZ6">
        <v>14.3216235431517</v>
      </c>
      <c r="CA6">
        <v>839.43475301033095</v>
      </c>
      <c r="CB6">
        <v>3.6570999999999998</v>
      </c>
      <c r="CC6" t="s">
        <v>53</v>
      </c>
    </row>
    <row r="7" spans="1:81" x14ac:dyDescent="0.35">
      <c r="A7">
        <v>759</v>
      </c>
      <c r="B7">
        <v>799</v>
      </c>
      <c r="C7">
        <v>776</v>
      </c>
      <c r="D7">
        <v>791</v>
      </c>
      <c r="E7">
        <v>791</v>
      </c>
      <c r="F7">
        <v>743</v>
      </c>
      <c r="G7">
        <v>696</v>
      </c>
      <c r="H7">
        <v>696</v>
      </c>
      <c r="I7">
        <v>671</v>
      </c>
      <c r="J7">
        <v>708</v>
      </c>
      <c r="K7">
        <v>1103.60377929687</v>
      </c>
      <c r="L7">
        <v>2.6914750000000001</v>
      </c>
      <c r="M7" t="s">
        <v>17</v>
      </c>
      <c r="P7">
        <f t="shared" si="5"/>
        <v>40</v>
      </c>
      <c r="Q7">
        <f t="shared" si="6"/>
        <v>15</v>
      </c>
      <c r="R7">
        <f t="shared" si="7"/>
        <v>48</v>
      </c>
      <c r="S7">
        <f t="shared" si="8"/>
        <v>0</v>
      </c>
      <c r="T7">
        <f t="shared" si="9"/>
        <v>37</v>
      </c>
      <c r="U7">
        <v>24.0475664383446</v>
      </c>
      <c r="V7">
        <v>776.84234643537195</v>
      </c>
      <c r="W7">
        <v>2.6915</v>
      </c>
      <c r="X7" t="s">
        <v>17</v>
      </c>
      <c r="AA7">
        <v>1081</v>
      </c>
      <c r="AB7">
        <v>1081</v>
      </c>
      <c r="AC7">
        <v>1075</v>
      </c>
      <c r="AD7">
        <v>1092</v>
      </c>
      <c r="AE7">
        <v>1069</v>
      </c>
      <c r="AF7">
        <v>1063</v>
      </c>
      <c r="AG7">
        <v>1069</v>
      </c>
      <c r="AH7">
        <v>1063</v>
      </c>
      <c r="AI7">
        <v>1056</v>
      </c>
      <c r="AJ7">
        <v>1075</v>
      </c>
      <c r="AK7">
        <v>1019.77940104166</v>
      </c>
      <c r="AL7">
        <v>4.3275579999999998</v>
      </c>
      <c r="AM7" t="s">
        <v>79</v>
      </c>
      <c r="AP7">
        <f t="shared" si="0"/>
        <v>0</v>
      </c>
      <c r="AQ7">
        <f t="shared" si="1"/>
        <v>17</v>
      </c>
      <c r="AR7">
        <f t="shared" si="2"/>
        <v>6</v>
      </c>
      <c r="AS7">
        <f t="shared" si="3"/>
        <v>6</v>
      </c>
      <c r="AT7">
        <f t="shared" si="4"/>
        <v>19</v>
      </c>
      <c r="AU7">
        <v>14.3298424052565</v>
      </c>
      <c r="AV7">
        <v>1109.61162626347</v>
      </c>
      <c r="AW7">
        <v>4.3276000000000003</v>
      </c>
      <c r="AX7" t="s">
        <v>79</v>
      </c>
      <c r="BF7">
        <v>850</v>
      </c>
      <c r="BG7">
        <v>808</v>
      </c>
      <c r="BH7">
        <v>816</v>
      </c>
      <c r="BI7">
        <v>816</v>
      </c>
      <c r="BJ7">
        <v>799</v>
      </c>
      <c r="BK7">
        <v>816</v>
      </c>
      <c r="BL7">
        <v>799</v>
      </c>
      <c r="BM7">
        <v>808</v>
      </c>
      <c r="BN7">
        <v>816</v>
      </c>
      <c r="BO7">
        <v>799</v>
      </c>
      <c r="BP7">
        <v>1072.14652018229</v>
      </c>
      <c r="BQ7">
        <v>3.6861510000000002</v>
      </c>
      <c r="BR7" t="s">
        <v>54</v>
      </c>
      <c r="BU7">
        <f t="shared" si="10"/>
        <v>42</v>
      </c>
      <c r="BV7">
        <f t="shared" si="11"/>
        <v>0</v>
      </c>
      <c r="BW7">
        <f t="shared" si="12"/>
        <v>17</v>
      </c>
      <c r="BX7">
        <f t="shared" si="13"/>
        <v>9</v>
      </c>
      <c r="BY7">
        <f t="shared" si="14"/>
        <v>17</v>
      </c>
      <c r="BZ7">
        <v>14.2036838942084</v>
      </c>
      <c r="CA7">
        <v>845.50709513091203</v>
      </c>
      <c r="CB7">
        <v>3.6861999999999999</v>
      </c>
      <c r="CC7" t="s">
        <v>54</v>
      </c>
    </row>
    <row r="8" spans="1:81" x14ac:dyDescent="0.35">
      <c r="A8">
        <v>759</v>
      </c>
      <c r="B8">
        <v>791</v>
      </c>
      <c r="C8">
        <v>696</v>
      </c>
      <c r="D8">
        <v>696</v>
      </c>
      <c r="E8">
        <v>743</v>
      </c>
      <c r="F8">
        <v>759</v>
      </c>
      <c r="G8">
        <v>708</v>
      </c>
      <c r="H8">
        <v>696</v>
      </c>
      <c r="I8">
        <v>708</v>
      </c>
      <c r="J8">
        <v>696</v>
      </c>
      <c r="K8">
        <v>1101.99972330729</v>
      </c>
      <c r="L8">
        <v>2.7215029999999998</v>
      </c>
      <c r="M8" t="s">
        <v>18</v>
      </c>
      <c r="P8">
        <f t="shared" si="5"/>
        <v>32</v>
      </c>
      <c r="Q8">
        <f t="shared" si="6"/>
        <v>0</v>
      </c>
      <c r="R8">
        <f t="shared" si="7"/>
        <v>16</v>
      </c>
      <c r="S8">
        <f t="shared" si="8"/>
        <v>12</v>
      </c>
      <c r="T8">
        <f t="shared" si="9"/>
        <v>12</v>
      </c>
      <c r="U8">
        <v>23.766909892900301</v>
      </c>
      <c r="V8">
        <v>777.09417842525204</v>
      </c>
      <c r="W8">
        <v>2.7214999999999998</v>
      </c>
      <c r="X8" t="s">
        <v>18</v>
      </c>
      <c r="AA8">
        <v>1075</v>
      </c>
      <c r="AB8">
        <v>1075</v>
      </c>
      <c r="AC8">
        <v>1087</v>
      </c>
      <c r="AD8">
        <v>1092</v>
      </c>
      <c r="AE8">
        <v>1075</v>
      </c>
      <c r="AF8">
        <v>1069</v>
      </c>
      <c r="AG8">
        <v>1056</v>
      </c>
      <c r="AH8">
        <v>1038</v>
      </c>
      <c r="AI8">
        <v>1081</v>
      </c>
      <c r="AJ8">
        <v>1081</v>
      </c>
      <c r="AK8">
        <v>1019.99861653645</v>
      </c>
      <c r="AL8">
        <v>4.3475760000000001</v>
      </c>
      <c r="AM8" t="s">
        <v>80</v>
      </c>
      <c r="AP8">
        <f t="shared" si="0"/>
        <v>0</v>
      </c>
      <c r="AQ8">
        <f t="shared" si="1"/>
        <v>5</v>
      </c>
      <c r="AR8">
        <f t="shared" si="2"/>
        <v>6</v>
      </c>
      <c r="AS8">
        <f t="shared" si="3"/>
        <v>18</v>
      </c>
      <c r="AT8">
        <f t="shared" si="4"/>
        <v>0</v>
      </c>
      <c r="AU8">
        <v>12.358506734891799</v>
      </c>
      <c r="AV8">
        <v>1111.79487412602</v>
      </c>
      <c r="AW8">
        <v>4.3475999999999999</v>
      </c>
      <c r="AX8" t="s">
        <v>80</v>
      </c>
      <c r="BF8">
        <v>850</v>
      </c>
      <c r="BG8">
        <v>833</v>
      </c>
      <c r="BH8">
        <v>841</v>
      </c>
      <c r="BI8">
        <v>833</v>
      </c>
      <c r="BJ8">
        <v>833</v>
      </c>
      <c r="BK8">
        <v>808</v>
      </c>
      <c r="BL8">
        <v>816</v>
      </c>
      <c r="BM8">
        <v>816</v>
      </c>
      <c r="BN8">
        <v>833</v>
      </c>
      <c r="BO8">
        <v>816</v>
      </c>
      <c r="BP8">
        <v>1043.31080078125</v>
      </c>
      <c r="BQ8">
        <v>3.7151770000000002</v>
      </c>
      <c r="BR8" t="s">
        <v>55</v>
      </c>
      <c r="BU8">
        <f t="shared" si="10"/>
        <v>17</v>
      </c>
      <c r="BV8">
        <f t="shared" si="11"/>
        <v>8</v>
      </c>
      <c r="BW8">
        <f t="shared" si="12"/>
        <v>25</v>
      </c>
      <c r="BX8">
        <f t="shared" si="13"/>
        <v>0</v>
      </c>
      <c r="BY8">
        <f t="shared" si="14"/>
        <v>17</v>
      </c>
      <c r="BZ8">
        <v>13.903156972915699</v>
      </c>
      <c r="CA8">
        <v>854.79057358277305</v>
      </c>
      <c r="CB8">
        <v>3.7151999999999998</v>
      </c>
      <c r="CC8" t="s">
        <v>55</v>
      </c>
    </row>
    <row r="9" spans="1:81" x14ac:dyDescent="0.35">
      <c r="A9">
        <v>743</v>
      </c>
      <c r="B9">
        <v>731</v>
      </c>
      <c r="C9">
        <v>731</v>
      </c>
      <c r="D9">
        <v>731</v>
      </c>
      <c r="E9">
        <v>759</v>
      </c>
      <c r="F9">
        <v>719</v>
      </c>
      <c r="G9">
        <v>708</v>
      </c>
      <c r="H9">
        <v>671</v>
      </c>
      <c r="I9">
        <v>731</v>
      </c>
      <c r="J9">
        <v>708</v>
      </c>
      <c r="K9">
        <v>1100.5633463541601</v>
      </c>
      <c r="L9">
        <v>2.7505289999999998</v>
      </c>
      <c r="M9" t="s">
        <v>19</v>
      </c>
      <c r="P9">
        <f t="shared" si="5"/>
        <v>12</v>
      </c>
      <c r="Q9">
        <f t="shared" si="6"/>
        <v>0</v>
      </c>
      <c r="R9">
        <f t="shared" si="7"/>
        <v>40</v>
      </c>
      <c r="S9">
        <f t="shared" si="8"/>
        <v>37</v>
      </c>
      <c r="T9">
        <f t="shared" si="9"/>
        <v>23</v>
      </c>
      <c r="U9">
        <v>23.679386829131801</v>
      </c>
      <c r="V9">
        <v>777.56358146377102</v>
      </c>
      <c r="W9">
        <v>2.7505000000000002</v>
      </c>
      <c r="X9" t="s">
        <v>19</v>
      </c>
      <c r="AA9">
        <v>1081</v>
      </c>
      <c r="AB9">
        <v>1092</v>
      </c>
      <c r="AC9">
        <v>1087</v>
      </c>
      <c r="AD9">
        <v>1108</v>
      </c>
      <c r="AE9">
        <v>1092</v>
      </c>
      <c r="AF9">
        <v>1087</v>
      </c>
      <c r="AG9">
        <v>1075</v>
      </c>
      <c r="AH9">
        <v>1056</v>
      </c>
      <c r="AI9">
        <v>1075</v>
      </c>
      <c r="AJ9">
        <v>1063</v>
      </c>
      <c r="AK9">
        <v>1020.98838216145</v>
      </c>
      <c r="AL9">
        <v>4.3776029999999997</v>
      </c>
      <c r="AM9" t="s">
        <v>81</v>
      </c>
      <c r="AP9">
        <f t="shared" si="0"/>
        <v>11</v>
      </c>
      <c r="AQ9">
        <f t="shared" si="1"/>
        <v>21</v>
      </c>
      <c r="AR9">
        <f t="shared" si="2"/>
        <v>5</v>
      </c>
      <c r="AS9">
        <f t="shared" si="3"/>
        <v>19</v>
      </c>
      <c r="AT9">
        <f t="shared" si="4"/>
        <v>12</v>
      </c>
      <c r="AU9">
        <v>13.825273233319701</v>
      </c>
      <c r="AV9">
        <v>1115.4757663501</v>
      </c>
      <c r="AW9">
        <v>4.3776000000000002</v>
      </c>
      <c r="AX9" t="s">
        <v>81</v>
      </c>
      <c r="BF9">
        <v>870</v>
      </c>
      <c r="BG9">
        <v>880</v>
      </c>
      <c r="BH9">
        <v>890</v>
      </c>
      <c r="BI9">
        <v>880</v>
      </c>
      <c r="BJ9">
        <v>824</v>
      </c>
      <c r="BK9">
        <v>816</v>
      </c>
      <c r="BL9">
        <v>850</v>
      </c>
      <c r="BM9">
        <v>841</v>
      </c>
      <c r="BN9">
        <v>833</v>
      </c>
      <c r="BO9">
        <v>816</v>
      </c>
      <c r="BP9">
        <v>1021.9390657552</v>
      </c>
      <c r="BQ9">
        <v>3.7361970000000002</v>
      </c>
      <c r="BR9" t="s">
        <v>56</v>
      </c>
      <c r="BU9">
        <f t="shared" si="10"/>
        <v>10</v>
      </c>
      <c r="BV9">
        <f t="shared" si="11"/>
        <v>10</v>
      </c>
      <c r="BW9">
        <f t="shared" si="12"/>
        <v>8</v>
      </c>
      <c r="BX9">
        <f t="shared" si="13"/>
        <v>9</v>
      </c>
      <c r="BY9">
        <f t="shared" si="14"/>
        <v>17</v>
      </c>
      <c r="BZ9">
        <v>16.078761463521001</v>
      </c>
      <c r="CA9">
        <v>878.58374372462004</v>
      </c>
      <c r="CB9">
        <v>3.7362000000000002</v>
      </c>
      <c r="CC9" t="s">
        <v>56</v>
      </c>
    </row>
    <row r="10" spans="1:81" x14ac:dyDescent="0.35">
      <c r="A10">
        <v>776</v>
      </c>
      <c r="B10">
        <v>776</v>
      </c>
      <c r="C10">
        <v>743</v>
      </c>
      <c r="D10">
        <v>791</v>
      </c>
      <c r="E10">
        <v>759</v>
      </c>
      <c r="F10">
        <v>731</v>
      </c>
      <c r="G10">
        <v>743</v>
      </c>
      <c r="H10">
        <v>731</v>
      </c>
      <c r="I10">
        <v>776</v>
      </c>
      <c r="J10">
        <v>731</v>
      </c>
      <c r="K10">
        <v>1098.61645833333</v>
      </c>
      <c r="L10">
        <v>2.7705470000000001</v>
      </c>
      <c r="M10" t="s">
        <v>20</v>
      </c>
      <c r="P10">
        <f t="shared" si="5"/>
        <v>0</v>
      </c>
      <c r="Q10">
        <f t="shared" si="6"/>
        <v>48</v>
      </c>
      <c r="R10">
        <f t="shared" si="7"/>
        <v>28</v>
      </c>
      <c r="S10">
        <f t="shared" si="8"/>
        <v>12</v>
      </c>
      <c r="T10">
        <f t="shared" si="9"/>
        <v>45</v>
      </c>
      <c r="U10">
        <v>23.562350278721699</v>
      </c>
      <c r="V10">
        <v>776.35239767484404</v>
      </c>
      <c r="W10">
        <v>2.7705000000000002</v>
      </c>
      <c r="X10" t="s">
        <v>20</v>
      </c>
      <c r="AA10">
        <v>1087</v>
      </c>
      <c r="AB10">
        <v>1097</v>
      </c>
      <c r="AC10">
        <v>1092</v>
      </c>
      <c r="AD10">
        <v>1097</v>
      </c>
      <c r="AE10">
        <v>1081</v>
      </c>
      <c r="AF10">
        <v>1081</v>
      </c>
      <c r="AG10">
        <v>1063</v>
      </c>
      <c r="AH10">
        <v>1063</v>
      </c>
      <c r="AI10">
        <v>1081</v>
      </c>
      <c r="AJ10">
        <v>1069</v>
      </c>
      <c r="AK10">
        <v>1019.95425130208</v>
      </c>
      <c r="AL10">
        <v>4.4076300000000002</v>
      </c>
      <c r="AM10" t="s">
        <v>82</v>
      </c>
      <c r="AP10">
        <f t="shared" si="0"/>
        <v>10</v>
      </c>
      <c r="AQ10">
        <f t="shared" si="1"/>
        <v>5</v>
      </c>
      <c r="AR10">
        <f t="shared" si="2"/>
        <v>0</v>
      </c>
      <c r="AS10">
        <f t="shared" si="3"/>
        <v>0</v>
      </c>
      <c r="AT10">
        <f t="shared" si="4"/>
        <v>12</v>
      </c>
      <c r="AU10">
        <v>14.3129187270897</v>
      </c>
      <c r="AV10">
        <v>1111.0486414827701</v>
      </c>
      <c r="AW10">
        <v>4.4076000000000004</v>
      </c>
      <c r="AX10" t="s">
        <v>82</v>
      </c>
      <c r="BF10">
        <v>860</v>
      </c>
      <c r="BG10">
        <v>860</v>
      </c>
      <c r="BH10">
        <v>880</v>
      </c>
      <c r="BI10">
        <v>870</v>
      </c>
      <c r="BJ10">
        <v>860</v>
      </c>
      <c r="BK10">
        <v>824</v>
      </c>
      <c r="BL10">
        <v>850</v>
      </c>
      <c r="BM10">
        <v>850</v>
      </c>
      <c r="BN10">
        <v>841</v>
      </c>
      <c r="BO10">
        <v>841</v>
      </c>
      <c r="BP10">
        <v>1001.05000651041</v>
      </c>
      <c r="BQ10">
        <v>3.7662230000000001</v>
      </c>
      <c r="BR10" t="s">
        <v>57</v>
      </c>
      <c r="BU10">
        <f t="shared" si="10"/>
        <v>0</v>
      </c>
      <c r="BV10">
        <f t="shared" si="11"/>
        <v>10</v>
      </c>
      <c r="BW10">
        <f t="shared" si="12"/>
        <v>36</v>
      </c>
      <c r="BX10">
        <f t="shared" si="13"/>
        <v>0</v>
      </c>
      <c r="BY10">
        <f t="shared" si="14"/>
        <v>0</v>
      </c>
      <c r="BZ10">
        <v>16.6417695361318</v>
      </c>
      <c r="CA10">
        <v>886.603420442539</v>
      </c>
      <c r="CB10">
        <v>3.7662</v>
      </c>
      <c r="CC10" t="s">
        <v>57</v>
      </c>
    </row>
    <row r="11" spans="1:81" x14ac:dyDescent="0.35">
      <c r="A11">
        <v>743</v>
      </c>
      <c r="B11">
        <v>776</v>
      </c>
      <c r="C11">
        <v>759</v>
      </c>
      <c r="D11">
        <v>759</v>
      </c>
      <c r="E11">
        <v>731</v>
      </c>
      <c r="F11">
        <v>719</v>
      </c>
      <c r="G11">
        <v>743</v>
      </c>
      <c r="H11">
        <v>719</v>
      </c>
      <c r="I11">
        <v>696</v>
      </c>
      <c r="J11">
        <v>647</v>
      </c>
      <c r="K11">
        <v>1097.17063151041</v>
      </c>
      <c r="L11">
        <v>2.7995739999999998</v>
      </c>
      <c r="M11" t="s">
        <v>21</v>
      </c>
      <c r="P11">
        <f t="shared" si="5"/>
        <v>33</v>
      </c>
      <c r="Q11">
        <f t="shared" si="6"/>
        <v>0</v>
      </c>
      <c r="R11">
        <f t="shared" si="7"/>
        <v>12</v>
      </c>
      <c r="S11">
        <f t="shared" si="8"/>
        <v>24</v>
      </c>
      <c r="T11">
        <f t="shared" si="9"/>
        <v>49</v>
      </c>
      <c r="U11">
        <v>23.723524588171799</v>
      </c>
      <c r="V11">
        <v>776.45046894285701</v>
      </c>
      <c r="W11">
        <v>2.7995999999999999</v>
      </c>
      <c r="X11" t="s">
        <v>21</v>
      </c>
      <c r="AA11">
        <v>1087</v>
      </c>
      <c r="AB11">
        <v>1081</v>
      </c>
      <c r="AC11">
        <v>1075</v>
      </c>
      <c r="AD11">
        <v>1087</v>
      </c>
      <c r="AE11">
        <v>1075</v>
      </c>
      <c r="AF11">
        <v>1056</v>
      </c>
      <c r="AG11">
        <v>1075</v>
      </c>
      <c r="AH11">
        <v>1063</v>
      </c>
      <c r="AI11">
        <v>1050</v>
      </c>
      <c r="AJ11">
        <v>1050</v>
      </c>
      <c r="AK11">
        <v>1019.75837239583</v>
      </c>
      <c r="AL11">
        <v>4.4276479999999996</v>
      </c>
      <c r="AM11" t="s">
        <v>83</v>
      </c>
      <c r="AP11">
        <f t="shared" si="0"/>
        <v>6</v>
      </c>
      <c r="AQ11">
        <f t="shared" si="1"/>
        <v>12</v>
      </c>
      <c r="AR11">
        <f t="shared" si="2"/>
        <v>19</v>
      </c>
      <c r="AS11">
        <f t="shared" si="3"/>
        <v>12</v>
      </c>
      <c r="AT11">
        <f t="shared" si="4"/>
        <v>0</v>
      </c>
      <c r="AU11">
        <v>13.105860519748701</v>
      </c>
      <c r="AV11">
        <v>1109.17628141872</v>
      </c>
      <c r="AW11">
        <v>4.4276</v>
      </c>
      <c r="AX11" t="s">
        <v>83</v>
      </c>
      <c r="BF11">
        <v>860</v>
      </c>
      <c r="BG11">
        <v>850</v>
      </c>
      <c r="BH11">
        <v>880</v>
      </c>
      <c r="BI11">
        <v>860</v>
      </c>
      <c r="BJ11">
        <v>898</v>
      </c>
      <c r="BK11">
        <v>880</v>
      </c>
      <c r="BL11">
        <v>898</v>
      </c>
      <c r="BM11">
        <v>906</v>
      </c>
      <c r="BN11">
        <v>833</v>
      </c>
      <c r="BO11">
        <v>850</v>
      </c>
      <c r="BP11">
        <v>985.34432291666599</v>
      </c>
      <c r="BQ11">
        <v>3.7862420000000001</v>
      </c>
      <c r="BR11" t="s">
        <v>58</v>
      </c>
      <c r="BU11">
        <f t="shared" si="10"/>
        <v>10</v>
      </c>
      <c r="BV11">
        <f t="shared" si="11"/>
        <v>20</v>
      </c>
      <c r="BW11">
        <f t="shared" si="12"/>
        <v>18</v>
      </c>
      <c r="BX11">
        <f t="shared" si="13"/>
        <v>8</v>
      </c>
      <c r="BY11">
        <f t="shared" si="14"/>
        <v>17</v>
      </c>
      <c r="BZ11">
        <v>17.707971111837299</v>
      </c>
      <c r="CA11">
        <v>899.26209422631405</v>
      </c>
      <c r="CB11">
        <v>3.7862</v>
      </c>
      <c r="CC11" t="s">
        <v>58</v>
      </c>
    </row>
    <row r="12" spans="1:81" x14ac:dyDescent="0.35">
      <c r="A12">
        <v>743</v>
      </c>
      <c r="B12">
        <v>743</v>
      </c>
      <c r="C12">
        <v>731</v>
      </c>
      <c r="D12">
        <v>743</v>
      </c>
      <c r="E12">
        <v>791</v>
      </c>
      <c r="F12">
        <v>776</v>
      </c>
      <c r="G12">
        <v>743</v>
      </c>
      <c r="H12">
        <v>731</v>
      </c>
      <c r="I12">
        <v>759</v>
      </c>
      <c r="J12">
        <v>719</v>
      </c>
      <c r="K12">
        <v>1095.4578971354099</v>
      </c>
      <c r="L12">
        <v>2.8296000000000001</v>
      </c>
      <c r="M12" t="s">
        <v>22</v>
      </c>
      <c r="P12">
        <f t="shared" si="5"/>
        <v>0</v>
      </c>
      <c r="Q12">
        <f t="shared" si="6"/>
        <v>12</v>
      </c>
      <c r="R12">
        <f t="shared" si="7"/>
        <v>15</v>
      </c>
      <c r="S12">
        <f t="shared" si="8"/>
        <v>12</v>
      </c>
      <c r="T12">
        <f t="shared" si="9"/>
        <v>40</v>
      </c>
      <c r="U12">
        <v>22.716703600885101</v>
      </c>
      <c r="V12">
        <v>774.75906128633505</v>
      </c>
      <c r="W12">
        <v>2.8296000000000001</v>
      </c>
      <c r="X12" t="s">
        <v>22</v>
      </c>
      <c r="AA12">
        <v>1097</v>
      </c>
      <c r="AB12">
        <v>1092</v>
      </c>
      <c r="AC12">
        <v>1081</v>
      </c>
      <c r="AD12">
        <v>1081</v>
      </c>
      <c r="AE12">
        <v>1063</v>
      </c>
      <c r="AF12">
        <v>1063</v>
      </c>
      <c r="AG12">
        <v>1044</v>
      </c>
      <c r="AH12">
        <v>1050</v>
      </c>
      <c r="AI12">
        <v>1063</v>
      </c>
      <c r="AJ12">
        <v>1044</v>
      </c>
      <c r="AK12">
        <v>1020.70581705729</v>
      </c>
      <c r="AL12">
        <v>4.4576750000000001</v>
      </c>
      <c r="AM12" t="s">
        <v>84</v>
      </c>
      <c r="AP12">
        <f t="shared" si="0"/>
        <v>5</v>
      </c>
      <c r="AQ12">
        <f t="shared" si="1"/>
        <v>0</v>
      </c>
      <c r="AR12">
        <f t="shared" si="2"/>
        <v>0</v>
      </c>
      <c r="AS12">
        <f t="shared" si="3"/>
        <v>6</v>
      </c>
      <c r="AT12">
        <f t="shared" si="4"/>
        <v>19</v>
      </c>
      <c r="AU12">
        <v>13.481857916573601</v>
      </c>
      <c r="AV12">
        <v>1116.0280077416601</v>
      </c>
      <c r="AW12">
        <v>4.4577</v>
      </c>
      <c r="AX12" t="s">
        <v>84</v>
      </c>
      <c r="BF12">
        <v>922</v>
      </c>
      <c r="BG12">
        <v>914</v>
      </c>
      <c r="BH12">
        <v>906</v>
      </c>
      <c r="BI12">
        <v>914</v>
      </c>
      <c r="BJ12">
        <v>898</v>
      </c>
      <c r="BK12">
        <v>898</v>
      </c>
      <c r="BL12">
        <v>870</v>
      </c>
      <c r="BM12">
        <v>880</v>
      </c>
      <c r="BN12">
        <v>906</v>
      </c>
      <c r="BO12">
        <v>906</v>
      </c>
      <c r="BP12">
        <v>976.91754557291597</v>
      </c>
      <c r="BQ12">
        <v>3.8162690000000001</v>
      </c>
      <c r="BR12" t="s">
        <v>59</v>
      </c>
      <c r="BU12">
        <f t="shared" si="10"/>
        <v>8</v>
      </c>
      <c r="BV12">
        <f t="shared" si="11"/>
        <v>8</v>
      </c>
      <c r="BW12">
        <f t="shared" si="12"/>
        <v>0</v>
      </c>
      <c r="BX12">
        <f t="shared" si="13"/>
        <v>10</v>
      </c>
      <c r="BY12">
        <f t="shared" si="14"/>
        <v>0</v>
      </c>
      <c r="BZ12">
        <v>15.2200792193299</v>
      </c>
      <c r="CA12">
        <v>926.87517916507295</v>
      </c>
      <c r="CB12">
        <v>3.8163</v>
      </c>
      <c r="CC12" t="s">
        <v>59</v>
      </c>
    </row>
    <row r="13" spans="1:81" x14ac:dyDescent="0.35">
      <c r="A13">
        <v>791</v>
      </c>
      <c r="B13">
        <v>791</v>
      </c>
      <c r="C13">
        <v>759</v>
      </c>
      <c r="D13">
        <v>743</v>
      </c>
      <c r="E13">
        <v>708</v>
      </c>
      <c r="F13">
        <v>671</v>
      </c>
      <c r="G13">
        <v>759</v>
      </c>
      <c r="H13">
        <v>719</v>
      </c>
      <c r="I13">
        <v>759</v>
      </c>
      <c r="J13">
        <v>731</v>
      </c>
      <c r="K13">
        <v>1094.13529296875</v>
      </c>
      <c r="L13">
        <v>2.8486180000000001</v>
      </c>
      <c r="M13" t="s">
        <v>23</v>
      </c>
      <c r="P13">
        <f t="shared" si="5"/>
        <v>0</v>
      </c>
      <c r="Q13">
        <f t="shared" si="6"/>
        <v>16</v>
      </c>
      <c r="R13">
        <f t="shared" si="7"/>
        <v>37</v>
      </c>
      <c r="S13">
        <f t="shared" si="8"/>
        <v>40</v>
      </c>
      <c r="T13">
        <f t="shared" si="9"/>
        <v>28</v>
      </c>
      <c r="U13">
        <v>23.369369999050299</v>
      </c>
      <c r="V13">
        <v>775.42210894801303</v>
      </c>
      <c r="W13">
        <v>2.8485999999999998</v>
      </c>
      <c r="X13" t="s">
        <v>23</v>
      </c>
      <c r="AA13">
        <v>1075</v>
      </c>
      <c r="AB13">
        <v>1069</v>
      </c>
      <c r="AC13">
        <v>1092</v>
      </c>
      <c r="AD13">
        <v>1092</v>
      </c>
      <c r="AE13">
        <v>1056</v>
      </c>
      <c r="AF13">
        <v>1050</v>
      </c>
      <c r="AG13">
        <v>1050</v>
      </c>
      <c r="AH13">
        <v>1069</v>
      </c>
      <c r="AI13">
        <v>1087</v>
      </c>
      <c r="AJ13">
        <v>1063</v>
      </c>
      <c r="AK13">
        <v>1020.56277994791</v>
      </c>
      <c r="AL13">
        <v>4.4877019999999996</v>
      </c>
      <c r="AM13" t="s">
        <v>85</v>
      </c>
      <c r="AP13">
        <f t="shared" si="0"/>
        <v>6</v>
      </c>
      <c r="AQ13">
        <f t="shared" si="1"/>
        <v>0</v>
      </c>
      <c r="AR13">
        <f t="shared" si="2"/>
        <v>6</v>
      </c>
      <c r="AS13">
        <f t="shared" si="3"/>
        <v>19</v>
      </c>
      <c r="AT13">
        <f t="shared" si="4"/>
        <v>24</v>
      </c>
      <c r="AU13">
        <v>14.592819161468499</v>
      </c>
      <c r="AV13">
        <v>1113.2996552695899</v>
      </c>
      <c r="AW13">
        <v>4.4877000000000002</v>
      </c>
      <c r="AX13" t="s">
        <v>85</v>
      </c>
      <c r="BF13">
        <v>922</v>
      </c>
      <c r="BG13">
        <v>906</v>
      </c>
      <c r="BH13">
        <v>922</v>
      </c>
      <c r="BI13">
        <v>939</v>
      </c>
      <c r="BJ13">
        <v>850</v>
      </c>
      <c r="BK13">
        <v>850</v>
      </c>
      <c r="BL13">
        <v>931</v>
      </c>
      <c r="BM13">
        <v>914</v>
      </c>
      <c r="BN13">
        <v>914</v>
      </c>
      <c r="BO13">
        <v>914</v>
      </c>
      <c r="BP13">
        <v>970.04320312499999</v>
      </c>
      <c r="BQ13">
        <v>3.8462960000000002</v>
      </c>
      <c r="BR13" t="s">
        <v>60</v>
      </c>
      <c r="BU13">
        <f t="shared" si="10"/>
        <v>16</v>
      </c>
      <c r="BV13">
        <f t="shared" si="11"/>
        <v>17</v>
      </c>
      <c r="BW13">
        <f t="shared" si="12"/>
        <v>0</v>
      </c>
      <c r="BX13">
        <f t="shared" si="13"/>
        <v>17</v>
      </c>
      <c r="BY13">
        <f t="shared" si="14"/>
        <v>0</v>
      </c>
      <c r="BZ13">
        <v>17.9185632115727</v>
      </c>
      <c r="CA13">
        <v>940.63892989230396</v>
      </c>
      <c r="CB13">
        <v>3.8462999999999998</v>
      </c>
      <c r="CC13" t="s">
        <v>60</v>
      </c>
    </row>
    <row r="14" spans="1:81" x14ac:dyDescent="0.35">
      <c r="A14">
        <v>799</v>
      </c>
      <c r="B14">
        <v>776</v>
      </c>
      <c r="C14">
        <v>731</v>
      </c>
      <c r="D14">
        <v>708</v>
      </c>
      <c r="E14">
        <v>743</v>
      </c>
      <c r="F14">
        <v>719</v>
      </c>
      <c r="G14">
        <v>799</v>
      </c>
      <c r="H14">
        <v>808</v>
      </c>
      <c r="I14">
        <v>731</v>
      </c>
      <c r="J14">
        <v>776</v>
      </c>
      <c r="K14">
        <v>1092.4587109375</v>
      </c>
      <c r="L14">
        <v>2.8776440000000001</v>
      </c>
      <c r="M14" t="s">
        <v>24</v>
      </c>
      <c r="P14">
        <f t="shared" si="5"/>
        <v>23</v>
      </c>
      <c r="Q14">
        <f t="shared" si="6"/>
        <v>23</v>
      </c>
      <c r="R14">
        <f t="shared" si="7"/>
        <v>24</v>
      </c>
      <c r="S14">
        <f t="shared" si="8"/>
        <v>9</v>
      </c>
      <c r="T14">
        <f t="shared" si="9"/>
        <v>45</v>
      </c>
      <c r="U14">
        <v>23.0699837966073</v>
      </c>
      <c r="V14">
        <v>774.46870014922399</v>
      </c>
      <c r="W14">
        <v>2.8776000000000002</v>
      </c>
      <c r="X14" t="s">
        <v>24</v>
      </c>
      <c r="AA14">
        <v>1069</v>
      </c>
      <c r="AB14">
        <v>1056</v>
      </c>
      <c r="AC14">
        <v>1092</v>
      </c>
      <c r="AD14">
        <v>1092</v>
      </c>
      <c r="AE14">
        <v>1103</v>
      </c>
      <c r="AF14">
        <v>1092</v>
      </c>
      <c r="AG14">
        <v>1081</v>
      </c>
      <c r="AH14">
        <v>1050</v>
      </c>
      <c r="AI14">
        <v>1050</v>
      </c>
      <c r="AJ14">
        <v>1069</v>
      </c>
      <c r="AK14">
        <v>1019.51783203125</v>
      </c>
      <c r="AL14">
        <v>4.506996</v>
      </c>
      <c r="AM14" t="s">
        <v>86</v>
      </c>
      <c r="AP14">
        <f t="shared" si="0"/>
        <v>13</v>
      </c>
      <c r="AQ14">
        <f t="shared" si="1"/>
        <v>0</v>
      </c>
      <c r="AR14">
        <f t="shared" si="2"/>
        <v>11</v>
      </c>
      <c r="AS14">
        <f t="shared" si="3"/>
        <v>31</v>
      </c>
      <c r="AT14">
        <f t="shared" si="4"/>
        <v>19</v>
      </c>
      <c r="AU14">
        <v>14.039248670141699</v>
      </c>
      <c r="AV14">
        <v>1109.14185828782</v>
      </c>
      <c r="AW14">
        <v>4.5069999999999997</v>
      </c>
      <c r="AX14" t="s">
        <v>86</v>
      </c>
      <c r="BF14">
        <v>914</v>
      </c>
      <c r="BG14">
        <v>922</v>
      </c>
      <c r="BH14">
        <v>922</v>
      </c>
      <c r="BI14">
        <v>946</v>
      </c>
      <c r="BJ14">
        <v>914</v>
      </c>
      <c r="BK14">
        <v>890</v>
      </c>
      <c r="BL14">
        <v>898</v>
      </c>
      <c r="BM14">
        <v>898</v>
      </c>
      <c r="BN14">
        <v>922</v>
      </c>
      <c r="BO14">
        <v>914</v>
      </c>
      <c r="BP14">
        <v>964.90155273437495</v>
      </c>
      <c r="BQ14">
        <v>3.866314</v>
      </c>
      <c r="BR14" t="s">
        <v>61</v>
      </c>
      <c r="BU14">
        <f t="shared" si="10"/>
        <v>8</v>
      </c>
      <c r="BV14">
        <f t="shared" si="11"/>
        <v>24</v>
      </c>
      <c r="BW14">
        <f t="shared" si="12"/>
        <v>24</v>
      </c>
      <c r="BX14">
        <f t="shared" si="13"/>
        <v>0</v>
      </c>
      <c r="BY14">
        <f t="shared" si="14"/>
        <v>8</v>
      </c>
      <c r="BZ14">
        <v>19.6041190326562</v>
      </c>
      <c r="CA14">
        <v>953.16677669096805</v>
      </c>
      <c r="CB14">
        <v>3.8662999999999998</v>
      </c>
      <c r="CC14" t="s">
        <v>61</v>
      </c>
    </row>
    <row r="15" spans="1:81" x14ac:dyDescent="0.35">
      <c r="A15">
        <v>808</v>
      </c>
      <c r="B15">
        <v>824</v>
      </c>
      <c r="C15">
        <v>719</v>
      </c>
      <c r="D15">
        <v>743</v>
      </c>
      <c r="E15">
        <v>776</v>
      </c>
      <c r="F15">
        <v>731</v>
      </c>
      <c r="G15">
        <v>743</v>
      </c>
      <c r="H15">
        <v>708</v>
      </c>
      <c r="I15">
        <v>719</v>
      </c>
      <c r="J15">
        <v>708</v>
      </c>
      <c r="K15">
        <v>1091.2911197916601</v>
      </c>
      <c r="L15">
        <v>2.9076710000000001</v>
      </c>
      <c r="M15" t="s">
        <v>25</v>
      </c>
      <c r="P15">
        <f t="shared" si="5"/>
        <v>16</v>
      </c>
      <c r="Q15">
        <f t="shared" si="6"/>
        <v>24</v>
      </c>
      <c r="R15">
        <f t="shared" si="7"/>
        <v>45</v>
      </c>
      <c r="S15">
        <f t="shared" si="8"/>
        <v>35</v>
      </c>
      <c r="T15">
        <f t="shared" si="9"/>
        <v>11</v>
      </c>
      <c r="U15">
        <v>23.328394659092002</v>
      </c>
      <c r="V15">
        <v>774.00448063863803</v>
      </c>
      <c r="W15">
        <v>2.9077000000000002</v>
      </c>
      <c r="X15" t="s">
        <v>25</v>
      </c>
      <c r="AA15">
        <v>1092</v>
      </c>
      <c r="AB15">
        <v>1092</v>
      </c>
      <c r="AC15">
        <v>1103</v>
      </c>
      <c r="AD15">
        <v>1103</v>
      </c>
      <c r="AE15">
        <v>1075</v>
      </c>
      <c r="AF15">
        <v>1050</v>
      </c>
      <c r="AG15">
        <v>1056</v>
      </c>
      <c r="AH15">
        <v>1063</v>
      </c>
      <c r="AI15">
        <v>1087</v>
      </c>
      <c r="AJ15">
        <v>1063</v>
      </c>
      <c r="AK15">
        <v>1020.21436523437</v>
      </c>
      <c r="AL15">
        <v>4.5370229999999996</v>
      </c>
      <c r="AM15" t="s">
        <v>87</v>
      </c>
      <c r="AP15">
        <f t="shared" si="0"/>
        <v>0</v>
      </c>
      <c r="AQ15">
        <f t="shared" si="1"/>
        <v>0</v>
      </c>
      <c r="AR15">
        <f t="shared" si="2"/>
        <v>25</v>
      </c>
      <c r="AS15">
        <f t="shared" si="3"/>
        <v>7</v>
      </c>
      <c r="AT15">
        <f t="shared" si="4"/>
        <v>24</v>
      </c>
      <c r="AU15">
        <v>12.058488129508801</v>
      </c>
      <c r="AV15">
        <v>1113.39959335809</v>
      </c>
      <c r="AW15">
        <v>4.5369999999999999</v>
      </c>
      <c r="AX15" t="s">
        <v>87</v>
      </c>
      <c r="BF15">
        <v>953</v>
      </c>
      <c r="BG15">
        <v>953</v>
      </c>
      <c r="BH15">
        <v>953</v>
      </c>
      <c r="BI15">
        <v>946</v>
      </c>
      <c r="BJ15">
        <v>922</v>
      </c>
      <c r="BK15">
        <v>906</v>
      </c>
      <c r="BL15">
        <v>914</v>
      </c>
      <c r="BM15">
        <v>914</v>
      </c>
      <c r="BN15">
        <v>946</v>
      </c>
      <c r="BO15">
        <v>946</v>
      </c>
      <c r="BP15">
        <v>964.21816080729104</v>
      </c>
      <c r="BQ15">
        <v>3.8963420000000002</v>
      </c>
      <c r="BR15" t="s">
        <v>62</v>
      </c>
      <c r="BU15">
        <f t="shared" si="10"/>
        <v>0</v>
      </c>
      <c r="BV15">
        <f t="shared" si="11"/>
        <v>7</v>
      </c>
      <c r="BW15">
        <f t="shared" si="12"/>
        <v>16</v>
      </c>
      <c r="BX15">
        <f t="shared" si="13"/>
        <v>0</v>
      </c>
      <c r="BY15">
        <f t="shared" si="14"/>
        <v>0</v>
      </c>
      <c r="BZ15">
        <v>15.3164302435009</v>
      </c>
      <c r="CA15">
        <v>974.76688395650797</v>
      </c>
      <c r="CB15">
        <v>3.8963000000000001</v>
      </c>
      <c r="CC15" t="s">
        <v>62</v>
      </c>
    </row>
    <row r="16" spans="1:81" x14ac:dyDescent="0.35">
      <c r="A16">
        <v>776</v>
      </c>
      <c r="B16">
        <v>776</v>
      </c>
      <c r="C16">
        <v>776</v>
      </c>
      <c r="D16">
        <v>743</v>
      </c>
      <c r="E16">
        <v>759</v>
      </c>
      <c r="F16">
        <v>759</v>
      </c>
      <c r="G16">
        <v>647</v>
      </c>
      <c r="H16">
        <v>696</v>
      </c>
      <c r="I16">
        <v>776</v>
      </c>
      <c r="J16">
        <v>759</v>
      </c>
      <c r="K16">
        <v>1090.3595377604099</v>
      </c>
      <c r="L16">
        <v>2.9276900000000001</v>
      </c>
      <c r="M16" t="s">
        <v>26</v>
      </c>
      <c r="P16">
        <f t="shared" si="5"/>
        <v>0</v>
      </c>
      <c r="Q16">
        <f t="shared" si="6"/>
        <v>33</v>
      </c>
      <c r="R16">
        <f t="shared" si="7"/>
        <v>0</v>
      </c>
      <c r="S16">
        <f t="shared" si="8"/>
        <v>49</v>
      </c>
      <c r="T16">
        <f t="shared" si="9"/>
        <v>17</v>
      </c>
      <c r="U16">
        <v>23.6101438067342</v>
      </c>
      <c r="V16">
        <v>776.42103243570102</v>
      </c>
      <c r="W16">
        <v>2.9277000000000002</v>
      </c>
      <c r="X16" t="s">
        <v>26</v>
      </c>
      <c r="AA16">
        <v>1075</v>
      </c>
      <c r="AB16">
        <v>1075</v>
      </c>
      <c r="AC16">
        <v>1092</v>
      </c>
      <c r="AD16">
        <v>1087</v>
      </c>
      <c r="AE16">
        <v>1069</v>
      </c>
      <c r="AF16">
        <v>1075</v>
      </c>
      <c r="AG16">
        <v>1075</v>
      </c>
      <c r="AH16">
        <v>1056</v>
      </c>
      <c r="AI16">
        <v>1056</v>
      </c>
      <c r="AJ16">
        <v>1033</v>
      </c>
      <c r="AK16">
        <v>1020.71383463541</v>
      </c>
      <c r="AL16">
        <v>4.5660489999999996</v>
      </c>
      <c r="AM16" t="s">
        <v>88</v>
      </c>
      <c r="AP16">
        <f t="shared" si="0"/>
        <v>0</v>
      </c>
      <c r="AQ16">
        <f t="shared" si="1"/>
        <v>5</v>
      </c>
      <c r="AR16">
        <f t="shared" si="2"/>
        <v>6</v>
      </c>
      <c r="AS16">
        <f t="shared" si="3"/>
        <v>19</v>
      </c>
      <c r="AT16">
        <f t="shared" si="4"/>
        <v>23</v>
      </c>
      <c r="AU16">
        <v>13.960217438176899</v>
      </c>
      <c r="AV16">
        <v>1114.68328889484</v>
      </c>
      <c r="AW16">
        <v>4.5659999999999998</v>
      </c>
      <c r="AX16" t="s">
        <v>88</v>
      </c>
      <c r="BF16">
        <v>967</v>
      </c>
      <c r="BG16">
        <v>974</v>
      </c>
      <c r="BH16">
        <v>953</v>
      </c>
      <c r="BI16">
        <v>946</v>
      </c>
      <c r="BJ16">
        <v>974</v>
      </c>
      <c r="BK16">
        <v>946</v>
      </c>
      <c r="BL16">
        <v>939</v>
      </c>
      <c r="BM16">
        <v>953</v>
      </c>
      <c r="BN16">
        <v>960</v>
      </c>
      <c r="BO16">
        <v>939</v>
      </c>
      <c r="BP16">
        <v>965.14913411458303</v>
      </c>
      <c r="BQ16">
        <v>3.9260090000000001</v>
      </c>
      <c r="BR16" t="s">
        <v>63</v>
      </c>
      <c r="BU16">
        <f t="shared" si="10"/>
        <v>7</v>
      </c>
      <c r="BV16">
        <f t="shared" si="11"/>
        <v>7</v>
      </c>
      <c r="BW16">
        <f t="shared" si="12"/>
        <v>28</v>
      </c>
      <c r="BX16">
        <f t="shared" si="13"/>
        <v>14</v>
      </c>
      <c r="BY16">
        <f t="shared" si="14"/>
        <v>21</v>
      </c>
      <c r="BZ16">
        <v>16.490763807878199</v>
      </c>
      <c r="CA16">
        <v>992.12904211182899</v>
      </c>
      <c r="CB16">
        <v>3.9260000000000002</v>
      </c>
      <c r="CC16" t="s">
        <v>63</v>
      </c>
    </row>
    <row r="17" spans="1:81" x14ac:dyDescent="0.35">
      <c r="A17">
        <v>731</v>
      </c>
      <c r="B17">
        <v>743</v>
      </c>
      <c r="C17">
        <v>799</v>
      </c>
      <c r="D17">
        <v>808</v>
      </c>
      <c r="E17">
        <v>799</v>
      </c>
      <c r="F17">
        <v>719</v>
      </c>
      <c r="G17">
        <v>759</v>
      </c>
      <c r="H17">
        <v>719</v>
      </c>
      <c r="I17">
        <v>708</v>
      </c>
      <c r="J17">
        <v>696</v>
      </c>
      <c r="K17">
        <v>1088.78317057291</v>
      </c>
      <c r="L17">
        <v>2.955714</v>
      </c>
      <c r="M17" t="s">
        <v>27</v>
      </c>
      <c r="P17">
        <f t="shared" si="5"/>
        <v>12</v>
      </c>
      <c r="Q17">
        <f t="shared" si="6"/>
        <v>9</v>
      </c>
      <c r="R17">
        <f t="shared" si="7"/>
        <v>80</v>
      </c>
      <c r="S17">
        <f t="shared" si="8"/>
        <v>40</v>
      </c>
      <c r="T17">
        <f t="shared" si="9"/>
        <v>12</v>
      </c>
      <c r="U17">
        <v>22.9970190086547</v>
      </c>
      <c r="V17">
        <v>774.641097180163</v>
      </c>
      <c r="W17">
        <v>2.9557000000000002</v>
      </c>
      <c r="X17" t="s">
        <v>27</v>
      </c>
      <c r="AA17">
        <v>1056</v>
      </c>
      <c r="AB17">
        <v>1050</v>
      </c>
      <c r="AC17">
        <v>1081</v>
      </c>
      <c r="AD17">
        <v>1087</v>
      </c>
      <c r="AE17">
        <v>1044</v>
      </c>
      <c r="AF17">
        <v>1050</v>
      </c>
      <c r="AG17">
        <v>1081</v>
      </c>
      <c r="AH17">
        <v>1081</v>
      </c>
      <c r="AI17">
        <v>1081</v>
      </c>
      <c r="AJ17">
        <v>1069</v>
      </c>
      <c r="AK17">
        <v>1019.97083658854</v>
      </c>
      <c r="AL17">
        <v>4.5850669999999996</v>
      </c>
      <c r="AM17" t="s">
        <v>89</v>
      </c>
      <c r="AP17">
        <f t="shared" si="0"/>
        <v>6</v>
      </c>
      <c r="AQ17">
        <f t="shared" si="1"/>
        <v>6</v>
      </c>
      <c r="AR17">
        <f t="shared" si="2"/>
        <v>6</v>
      </c>
      <c r="AS17">
        <f t="shared" si="3"/>
        <v>0</v>
      </c>
      <c r="AT17">
        <f t="shared" si="4"/>
        <v>12</v>
      </c>
      <c r="AU17">
        <v>14.0852120790514</v>
      </c>
      <c r="AV17">
        <v>1110.8980213257601</v>
      </c>
      <c r="AW17">
        <v>4.5850999999999997</v>
      </c>
      <c r="AX17" t="s">
        <v>89</v>
      </c>
      <c r="BF17">
        <v>974</v>
      </c>
      <c r="BG17">
        <v>974</v>
      </c>
      <c r="BH17">
        <v>993</v>
      </c>
      <c r="BI17">
        <v>993</v>
      </c>
      <c r="BJ17">
        <v>981</v>
      </c>
      <c r="BK17">
        <v>953</v>
      </c>
      <c r="BL17">
        <v>960</v>
      </c>
      <c r="BM17">
        <v>939</v>
      </c>
      <c r="BN17">
        <v>974</v>
      </c>
      <c r="BO17">
        <v>960</v>
      </c>
      <c r="BP17">
        <v>965.32897135416601</v>
      </c>
      <c r="BQ17">
        <v>3.9470290000000001</v>
      </c>
      <c r="BR17" t="s">
        <v>64</v>
      </c>
      <c r="BU17">
        <f t="shared" si="10"/>
        <v>0</v>
      </c>
      <c r="BV17">
        <f t="shared" si="11"/>
        <v>0</v>
      </c>
      <c r="BW17">
        <f t="shared" si="12"/>
        <v>28</v>
      </c>
      <c r="BX17">
        <f t="shared" si="13"/>
        <v>21</v>
      </c>
      <c r="BY17">
        <f t="shared" si="14"/>
        <v>14</v>
      </c>
      <c r="BZ17">
        <v>15.0578122070498</v>
      </c>
      <c r="CA17">
        <v>999.71662693815097</v>
      </c>
      <c r="CB17">
        <v>3.9470000000000001</v>
      </c>
      <c r="CC17" t="s">
        <v>64</v>
      </c>
    </row>
    <row r="18" spans="1:81" x14ac:dyDescent="0.35">
      <c r="A18">
        <v>719</v>
      </c>
      <c r="B18">
        <v>731</v>
      </c>
      <c r="C18">
        <v>776</v>
      </c>
      <c r="D18">
        <v>799</v>
      </c>
      <c r="E18">
        <v>759</v>
      </c>
      <c r="F18">
        <v>759</v>
      </c>
      <c r="G18">
        <v>759</v>
      </c>
      <c r="H18">
        <v>743</v>
      </c>
      <c r="I18">
        <v>759</v>
      </c>
      <c r="J18">
        <v>743</v>
      </c>
      <c r="K18">
        <v>1087.3160709635399</v>
      </c>
      <c r="L18">
        <v>2.9847410000000001</v>
      </c>
      <c r="M18" t="s">
        <v>28</v>
      </c>
      <c r="P18">
        <f t="shared" si="5"/>
        <v>12</v>
      </c>
      <c r="Q18">
        <f t="shared" si="6"/>
        <v>23</v>
      </c>
      <c r="R18">
        <f t="shared" si="7"/>
        <v>0</v>
      </c>
      <c r="S18">
        <f t="shared" si="8"/>
        <v>16</v>
      </c>
      <c r="T18">
        <f t="shared" si="9"/>
        <v>16</v>
      </c>
      <c r="U18">
        <v>22.7754613046767</v>
      </c>
      <c r="V18">
        <v>773.47433546740899</v>
      </c>
      <c r="W18">
        <v>2.9847000000000001</v>
      </c>
      <c r="X18" t="s">
        <v>28</v>
      </c>
      <c r="AA18">
        <v>1081</v>
      </c>
      <c r="AB18">
        <v>1087</v>
      </c>
      <c r="AC18">
        <v>1087</v>
      </c>
      <c r="AD18">
        <v>1087</v>
      </c>
      <c r="AE18">
        <v>1081</v>
      </c>
      <c r="AF18">
        <v>1075</v>
      </c>
      <c r="AG18">
        <v>1075</v>
      </c>
      <c r="AH18">
        <v>1069</v>
      </c>
      <c r="AI18">
        <v>1063</v>
      </c>
      <c r="AJ18">
        <v>1069</v>
      </c>
      <c r="AK18">
        <v>1019.84754882812</v>
      </c>
      <c r="AL18">
        <v>4.615094</v>
      </c>
      <c r="AM18" t="s">
        <v>90</v>
      </c>
      <c r="AP18">
        <f t="shared" si="0"/>
        <v>6</v>
      </c>
      <c r="AQ18">
        <f t="shared" si="1"/>
        <v>0</v>
      </c>
      <c r="AR18">
        <f t="shared" si="2"/>
        <v>6</v>
      </c>
      <c r="AS18">
        <f t="shared" si="3"/>
        <v>6</v>
      </c>
      <c r="AT18">
        <f t="shared" si="4"/>
        <v>6</v>
      </c>
      <c r="AU18">
        <v>12.631223442047199</v>
      </c>
      <c r="AV18">
        <v>1110.65033375555</v>
      </c>
      <c r="AW18">
        <v>4.6151</v>
      </c>
      <c r="AX18" t="s">
        <v>90</v>
      </c>
      <c r="BF18">
        <v>974</v>
      </c>
      <c r="BG18">
        <v>981</v>
      </c>
      <c r="BH18">
        <v>960</v>
      </c>
      <c r="BI18">
        <v>946</v>
      </c>
      <c r="BJ18">
        <v>967</v>
      </c>
      <c r="BK18">
        <v>946</v>
      </c>
      <c r="BL18">
        <v>974</v>
      </c>
      <c r="BM18">
        <v>960</v>
      </c>
      <c r="BN18">
        <v>967</v>
      </c>
      <c r="BO18">
        <v>953</v>
      </c>
      <c r="BP18">
        <v>967.25364908854101</v>
      </c>
      <c r="BQ18">
        <v>3.9770560000000001</v>
      </c>
      <c r="BR18" t="s">
        <v>65</v>
      </c>
      <c r="BU18">
        <f t="shared" si="10"/>
        <v>7</v>
      </c>
      <c r="BV18">
        <f t="shared" si="11"/>
        <v>14</v>
      </c>
      <c r="BW18">
        <f t="shared" si="12"/>
        <v>21</v>
      </c>
      <c r="BX18">
        <f t="shared" si="13"/>
        <v>14</v>
      </c>
      <c r="BY18">
        <f t="shared" si="14"/>
        <v>14</v>
      </c>
      <c r="BZ18">
        <v>13.5246268887644</v>
      </c>
      <c r="CA18">
        <v>1008.8747712937</v>
      </c>
      <c r="CB18">
        <v>3.9771000000000001</v>
      </c>
      <c r="CC18" t="s">
        <v>65</v>
      </c>
    </row>
    <row r="19" spans="1:81" x14ac:dyDescent="0.35">
      <c r="A19">
        <v>791</v>
      </c>
      <c r="B19">
        <v>808</v>
      </c>
      <c r="C19">
        <v>731</v>
      </c>
      <c r="D19">
        <v>731</v>
      </c>
      <c r="E19">
        <v>743</v>
      </c>
      <c r="F19">
        <v>696</v>
      </c>
      <c r="G19">
        <v>743</v>
      </c>
      <c r="H19">
        <v>743</v>
      </c>
      <c r="I19">
        <v>791</v>
      </c>
      <c r="J19">
        <v>759</v>
      </c>
      <c r="K19">
        <v>1086.58936197916</v>
      </c>
      <c r="L19">
        <v>3.0137670000000001</v>
      </c>
      <c r="M19" t="s">
        <v>29</v>
      </c>
      <c r="P19">
        <f t="shared" si="5"/>
        <v>17</v>
      </c>
      <c r="Q19">
        <f t="shared" si="6"/>
        <v>0</v>
      </c>
      <c r="R19">
        <f t="shared" si="7"/>
        <v>47</v>
      </c>
      <c r="S19">
        <f t="shared" si="8"/>
        <v>0</v>
      </c>
      <c r="T19">
        <f t="shared" si="9"/>
        <v>32</v>
      </c>
      <c r="U19">
        <v>22.580776711520699</v>
      </c>
      <c r="V19">
        <v>774.62783957897</v>
      </c>
      <c r="W19">
        <v>3.0137999999999998</v>
      </c>
      <c r="X19" t="s">
        <v>29</v>
      </c>
      <c r="AA19">
        <v>1103</v>
      </c>
      <c r="AB19">
        <v>1103</v>
      </c>
      <c r="AC19">
        <v>1087</v>
      </c>
      <c r="AD19">
        <v>1092</v>
      </c>
      <c r="AE19">
        <v>1081</v>
      </c>
      <c r="AF19">
        <v>1075</v>
      </c>
      <c r="AG19">
        <v>1075</v>
      </c>
      <c r="AH19">
        <v>1075</v>
      </c>
      <c r="AI19">
        <v>1092</v>
      </c>
      <c r="AJ19">
        <v>1081</v>
      </c>
      <c r="AK19">
        <v>1020.76867838541</v>
      </c>
      <c r="AL19">
        <v>4.6451209999999996</v>
      </c>
      <c r="AM19" t="s">
        <v>91</v>
      </c>
      <c r="AP19">
        <f t="shared" si="0"/>
        <v>0</v>
      </c>
      <c r="AQ19">
        <f t="shared" si="1"/>
        <v>5</v>
      </c>
      <c r="AR19">
        <f t="shared" si="2"/>
        <v>6</v>
      </c>
      <c r="AS19">
        <f t="shared" si="3"/>
        <v>0</v>
      </c>
      <c r="AT19">
        <f t="shared" si="4"/>
        <v>11</v>
      </c>
      <c r="AU19">
        <v>13.9126447371927</v>
      </c>
      <c r="AV19">
        <v>1116.3416372010099</v>
      </c>
      <c r="AW19">
        <v>4.6451000000000002</v>
      </c>
      <c r="AX19" t="s">
        <v>91</v>
      </c>
      <c r="BF19">
        <v>998</v>
      </c>
      <c r="BG19">
        <v>1003</v>
      </c>
      <c r="BH19">
        <v>1019</v>
      </c>
      <c r="BI19">
        <v>1003</v>
      </c>
      <c r="BJ19">
        <v>988</v>
      </c>
      <c r="BK19">
        <v>974</v>
      </c>
      <c r="BL19">
        <v>993</v>
      </c>
      <c r="BM19">
        <v>974</v>
      </c>
      <c r="BN19">
        <v>988</v>
      </c>
      <c r="BO19">
        <v>993</v>
      </c>
      <c r="BP19">
        <v>971.11527343750004</v>
      </c>
      <c r="BQ19">
        <v>3.997074</v>
      </c>
      <c r="BR19" t="s">
        <v>66</v>
      </c>
      <c r="BU19">
        <f t="shared" si="10"/>
        <v>5</v>
      </c>
      <c r="BV19">
        <f t="shared" si="11"/>
        <v>16</v>
      </c>
      <c r="BW19">
        <f t="shared" si="12"/>
        <v>14</v>
      </c>
      <c r="BX19">
        <f t="shared" si="13"/>
        <v>19</v>
      </c>
      <c r="BY19">
        <f t="shared" si="14"/>
        <v>5</v>
      </c>
      <c r="BZ19">
        <v>12.308442880365099</v>
      </c>
      <c r="CA19">
        <v>1025.5156836997101</v>
      </c>
      <c r="CB19">
        <v>3.9971000000000001</v>
      </c>
      <c r="CC19" t="s">
        <v>66</v>
      </c>
    </row>
    <row r="20" spans="1:81" x14ac:dyDescent="0.35">
      <c r="A20">
        <v>719</v>
      </c>
      <c r="B20">
        <v>719</v>
      </c>
      <c r="C20">
        <v>799</v>
      </c>
      <c r="D20">
        <v>808</v>
      </c>
      <c r="E20">
        <v>743</v>
      </c>
      <c r="F20">
        <v>719</v>
      </c>
      <c r="G20">
        <v>743</v>
      </c>
      <c r="H20">
        <v>759</v>
      </c>
      <c r="I20">
        <v>743</v>
      </c>
      <c r="J20">
        <v>731</v>
      </c>
      <c r="K20">
        <v>1085.3040527343701</v>
      </c>
      <c r="L20">
        <v>3.0327839999999999</v>
      </c>
      <c r="M20" t="s">
        <v>30</v>
      </c>
      <c r="P20">
        <f t="shared" si="5"/>
        <v>0</v>
      </c>
      <c r="Q20">
        <f t="shared" si="6"/>
        <v>9</v>
      </c>
      <c r="R20">
        <f t="shared" si="7"/>
        <v>24</v>
      </c>
      <c r="S20">
        <f t="shared" si="8"/>
        <v>16</v>
      </c>
      <c r="T20">
        <f t="shared" si="9"/>
        <v>12</v>
      </c>
      <c r="U20">
        <v>22.740013917306801</v>
      </c>
      <c r="V20">
        <v>774.85789813081703</v>
      </c>
      <c r="W20">
        <v>3.0327999999999999</v>
      </c>
      <c r="X20" t="s">
        <v>30</v>
      </c>
      <c r="AA20">
        <v>1081</v>
      </c>
      <c r="AB20">
        <v>1092</v>
      </c>
      <c r="AC20">
        <v>1097</v>
      </c>
      <c r="AD20">
        <v>1097</v>
      </c>
      <c r="AE20">
        <v>1069</v>
      </c>
      <c r="AF20">
        <v>1063</v>
      </c>
      <c r="AG20">
        <v>1044</v>
      </c>
      <c r="AH20">
        <v>1044</v>
      </c>
      <c r="AI20">
        <v>1069</v>
      </c>
      <c r="AJ20">
        <v>1063</v>
      </c>
      <c r="AK20">
        <v>1019.88804036458</v>
      </c>
      <c r="AL20">
        <v>4.6651389999999999</v>
      </c>
      <c r="AM20" t="s">
        <v>92</v>
      </c>
      <c r="AP20">
        <f t="shared" si="0"/>
        <v>11</v>
      </c>
      <c r="AQ20">
        <f t="shared" si="1"/>
        <v>0</v>
      </c>
      <c r="AR20">
        <f t="shared" si="2"/>
        <v>6</v>
      </c>
      <c r="AS20">
        <f t="shared" si="3"/>
        <v>0</v>
      </c>
      <c r="AT20">
        <f t="shared" si="4"/>
        <v>6</v>
      </c>
      <c r="AU20">
        <v>14.5341186025301</v>
      </c>
      <c r="AV20">
        <v>1112.0498200821301</v>
      </c>
      <c r="AW20">
        <v>4.6650999999999998</v>
      </c>
      <c r="AX20" t="s">
        <v>92</v>
      </c>
      <c r="BF20">
        <v>1003</v>
      </c>
      <c r="BG20">
        <v>988</v>
      </c>
      <c r="BH20">
        <v>1019</v>
      </c>
      <c r="BI20">
        <v>1019</v>
      </c>
      <c r="BJ20">
        <v>998</v>
      </c>
      <c r="BK20">
        <v>988</v>
      </c>
      <c r="BL20">
        <v>967</v>
      </c>
      <c r="BM20">
        <v>974</v>
      </c>
      <c r="BN20">
        <v>998</v>
      </c>
      <c r="BO20">
        <v>974</v>
      </c>
      <c r="BP20">
        <v>973.22731770833298</v>
      </c>
      <c r="BQ20">
        <v>4.0281019999999996</v>
      </c>
      <c r="BR20" t="s">
        <v>67</v>
      </c>
      <c r="BU20">
        <f t="shared" si="10"/>
        <v>15</v>
      </c>
      <c r="BV20">
        <f t="shared" si="11"/>
        <v>0</v>
      </c>
      <c r="BW20">
        <f t="shared" si="12"/>
        <v>10</v>
      </c>
      <c r="BX20">
        <f t="shared" si="13"/>
        <v>7</v>
      </c>
      <c r="BY20">
        <f t="shared" si="14"/>
        <v>24</v>
      </c>
      <c r="BZ20">
        <v>11.7721679799385</v>
      </c>
      <c r="CA20">
        <v>1029.0455540339101</v>
      </c>
      <c r="CB20">
        <v>4.0281000000000002</v>
      </c>
      <c r="CC20" t="s">
        <v>67</v>
      </c>
    </row>
    <row r="21" spans="1:81" x14ac:dyDescent="0.35">
      <c r="A21">
        <v>799</v>
      </c>
      <c r="B21">
        <v>799</v>
      </c>
      <c r="C21">
        <v>759</v>
      </c>
      <c r="D21">
        <v>759</v>
      </c>
      <c r="E21">
        <v>759</v>
      </c>
      <c r="F21">
        <v>719</v>
      </c>
      <c r="G21">
        <v>743</v>
      </c>
      <c r="H21">
        <v>731</v>
      </c>
      <c r="I21">
        <v>731</v>
      </c>
      <c r="J21">
        <v>719</v>
      </c>
      <c r="K21">
        <v>1084.15108398437</v>
      </c>
      <c r="L21">
        <v>3.0618110000000001</v>
      </c>
      <c r="M21" t="s">
        <v>31</v>
      </c>
      <c r="P21">
        <f t="shared" si="5"/>
        <v>0</v>
      </c>
      <c r="Q21">
        <f t="shared" si="6"/>
        <v>0</v>
      </c>
      <c r="R21">
        <f t="shared" si="7"/>
        <v>40</v>
      </c>
      <c r="S21">
        <f t="shared" si="8"/>
        <v>12</v>
      </c>
      <c r="T21">
        <f t="shared" si="9"/>
        <v>12</v>
      </c>
      <c r="U21">
        <v>22.624416226282701</v>
      </c>
      <c r="V21">
        <v>773.37448707119904</v>
      </c>
      <c r="W21">
        <v>3.0617999999999999</v>
      </c>
      <c r="X21" t="s">
        <v>31</v>
      </c>
      <c r="AA21">
        <v>1069</v>
      </c>
      <c r="AB21">
        <v>1075</v>
      </c>
      <c r="AC21">
        <v>1103</v>
      </c>
      <c r="AD21">
        <v>1103</v>
      </c>
      <c r="AE21">
        <v>1056</v>
      </c>
      <c r="AF21">
        <v>1069</v>
      </c>
      <c r="AG21">
        <v>1056</v>
      </c>
      <c r="AH21">
        <v>1044</v>
      </c>
      <c r="AI21">
        <v>1063</v>
      </c>
      <c r="AJ21">
        <v>1063</v>
      </c>
      <c r="AK21">
        <v>1019.51303710937</v>
      </c>
      <c r="AL21">
        <v>4.6951660000000004</v>
      </c>
      <c r="AM21" t="s">
        <v>93</v>
      </c>
      <c r="AP21">
        <f t="shared" si="0"/>
        <v>6</v>
      </c>
      <c r="AQ21">
        <f t="shared" si="1"/>
        <v>0</v>
      </c>
      <c r="AR21">
        <f t="shared" si="2"/>
        <v>13</v>
      </c>
      <c r="AS21">
        <f t="shared" si="3"/>
        <v>12</v>
      </c>
      <c r="AT21">
        <f t="shared" si="4"/>
        <v>0</v>
      </c>
      <c r="AU21">
        <v>14.146046246511499</v>
      </c>
      <c r="AV21">
        <v>1108.76344909368</v>
      </c>
      <c r="AW21">
        <v>4.6951999999999998</v>
      </c>
      <c r="AX21" t="s">
        <v>93</v>
      </c>
      <c r="BF21">
        <v>988</v>
      </c>
      <c r="BG21">
        <v>993</v>
      </c>
      <c r="BH21">
        <v>1003</v>
      </c>
      <c r="BI21">
        <v>1008</v>
      </c>
      <c r="BJ21">
        <v>1003</v>
      </c>
      <c r="BK21">
        <v>1003</v>
      </c>
      <c r="BL21">
        <v>1003</v>
      </c>
      <c r="BM21">
        <v>998</v>
      </c>
      <c r="BN21">
        <v>1003</v>
      </c>
      <c r="BO21">
        <v>998</v>
      </c>
      <c r="BP21">
        <v>975.59895833333303</v>
      </c>
      <c r="BQ21">
        <v>4.0581300000000002</v>
      </c>
      <c r="BR21" t="s">
        <v>68</v>
      </c>
      <c r="BU21">
        <f t="shared" si="10"/>
        <v>5</v>
      </c>
      <c r="BV21">
        <f t="shared" si="11"/>
        <v>5</v>
      </c>
      <c r="BW21">
        <f t="shared" si="12"/>
        <v>0</v>
      </c>
      <c r="BX21">
        <f t="shared" si="13"/>
        <v>5</v>
      </c>
      <c r="BY21">
        <f t="shared" si="14"/>
        <v>5</v>
      </c>
      <c r="BZ21">
        <v>11.210811030332801</v>
      </c>
      <c r="CA21">
        <v>1032.8989873943401</v>
      </c>
      <c r="CB21">
        <v>4.0580999999999996</v>
      </c>
      <c r="CC21" t="s">
        <v>68</v>
      </c>
    </row>
    <row r="22" spans="1:81" x14ac:dyDescent="0.35">
      <c r="A22">
        <v>759</v>
      </c>
      <c r="B22">
        <v>743</v>
      </c>
      <c r="C22">
        <v>731</v>
      </c>
      <c r="D22">
        <v>731</v>
      </c>
      <c r="E22">
        <v>743</v>
      </c>
      <c r="F22">
        <v>776</v>
      </c>
      <c r="G22">
        <v>731</v>
      </c>
      <c r="H22">
        <v>759</v>
      </c>
      <c r="I22">
        <v>731</v>
      </c>
      <c r="J22">
        <v>743</v>
      </c>
      <c r="K22">
        <v>1083.34596354166</v>
      </c>
      <c r="L22">
        <v>3.0908370000000001</v>
      </c>
      <c r="M22" t="s">
        <v>32</v>
      </c>
      <c r="P22">
        <f t="shared" si="5"/>
        <v>16</v>
      </c>
      <c r="Q22">
        <f t="shared" si="6"/>
        <v>0</v>
      </c>
      <c r="R22">
        <f t="shared" si="7"/>
        <v>33</v>
      </c>
      <c r="S22">
        <f t="shared" si="8"/>
        <v>28</v>
      </c>
      <c r="T22">
        <f t="shared" si="9"/>
        <v>12</v>
      </c>
      <c r="U22">
        <v>23.098356493967898</v>
      </c>
      <c r="V22">
        <v>773.59116624717899</v>
      </c>
      <c r="W22">
        <v>3.0908000000000002</v>
      </c>
      <c r="X22" t="s">
        <v>32</v>
      </c>
      <c r="AA22">
        <v>1075</v>
      </c>
      <c r="AB22">
        <v>1069</v>
      </c>
      <c r="AC22">
        <v>1087</v>
      </c>
      <c r="AD22">
        <v>1092</v>
      </c>
      <c r="AE22">
        <v>1075</v>
      </c>
      <c r="AF22">
        <v>1063</v>
      </c>
      <c r="AG22">
        <v>1069</v>
      </c>
      <c r="AH22">
        <v>1050</v>
      </c>
      <c r="AI22">
        <v>1044</v>
      </c>
      <c r="AJ22">
        <v>1044</v>
      </c>
      <c r="AK22">
        <v>1020.54883789062</v>
      </c>
      <c r="AL22">
        <v>4.725193</v>
      </c>
      <c r="AM22" t="s">
        <v>94</v>
      </c>
      <c r="AP22">
        <f t="shared" si="0"/>
        <v>6</v>
      </c>
      <c r="AQ22">
        <f t="shared" si="1"/>
        <v>5</v>
      </c>
      <c r="AR22">
        <f t="shared" si="2"/>
        <v>12</v>
      </c>
      <c r="AS22">
        <f t="shared" si="3"/>
        <v>19</v>
      </c>
      <c r="AT22">
        <f t="shared" si="4"/>
        <v>0</v>
      </c>
      <c r="AU22">
        <v>12.329602286159201</v>
      </c>
      <c r="AV22">
        <v>1114.6293447253299</v>
      </c>
      <c r="AW22">
        <v>4.7252000000000001</v>
      </c>
      <c r="AX22" t="s">
        <v>94</v>
      </c>
      <c r="BF22">
        <v>1024</v>
      </c>
      <c r="BG22">
        <v>1028</v>
      </c>
      <c r="BH22">
        <v>1044</v>
      </c>
      <c r="BI22">
        <v>1063</v>
      </c>
      <c r="BJ22">
        <v>1019</v>
      </c>
      <c r="BK22">
        <v>1003</v>
      </c>
      <c r="BL22">
        <v>998</v>
      </c>
      <c r="BM22">
        <v>1003</v>
      </c>
      <c r="BN22">
        <v>998</v>
      </c>
      <c r="BO22">
        <v>998</v>
      </c>
      <c r="BP22">
        <v>979.44116536458296</v>
      </c>
      <c r="BQ22">
        <v>4.0781479999999997</v>
      </c>
      <c r="BR22" t="s">
        <v>69</v>
      </c>
      <c r="BU22">
        <f t="shared" si="10"/>
        <v>4</v>
      </c>
      <c r="BV22">
        <f t="shared" si="11"/>
        <v>19</v>
      </c>
      <c r="BW22">
        <f t="shared" si="12"/>
        <v>16</v>
      </c>
      <c r="BX22">
        <f t="shared" si="13"/>
        <v>5</v>
      </c>
      <c r="BY22">
        <f t="shared" si="14"/>
        <v>0</v>
      </c>
      <c r="BZ22">
        <v>10.002908118233499</v>
      </c>
      <c r="CA22">
        <v>1042.2612381930201</v>
      </c>
      <c r="CB22">
        <v>4.0781000000000001</v>
      </c>
      <c r="CC22" t="s">
        <v>69</v>
      </c>
    </row>
    <row r="23" spans="1:81" x14ac:dyDescent="0.35">
      <c r="A23">
        <v>743</v>
      </c>
      <c r="B23">
        <v>719</v>
      </c>
      <c r="C23">
        <v>799</v>
      </c>
      <c r="D23">
        <v>776</v>
      </c>
      <c r="E23">
        <v>776</v>
      </c>
      <c r="F23">
        <v>731</v>
      </c>
      <c r="G23">
        <v>743</v>
      </c>
      <c r="H23">
        <v>731</v>
      </c>
      <c r="I23">
        <v>719</v>
      </c>
      <c r="J23">
        <v>671</v>
      </c>
      <c r="K23">
        <v>1082.49831054687</v>
      </c>
      <c r="L23">
        <v>3.1198640000000002</v>
      </c>
      <c r="M23" t="s">
        <v>33</v>
      </c>
      <c r="P23">
        <f t="shared" si="5"/>
        <v>24</v>
      </c>
      <c r="Q23">
        <f t="shared" si="6"/>
        <v>23</v>
      </c>
      <c r="R23">
        <f t="shared" si="7"/>
        <v>45</v>
      </c>
      <c r="S23">
        <f t="shared" si="8"/>
        <v>12</v>
      </c>
      <c r="T23">
        <f t="shared" si="9"/>
        <v>48</v>
      </c>
      <c r="U23">
        <v>22.676454676617499</v>
      </c>
      <c r="V23">
        <v>774.04749395548902</v>
      </c>
      <c r="W23">
        <v>3.1198999999999999</v>
      </c>
      <c r="X23" t="s">
        <v>33</v>
      </c>
      <c r="AA23">
        <v>1075</v>
      </c>
      <c r="AB23">
        <v>1075</v>
      </c>
      <c r="AC23">
        <v>1063</v>
      </c>
      <c r="AD23">
        <v>1075</v>
      </c>
      <c r="AE23">
        <v>1092</v>
      </c>
      <c r="AF23">
        <v>1063</v>
      </c>
      <c r="AG23">
        <v>1063</v>
      </c>
      <c r="AH23">
        <v>1044</v>
      </c>
      <c r="AI23">
        <v>1075</v>
      </c>
      <c r="AJ23">
        <v>1075</v>
      </c>
      <c r="AK23">
        <v>1020.55345377604</v>
      </c>
      <c r="AL23">
        <v>4.746213</v>
      </c>
      <c r="AM23" t="s">
        <v>95</v>
      </c>
      <c r="AP23">
        <f t="shared" si="0"/>
        <v>0</v>
      </c>
      <c r="AQ23">
        <f t="shared" si="1"/>
        <v>12</v>
      </c>
      <c r="AR23">
        <f t="shared" si="2"/>
        <v>29</v>
      </c>
      <c r="AS23">
        <f t="shared" si="3"/>
        <v>19</v>
      </c>
      <c r="AT23">
        <f t="shared" si="4"/>
        <v>0</v>
      </c>
      <c r="AU23">
        <v>14.3203015897722</v>
      </c>
      <c r="AV23">
        <v>1113.9085296927999</v>
      </c>
      <c r="AW23">
        <v>4.7462</v>
      </c>
      <c r="AX23" t="s">
        <v>95</v>
      </c>
      <c r="BF23">
        <v>1019</v>
      </c>
      <c r="BG23">
        <v>1003</v>
      </c>
      <c r="BH23">
        <v>1019</v>
      </c>
      <c r="BI23">
        <v>1028</v>
      </c>
      <c r="BJ23">
        <v>1024</v>
      </c>
      <c r="BK23">
        <v>1003</v>
      </c>
      <c r="BL23">
        <v>998</v>
      </c>
      <c r="BM23">
        <v>1014</v>
      </c>
      <c r="BN23">
        <v>993</v>
      </c>
      <c r="BO23">
        <v>974</v>
      </c>
      <c r="BP23">
        <v>982.24917968750003</v>
      </c>
      <c r="BQ23">
        <v>4.1071739999999997</v>
      </c>
      <c r="BR23" t="s">
        <v>70</v>
      </c>
      <c r="BU23">
        <f t="shared" si="10"/>
        <v>16</v>
      </c>
      <c r="BV23">
        <f t="shared" si="11"/>
        <v>9</v>
      </c>
      <c r="BW23">
        <f t="shared" si="12"/>
        <v>21</v>
      </c>
      <c r="BX23">
        <f t="shared" si="13"/>
        <v>16</v>
      </c>
      <c r="BY23">
        <f t="shared" si="14"/>
        <v>19</v>
      </c>
      <c r="BZ23">
        <v>11.126860514146699</v>
      </c>
      <c r="CA23">
        <v>1047.3220210024999</v>
      </c>
      <c r="CB23">
        <v>4.1071999999999997</v>
      </c>
      <c r="CC23" t="s">
        <v>70</v>
      </c>
    </row>
    <row r="24" spans="1:81" x14ac:dyDescent="0.35">
      <c r="A24">
        <v>791</v>
      </c>
      <c r="B24">
        <v>776</v>
      </c>
      <c r="C24">
        <v>759</v>
      </c>
      <c r="D24">
        <v>743</v>
      </c>
      <c r="E24">
        <v>776</v>
      </c>
      <c r="F24">
        <v>731</v>
      </c>
      <c r="G24">
        <v>719</v>
      </c>
      <c r="H24">
        <v>743</v>
      </c>
      <c r="I24">
        <v>696</v>
      </c>
      <c r="J24">
        <v>620</v>
      </c>
      <c r="K24">
        <v>1081.29936523437</v>
      </c>
      <c r="L24">
        <v>3.1398820000000001</v>
      </c>
      <c r="M24" t="s">
        <v>34</v>
      </c>
      <c r="P24">
        <f t="shared" si="5"/>
        <v>15</v>
      </c>
      <c r="Q24">
        <f t="shared" si="6"/>
        <v>16</v>
      </c>
      <c r="R24">
        <f t="shared" si="7"/>
        <v>45</v>
      </c>
      <c r="S24">
        <f t="shared" si="8"/>
        <v>24</v>
      </c>
      <c r="T24">
        <f t="shared" si="9"/>
        <v>76</v>
      </c>
      <c r="U24">
        <v>22.712802321895602</v>
      </c>
      <c r="V24">
        <v>773.31539551375795</v>
      </c>
      <c r="W24">
        <v>3.1398999999999999</v>
      </c>
      <c r="X24" t="s">
        <v>34</v>
      </c>
      <c r="AA24">
        <v>1092</v>
      </c>
      <c r="AB24">
        <v>1097</v>
      </c>
      <c r="AC24">
        <v>1069</v>
      </c>
      <c r="AD24">
        <v>1097</v>
      </c>
      <c r="AE24">
        <v>1081</v>
      </c>
      <c r="AF24">
        <v>1081</v>
      </c>
      <c r="AG24">
        <v>1092</v>
      </c>
      <c r="AH24">
        <v>1081</v>
      </c>
      <c r="AI24">
        <v>1063</v>
      </c>
      <c r="AJ24">
        <v>1044</v>
      </c>
      <c r="AK24">
        <v>1019.67407226562</v>
      </c>
      <c r="AL24">
        <v>4.7762399999999996</v>
      </c>
      <c r="AM24" t="s">
        <v>96</v>
      </c>
      <c r="AP24">
        <f t="shared" si="0"/>
        <v>5</v>
      </c>
      <c r="AQ24">
        <f t="shared" si="1"/>
        <v>28</v>
      </c>
      <c r="AR24">
        <f t="shared" si="2"/>
        <v>0</v>
      </c>
      <c r="AS24">
        <f t="shared" si="3"/>
        <v>11</v>
      </c>
      <c r="AT24">
        <f t="shared" si="4"/>
        <v>19</v>
      </c>
      <c r="AU24">
        <v>14.076176887100701</v>
      </c>
      <c r="AV24">
        <v>1109.7615123276601</v>
      </c>
      <c r="AW24">
        <v>4.7762000000000002</v>
      </c>
      <c r="AX24" t="s">
        <v>96</v>
      </c>
      <c r="BF24">
        <v>1014</v>
      </c>
      <c r="BG24">
        <v>1019</v>
      </c>
      <c r="BH24">
        <v>1024</v>
      </c>
      <c r="BI24">
        <v>1024</v>
      </c>
      <c r="BJ24">
        <v>1019</v>
      </c>
      <c r="BK24">
        <v>1003</v>
      </c>
      <c r="BL24">
        <v>1008</v>
      </c>
      <c r="BM24">
        <v>1003</v>
      </c>
      <c r="BN24">
        <v>1014</v>
      </c>
      <c r="BO24">
        <v>998</v>
      </c>
      <c r="BP24">
        <v>984.26419921875004</v>
      </c>
      <c r="BQ24">
        <v>4.1372010000000001</v>
      </c>
      <c r="BR24" t="s">
        <v>71</v>
      </c>
      <c r="BU24">
        <f t="shared" si="10"/>
        <v>5</v>
      </c>
      <c r="BV24">
        <f t="shared" si="11"/>
        <v>0</v>
      </c>
      <c r="BW24">
        <f t="shared" si="12"/>
        <v>16</v>
      </c>
      <c r="BX24">
        <f t="shared" si="13"/>
        <v>5</v>
      </c>
      <c r="BY24">
        <f t="shared" si="14"/>
        <v>16</v>
      </c>
      <c r="BZ24">
        <v>11.0784684955879</v>
      </c>
      <c r="CA24">
        <v>1049.6781577900899</v>
      </c>
      <c r="CB24">
        <v>4.1372</v>
      </c>
      <c r="CC24" t="s">
        <v>71</v>
      </c>
    </row>
    <row r="25" spans="1:81" x14ac:dyDescent="0.35">
      <c r="A25">
        <v>708</v>
      </c>
      <c r="B25">
        <v>743</v>
      </c>
      <c r="C25">
        <v>776</v>
      </c>
      <c r="D25">
        <v>759</v>
      </c>
      <c r="E25">
        <v>708</v>
      </c>
      <c r="F25">
        <v>671</v>
      </c>
      <c r="G25">
        <v>731</v>
      </c>
      <c r="H25">
        <v>696</v>
      </c>
      <c r="I25">
        <v>731</v>
      </c>
      <c r="J25">
        <v>708</v>
      </c>
      <c r="K25">
        <v>1080.3458170572901</v>
      </c>
      <c r="L25">
        <v>3.1689090000000002</v>
      </c>
      <c r="M25" t="s">
        <v>35</v>
      </c>
      <c r="P25">
        <f t="shared" si="5"/>
        <v>35</v>
      </c>
      <c r="Q25">
        <f t="shared" si="6"/>
        <v>17</v>
      </c>
      <c r="R25">
        <f t="shared" si="7"/>
        <v>37</v>
      </c>
      <c r="S25">
        <f t="shared" si="8"/>
        <v>35</v>
      </c>
      <c r="T25">
        <f t="shared" si="9"/>
        <v>23</v>
      </c>
      <c r="U25">
        <v>22.663051548980601</v>
      </c>
      <c r="V25">
        <v>772.48297257292597</v>
      </c>
      <c r="W25">
        <v>3.1688999999999998</v>
      </c>
      <c r="X25" t="s">
        <v>35</v>
      </c>
      <c r="AA25">
        <v>1075</v>
      </c>
      <c r="AB25">
        <v>1069</v>
      </c>
      <c r="AC25">
        <v>1087</v>
      </c>
      <c r="AD25">
        <v>1075</v>
      </c>
      <c r="AE25">
        <v>1087</v>
      </c>
      <c r="AF25">
        <v>1075</v>
      </c>
      <c r="AG25">
        <v>1063</v>
      </c>
      <c r="AH25">
        <v>1069</v>
      </c>
      <c r="AI25">
        <v>1081</v>
      </c>
      <c r="AJ25">
        <v>1063</v>
      </c>
      <c r="AK25">
        <v>1020.0564680989499</v>
      </c>
      <c r="AL25">
        <v>4.7962579999999999</v>
      </c>
      <c r="AM25" t="s">
        <v>97</v>
      </c>
      <c r="AP25">
        <f t="shared" si="0"/>
        <v>6</v>
      </c>
      <c r="AQ25">
        <f t="shared" si="1"/>
        <v>12</v>
      </c>
      <c r="AR25">
        <f t="shared" si="2"/>
        <v>12</v>
      </c>
      <c r="AS25">
        <f t="shared" si="3"/>
        <v>6</v>
      </c>
      <c r="AT25">
        <f t="shared" si="4"/>
        <v>18</v>
      </c>
      <c r="AU25">
        <v>12.412503268357099</v>
      </c>
      <c r="AV25">
        <v>1111.0956177717201</v>
      </c>
      <c r="AW25">
        <v>4.7962999999999996</v>
      </c>
      <c r="AX25" t="s">
        <v>97</v>
      </c>
      <c r="BF25">
        <v>1019</v>
      </c>
      <c r="BG25">
        <v>1019</v>
      </c>
      <c r="BH25">
        <v>1024</v>
      </c>
      <c r="BI25">
        <v>1028</v>
      </c>
      <c r="BJ25">
        <v>1014</v>
      </c>
      <c r="BK25">
        <v>1014</v>
      </c>
      <c r="BL25">
        <v>1014</v>
      </c>
      <c r="BM25">
        <v>1008</v>
      </c>
      <c r="BN25">
        <v>1008</v>
      </c>
      <c r="BO25">
        <v>1008</v>
      </c>
      <c r="BP25">
        <v>987.36914388020796</v>
      </c>
      <c r="BQ25">
        <v>4.1572190000000004</v>
      </c>
      <c r="BR25" t="s">
        <v>72</v>
      </c>
      <c r="BU25">
        <f t="shared" si="10"/>
        <v>0</v>
      </c>
      <c r="BV25">
        <f t="shared" si="11"/>
        <v>4</v>
      </c>
      <c r="BW25">
        <f t="shared" si="12"/>
        <v>0</v>
      </c>
      <c r="BX25">
        <f t="shared" si="13"/>
        <v>6</v>
      </c>
      <c r="BY25">
        <f t="shared" si="14"/>
        <v>0</v>
      </c>
      <c r="BZ25">
        <v>9.6690386848231302</v>
      </c>
      <c r="CA25">
        <v>1055.10762099304</v>
      </c>
      <c r="CB25">
        <v>4.1571999999999996</v>
      </c>
      <c r="CC25" t="s">
        <v>72</v>
      </c>
    </row>
    <row r="26" spans="1:81" x14ac:dyDescent="0.35">
      <c r="A26">
        <v>743</v>
      </c>
      <c r="B26">
        <v>743</v>
      </c>
      <c r="C26">
        <v>731</v>
      </c>
      <c r="D26">
        <v>719</v>
      </c>
      <c r="E26">
        <v>776</v>
      </c>
      <c r="F26">
        <v>731</v>
      </c>
      <c r="G26">
        <v>719</v>
      </c>
      <c r="H26">
        <v>719</v>
      </c>
      <c r="I26">
        <v>719</v>
      </c>
      <c r="J26">
        <v>708</v>
      </c>
      <c r="K26">
        <v>1079.748984375</v>
      </c>
      <c r="L26">
        <v>3.2009370000000001</v>
      </c>
      <c r="M26" t="s">
        <v>36</v>
      </c>
      <c r="P26">
        <f t="shared" si="5"/>
        <v>0</v>
      </c>
      <c r="Q26">
        <f t="shared" si="6"/>
        <v>12</v>
      </c>
      <c r="R26">
        <f t="shared" si="7"/>
        <v>45</v>
      </c>
      <c r="S26">
        <f t="shared" si="8"/>
        <v>0</v>
      </c>
      <c r="T26">
        <f t="shared" si="9"/>
        <v>11</v>
      </c>
      <c r="U26">
        <v>22.632834918299501</v>
      </c>
      <c r="V26">
        <v>773.237731428443</v>
      </c>
      <c r="W26">
        <v>3.2008999999999999</v>
      </c>
      <c r="X26" t="s">
        <v>36</v>
      </c>
      <c r="AA26">
        <v>1087</v>
      </c>
      <c r="AB26">
        <v>1075</v>
      </c>
      <c r="AC26">
        <v>1092</v>
      </c>
      <c r="AD26">
        <v>1087</v>
      </c>
      <c r="AE26">
        <v>1069</v>
      </c>
      <c r="AF26">
        <v>1056</v>
      </c>
      <c r="AG26">
        <v>1044</v>
      </c>
      <c r="AH26">
        <v>1044</v>
      </c>
      <c r="AI26">
        <v>1069</v>
      </c>
      <c r="AJ26">
        <v>1069</v>
      </c>
      <c r="AK26">
        <v>1020.96858072916</v>
      </c>
      <c r="AL26">
        <v>4.8262850000000004</v>
      </c>
      <c r="AM26" t="s">
        <v>98</v>
      </c>
      <c r="AP26">
        <f t="shared" si="0"/>
        <v>12</v>
      </c>
      <c r="AQ26">
        <f t="shared" si="1"/>
        <v>5</v>
      </c>
      <c r="AR26">
        <f t="shared" si="2"/>
        <v>13</v>
      </c>
      <c r="AS26">
        <f t="shared" si="3"/>
        <v>0</v>
      </c>
      <c r="AT26">
        <f t="shared" si="4"/>
        <v>0</v>
      </c>
      <c r="AU26">
        <v>14.1693037873665</v>
      </c>
      <c r="AV26">
        <v>1115.5798386082599</v>
      </c>
      <c r="AW26">
        <v>4.8262999999999998</v>
      </c>
      <c r="AX26" t="s">
        <v>98</v>
      </c>
      <c r="BF26">
        <v>1024</v>
      </c>
      <c r="BG26">
        <v>1038</v>
      </c>
      <c r="BH26">
        <v>1028</v>
      </c>
      <c r="BI26">
        <v>1019</v>
      </c>
      <c r="BJ26">
        <v>1033</v>
      </c>
      <c r="BK26">
        <v>1033</v>
      </c>
      <c r="BL26">
        <v>1014</v>
      </c>
      <c r="BM26">
        <v>1003</v>
      </c>
      <c r="BN26">
        <v>1008</v>
      </c>
      <c r="BO26">
        <v>998</v>
      </c>
      <c r="BP26">
        <v>990.617037760416</v>
      </c>
      <c r="BQ26">
        <v>4.1872470000000002</v>
      </c>
      <c r="BR26" t="s">
        <v>73</v>
      </c>
      <c r="BU26">
        <f t="shared" si="10"/>
        <v>14</v>
      </c>
      <c r="BV26">
        <f t="shared" si="11"/>
        <v>9</v>
      </c>
      <c r="BW26">
        <f t="shared" si="12"/>
        <v>0</v>
      </c>
      <c r="BX26">
        <f t="shared" si="13"/>
        <v>11</v>
      </c>
      <c r="BY26">
        <f t="shared" si="14"/>
        <v>10</v>
      </c>
      <c r="BZ26">
        <v>10.547352609647501</v>
      </c>
      <c r="CA26">
        <v>1062.97259346541</v>
      </c>
      <c r="CB26">
        <v>4.1871999999999998</v>
      </c>
      <c r="CC26" t="s">
        <v>73</v>
      </c>
    </row>
    <row r="27" spans="1:81" x14ac:dyDescent="0.35">
      <c r="A27">
        <v>743</v>
      </c>
      <c r="B27">
        <v>759</v>
      </c>
      <c r="C27">
        <v>759</v>
      </c>
      <c r="D27">
        <v>743</v>
      </c>
      <c r="E27">
        <v>743</v>
      </c>
      <c r="F27">
        <v>708</v>
      </c>
      <c r="G27">
        <v>743</v>
      </c>
      <c r="H27">
        <v>719</v>
      </c>
      <c r="I27">
        <v>696</v>
      </c>
      <c r="J27">
        <v>671</v>
      </c>
      <c r="K27">
        <v>1078.8533626302001</v>
      </c>
      <c r="L27">
        <v>3.220955</v>
      </c>
      <c r="M27" t="s">
        <v>37</v>
      </c>
      <c r="P27">
        <f t="shared" si="5"/>
        <v>16</v>
      </c>
      <c r="Q27">
        <f t="shared" si="6"/>
        <v>16</v>
      </c>
      <c r="R27">
        <f t="shared" si="7"/>
        <v>35</v>
      </c>
      <c r="S27">
        <f t="shared" si="8"/>
        <v>24</v>
      </c>
      <c r="T27">
        <f t="shared" si="9"/>
        <v>25</v>
      </c>
      <c r="U27">
        <v>22.3908904674452</v>
      </c>
      <c r="V27">
        <v>773.18612720451495</v>
      </c>
      <c r="W27">
        <v>3.2210000000000001</v>
      </c>
      <c r="X27" t="s">
        <v>37</v>
      </c>
      <c r="AA27">
        <v>1087</v>
      </c>
      <c r="AB27">
        <v>1092</v>
      </c>
      <c r="AC27">
        <v>1092</v>
      </c>
      <c r="AD27">
        <v>1097</v>
      </c>
      <c r="AE27">
        <v>1081</v>
      </c>
      <c r="AF27">
        <v>1063</v>
      </c>
      <c r="AG27">
        <v>1044</v>
      </c>
      <c r="AH27">
        <v>1044</v>
      </c>
      <c r="AI27">
        <v>1056</v>
      </c>
      <c r="AJ27">
        <v>1044</v>
      </c>
      <c r="AK27">
        <v>1019.8639453125001</v>
      </c>
      <c r="AL27">
        <v>4.8463029999999998</v>
      </c>
      <c r="AM27" t="s">
        <v>99</v>
      </c>
      <c r="AP27">
        <f t="shared" si="0"/>
        <v>5</v>
      </c>
      <c r="AQ27">
        <f t="shared" si="1"/>
        <v>5</v>
      </c>
      <c r="AR27">
        <f t="shared" si="2"/>
        <v>18</v>
      </c>
      <c r="AS27">
        <f t="shared" si="3"/>
        <v>0</v>
      </c>
      <c r="AT27">
        <f t="shared" si="4"/>
        <v>12</v>
      </c>
      <c r="AU27">
        <v>14.3990598977239</v>
      </c>
      <c r="AV27">
        <v>1110.8087236548699</v>
      </c>
      <c r="AW27">
        <v>4.8463000000000003</v>
      </c>
      <c r="AX27" t="s">
        <v>99</v>
      </c>
      <c r="BF27">
        <v>1044</v>
      </c>
      <c r="BG27">
        <v>1044</v>
      </c>
      <c r="BH27">
        <v>1028</v>
      </c>
      <c r="BI27">
        <v>1044</v>
      </c>
      <c r="BJ27">
        <v>1024</v>
      </c>
      <c r="BK27">
        <v>1008</v>
      </c>
      <c r="BL27">
        <v>1019</v>
      </c>
      <c r="BM27">
        <v>1024</v>
      </c>
      <c r="BN27">
        <v>1024</v>
      </c>
      <c r="BO27">
        <v>1019</v>
      </c>
      <c r="BP27">
        <v>992.28261718750002</v>
      </c>
      <c r="BQ27">
        <v>4.2172739999999997</v>
      </c>
      <c r="BR27" t="s">
        <v>74</v>
      </c>
      <c r="BU27">
        <f t="shared" si="10"/>
        <v>0</v>
      </c>
      <c r="BV27">
        <f t="shared" si="11"/>
        <v>16</v>
      </c>
      <c r="BW27">
        <f t="shared" si="12"/>
        <v>16</v>
      </c>
      <c r="BX27">
        <f t="shared" si="13"/>
        <v>5</v>
      </c>
      <c r="BY27">
        <f t="shared" si="14"/>
        <v>5</v>
      </c>
      <c r="BZ27">
        <v>10.1228982871159</v>
      </c>
      <c r="CA27">
        <v>1063.5510028696599</v>
      </c>
      <c r="CB27">
        <v>4.2172999999999998</v>
      </c>
      <c r="CC27" t="s">
        <v>74</v>
      </c>
    </row>
    <row r="28" spans="1:81" x14ac:dyDescent="0.35">
      <c r="A28">
        <v>759</v>
      </c>
      <c r="B28">
        <v>776</v>
      </c>
      <c r="C28">
        <v>719</v>
      </c>
      <c r="D28">
        <v>719</v>
      </c>
      <c r="E28">
        <v>743</v>
      </c>
      <c r="F28">
        <v>776</v>
      </c>
      <c r="G28">
        <v>791</v>
      </c>
      <c r="H28">
        <v>743</v>
      </c>
      <c r="I28">
        <v>731</v>
      </c>
      <c r="J28">
        <v>671</v>
      </c>
      <c r="K28">
        <v>1077.95900716145</v>
      </c>
      <c r="L28">
        <v>3.2519830000000001</v>
      </c>
      <c r="M28" t="s">
        <v>38</v>
      </c>
      <c r="P28">
        <f t="shared" si="5"/>
        <v>17</v>
      </c>
      <c r="Q28">
        <f t="shared" si="6"/>
        <v>0</v>
      </c>
      <c r="R28">
        <f t="shared" si="7"/>
        <v>33</v>
      </c>
      <c r="S28">
        <f t="shared" si="8"/>
        <v>48</v>
      </c>
      <c r="T28">
        <f t="shared" si="9"/>
        <v>60</v>
      </c>
      <c r="U28">
        <v>22.062059737588001</v>
      </c>
      <c r="V28">
        <v>772.55851462983401</v>
      </c>
      <c r="W28">
        <v>3.2519999999999998</v>
      </c>
      <c r="X28" t="s">
        <v>38</v>
      </c>
      <c r="AA28">
        <v>1063</v>
      </c>
      <c r="AB28">
        <v>1063</v>
      </c>
      <c r="AC28">
        <v>1097</v>
      </c>
      <c r="AD28">
        <v>1092</v>
      </c>
      <c r="AE28">
        <v>1075</v>
      </c>
      <c r="AF28">
        <v>1069</v>
      </c>
      <c r="AG28">
        <v>1063</v>
      </c>
      <c r="AH28">
        <v>1044</v>
      </c>
      <c r="AI28">
        <v>1069</v>
      </c>
      <c r="AJ28">
        <v>1050</v>
      </c>
      <c r="AK28">
        <v>1019.53016601562</v>
      </c>
      <c r="AL28">
        <v>4.8753289999999998</v>
      </c>
      <c r="AM28" t="s">
        <v>100</v>
      </c>
      <c r="AP28">
        <f t="shared" si="0"/>
        <v>0</v>
      </c>
      <c r="AQ28">
        <f t="shared" si="1"/>
        <v>5</v>
      </c>
      <c r="AR28">
        <f t="shared" si="2"/>
        <v>6</v>
      </c>
      <c r="AS28">
        <f t="shared" si="3"/>
        <v>19</v>
      </c>
      <c r="AT28">
        <f t="shared" si="4"/>
        <v>19</v>
      </c>
      <c r="AU28">
        <v>13.265667315203499</v>
      </c>
      <c r="AV28">
        <v>1108.9250676936799</v>
      </c>
      <c r="AW28">
        <v>4.8753000000000002</v>
      </c>
      <c r="AX28" t="s">
        <v>100</v>
      </c>
      <c r="BF28">
        <v>1050</v>
      </c>
      <c r="BG28">
        <v>1038</v>
      </c>
      <c r="BH28">
        <v>1063</v>
      </c>
      <c r="BI28">
        <v>1050</v>
      </c>
      <c r="BJ28">
        <v>1033</v>
      </c>
      <c r="BK28">
        <v>1014</v>
      </c>
      <c r="BL28">
        <v>1033</v>
      </c>
      <c r="BM28">
        <v>1019</v>
      </c>
      <c r="BN28">
        <v>1028</v>
      </c>
      <c r="BO28">
        <v>1033</v>
      </c>
      <c r="BP28">
        <v>994.07130533854104</v>
      </c>
      <c r="BQ28">
        <v>4.2372920000000001</v>
      </c>
      <c r="BR28" t="s">
        <v>75</v>
      </c>
      <c r="BU28">
        <f t="shared" si="10"/>
        <v>12</v>
      </c>
      <c r="BV28">
        <f t="shared" si="11"/>
        <v>13</v>
      </c>
      <c r="BW28">
        <f t="shared" si="12"/>
        <v>19</v>
      </c>
      <c r="BX28">
        <f t="shared" si="13"/>
        <v>14</v>
      </c>
      <c r="BY28">
        <f t="shared" si="14"/>
        <v>5</v>
      </c>
      <c r="BZ28">
        <v>10.08244065599</v>
      </c>
      <c r="CA28">
        <v>1064.909845769</v>
      </c>
      <c r="CB28">
        <v>4.2373000000000003</v>
      </c>
      <c r="CC28" t="s">
        <v>75</v>
      </c>
    </row>
    <row r="29" spans="1:81" x14ac:dyDescent="0.35">
      <c r="A29">
        <v>776</v>
      </c>
      <c r="B29">
        <v>799</v>
      </c>
      <c r="C29">
        <v>791</v>
      </c>
      <c r="D29">
        <v>776</v>
      </c>
      <c r="E29">
        <v>759</v>
      </c>
      <c r="F29">
        <v>743</v>
      </c>
      <c r="G29">
        <v>731</v>
      </c>
      <c r="H29">
        <v>696</v>
      </c>
      <c r="I29">
        <v>719</v>
      </c>
      <c r="J29">
        <v>696</v>
      </c>
      <c r="K29">
        <v>1077.5037597656201</v>
      </c>
      <c r="L29">
        <v>3.2720009999999999</v>
      </c>
      <c r="M29" t="s">
        <v>39</v>
      </c>
      <c r="P29">
        <f t="shared" si="5"/>
        <v>23</v>
      </c>
      <c r="Q29">
        <f t="shared" si="6"/>
        <v>15</v>
      </c>
      <c r="R29">
        <f t="shared" si="7"/>
        <v>16</v>
      </c>
      <c r="S29">
        <f t="shared" si="8"/>
        <v>35</v>
      </c>
      <c r="T29">
        <f t="shared" si="9"/>
        <v>23</v>
      </c>
      <c r="U29">
        <v>22.4418382856649</v>
      </c>
      <c r="V29">
        <v>774.36904823272096</v>
      </c>
      <c r="W29">
        <v>3.2719999999999998</v>
      </c>
      <c r="X29" t="s">
        <v>39</v>
      </c>
      <c r="AA29">
        <v>1081</v>
      </c>
      <c r="AB29">
        <v>1075</v>
      </c>
      <c r="AC29">
        <v>1103</v>
      </c>
      <c r="AD29">
        <v>1092</v>
      </c>
      <c r="AE29">
        <v>1069</v>
      </c>
      <c r="AF29">
        <v>1056</v>
      </c>
      <c r="AG29">
        <v>1075</v>
      </c>
      <c r="AH29">
        <v>1075</v>
      </c>
      <c r="AI29">
        <v>1092</v>
      </c>
      <c r="AJ29">
        <v>1087</v>
      </c>
      <c r="AK29">
        <v>1021.0016829427</v>
      </c>
      <c r="AL29">
        <v>4.9043559999999999</v>
      </c>
      <c r="AM29" t="s">
        <v>101</v>
      </c>
      <c r="AP29">
        <f t="shared" si="0"/>
        <v>6</v>
      </c>
      <c r="AQ29">
        <f t="shared" si="1"/>
        <v>11</v>
      </c>
      <c r="AR29">
        <f t="shared" si="2"/>
        <v>13</v>
      </c>
      <c r="AS29">
        <f t="shared" si="3"/>
        <v>0</v>
      </c>
      <c r="AT29">
        <f t="shared" si="4"/>
        <v>5</v>
      </c>
      <c r="AU29">
        <v>13.181208742171</v>
      </c>
      <c r="AV29">
        <v>1115.9610408616199</v>
      </c>
      <c r="AW29">
        <v>4.9043999999999999</v>
      </c>
      <c r="AX29" t="s">
        <v>101</v>
      </c>
      <c r="BF29">
        <v>1069</v>
      </c>
      <c r="BG29">
        <v>1063</v>
      </c>
      <c r="BH29">
        <v>1056</v>
      </c>
      <c r="BI29">
        <v>1075</v>
      </c>
      <c r="BJ29">
        <v>1050</v>
      </c>
      <c r="BK29">
        <v>1033</v>
      </c>
      <c r="BL29">
        <v>998</v>
      </c>
      <c r="BM29">
        <v>998</v>
      </c>
      <c r="BN29">
        <v>1019</v>
      </c>
      <c r="BO29">
        <v>1008</v>
      </c>
      <c r="BP29">
        <v>996.80554361979102</v>
      </c>
      <c r="BQ29">
        <v>4.2683200000000001</v>
      </c>
      <c r="BR29" t="s">
        <v>76</v>
      </c>
      <c r="BU29">
        <f t="shared" si="10"/>
        <v>6</v>
      </c>
      <c r="BV29">
        <f t="shared" si="11"/>
        <v>19</v>
      </c>
      <c r="BW29">
        <f t="shared" si="12"/>
        <v>17</v>
      </c>
      <c r="BX29">
        <f t="shared" si="13"/>
        <v>0</v>
      </c>
      <c r="BY29">
        <f t="shared" si="14"/>
        <v>11</v>
      </c>
      <c r="BZ29">
        <v>9.6867260110084299</v>
      </c>
      <c r="CA29">
        <v>1072.0719197574399</v>
      </c>
      <c r="CB29">
        <v>4.2683</v>
      </c>
      <c r="CC29" t="s">
        <v>76</v>
      </c>
    </row>
    <row r="30" spans="1:81" x14ac:dyDescent="0.35">
      <c r="A30">
        <v>808</v>
      </c>
      <c r="B30">
        <v>799</v>
      </c>
      <c r="C30">
        <v>759</v>
      </c>
      <c r="D30">
        <v>791</v>
      </c>
      <c r="E30">
        <v>743</v>
      </c>
      <c r="F30">
        <v>719</v>
      </c>
      <c r="G30">
        <v>719</v>
      </c>
      <c r="H30">
        <v>696</v>
      </c>
      <c r="I30">
        <v>731</v>
      </c>
      <c r="J30">
        <v>719</v>
      </c>
      <c r="K30">
        <v>1076.7014095052</v>
      </c>
      <c r="L30">
        <v>3.3020290000000001</v>
      </c>
      <c r="M30" t="s">
        <v>40</v>
      </c>
      <c r="P30">
        <f t="shared" si="5"/>
        <v>9</v>
      </c>
      <c r="Q30">
        <f t="shared" si="6"/>
        <v>32</v>
      </c>
      <c r="R30">
        <f t="shared" si="7"/>
        <v>24</v>
      </c>
      <c r="S30">
        <f t="shared" si="8"/>
        <v>23</v>
      </c>
      <c r="T30">
        <f t="shared" si="9"/>
        <v>12</v>
      </c>
      <c r="U30">
        <v>22.0951682985934</v>
      </c>
      <c r="V30">
        <v>772.864920609656</v>
      </c>
      <c r="W30">
        <v>3.302</v>
      </c>
      <c r="X30" t="s">
        <v>40</v>
      </c>
      <c r="AA30">
        <v>1075</v>
      </c>
      <c r="AB30">
        <v>1075</v>
      </c>
      <c r="AC30">
        <v>1087</v>
      </c>
      <c r="AD30">
        <v>1081</v>
      </c>
      <c r="AE30">
        <v>1092</v>
      </c>
      <c r="AF30">
        <v>1075</v>
      </c>
      <c r="AG30">
        <v>1069</v>
      </c>
      <c r="AH30">
        <v>1063</v>
      </c>
      <c r="AI30">
        <v>1087</v>
      </c>
      <c r="AJ30">
        <v>1081</v>
      </c>
      <c r="AK30">
        <v>1020.34916341145</v>
      </c>
      <c r="AL30">
        <v>4.9343830000000004</v>
      </c>
      <c r="AM30" t="s">
        <v>102</v>
      </c>
      <c r="AP30">
        <f t="shared" si="0"/>
        <v>0</v>
      </c>
      <c r="AQ30">
        <f t="shared" si="1"/>
        <v>6</v>
      </c>
      <c r="AR30">
        <f t="shared" si="2"/>
        <v>17</v>
      </c>
      <c r="AS30">
        <f t="shared" si="3"/>
        <v>6</v>
      </c>
      <c r="AT30">
        <f t="shared" si="4"/>
        <v>6</v>
      </c>
      <c r="AU30">
        <v>14.154602835323599</v>
      </c>
      <c r="AV30">
        <v>1113.0013311188</v>
      </c>
      <c r="AW30">
        <v>4.9344000000000001</v>
      </c>
      <c r="AX30" t="s">
        <v>102</v>
      </c>
      <c r="BF30">
        <v>1044</v>
      </c>
      <c r="BG30">
        <v>1044</v>
      </c>
      <c r="BH30">
        <v>1024</v>
      </c>
      <c r="BI30">
        <v>1038</v>
      </c>
      <c r="BJ30">
        <v>1038</v>
      </c>
      <c r="BK30">
        <v>1019</v>
      </c>
      <c r="BL30">
        <v>1024</v>
      </c>
      <c r="BM30">
        <v>1028</v>
      </c>
      <c r="BN30">
        <v>1028</v>
      </c>
      <c r="BO30">
        <v>1024</v>
      </c>
      <c r="BP30">
        <v>998.63992838541606</v>
      </c>
      <c r="BQ30">
        <v>4.287337</v>
      </c>
      <c r="BR30" t="s">
        <v>77</v>
      </c>
      <c r="BU30">
        <f t="shared" si="10"/>
        <v>0</v>
      </c>
      <c r="BV30">
        <f t="shared" si="11"/>
        <v>14</v>
      </c>
      <c r="BW30">
        <f t="shared" si="12"/>
        <v>19</v>
      </c>
      <c r="BX30">
        <f t="shared" si="13"/>
        <v>4</v>
      </c>
      <c r="BY30">
        <f t="shared" si="14"/>
        <v>4</v>
      </c>
      <c r="BZ30">
        <v>11.1798833488428</v>
      </c>
      <c r="CA30">
        <v>1074.02214054195</v>
      </c>
      <c r="CB30">
        <v>4.2873000000000001</v>
      </c>
      <c r="CC30" t="s">
        <v>77</v>
      </c>
    </row>
    <row r="31" spans="1:81" x14ac:dyDescent="0.35">
      <c r="A31">
        <v>776</v>
      </c>
      <c r="B31">
        <v>776</v>
      </c>
      <c r="C31">
        <v>743</v>
      </c>
      <c r="D31">
        <v>776</v>
      </c>
      <c r="E31">
        <v>708</v>
      </c>
      <c r="F31">
        <v>671</v>
      </c>
      <c r="G31">
        <v>696</v>
      </c>
      <c r="H31">
        <v>671</v>
      </c>
      <c r="I31">
        <v>743</v>
      </c>
      <c r="J31">
        <v>759</v>
      </c>
      <c r="K31">
        <v>1075.71879882812</v>
      </c>
      <c r="L31">
        <v>3.322047</v>
      </c>
      <c r="M31" t="s">
        <v>41</v>
      </c>
      <c r="P31">
        <f t="shared" si="5"/>
        <v>0</v>
      </c>
      <c r="Q31">
        <f t="shared" si="6"/>
        <v>33</v>
      </c>
      <c r="R31">
        <f t="shared" si="7"/>
        <v>37</v>
      </c>
      <c r="S31">
        <f t="shared" si="8"/>
        <v>25</v>
      </c>
      <c r="T31">
        <f t="shared" si="9"/>
        <v>16</v>
      </c>
      <c r="U31">
        <v>22.731145164676601</v>
      </c>
      <c r="V31">
        <v>772.26810713237705</v>
      </c>
      <c r="W31">
        <v>3.3220000000000001</v>
      </c>
      <c r="X31" t="s">
        <v>41</v>
      </c>
      <c r="AA31">
        <v>1081</v>
      </c>
      <c r="AB31">
        <v>1087</v>
      </c>
      <c r="AC31">
        <v>1092</v>
      </c>
      <c r="AD31">
        <v>1081</v>
      </c>
      <c r="AE31">
        <v>1081</v>
      </c>
      <c r="AF31">
        <v>1069</v>
      </c>
      <c r="AG31">
        <v>1056</v>
      </c>
      <c r="AH31">
        <v>1044</v>
      </c>
      <c r="AI31">
        <v>1075</v>
      </c>
      <c r="AJ31">
        <v>1069</v>
      </c>
      <c r="AK31">
        <v>1019.6301888020801</v>
      </c>
      <c r="AL31">
        <v>4.9544009999999998</v>
      </c>
      <c r="AM31" t="s">
        <v>103</v>
      </c>
      <c r="AP31">
        <f t="shared" si="0"/>
        <v>6</v>
      </c>
      <c r="AQ31">
        <f t="shared" si="1"/>
        <v>11</v>
      </c>
      <c r="AR31">
        <f t="shared" si="2"/>
        <v>12</v>
      </c>
      <c r="AS31">
        <f t="shared" si="3"/>
        <v>12</v>
      </c>
      <c r="AT31">
        <f t="shared" si="4"/>
        <v>6</v>
      </c>
      <c r="AU31">
        <v>14.1058143106728</v>
      </c>
      <c r="AV31">
        <v>1109.80518431873</v>
      </c>
      <c r="AW31">
        <v>4.9543999999999997</v>
      </c>
      <c r="AX31" t="s">
        <v>103</v>
      </c>
      <c r="BF31">
        <v>1063</v>
      </c>
      <c r="BG31">
        <v>1044</v>
      </c>
      <c r="BH31">
        <v>1044</v>
      </c>
      <c r="BI31">
        <v>1063</v>
      </c>
      <c r="BJ31">
        <v>1033</v>
      </c>
      <c r="BK31">
        <v>1028</v>
      </c>
      <c r="BL31">
        <v>1003</v>
      </c>
      <c r="BM31">
        <v>1019</v>
      </c>
      <c r="BN31">
        <v>1028</v>
      </c>
      <c r="BO31">
        <v>1033</v>
      </c>
      <c r="BP31">
        <v>999.75373697916598</v>
      </c>
      <c r="BQ31">
        <v>4.3173640000000004</v>
      </c>
      <c r="BR31" t="s">
        <v>78</v>
      </c>
      <c r="BU31">
        <f t="shared" si="10"/>
        <v>19</v>
      </c>
      <c r="BV31">
        <f t="shared" si="11"/>
        <v>19</v>
      </c>
      <c r="BW31">
        <f t="shared" si="12"/>
        <v>5</v>
      </c>
      <c r="BX31">
        <f t="shared" si="13"/>
        <v>16</v>
      </c>
      <c r="BY31">
        <f t="shared" si="14"/>
        <v>5</v>
      </c>
      <c r="BZ31">
        <v>10.8210808230212</v>
      </c>
      <c r="CA31">
        <v>1073.5165186573499</v>
      </c>
      <c r="CB31">
        <v>4.3174000000000001</v>
      </c>
      <c r="CC31" t="s">
        <v>78</v>
      </c>
    </row>
    <row r="32" spans="1:81" x14ac:dyDescent="0.35">
      <c r="A32">
        <v>759</v>
      </c>
      <c r="B32">
        <v>759</v>
      </c>
      <c r="C32">
        <v>708</v>
      </c>
      <c r="D32">
        <v>708</v>
      </c>
      <c r="E32">
        <v>759</v>
      </c>
      <c r="F32">
        <v>759</v>
      </c>
      <c r="G32">
        <v>743</v>
      </c>
      <c r="H32">
        <v>719</v>
      </c>
      <c r="I32">
        <v>759</v>
      </c>
      <c r="J32">
        <v>731</v>
      </c>
      <c r="K32">
        <v>1075.1688183593701</v>
      </c>
      <c r="L32">
        <v>3.352074</v>
      </c>
      <c r="M32" t="s">
        <v>42</v>
      </c>
      <c r="P32">
        <f t="shared" si="5"/>
        <v>0</v>
      </c>
      <c r="Q32">
        <f t="shared" si="6"/>
        <v>0</v>
      </c>
      <c r="R32">
        <f t="shared" si="7"/>
        <v>0</v>
      </c>
      <c r="S32">
        <f t="shared" si="8"/>
        <v>24</v>
      </c>
      <c r="T32">
        <f t="shared" si="9"/>
        <v>28</v>
      </c>
      <c r="U32">
        <v>21.965110122495702</v>
      </c>
      <c r="V32">
        <v>772.09409485144397</v>
      </c>
      <c r="W32">
        <v>3.3521000000000001</v>
      </c>
      <c r="X32" t="s">
        <v>42</v>
      </c>
      <c r="AA32">
        <v>1097</v>
      </c>
      <c r="AB32">
        <v>1108</v>
      </c>
      <c r="AC32">
        <v>1108</v>
      </c>
      <c r="AD32">
        <v>1114</v>
      </c>
      <c r="AE32">
        <v>1097</v>
      </c>
      <c r="AF32">
        <v>1092</v>
      </c>
      <c r="AG32">
        <v>1081</v>
      </c>
      <c r="AH32">
        <v>1069</v>
      </c>
      <c r="AI32">
        <v>1063</v>
      </c>
      <c r="AJ32">
        <v>1063</v>
      </c>
      <c r="AK32">
        <v>1020.27012695312</v>
      </c>
      <c r="AL32">
        <v>4.9844280000000003</v>
      </c>
      <c r="AM32" t="s">
        <v>104</v>
      </c>
      <c r="AP32">
        <f t="shared" si="0"/>
        <v>11</v>
      </c>
      <c r="AQ32">
        <f t="shared" si="1"/>
        <v>6</v>
      </c>
      <c r="AR32">
        <f t="shared" si="2"/>
        <v>5</v>
      </c>
      <c r="AS32">
        <f t="shared" si="3"/>
        <v>12</v>
      </c>
      <c r="AT32">
        <f t="shared" si="4"/>
        <v>0</v>
      </c>
      <c r="AU32">
        <v>12.220429947327199</v>
      </c>
      <c r="AV32">
        <v>1112.6930693101499</v>
      </c>
      <c r="AW32">
        <v>4.9843999999999999</v>
      </c>
      <c r="AX32" t="s">
        <v>104</v>
      </c>
      <c r="BF32">
        <v>1038</v>
      </c>
      <c r="BG32">
        <v>1033</v>
      </c>
      <c r="BH32">
        <v>1050</v>
      </c>
      <c r="BI32">
        <v>1033</v>
      </c>
      <c r="BJ32">
        <v>1063</v>
      </c>
      <c r="BK32">
        <v>1038</v>
      </c>
      <c r="BL32">
        <v>1044</v>
      </c>
      <c r="BM32">
        <v>1033</v>
      </c>
      <c r="BN32">
        <v>1033</v>
      </c>
      <c r="BO32">
        <v>1038</v>
      </c>
      <c r="BP32">
        <v>1001.77896484375</v>
      </c>
      <c r="BQ32">
        <v>4.346393</v>
      </c>
      <c r="BR32" t="s">
        <v>79</v>
      </c>
      <c r="BU32">
        <f t="shared" si="10"/>
        <v>5</v>
      </c>
      <c r="BV32">
        <f t="shared" si="11"/>
        <v>17</v>
      </c>
      <c r="BW32">
        <f t="shared" si="12"/>
        <v>25</v>
      </c>
      <c r="BX32">
        <f t="shared" si="13"/>
        <v>11</v>
      </c>
      <c r="BY32">
        <f t="shared" si="14"/>
        <v>5</v>
      </c>
      <c r="BZ32">
        <v>10.716915514637</v>
      </c>
      <c r="CA32">
        <v>1078.2588556560199</v>
      </c>
      <c r="CB32">
        <v>4.3464</v>
      </c>
      <c r="CC32" t="s">
        <v>79</v>
      </c>
    </row>
    <row r="33" spans="1:81" x14ac:dyDescent="0.35">
      <c r="A33">
        <v>776</v>
      </c>
      <c r="B33">
        <v>816</v>
      </c>
      <c r="C33">
        <v>776</v>
      </c>
      <c r="D33">
        <v>791</v>
      </c>
      <c r="E33">
        <v>731</v>
      </c>
      <c r="F33">
        <v>647</v>
      </c>
      <c r="G33">
        <v>776</v>
      </c>
      <c r="H33">
        <v>759</v>
      </c>
      <c r="I33">
        <v>731</v>
      </c>
      <c r="J33">
        <v>696</v>
      </c>
      <c r="K33">
        <v>1074.5240397135401</v>
      </c>
      <c r="L33">
        <v>3.3801000000000001</v>
      </c>
      <c r="M33" t="s">
        <v>43</v>
      </c>
      <c r="P33">
        <f t="shared" si="5"/>
        <v>40</v>
      </c>
      <c r="Q33">
        <f t="shared" si="6"/>
        <v>15</v>
      </c>
      <c r="R33">
        <f t="shared" si="7"/>
        <v>84</v>
      </c>
      <c r="S33">
        <f t="shared" si="8"/>
        <v>17</v>
      </c>
      <c r="T33">
        <f t="shared" si="9"/>
        <v>35</v>
      </c>
      <c r="U33">
        <v>22.371846664824499</v>
      </c>
      <c r="V33">
        <v>772.22008933890197</v>
      </c>
      <c r="W33">
        <v>3.3801000000000001</v>
      </c>
      <c r="X33" t="s">
        <v>43</v>
      </c>
      <c r="AA33">
        <v>1097</v>
      </c>
      <c r="AB33">
        <v>1097</v>
      </c>
      <c r="AC33">
        <v>1056</v>
      </c>
      <c r="AD33">
        <v>1069</v>
      </c>
      <c r="AE33">
        <v>1069</v>
      </c>
      <c r="AF33">
        <v>1063</v>
      </c>
      <c r="AG33">
        <v>1050</v>
      </c>
      <c r="AH33">
        <v>1044</v>
      </c>
      <c r="AI33">
        <v>1063</v>
      </c>
      <c r="AJ33">
        <v>1063</v>
      </c>
      <c r="AK33">
        <v>1020.45884440104</v>
      </c>
      <c r="AL33">
        <v>5.0044469999999999</v>
      </c>
      <c r="AM33" t="s">
        <v>105</v>
      </c>
      <c r="AP33">
        <f t="shared" si="0"/>
        <v>0</v>
      </c>
      <c r="AQ33">
        <f t="shared" si="1"/>
        <v>13</v>
      </c>
      <c r="AR33">
        <f t="shared" si="2"/>
        <v>6</v>
      </c>
      <c r="AS33">
        <f t="shared" si="3"/>
        <v>6</v>
      </c>
      <c r="AT33">
        <f t="shared" si="4"/>
        <v>0</v>
      </c>
      <c r="AU33">
        <v>14.0285337904673</v>
      </c>
      <c r="AV33">
        <v>1114.3949004507699</v>
      </c>
      <c r="AW33">
        <v>5.0044000000000004</v>
      </c>
      <c r="AX33" t="s">
        <v>105</v>
      </c>
      <c r="BF33">
        <v>1081</v>
      </c>
      <c r="BG33">
        <v>1087</v>
      </c>
      <c r="BH33">
        <v>1056</v>
      </c>
      <c r="BI33">
        <v>1063</v>
      </c>
      <c r="BJ33">
        <v>1050</v>
      </c>
      <c r="BK33">
        <v>1033</v>
      </c>
      <c r="BL33">
        <v>1024</v>
      </c>
      <c r="BM33">
        <v>1024</v>
      </c>
      <c r="BN33">
        <v>1028</v>
      </c>
      <c r="BO33">
        <v>1019</v>
      </c>
      <c r="BP33">
        <v>1004.30647786458</v>
      </c>
      <c r="BQ33">
        <v>4.3664120000000004</v>
      </c>
      <c r="BR33" t="s">
        <v>80</v>
      </c>
      <c r="BU33">
        <f t="shared" si="10"/>
        <v>6</v>
      </c>
      <c r="BV33">
        <f t="shared" si="11"/>
        <v>7</v>
      </c>
      <c r="BW33">
        <f t="shared" si="12"/>
        <v>17</v>
      </c>
      <c r="BX33">
        <f t="shared" si="13"/>
        <v>0</v>
      </c>
      <c r="BY33">
        <f t="shared" si="14"/>
        <v>9</v>
      </c>
      <c r="BZ33">
        <v>13.1807624145353</v>
      </c>
      <c r="CA33">
        <v>1084.27097270339</v>
      </c>
      <c r="CB33">
        <v>4.3663999999999996</v>
      </c>
      <c r="CC33" t="s">
        <v>80</v>
      </c>
    </row>
    <row r="34" spans="1:81" x14ac:dyDescent="0.35">
      <c r="A34">
        <v>776</v>
      </c>
      <c r="B34">
        <v>799</v>
      </c>
      <c r="C34">
        <v>719</v>
      </c>
      <c r="D34">
        <v>719</v>
      </c>
      <c r="E34">
        <v>708</v>
      </c>
      <c r="F34">
        <v>647</v>
      </c>
      <c r="G34">
        <v>719</v>
      </c>
      <c r="H34">
        <v>731</v>
      </c>
      <c r="I34">
        <v>731</v>
      </c>
      <c r="J34">
        <v>731</v>
      </c>
      <c r="K34">
        <v>1073.82324869791</v>
      </c>
      <c r="L34">
        <v>3.401119</v>
      </c>
      <c r="M34" t="s">
        <v>44</v>
      </c>
      <c r="P34">
        <f t="shared" si="5"/>
        <v>23</v>
      </c>
      <c r="Q34">
        <f t="shared" si="6"/>
        <v>0</v>
      </c>
      <c r="R34">
        <f t="shared" si="7"/>
        <v>61</v>
      </c>
      <c r="S34">
        <f t="shared" si="8"/>
        <v>12</v>
      </c>
      <c r="T34">
        <f t="shared" si="9"/>
        <v>0</v>
      </c>
      <c r="U34">
        <v>22.643860563679802</v>
      </c>
      <c r="V34">
        <v>772.40234980246896</v>
      </c>
      <c r="W34">
        <v>3.4011</v>
      </c>
      <c r="X34" t="s">
        <v>44</v>
      </c>
      <c r="AA34">
        <v>1069</v>
      </c>
      <c r="AB34">
        <v>1081</v>
      </c>
      <c r="AC34">
        <v>1092</v>
      </c>
      <c r="AD34">
        <v>1097</v>
      </c>
      <c r="AE34">
        <v>1069</v>
      </c>
      <c r="AF34">
        <v>1063</v>
      </c>
      <c r="AG34">
        <v>1069</v>
      </c>
      <c r="AH34">
        <v>1056</v>
      </c>
      <c r="AI34">
        <v>1069</v>
      </c>
      <c r="AJ34">
        <v>1050</v>
      </c>
      <c r="AK34">
        <v>1019.75644205729</v>
      </c>
      <c r="AL34">
        <v>5.0344740000000003</v>
      </c>
      <c r="AM34" t="s">
        <v>106</v>
      </c>
      <c r="AP34">
        <f t="shared" si="0"/>
        <v>12</v>
      </c>
      <c r="AQ34">
        <f t="shared" si="1"/>
        <v>5</v>
      </c>
      <c r="AR34">
        <f t="shared" si="2"/>
        <v>6</v>
      </c>
      <c r="AS34">
        <f t="shared" si="3"/>
        <v>13</v>
      </c>
      <c r="AT34">
        <f t="shared" si="4"/>
        <v>19</v>
      </c>
      <c r="AU34">
        <v>14.2372212263016</v>
      </c>
      <c r="AV34">
        <v>1110.53348157664</v>
      </c>
      <c r="AW34">
        <v>5.0345000000000004</v>
      </c>
      <c r="AX34" t="s">
        <v>106</v>
      </c>
      <c r="BF34">
        <v>1050</v>
      </c>
      <c r="BG34">
        <v>1044</v>
      </c>
      <c r="BH34">
        <v>1044</v>
      </c>
      <c r="BI34">
        <v>1044</v>
      </c>
      <c r="BJ34">
        <v>1044</v>
      </c>
      <c r="BK34">
        <v>1028</v>
      </c>
      <c r="BL34">
        <v>1028</v>
      </c>
      <c r="BM34">
        <v>1019</v>
      </c>
      <c r="BN34">
        <v>1019</v>
      </c>
      <c r="BO34">
        <v>1014</v>
      </c>
      <c r="BP34">
        <v>1004.6282063802</v>
      </c>
      <c r="BQ34">
        <v>4.3954380000000004</v>
      </c>
      <c r="BR34" t="s">
        <v>81</v>
      </c>
      <c r="BU34">
        <f t="shared" si="10"/>
        <v>6</v>
      </c>
      <c r="BV34">
        <f t="shared" si="11"/>
        <v>0</v>
      </c>
      <c r="BW34">
        <f t="shared" si="12"/>
        <v>16</v>
      </c>
      <c r="BX34">
        <f t="shared" si="13"/>
        <v>9</v>
      </c>
      <c r="BY34">
        <f t="shared" si="14"/>
        <v>5</v>
      </c>
      <c r="BZ34">
        <v>12.503266475094</v>
      </c>
      <c r="CA34">
        <v>1082.6921861180999</v>
      </c>
      <c r="CB34">
        <v>4.3954000000000004</v>
      </c>
      <c r="CC34" t="s">
        <v>81</v>
      </c>
    </row>
    <row r="35" spans="1:81" x14ac:dyDescent="0.35">
      <c r="A35">
        <v>759</v>
      </c>
      <c r="B35">
        <v>731</v>
      </c>
      <c r="C35">
        <v>776</v>
      </c>
      <c r="D35">
        <v>731</v>
      </c>
      <c r="E35">
        <v>791</v>
      </c>
      <c r="F35">
        <v>759</v>
      </c>
      <c r="G35">
        <v>743</v>
      </c>
      <c r="H35">
        <v>731</v>
      </c>
      <c r="I35">
        <v>776</v>
      </c>
      <c r="J35">
        <v>743</v>
      </c>
      <c r="K35">
        <v>1073.2057226562499</v>
      </c>
      <c r="L35">
        <v>3.431146</v>
      </c>
      <c r="M35" t="s">
        <v>45</v>
      </c>
      <c r="P35">
        <f t="shared" si="5"/>
        <v>28</v>
      </c>
      <c r="Q35">
        <f t="shared" si="6"/>
        <v>45</v>
      </c>
      <c r="R35">
        <f t="shared" si="7"/>
        <v>32</v>
      </c>
      <c r="S35">
        <f t="shared" si="8"/>
        <v>12</v>
      </c>
      <c r="T35">
        <f t="shared" si="9"/>
        <v>33</v>
      </c>
      <c r="U35">
        <v>22.4193568313868</v>
      </c>
      <c r="V35">
        <v>772.48279579590803</v>
      </c>
      <c r="W35">
        <v>3.4310999999999998</v>
      </c>
      <c r="X35" t="s">
        <v>45</v>
      </c>
      <c r="AA35">
        <v>1081</v>
      </c>
      <c r="AB35">
        <v>1081</v>
      </c>
      <c r="AC35">
        <v>1081</v>
      </c>
      <c r="AD35">
        <v>1097</v>
      </c>
      <c r="AE35">
        <v>1081</v>
      </c>
      <c r="AF35">
        <v>1063</v>
      </c>
      <c r="AG35">
        <v>1075</v>
      </c>
      <c r="AH35">
        <v>1075</v>
      </c>
      <c r="AI35">
        <v>1063</v>
      </c>
      <c r="AJ35">
        <v>1063</v>
      </c>
      <c r="AK35">
        <v>1019.7612988281199</v>
      </c>
      <c r="AL35">
        <v>5.0625</v>
      </c>
      <c r="AM35" t="s">
        <v>107</v>
      </c>
      <c r="AP35">
        <f t="shared" si="0"/>
        <v>0</v>
      </c>
      <c r="AQ35">
        <f t="shared" si="1"/>
        <v>16</v>
      </c>
      <c r="AR35">
        <f t="shared" si="2"/>
        <v>18</v>
      </c>
      <c r="AS35">
        <f t="shared" si="3"/>
        <v>0</v>
      </c>
      <c r="AT35">
        <f t="shared" si="4"/>
        <v>0</v>
      </c>
      <c r="AU35">
        <v>12.7469756982089</v>
      </c>
      <c r="AV35">
        <v>1110.1290162345099</v>
      </c>
      <c r="AW35">
        <v>5.0625</v>
      </c>
      <c r="AX35" t="s">
        <v>107</v>
      </c>
      <c r="BF35">
        <v>1044</v>
      </c>
      <c r="BG35">
        <v>1033</v>
      </c>
      <c r="BH35">
        <v>1038</v>
      </c>
      <c r="BI35">
        <v>1056</v>
      </c>
      <c r="BJ35">
        <v>1044</v>
      </c>
      <c r="BK35">
        <v>1050</v>
      </c>
      <c r="BL35">
        <v>1024</v>
      </c>
      <c r="BM35">
        <v>1024</v>
      </c>
      <c r="BN35">
        <v>1033</v>
      </c>
      <c r="BO35">
        <v>1033</v>
      </c>
      <c r="BP35">
        <v>1005.6818391927</v>
      </c>
      <c r="BQ35">
        <v>4.4234629999999999</v>
      </c>
      <c r="BR35" t="s">
        <v>82</v>
      </c>
      <c r="BU35">
        <f t="shared" si="10"/>
        <v>11</v>
      </c>
      <c r="BV35">
        <f t="shared" si="11"/>
        <v>18</v>
      </c>
      <c r="BW35">
        <f t="shared" si="12"/>
        <v>6</v>
      </c>
      <c r="BX35">
        <f t="shared" si="13"/>
        <v>0</v>
      </c>
      <c r="BY35">
        <f t="shared" si="14"/>
        <v>0</v>
      </c>
      <c r="BZ35">
        <v>11.8282195845918</v>
      </c>
      <c r="CA35">
        <v>1083.50817220318</v>
      </c>
      <c r="CB35">
        <v>4.4234999999999998</v>
      </c>
      <c r="CC35" t="s">
        <v>82</v>
      </c>
    </row>
    <row r="36" spans="1:81" x14ac:dyDescent="0.35">
      <c r="A36">
        <v>759</v>
      </c>
      <c r="B36">
        <v>799</v>
      </c>
      <c r="C36">
        <v>708</v>
      </c>
      <c r="D36">
        <v>708</v>
      </c>
      <c r="E36">
        <v>791</v>
      </c>
      <c r="F36">
        <v>731</v>
      </c>
      <c r="G36">
        <v>719</v>
      </c>
      <c r="H36">
        <v>719</v>
      </c>
      <c r="I36">
        <v>743</v>
      </c>
      <c r="J36">
        <v>731</v>
      </c>
      <c r="K36">
        <v>1072.8900325520799</v>
      </c>
      <c r="L36">
        <v>3.4611730000000001</v>
      </c>
      <c r="M36" t="s">
        <v>46</v>
      </c>
      <c r="P36">
        <f t="shared" si="5"/>
        <v>40</v>
      </c>
      <c r="Q36">
        <f t="shared" si="6"/>
        <v>0</v>
      </c>
      <c r="R36">
        <f t="shared" si="7"/>
        <v>60</v>
      </c>
      <c r="S36">
        <f t="shared" si="8"/>
        <v>0</v>
      </c>
      <c r="T36">
        <f t="shared" si="9"/>
        <v>12</v>
      </c>
      <c r="U36">
        <v>22.508609778404001</v>
      </c>
      <c r="V36">
        <v>772.39521064202495</v>
      </c>
      <c r="W36">
        <v>3.4611999999999998</v>
      </c>
      <c r="X36" t="s">
        <v>46</v>
      </c>
      <c r="AA36">
        <v>1092</v>
      </c>
      <c r="AB36">
        <v>1108</v>
      </c>
      <c r="AC36">
        <v>1097</v>
      </c>
      <c r="AD36">
        <v>1087</v>
      </c>
      <c r="AE36">
        <v>1081</v>
      </c>
      <c r="AF36">
        <v>1069</v>
      </c>
      <c r="AG36">
        <v>1056</v>
      </c>
      <c r="AH36">
        <v>1063</v>
      </c>
      <c r="AI36">
        <v>1069</v>
      </c>
      <c r="AJ36">
        <v>1081</v>
      </c>
      <c r="AK36">
        <v>1021.04969401041</v>
      </c>
      <c r="AL36">
        <v>5.091526</v>
      </c>
      <c r="AM36" t="s">
        <v>108</v>
      </c>
      <c r="AP36">
        <f t="shared" si="0"/>
        <v>16</v>
      </c>
      <c r="AQ36">
        <f t="shared" si="1"/>
        <v>10</v>
      </c>
      <c r="AR36">
        <f t="shared" si="2"/>
        <v>12</v>
      </c>
      <c r="AS36">
        <f t="shared" si="3"/>
        <v>7</v>
      </c>
      <c r="AT36">
        <f t="shared" si="4"/>
        <v>12</v>
      </c>
      <c r="AU36">
        <v>14.2622136445554</v>
      </c>
      <c r="AV36">
        <v>1116.0704721894799</v>
      </c>
      <c r="AW36">
        <v>5.0914999999999999</v>
      </c>
      <c r="AX36" t="s">
        <v>108</v>
      </c>
      <c r="BF36">
        <v>1087</v>
      </c>
      <c r="BG36">
        <v>1103</v>
      </c>
      <c r="BH36">
        <v>1056</v>
      </c>
      <c r="BI36">
        <v>1075</v>
      </c>
      <c r="BJ36">
        <v>1063</v>
      </c>
      <c r="BK36">
        <v>1038</v>
      </c>
      <c r="BL36">
        <v>1044</v>
      </c>
      <c r="BM36">
        <v>1050</v>
      </c>
      <c r="BN36">
        <v>1038</v>
      </c>
      <c r="BO36">
        <v>1050</v>
      </c>
      <c r="BP36">
        <v>1008.22248697916</v>
      </c>
      <c r="BQ36">
        <v>4.4534900000000004</v>
      </c>
      <c r="BR36" t="s">
        <v>83</v>
      </c>
      <c r="BU36">
        <f t="shared" si="10"/>
        <v>16</v>
      </c>
      <c r="BV36">
        <f t="shared" si="11"/>
        <v>19</v>
      </c>
      <c r="BW36">
        <f t="shared" si="12"/>
        <v>25</v>
      </c>
      <c r="BX36">
        <f t="shared" si="13"/>
        <v>6</v>
      </c>
      <c r="BY36">
        <f t="shared" si="14"/>
        <v>12</v>
      </c>
      <c r="BZ36">
        <v>13.522071720245499</v>
      </c>
      <c r="CA36">
        <v>1092.1068491541801</v>
      </c>
      <c r="CB36">
        <v>4.4535</v>
      </c>
      <c r="CC36" t="s">
        <v>83</v>
      </c>
    </row>
    <row r="37" spans="1:81" x14ac:dyDescent="0.35">
      <c r="A37">
        <v>808</v>
      </c>
      <c r="B37">
        <v>808</v>
      </c>
      <c r="C37">
        <v>731</v>
      </c>
      <c r="D37">
        <v>719</v>
      </c>
      <c r="E37">
        <v>743</v>
      </c>
      <c r="F37">
        <v>719</v>
      </c>
      <c r="G37">
        <v>708</v>
      </c>
      <c r="H37">
        <v>708</v>
      </c>
      <c r="I37">
        <v>719</v>
      </c>
      <c r="J37">
        <v>719</v>
      </c>
      <c r="K37">
        <v>1072.2769791666601</v>
      </c>
      <c r="L37">
        <v>3.4811909999999999</v>
      </c>
      <c r="M37" t="s">
        <v>47</v>
      </c>
      <c r="P37">
        <f t="shared" si="5"/>
        <v>0</v>
      </c>
      <c r="Q37">
        <f t="shared" si="6"/>
        <v>12</v>
      </c>
      <c r="R37">
        <f t="shared" si="7"/>
        <v>24</v>
      </c>
      <c r="S37">
        <f t="shared" si="8"/>
        <v>0</v>
      </c>
      <c r="T37">
        <f t="shared" si="9"/>
        <v>0</v>
      </c>
      <c r="U37">
        <v>22.630801500609</v>
      </c>
      <c r="V37">
        <v>772.16646583925103</v>
      </c>
      <c r="W37">
        <v>3.4811999999999999</v>
      </c>
      <c r="X37" t="s">
        <v>47</v>
      </c>
      <c r="AA37">
        <v>1081</v>
      </c>
      <c r="AB37">
        <v>1081</v>
      </c>
      <c r="AC37">
        <v>1087</v>
      </c>
      <c r="AD37">
        <v>1081</v>
      </c>
      <c r="AE37">
        <v>1075</v>
      </c>
      <c r="AF37">
        <v>1063</v>
      </c>
      <c r="AG37">
        <v>1063</v>
      </c>
      <c r="AH37">
        <v>1075</v>
      </c>
      <c r="AI37">
        <v>1056</v>
      </c>
      <c r="AJ37">
        <v>1050</v>
      </c>
      <c r="AK37">
        <v>1020.1509016927</v>
      </c>
      <c r="AL37">
        <v>5.1115440000000003</v>
      </c>
      <c r="AM37" t="s">
        <v>109</v>
      </c>
      <c r="AP37">
        <f t="shared" si="0"/>
        <v>0</v>
      </c>
      <c r="AQ37">
        <f t="shared" si="1"/>
        <v>6</v>
      </c>
      <c r="AR37">
        <f t="shared" si="2"/>
        <v>12</v>
      </c>
      <c r="AS37">
        <f t="shared" si="3"/>
        <v>12</v>
      </c>
      <c r="AT37">
        <f t="shared" si="4"/>
        <v>6</v>
      </c>
      <c r="AU37">
        <v>14.178817296308999</v>
      </c>
      <c r="AV37">
        <v>1112.17952784761</v>
      </c>
      <c r="AW37">
        <v>5.1115000000000004</v>
      </c>
      <c r="AX37" t="s">
        <v>109</v>
      </c>
      <c r="BF37">
        <v>1075</v>
      </c>
      <c r="BG37">
        <v>1092</v>
      </c>
      <c r="BH37">
        <v>1038</v>
      </c>
      <c r="BI37">
        <v>1038</v>
      </c>
      <c r="BJ37">
        <v>1033</v>
      </c>
      <c r="BK37">
        <v>1028</v>
      </c>
      <c r="BL37">
        <v>1044</v>
      </c>
      <c r="BM37">
        <v>1050</v>
      </c>
      <c r="BN37">
        <v>1038</v>
      </c>
      <c r="BO37">
        <v>1044</v>
      </c>
      <c r="BP37">
        <v>1008.61606119791</v>
      </c>
      <c r="BQ37">
        <v>4.473509</v>
      </c>
      <c r="BR37" t="s">
        <v>84</v>
      </c>
      <c r="BU37">
        <f t="shared" si="10"/>
        <v>17</v>
      </c>
      <c r="BV37">
        <f t="shared" si="11"/>
        <v>0</v>
      </c>
      <c r="BW37">
        <f t="shared" si="12"/>
        <v>5</v>
      </c>
      <c r="BX37">
        <f t="shared" si="13"/>
        <v>6</v>
      </c>
      <c r="BY37">
        <f t="shared" si="14"/>
        <v>6</v>
      </c>
      <c r="BZ37">
        <v>13.7355581085698</v>
      </c>
      <c r="CA37">
        <v>1090.26907385083</v>
      </c>
      <c r="CB37">
        <v>4.4734999999999996</v>
      </c>
      <c r="CC37" t="s">
        <v>84</v>
      </c>
    </row>
    <row r="38" spans="1:81" x14ac:dyDescent="0.35">
      <c r="A38">
        <v>708</v>
      </c>
      <c r="B38">
        <v>776</v>
      </c>
      <c r="C38">
        <v>743</v>
      </c>
      <c r="D38">
        <v>719</v>
      </c>
      <c r="E38">
        <v>708</v>
      </c>
      <c r="F38">
        <v>719</v>
      </c>
      <c r="G38">
        <v>719</v>
      </c>
      <c r="H38">
        <v>719</v>
      </c>
      <c r="I38">
        <v>671</v>
      </c>
      <c r="J38">
        <v>671</v>
      </c>
      <c r="K38">
        <v>1071.5395735677</v>
      </c>
      <c r="L38">
        <v>3.5102169999999999</v>
      </c>
      <c r="M38" t="s">
        <v>48</v>
      </c>
      <c r="P38">
        <f t="shared" si="5"/>
        <v>68</v>
      </c>
      <c r="Q38">
        <f t="shared" si="6"/>
        <v>24</v>
      </c>
      <c r="R38">
        <f t="shared" si="7"/>
        <v>11</v>
      </c>
      <c r="S38">
        <f t="shared" si="8"/>
        <v>0</v>
      </c>
      <c r="T38">
        <f t="shared" si="9"/>
        <v>0</v>
      </c>
      <c r="U38">
        <v>22.028206344608002</v>
      </c>
      <c r="V38">
        <v>771.98385411311995</v>
      </c>
      <c r="W38">
        <v>3.5102000000000002</v>
      </c>
      <c r="X38" t="s">
        <v>48</v>
      </c>
      <c r="AA38">
        <v>1075</v>
      </c>
      <c r="AB38">
        <v>1092</v>
      </c>
      <c r="AC38">
        <v>1056</v>
      </c>
      <c r="AD38">
        <v>1075</v>
      </c>
      <c r="AE38">
        <v>1069</v>
      </c>
      <c r="AF38">
        <v>1069</v>
      </c>
      <c r="AG38">
        <v>1075</v>
      </c>
      <c r="AH38">
        <v>1069</v>
      </c>
      <c r="AI38">
        <v>1038</v>
      </c>
      <c r="AJ38">
        <v>1038</v>
      </c>
      <c r="AK38">
        <v>1019.39797851562</v>
      </c>
      <c r="AL38">
        <v>5.1405700000000003</v>
      </c>
      <c r="AM38" t="s">
        <v>110</v>
      </c>
      <c r="AP38">
        <f t="shared" si="0"/>
        <v>17</v>
      </c>
      <c r="AQ38">
        <f t="shared" si="1"/>
        <v>19</v>
      </c>
      <c r="AR38">
        <f t="shared" si="2"/>
        <v>0</v>
      </c>
      <c r="AS38">
        <f t="shared" si="3"/>
        <v>6</v>
      </c>
      <c r="AT38">
        <f t="shared" si="4"/>
        <v>0</v>
      </c>
      <c r="AU38">
        <v>13.924576330665399</v>
      </c>
      <c r="AV38">
        <v>1108.7831967880099</v>
      </c>
      <c r="AW38">
        <v>5.1406000000000001</v>
      </c>
      <c r="AX38" t="s">
        <v>110</v>
      </c>
      <c r="BF38">
        <v>1056</v>
      </c>
      <c r="BG38">
        <v>1069</v>
      </c>
      <c r="BH38">
        <v>1050</v>
      </c>
      <c r="BI38">
        <v>1038</v>
      </c>
      <c r="BJ38">
        <v>1033</v>
      </c>
      <c r="BK38">
        <v>1028</v>
      </c>
      <c r="BL38">
        <v>1044</v>
      </c>
      <c r="BM38">
        <v>1033</v>
      </c>
      <c r="BN38">
        <v>1038</v>
      </c>
      <c r="BO38">
        <v>1024</v>
      </c>
      <c r="BP38">
        <v>1009.04294270833</v>
      </c>
      <c r="BQ38">
        <v>4.5035360000000004</v>
      </c>
      <c r="BR38" t="s">
        <v>85</v>
      </c>
      <c r="BU38">
        <f t="shared" si="10"/>
        <v>13</v>
      </c>
      <c r="BV38">
        <f t="shared" si="11"/>
        <v>12</v>
      </c>
      <c r="BW38">
        <f t="shared" si="12"/>
        <v>5</v>
      </c>
      <c r="BX38">
        <f t="shared" si="13"/>
        <v>11</v>
      </c>
      <c r="BY38">
        <f t="shared" si="14"/>
        <v>14</v>
      </c>
      <c r="BZ38">
        <v>13.470778360007399</v>
      </c>
      <c r="CA38">
        <v>1089.32763937658</v>
      </c>
      <c r="CB38">
        <v>4.5034999999999998</v>
      </c>
      <c r="CC38" t="s">
        <v>85</v>
      </c>
    </row>
    <row r="39" spans="1:81" x14ac:dyDescent="0.35">
      <c r="A39">
        <v>759</v>
      </c>
      <c r="B39">
        <v>776</v>
      </c>
      <c r="C39">
        <v>743</v>
      </c>
      <c r="D39">
        <v>759</v>
      </c>
      <c r="E39">
        <v>671</v>
      </c>
      <c r="F39">
        <v>671</v>
      </c>
      <c r="G39">
        <v>759</v>
      </c>
      <c r="H39">
        <v>731</v>
      </c>
      <c r="I39">
        <v>647</v>
      </c>
      <c r="J39">
        <v>708</v>
      </c>
      <c r="K39">
        <v>1071.1033203125</v>
      </c>
      <c r="L39">
        <v>3.541245</v>
      </c>
      <c r="M39" t="s">
        <v>49</v>
      </c>
      <c r="P39">
        <f t="shared" si="5"/>
        <v>17</v>
      </c>
      <c r="Q39">
        <f t="shared" si="6"/>
        <v>16</v>
      </c>
      <c r="R39">
        <f t="shared" si="7"/>
        <v>0</v>
      </c>
      <c r="S39">
        <f t="shared" si="8"/>
        <v>28</v>
      </c>
      <c r="T39">
        <f t="shared" si="9"/>
        <v>61</v>
      </c>
      <c r="U39">
        <v>22.201623393408699</v>
      </c>
      <c r="V39">
        <v>771.98968471602996</v>
      </c>
      <c r="W39">
        <v>3.5411999999999999</v>
      </c>
      <c r="X39" t="s">
        <v>49</v>
      </c>
      <c r="AA39">
        <v>1108</v>
      </c>
      <c r="AB39">
        <v>1103</v>
      </c>
      <c r="AC39">
        <v>1075</v>
      </c>
      <c r="AD39">
        <v>1087</v>
      </c>
      <c r="AE39">
        <v>1092</v>
      </c>
      <c r="AF39">
        <v>1092</v>
      </c>
      <c r="AG39">
        <v>1044</v>
      </c>
      <c r="AH39">
        <v>1033</v>
      </c>
      <c r="AI39">
        <v>1050</v>
      </c>
      <c r="AJ39">
        <v>1044</v>
      </c>
      <c r="AK39">
        <v>1020.4155924479099</v>
      </c>
      <c r="AL39">
        <v>5.170598</v>
      </c>
      <c r="AM39" t="s">
        <v>111</v>
      </c>
      <c r="AP39">
        <f t="shared" si="0"/>
        <v>5</v>
      </c>
      <c r="AQ39">
        <f t="shared" si="1"/>
        <v>12</v>
      </c>
      <c r="AR39">
        <f t="shared" si="2"/>
        <v>0</v>
      </c>
      <c r="AS39">
        <f t="shared" si="3"/>
        <v>11</v>
      </c>
      <c r="AT39">
        <f t="shared" si="4"/>
        <v>6</v>
      </c>
      <c r="AU39">
        <v>12.4075521511215</v>
      </c>
      <c r="AV39">
        <v>1113.9413711086299</v>
      </c>
      <c r="AW39">
        <v>5.1706000000000003</v>
      </c>
      <c r="AX39" t="s">
        <v>111</v>
      </c>
      <c r="BF39">
        <v>1092</v>
      </c>
      <c r="BG39">
        <v>1097</v>
      </c>
      <c r="BH39">
        <v>1092</v>
      </c>
      <c r="BI39">
        <v>1069</v>
      </c>
      <c r="BJ39">
        <v>1056</v>
      </c>
      <c r="BK39">
        <v>1050</v>
      </c>
      <c r="BL39">
        <v>1044</v>
      </c>
      <c r="BM39">
        <v>1033</v>
      </c>
      <c r="BN39">
        <v>1069</v>
      </c>
      <c r="BO39">
        <v>1056</v>
      </c>
      <c r="BP39">
        <v>1010.46166992187</v>
      </c>
      <c r="BQ39">
        <v>4.5235529999999997</v>
      </c>
      <c r="BR39" t="s">
        <v>86</v>
      </c>
      <c r="BU39">
        <f t="shared" si="10"/>
        <v>5</v>
      </c>
      <c r="BV39">
        <f t="shared" si="11"/>
        <v>23</v>
      </c>
      <c r="BW39">
        <f t="shared" si="12"/>
        <v>6</v>
      </c>
      <c r="BX39">
        <f t="shared" si="13"/>
        <v>11</v>
      </c>
      <c r="BY39">
        <f t="shared" si="14"/>
        <v>13</v>
      </c>
      <c r="BZ39">
        <v>12.3631443988779</v>
      </c>
      <c r="CA39">
        <v>1095.03221466331</v>
      </c>
      <c r="CB39">
        <v>4.5236000000000001</v>
      </c>
      <c r="CC39" t="s">
        <v>86</v>
      </c>
    </row>
    <row r="40" spans="1:81" x14ac:dyDescent="0.35">
      <c r="A40">
        <v>743</v>
      </c>
      <c r="B40">
        <v>776</v>
      </c>
      <c r="C40">
        <v>743</v>
      </c>
      <c r="D40">
        <v>719</v>
      </c>
      <c r="E40">
        <v>776</v>
      </c>
      <c r="F40">
        <v>743</v>
      </c>
      <c r="G40">
        <v>759</v>
      </c>
      <c r="H40">
        <v>743</v>
      </c>
      <c r="I40">
        <v>719</v>
      </c>
      <c r="J40">
        <v>719</v>
      </c>
      <c r="K40">
        <v>1070.7609082031199</v>
      </c>
      <c r="L40">
        <v>3.5622639999999999</v>
      </c>
      <c r="M40" t="s">
        <v>50</v>
      </c>
      <c r="P40">
        <f t="shared" si="5"/>
        <v>33</v>
      </c>
      <c r="Q40">
        <f t="shared" si="6"/>
        <v>24</v>
      </c>
      <c r="R40">
        <f t="shared" si="7"/>
        <v>33</v>
      </c>
      <c r="S40">
        <f t="shared" si="8"/>
        <v>16</v>
      </c>
      <c r="T40">
        <f t="shared" si="9"/>
        <v>0</v>
      </c>
      <c r="U40">
        <v>22.0348883264538</v>
      </c>
      <c r="V40">
        <v>771.62085461059496</v>
      </c>
      <c r="W40">
        <v>3.5623</v>
      </c>
      <c r="X40" t="s">
        <v>50</v>
      </c>
      <c r="AA40">
        <v>1087</v>
      </c>
      <c r="AB40">
        <v>1087</v>
      </c>
      <c r="AC40">
        <v>1069</v>
      </c>
      <c r="AD40">
        <v>1069</v>
      </c>
      <c r="AE40">
        <v>1075</v>
      </c>
      <c r="AF40">
        <v>1075</v>
      </c>
      <c r="AG40">
        <v>1044</v>
      </c>
      <c r="AH40">
        <v>1033</v>
      </c>
      <c r="AI40">
        <v>1063</v>
      </c>
      <c r="AJ40">
        <v>1050</v>
      </c>
      <c r="AK40">
        <v>1020.4032649739499</v>
      </c>
      <c r="AL40">
        <v>5.1906160000000003</v>
      </c>
      <c r="AM40" t="s">
        <v>112</v>
      </c>
      <c r="AP40">
        <f t="shared" si="0"/>
        <v>0</v>
      </c>
      <c r="AQ40">
        <f t="shared" si="1"/>
        <v>0</v>
      </c>
      <c r="AR40">
        <f t="shared" si="2"/>
        <v>0</v>
      </c>
      <c r="AS40">
        <f t="shared" si="3"/>
        <v>11</v>
      </c>
      <c r="AT40">
        <f t="shared" si="4"/>
        <v>13</v>
      </c>
      <c r="AU40">
        <v>14.3148139598641</v>
      </c>
      <c r="AV40">
        <v>1113.96954146587</v>
      </c>
      <c r="AW40">
        <v>5.1905999999999999</v>
      </c>
      <c r="AX40" t="s">
        <v>112</v>
      </c>
      <c r="BF40">
        <v>1069</v>
      </c>
      <c r="BG40">
        <v>1075</v>
      </c>
      <c r="BH40">
        <v>1056</v>
      </c>
      <c r="BI40">
        <v>1081</v>
      </c>
      <c r="BJ40">
        <v>1056</v>
      </c>
      <c r="BK40">
        <v>1044</v>
      </c>
      <c r="BL40">
        <v>1063</v>
      </c>
      <c r="BM40">
        <v>1038</v>
      </c>
      <c r="BN40">
        <v>1044</v>
      </c>
      <c r="BO40">
        <v>1033</v>
      </c>
      <c r="BP40">
        <v>1011.82852213541</v>
      </c>
      <c r="BQ40">
        <v>4.5535810000000003</v>
      </c>
      <c r="BR40" t="s">
        <v>87</v>
      </c>
      <c r="BU40">
        <f t="shared" si="10"/>
        <v>6</v>
      </c>
      <c r="BV40">
        <f t="shared" si="11"/>
        <v>25</v>
      </c>
      <c r="BW40">
        <f t="shared" si="12"/>
        <v>12</v>
      </c>
      <c r="BX40">
        <f t="shared" si="13"/>
        <v>25</v>
      </c>
      <c r="BY40">
        <f t="shared" si="14"/>
        <v>11</v>
      </c>
      <c r="BZ40">
        <v>14.3228207918721</v>
      </c>
      <c r="CA40">
        <v>1097.53854128903</v>
      </c>
      <c r="CB40">
        <v>4.5536000000000003</v>
      </c>
      <c r="CC40" t="s">
        <v>87</v>
      </c>
    </row>
    <row r="41" spans="1:81" x14ac:dyDescent="0.35">
      <c r="A41">
        <v>743</v>
      </c>
      <c r="B41">
        <v>791</v>
      </c>
      <c r="C41">
        <v>799</v>
      </c>
      <c r="D41">
        <v>719</v>
      </c>
      <c r="E41">
        <v>791</v>
      </c>
      <c r="F41">
        <v>791</v>
      </c>
      <c r="G41">
        <v>719</v>
      </c>
      <c r="H41">
        <v>696</v>
      </c>
      <c r="I41">
        <v>759</v>
      </c>
      <c r="J41">
        <v>731</v>
      </c>
      <c r="K41">
        <v>1070.1473925781199</v>
      </c>
      <c r="L41">
        <v>3.591291</v>
      </c>
      <c r="M41" t="s">
        <v>51</v>
      </c>
      <c r="P41">
        <f t="shared" si="5"/>
        <v>48</v>
      </c>
      <c r="Q41">
        <f t="shared" si="6"/>
        <v>80</v>
      </c>
      <c r="R41">
        <f t="shared" si="7"/>
        <v>0</v>
      </c>
      <c r="S41">
        <f t="shared" si="8"/>
        <v>23</v>
      </c>
      <c r="T41">
        <f t="shared" si="9"/>
        <v>28</v>
      </c>
      <c r="U41">
        <v>22.036005897074599</v>
      </c>
      <c r="V41">
        <v>770.95860311282001</v>
      </c>
      <c r="W41">
        <v>3.5912999999999999</v>
      </c>
      <c r="X41" t="s">
        <v>51</v>
      </c>
      <c r="AA41">
        <v>1092</v>
      </c>
      <c r="AB41">
        <v>1103</v>
      </c>
      <c r="AC41">
        <v>1097</v>
      </c>
      <c r="AD41">
        <v>1092</v>
      </c>
      <c r="AE41">
        <v>1087</v>
      </c>
      <c r="AF41">
        <v>1056</v>
      </c>
      <c r="AG41">
        <v>1081</v>
      </c>
      <c r="AH41">
        <v>1081</v>
      </c>
      <c r="AI41">
        <v>1081</v>
      </c>
      <c r="AJ41">
        <v>1069</v>
      </c>
      <c r="AK41">
        <v>1019.68922526041</v>
      </c>
      <c r="AL41">
        <v>5.2196420000000003</v>
      </c>
      <c r="AM41" t="s">
        <v>113</v>
      </c>
      <c r="AP41">
        <f t="shared" si="0"/>
        <v>11</v>
      </c>
      <c r="AQ41">
        <f t="shared" si="1"/>
        <v>5</v>
      </c>
      <c r="AR41">
        <f t="shared" si="2"/>
        <v>31</v>
      </c>
      <c r="AS41">
        <f t="shared" si="3"/>
        <v>0</v>
      </c>
      <c r="AT41">
        <f t="shared" si="4"/>
        <v>12</v>
      </c>
      <c r="AU41">
        <v>14.0612893500945</v>
      </c>
      <c r="AV41">
        <v>1109.8455086126301</v>
      </c>
      <c r="AW41">
        <v>5.2195999999999998</v>
      </c>
      <c r="AX41" t="s">
        <v>113</v>
      </c>
      <c r="BF41">
        <v>1087</v>
      </c>
      <c r="BG41">
        <v>1069</v>
      </c>
      <c r="BH41">
        <v>1081</v>
      </c>
      <c r="BI41">
        <v>1063</v>
      </c>
      <c r="BJ41">
        <v>1081</v>
      </c>
      <c r="BK41">
        <v>1056</v>
      </c>
      <c r="BL41">
        <v>1056</v>
      </c>
      <c r="BM41">
        <v>1063</v>
      </c>
      <c r="BN41">
        <v>1063</v>
      </c>
      <c r="BO41">
        <v>1044</v>
      </c>
      <c r="BP41">
        <v>1011.73306315104</v>
      </c>
      <c r="BQ41">
        <v>4.5826079999999996</v>
      </c>
      <c r="BR41" t="s">
        <v>88</v>
      </c>
      <c r="BU41">
        <f t="shared" si="10"/>
        <v>18</v>
      </c>
      <c r="BV41">
        <f t="shared" si="11"/>
        <v>18</v>
      </c>
      <c r="BW41">
        <f t="shared" si="12"/>
        <v>25</v>
      </c>
      <c r="BX41">
        <f t="shared" si="13"/>
        <v>7</v>
      </c>
      <c r="BY41">
        <f t="shared" si="14"/>
        <v>19</v>
      </c>
      <c r="BZ41">
        <v>13.9001326977645</v>
      </c>
      <c r="CA41">
        <v>1094.9582120042801</v>
      </c>
      <c r="CB41">
        <v>4.5826000000000002</v>
      </c>
      <c r="CC41" t="s">
        <v>88</v>
      </c>
    </row>
    <row r="42" spans="1:81" x14ac:dyDescent="0.35">
      <c r="A42">
        <v>743</v>
      </c>
      <c r="B42">
        <v>776</v>
      </c>
      <c r="C42">
        <v>731</v>
      </c>
      <c r="D42">
        <v>731</v>
      </c>
      <c r="E42">
        <v>743</v>
      </c>
      <c r="F42">
        <v>708</v>
      </c>
      <c r="G42">
        <v>708</v>
      </c>
      <c r="H42">
        <v>719</v>
      </c>
      <c r="I42">
        <v>791</v>
      </c>
      <c r="J42">
        <v>776</v>
      </c>
      <c r="K42">
        <v>1069.6033821614501</v>
      </c>
      <c r="L42">
        <v>3.621318</v>
      </c>
      <c r="M42" t="s">
        <v>52</v>
      </c>
      <c r="P42">
        <f t="shared" si="5"/>
        <v>33</v>
      </c>
      <c r="Q42">
        <f t="shared" si="6"/>
        <v>0</v>
      </c>
      <c r="R42">
        <f t="shared" si="7"/>
        <v>35</v>
      </c>
      <c r="S42">
        <f t="shared" si="8"/>
        <v>11</v>
      </c>
      <c r="T42">
        <f t="shared" si="9"/>
        <v>15</v>
      </c>
      <c r="U42">
        <v>22.3601941183713</v>
      </c>
      <c r="V42">
        <v>771.69291083394899</v>
      </c>
      <c r="W42">
        <v>3.6213000000000002</v>
      </c>
      <c r="X42" t="s">
        <v>52</v>
      </c>
      <c r="AA42">
        <v>1097</v>
      </c>
      <c r="AB42">
        <v>1097</v>
      </c>
      <c r="AC42">
        <v>1081</v>
      </c>
      <c r="AD42">
        <v>1081</v>
      </c>
      <c r="AE42">
        <v>1063</v>
      </c>
      <c r="AF42">
        <v>1063</v>
      </c>
      <c r="AG42">
        <v>1069</v>
      </c>
      <c r="AH42">
        <v>1075</v>
      </c>
      <c r="AI42">
        <v>1056</v>
      </c>
      <c r="AJ42">
        <v>1063</v>
      </c>
      <c r="AK42">
        <v>1020.05310872395</v>
      </c>
      <c r="AL42">
        <v>5.2496689999999999</v>
      </c>
      <c r="AM42" t="s">
        <v>114</v>
      </c>
      <c r="AP42">
        <f t="shared" si="0"/>
        <v>0</v>
      </c>
      <c r="AQ42">
        <f t="shared" si="1"/>
        <v>0</v>
      </c>
      <c r="AR42">
        <f t="shared" si="2"/>
        <v>0</v>
      </c>
      <c r="AS42">
        <f t="shared" si="3"/>
        <v>6</v>
      </c>
      <c r="AT42">
        <f t="shared" si="4"/>
        <v>7</v>
      </c>
      <c r="AU42">
        <v>12.404016254240601</v>
      </c>
      <c r="AV42">
        <v>1111.1745097288101</v>
      </c>
      <c r="AW42">
        <v>5.2496999999999998</v>
      </c>
      <c r="AX42" t="s">
        <v>114</v>
      </c>
      <c r="BF42">
        <v>1056</v>
      </c>
      <c r="BG42">
        <v>1063</v>
      </c>
      <c r="BH42">
        <v>1069</v>
      </c>
      <c r="BI42">
        <v>1063</v>
      </c>
      <c r="BJ42">
        <v>1056</v>
      </c>
      <c r="BK42">
        <v>1044</v>
      </c>
      <c r="BL42">
        <v>1075</v>
      </c>
      <c r="BM42">
        <v>1063</v>
      </c>
      <c r="BN42">
        <v>1038</v>
      </c>
      <c r="BO42">
        <v>1050</v>
      </c>
      <c r="BP42">
        <v>1012.5628548177</v>
      </c>
      <c r="BQ42">
        <v>4.6026259999999999</v>
      </c>
      <c r="BR42" t="s">
        <v>89</v>
      </c>
      <c r="BU42">
        <f t="shared" si="10"/>
        <v>7</v>
      </c>
      <c r="BV42">
        <f t="shared" si="11"/>
        <v>6</v>
      </c>
      <c r="BW42">
        <f t="shared" si="12"/>
        <v>12</v>
      </c>
      <c r="BX42">
        <f t="shared" si="13"/>
        <v>12</v>
      </c>
      <c r="BY42">
        <f t="shared" si="14"/>
        <v>12</v>
      </c>
      <c r="BZ42">
        <v>12.499729725228599</v>
      </c>
      <c r="CA42">
        <v>1096.5584713056401</v>
      </c>
      <c r="CB42">
        <v>4.6025999999999998</v>
      </c>
      <c r="CC42" t="s">
        <v>89</v>
      </c>
    </row>
    <row r="43" spans="1:81" x14ac:dyDescent="0.35">
      <c r="A43">
        <v>743</v>
      </c>
      <c r="B43">
        <v>731</v>
      </c>
      <c r="C43">
        <v>731</v>
      </c>
      <c r="D43">
        <v>731</v>
      </c>
      <c r="E43">
        <v>799</v>
      </c>
      <c r="F43">
        <v>731</v>
      </c>
      <c r="G43">
        <v>731</v>
      </c>
      <c r="H43">
        <v>731</v>
      </c>
      <c r="I43">
        <v>719</v>
      </c>
      <c r="J43">
        <v>719</v>
      </c>
      <c r="K43">
        <v>1069.3567871093701</v>
      </c>
      <c r="L43">
        <v>3.6413359999999999</v>
      </c>
      <c r="M43" t="s">
        <v>53</v>
      </c>
      <c r="P43">
        <f t="shared" si="5"/>
        <v>12</v>
      </c>
      <c r="Q43">
        <f t="shared" si="6"/>
        <v>0</v>
      </c>
      <c r="R43">
        <f t="shared" si="7"/>
        <v>68</v>
      </c>
      <c r="S43">
        <f t="shared" si="8"/>
        <v>0</v>
      </c>
      <c r="T43">
        <f t="shared" si="9"/>
        <v>0</v>
      </c>
      <c r="U43">
        <v>22.539187630115499</v>
      </c>
      <c r="V43">
        <v>772.006202916794</v>
      </c>
      <c r="W43">
        <v>3.6413000000000002</v>
      </c>
      <c r="X43" t="s">
        <v>53</v>
      </c>
      <c r="AA43">
        <v>1081</v>
      </c>
      <c r="AB43">
        <v>1087</v>
      </c>
      <c r="AC43">
        <v>1075</v>
      </c>
      <c r="AD43">
        <v>1087</v>
      </c>
      <c r="AE43">
        <v>1087</v>
      </c>
      <c r="AF43">
        <v>1069</v>
      </c>
      <c r="AG43">
        <v>1063</v>
      </c>
      <c r="AH43">
        <v>1056</v>
      </c>
      <c r="AI43">
        <v>1069</v>
      </c>
      <c r="AJ43">
        <v>1063</v>
      </c>
      <c r="AK43">
        <v>1020.70120442708</v>
      </c>
      <c r="AL43">
        <v>5.2696870000000002</v>
      </c>
      <c r="AM43" t="s">
        <v>115</v>
      </c>
      <c r="AP43">
        <f t="shared" si="0"/>
        <v>6</v>
      </c>
      <c r="AQ43">
        <f t="shared" si="1"/>
        <v>12</v>
      </c>
      <c r="AR43">
        <f t="shared" si="2"/>
        <v>18</v>
      </c>
      <c r="AS43">
        <f t="shared" si="3"/>
        <v>7</v>
      </c>
      <c r="AT43">
        <f t="shared" si="4"/>
        <v>6</v>
      </c>
      <c r="AU43">
        <v>14.328407269749301</v>
      </c>
      <c r="AV43">
        <v>1115.49609338256</v>
      </c>
      <c r="AW43">
        <v>5.2697000000000003</v>
      </c>
      <c r="AX43" t="s">
        <v>115</v>
      </c>
      <c r="BF43">
        <v>1075</v>
      </c>
      <c r="BG43">
        <v>1063</v>
      </c>
      <c r="BH43">
        <v>1075</v>
      </c>
      <c r="BI43">
        <v>1056</v>
      </c>
      <c r="BJ43">
        <v>1069</v>
      </c>
      <c r="BK43">
        <v>1050</v>
      </c>
      <c r="BL43">
        <v>1050</v>
      </c>
      <c r="BM43">
        <v>1038</v>
      </c>
      <c r="BN43">
        <v>1050</v>
      </c>
      <c r="BO43">
        <v>1038</v>
      </c>
      <c r="BP43">
        <v>1014.26366536458</v>
      </c>
      <c r="BQ43">
        <v>4.6326530000000004</v>
      </c>
      <c r="BR43" t="s">
        <v>90</v>
      </c>
      <c r="BU43">
        <f t="shared" si="10"/>
        <v>12</v>
      </c>
      <c r="BV43">
        <f t="shared" si="11"/>
        <v>19</v>
      </c>
      <c r="BW43">
        <f t="shared" si="12"/>
        <v>19</v>
      </c>
      <c r="BX43">
        <f t="shared" si="13"/>
        <v>12</v>
      </c>
      <c r="BY43">
        <f t="shared" si="14"/>
        <v>12</v>
      </c>
      <c r="BZ43">
        <v>14.6685364152665</v>
      </c>
      <c r="CA43">
        <v>1103.92446650538</v>
      </c>
      <c r="CB43">
        <v>4.6326999999999998</v>
      </c>
      <c r="CC43" t="s">
        <v>90</v>
      </c>
    </row>
    <row r="44" spans="1:81" x14ac:dyDescent="0.35">
      <c r="A44">
        <v>719</v>
      </c>
      <c r="B44">
        <v>719</v>
      </c>
      <c r="C44">
        <v>731</v>
      </c>
      <c r="D44">
        <v>743</v>
      </c>
      <c r="E44">
        <v>719</v>
      </c>
      <c r="F44">
        <v>620</v>
      </c>
      <c r="G44">
        <v>791</v>
      </c>
      <c r="H44">
        <v>776</v>
      </c>
      <c r="I44">
        <v>671</v>
      </c>
      <c r="J44">
        <v>671</v>
      </c>
      <c r="K44">
        <v>1068.911171875</v>
      </c>
      <c r="L44">
        <v>3.670363</v>
      </c>
      <c r="M44" t="s">
        <v>54</v>
      </c>
      <c r="P44">
        <f t="shared" si="5"/>
        <v>0</v>
      </c>
      <c r="Q44">
        <f t="shared" si="6"/>
        <v>12</v>
      </c>
      <c r="R44">
        <f t="shared" si="7"/>
        <v>99</v>
      </c>
      <c r="S44">
        <f t="shared" si="8"/>
        <v>15</v>
      </c>
      <c r="T44">
        <f t="shared" si="9"/>
        <v>0</v>
      </c>
      <c r="U44">
        <v>22.809926801379198</v>
      </c>
      <c r="V44">
        <v>771.66353499776801</v>
      </c>
      <c r="W44">
        <v>3.6703999999999999</v>
      </c>
      <c r="X44" t="s">
        <v>54</v>
      </c>
      <c r="AA44">
        <v>1087</v>
      </c>
      <c r="AB44">
        <v>1075</v>
      </c>
      <c r="AC44">
        <v>1081</v>
      </c>
      <c r="AD44">
        <v>1092</v>
      </c>
      <c r="AE44">
        <v>1056</v>
      </c>
      <c r="AF44">
        <v>1056</v>
      </c>
      <c r="AG44">
        <v>1075</v>
      </c>
      <c r="AH44">
        <v>1056</v>
      </c>
      <c r="AI44">
        <v>1087</v>
      </c>
      <c r="AJ44">
        <v>1056</v>
      </c>
      <c r="AK44">
        <v>1019.91480143229</v>
      </c>
      <c r="AL44">
        <v>5.299715</v>
      </c>
      <c r="AM44" t="s">
        <v>116</v>
      </c>
      <c r="AP44">
        <f t="shared" si="0"/>
        <v>12</v>
      </c>
      <c r="AQ44">
        <f t="shared" si="1"/>
        <v>11</v>
      </c>
      <c r="AR44">
        <f t="shared" si="2"/>
        <v>0</v>
      </c>
      <c r="AS44">
        <f t="shared" si="3"/>
        <v>19</v>
      </c>
      <c r="AT44">
        <f t="shared" si="4"/>
        <v>31</v>
      </c>
      <c r="AU44">
        <v>13.9544816725285</v>
      </c>
      <c r="AV44">
        <v>1111.3377464174901</v>
      </c>
      <c r="AW44">
        <v>5.2996999999999996</v>
      </c>
      <c r="AX44" t="s">
        <v>116</v>
      </c>
      <c r="BF44">
        <v>1087</v>
      </c>
      <c r="BG44">
        <v>1087</v>
      </c>
      <c r="BH44">
        <v>1075</v>
      </c>
      <c r="BI44">
        <v>1069</v>
      </c>
      <c r="BJ44">
        <v>1056</v>
      </c>
      <c r="BK44">
        <v>1050</v>
      </c>
      <c r="BL44">
        <v>1044</v>
      </c>
      <c r="BM44">
        <v>1038</v>
      </c>
      <c r="BN44">
        <v>1069</v>
      </c>
      <c r="BO44">
        <v>1038</v>
      </c>
      <c r="BP44">
        <v>1013.9424479166599</v>
      </c>
      <c r="BQ44">
        <v>4.6626810000000001</v>
      </c>
      <c r="BR44" t="s">
        <v>91</v>
      </c>
      <c r="BU44">
        <f t="shared" si="10"/>
        <v>0</v>
      </c>
      <c r="BV44">
        <f t="shared" si="11"/>
        <v>6</v>
      </c>
      <c r="BW44">
        <f t="shared" si="12"/>
        <v>6</v>
      </c>
      <c r="BX44">
        <f t="shared" si="13"/>
        <v>6</v>
      </c>
      <c r="BY44">
        <f t="shared" si="14"/>
        <v>31</v>
      </c>
      <c r="BZ44">
        <v>14.196187616783099</v>
      </c>
      <c r="CA44">
        <v>1100.17376426897</v>
      </c>
      <c r="CB44">
        <v>4.6627000000000001</v>
      </c>
      <c r="CC44" t="s">
        <v>91</v>
      </c>
    </row>
    <row r="45" spans="1:81" x14ac:dyDescent="0.35">
      <c r="A45">
        <v>731</v>
      </c>
      <c r="B45">
        <v>731</v>
      </c>
      <c r="C45">
        <v>759</v>
      </c>
      <c r="D45">
        <v>743</v>
      </c>
      <c r="E45">
        <v>776</v>
      </c>
      <c r="F45">
        <v>776</v>
      </c>
      <c r="G45">
        <v>776</v>
      </c>
      <c r="H45">
        <v>759</v>
      </c>
      <c r="I45">
        <v>743</v>
      </c>
      <c r="J45">
        <v>708</v>
      </c>
      <c r="K45">
        <v>1068.2259114583301</v>
      </c>
      <c r="L45">
        <v>3.7003900000000001</v>
      </c>
      <c r="M45" t="s">
        <v>55</v>
      </c>
      <c r="P45">
        <f t="shared" si="5"/>
        <v>0</v>
      </c>
      <c r="Q45">
        <f t="shared" si="6"/>
        <v>16</v>
      </c>
      <c r="R45">
        <f t="shared" si="7"/>
        <v>0</v>
      </c>
      <c r="S45">
        <f t="shared" si="8"/>
        <v>17</v>
      </c>
      <c r="T45">
        <f t="shared" si="9"/>
        <v>35</v>
      </c>
      <c r="U45">
        <v>21.8315581536392</v>
      </c>
      <c r="V45">
        <v>771.39766921346302</v>
      </c>
      <c r="W45">
        <v>3.7004000000000001</v>
      </c>
      <c r="X45" t="s">
        <v>55</v>
      </c>
      <c r="AA45">
        <v>1081</v>
      </c>
      <c r="AB45">
        <v>1092</v>
      </c>
      <c r="AC45">
        <v>1087</v>
      </c>
      <c r="AD45">
        <v>1087</v>
      </c>
      <c r="AE45">
        <v>1069</v>
      </c>
      <c r="AF45">
        <v>1056</v>
      </c>
      <c r="AG45">
        <v>1056</v>
      </c>
      <c r="AH45">
        <v>1044</v>
      </c>
      <c r="AI45">
        <v>1069</v>
      </c>
      <c r="AJ45">
        <v>1075</v>
      </c>
      <c r="AK45">
        <v>1019.40371744791</v>
      </c>
      <c r="AL45">
        <v>5.3297420000000004</v>
      </c>
      <c r="AM45" t="s">
        <v>117</v>
      </c>
      <c r="AP45">
        <f t="shared" si="0"/>
        <v>11</v>
      </c>
      <c r="AQ45">
        <f t="shared" si="1"/>
        <v>0</v>
      </c>
      <c r="AR45">
        <f t="shared" si="2"/>
        <v>13</v>
      </c>
      <c r="AS45">
        <f t="shared" si="3"/>
        <v>12</v>
      </c>
      <c r="AT45">
        <f t="shared" si="4"/>
        <v>6</v>
      </c>
      <c r="AU45">
        <v>13.144339356649899</v>
      </c>
      <c r="AV45">
        <v>1108.7223159092</v>
      </c>
      <c r="AW45">
        <v>5.3296999999999999</v>
      </c>
      <c r="AX45" t="s">
        <v>117</v>
      </c>
      <c r="BF45">
        <v>1069</v>
      </c>
      <c r="BG45">
        <v>1056</v>
      </c>
      <c r="BH45">
        <v>1069</v>
      </c>
      <c r="BI45">
        <v>1069</v>
      </c>
      <c r="BJ45">
        <v>1050</v>
      </c>
      <c r="BK45">
        <v>1033</v>
      </c>
      <c r="BL45">
        <v>1050</v>
      </c>
      <c r="BM45">
        <v>1050</v>
      </c>
      <c r="BN45">
        <v>1056</v>
      </c>
      <c r="BO45">
        <v>1056</v>
      </c>
      <c r="BP45">
        <v>1013.98438151041</v>
      </c>
      <c r="BQ45">
        <v>4.6826980000000002</v>
      </c>
      <c r="BR45" t="s">
        <v>92</v>
      </c>
      <c r="BU45">
        <f t="shared" si="10"/>
        <v>13</v>
      </c>
      <c r="BV45">
        <f t="shared" si="11"/>
        <v>0</v>
      </c>
      <c r="BW45">
        <f t="shared" si="12"/>
        <v>17</v>
      </c>
      <c r="BX45">
        <f t="shared" si="13"/>
        <v>0</v>
      </c>
      <c r="BY45">
        <f t="shared" si="14"/>
        <v>0</v>
      </c>
      <c r="BZ45">
        <v>13.6583674747305</v>
      </c>
      <c r="CA45">
        <v>1097.7594131784699</v>
      </c>
      <c r="CB45">
        <v>4.6826999999999996</v>
      </c>
      <c r="CC45" t="s">
        <v>92</v>
      </c>
    </row>
    <row r="46" spans="1:81" x14ac:dyDescent="0.35">
      <c r="A46">
        <v>671</v>
      </c>
      <c r="B46">
        <v>696</v>
      </c>
      <c r="C46">
        <v>759</v>
      </c>
      <c r="D46">
        <v>759</v>
      </c>
      <c r="E46">
        <v>776</v>
      </c>
      <c r="F46">
        <v>759</v>
      </c>
      <c r="G46">
        <v>776</v>
      </c>
      <c r="H46">
        <v>743</v>
      </c>
      <c r="I46">
        <v>719</v>
      </c>
      <c r="J46">
        <v>708</v>
      </c>
      <c r="K46">
        <v>1067.76194010416</v>
      </c>
      <c r="L46">
        <v>3.721409</v>
      </c>
      <c r="M46" t="s">
        <v>56</v>
      </c>
      <c r="P46">
        <f t="shared" si="5"/>
        <v>25</v>
      </c>
      <c r="Q46">
        <f t="shared" si="6"/>
        <v>0</v>
      </c>
      <c r="R46">
        <f t="shared" si="7"/>
        <v>17</v>
      </c>
      <c r="S46">
        <f t="shared" si="8"/>
        <v>33</v>
      </c>
      <c r="T46">
        <f t="shared" si="9"/>
        <v>11</v>
      </c>
      <c r="U46">
        <v>21.913586055627199</v>
      </c>
      <c r="V46">
        <v>770.77844985635795</v>
      </c>
      <c r="W46">
        <v>3.7214</v>
      </c>
      <c r="X46" t="s">
        <v>56</v>
      </c>
      <c r="AA46">
        <v>1103</v>
      </c>
      <c r="AB46">
        <v>1092</v>
      </c>
      <c r="AC46">
        <v>1087</v>
      </c>
      <c r="AD46">
        <v>1097</v>
      </c>
      <c r="AE46">
        <v>1075</v>
      </c>
      <c r="AF46">
        <v>1069</v>
      </c>
      <c r="AG46">
        <v>1063</v>
      </c>
      <c r="AH46">
        <v>1075</v>
      </c>
      <c r="AI46">
        <v>1063</v>
      </c>
      <c r="AJ46">
        <v>1050</v>
      </c>
      <c r="AK46">
        <v>1020.39964518229</v>
      </c>
      <c r="AL46">
        <v>5.3497599999999998</v>
      </c>
      <c r="AM46" t="s">
        <v>118</v>
      </c>
      <c r="AP46">
        <f t="shared" si="0"/>
        <v>11</v>
      </c>
      <c r="AQ46">
        <f t="shared" si="1"/>
        <v>10</v>
      </c>
      <c r="AR46">
        <f t="shared" si="2"/>
        <v>6</v>
      </c>
      <c r="AS46">
        <f t="shared" si="3"/>
        <v>12</v>
      </c>
      <c r="AT46">
        <f t="shared" si="4"/>
        <v>13</v>
      </c>
      <c r="AU46">
        <v>13.503777981567699</v>
      </c>
      <c r="AV46">
        <v>1115.5426341019199</v>
      </c>
      <c r="AW46">
        <v>5.3498000000000001</v>
      </c>
      <c r="AX46" t="s">
        <v>118</v>
      </c>
      <c r="BF46">
        <v>1069</v>
      </c>
      <c r="BG46">
        <v>1069</v>
      </c>
      <c r="BH46">
        <v>1103</v>
      </c>
      <c r="BI46">
        <v>1092</v>
      </c>
      <c r="BJ46">
        <v>1092</v>
      </c>
      <c r="BK46">
        <v>1081</v>
      </c>
      <c r="BL46">
        <v>1063</v>
      </c>
      <c r="BM46">
        <v>1069</v>
      </c>
      <c r="BN46">
        <v>1063</v>
      </c>
      <c r="BO46">
        <v>1063</v>
      </c>
      <c r="BP46">
        <v>1015.5071386718701</v>
      </c>
      <c r="BQ46">
        <v>4.7137260000000003</v>
      </c>
      <c r="BR46" t="s">
        <v>93</v>
      </c>
      <c r="BU46">
        <f t="shared" si="10"/>
        <v>0</v>
      </c>
      <c r="BV46">
        <f t="shared" si="11"/>
        <v>11</v>
      </c>
      <c r="BW46">
        <f t="shared" si="12"/>
        <v>11</v>
      </c>
      <c r="BX46">
        <f t="shared" si="13"/>
        <v>6</v>
      </c>
      <c r="BY46">
        <f t="shared" si="14"/>
        <v>0</v>
      </c>
      <c r="BZ46">
        <v>12.7935148271883</v>
      </c>
      <c r="CA46">
        <v>1105.53523588854</v>
      </c>
      <c r="CB46">
        <v>4.7137000000000002</v>
      </c>
      <c r="CC46" t="s">
        <v>93</v>
      </c>
    </row>
    <row r="47" spans="1:81" x14ac:dyDescent="0.35">
      <c r="A47">
        <v>743</v>
      </c>
      <c r="B47">
        <v>791</v>
      </c>
      <c r="C47">
        <v>719</v>
      </c>
      <c r="D47">
        <v>759</v>
      </c>
      <c r="E47">
        <v>708</v>
      </c>
      <c r="F47">
        <v>743</v>
      </c>
      <c r="G47">
        <v>743</v>
      </c>
      <c r="H47">
        <v>731</v>
      </c>
      <c r="I47">
        <v>696</v>
      </c>
      <c r="J47">
        <v>671</v>
      </c>
      <c r="K47">
        <v>1067.6656542968699</v>
      </c>
      <c r="L47">
        <v>3.750435</v>
      </c>
      <c r="M47" t="s">
        <v>57</v>
      </c>
      <c r="P47">
        <f t="shared" si="5"/>
        <v>48</v>
      </c>
      <c r="Q47">
        <f t="shared" si="6"/>
        <v>40</v>
      </c>
      <c r="R47">
        <f t="shared" si="7"/>
        <v>35</v>
      </c>
      <c r="S47">
        <f t="shared" si="8"/>
        <v>12</v>
      </c>
      <c r="T47">
        <f t="shared" si="9"/>
        <v>25</v>
      </c>
      <c r="U47">
        <v>22.473506497738601</v>
      </c>
      <c r="V47">
        <v>771.68674117141904</v>
      </c>
      <c r="W47">
        <v>3.7504</v>
      </c>
      <c r="X47" t="s">
        <v>57</v>
      </c>
      <c r="AA47">
        <v>1092</v>
      </c>
      <c r="AB47">
        <v>1087</v>
      </c>
      <c r="AC47">
        <v>1108</v>
      </c>
      <c r="AD47">
        <v>1097</v>
      </c>
      <c r="AE47">
        <v>1075</v>
      </c>
      <c r="AF47">
        <v>1069</v>
      </c>
      <c r="AG47">
        <v>1038</v>
      </c>
      <c r="AH47">
        <v>1038</v>
      </c>
      <c r="AI47">
        <v>1044</v>
      </c>
      <c r="AJ47">
        <v>1028</v>
      </c>
      <c r="AK47">
        <v>1020.1725488281199</v>
      </c>
      <c r="AL47">
        <v>5.3787859999999998</v>
      </c>
      <c r="AM47" t="s">
        <v>119</v>
      </c>
      <c r="AP47">
        <f t="shared" si="0"/>
        <v>5</v>
      </c>
      <c r="AQ47">
        <f t="shared" si="1"/>
        <v>11</v>
      </c>
      <c r="AR47">
        <f t="shared" si="2"/>
        <v>6</v>
      </c>
      <c r="AS47">
        <f t="shared" si="3"/>
        <v>0</v>
      </c>
      <c r="AT47">
        <f t="shared" si="4"/>
        <v>16</v>
      </c>
      <c r="AU47">
        <v>14.3534007103774</v>
      </c>
      <c r="AV47">
        <v>1112.1615010028199</v>
      </c>
      <c r="AW47">
        <v>5.3788</v>
      </c>
      <c r="AX47" t="s">
        <v>119</v>
      </c>
      <c r="BF47">
        <v>1063</v>
      </c>
      <c r="BG47">
        <v>1063</v>
      </c>
      <c r="BH47">
        <v>1081</v>
      </c>
      <c r="BI47">
        <v>1075</v>
      </c>
      <c r="BJ47">
        <v>1063</v>
      </c>
      <c r="BK47">
        <v>1033</v>
      </c>
      <c r="BL47">
        <v>1081</v>
      </c>
      <c r="BM47">
        <v>1075</v>
      </c>
      <c r="BN47">
        <v>1050</v>
      </c>
      <c r="BO47">
        <v>1038</v>
      </c>
      <c r="BP47">
        <v>1015.8128027343701</v>
      </c>
      <c r="BQ47">
        <v>4.741752</v>
      </c>
      <c r="BR47" t="s">
        <v>94</v>
      </c>
      <c r="BU47">
        <f t="shared" si="10"/>
        <v>0</v>
      </c>
      <c r="BV47">
        <f t="shared" si="11"/>
        <v>6</v>
      </c>
      <c r="BW47">
        <f t="shared" si="12"/>
        <v>30</v>
      </c>
      <c r="BX47">
        <f t="shared" si="13"/>
        <v>6</v>
      </c>
      <c r="BY47">
        <f t="shared" si="14"/>
        <v>12</v>
      </c>
      <c r="BZ47">
        <v>14.4895785645553</v>
      </c>
      <c r="CA47">
        <v>1105.45319318662</v>
      </c>
      <c r="CB47">
        <v>4.7417999999999996</v>
      </c>
      <c r="CC47" t="s">
        <v>94</v>
      </c>
    </row>
    <row r="48" spans="1:81" x14ac:dyDescent="0.35">
      <c r="A48">
        <v>708</v>
      </c>
      <c r="B48">
        <v>719</v>
      </c>
      <c r="C48">
        <v>791</v>
      </c>
      <c r="D48">
        <v>799</v>
      </c>
      <c r="E48">
        <v>743</v>
      </c>
      <c r="F48">
        <v>719</v>
      </c>
      <c r="G48">
        <v>696</v>
      </c>
      <c r="H48">
        <v>708</v>
      </c>
      <c r="I48">
        <v>731</v>
      </c>
      <c r="J48">
        <v>708</v>
      </c>
      <c r="K48">
        <v>1067.0734244791599</v>
      </c>
      <c r="L48">
        <v>3.7714539999999999</v>
      </c>
      <c r="M48" t="s">
        <v>58</v>
      </c>
      <c r="P48">
        <f t="shared" si="5"/>
        <v>11</v>
      </c>
      <c r="Q48">
        <f t="shared" si="6"/>
        <v>8</v>
      </c>
      <c r="R48">
        <f t="shared" si="7"/>
        <v>24</v>
      </c>
      <c r="S48">
        <f t="shared" si="8"/>
        <v>12</v>
      </c>
      <c r="T48">
        <f t="shared" si="9"/>
        <v>23</v>
      </c>
      <c r="U48">
        <v>22.349964249421401</v>
      </c>
      <c r="V48">
        <v>771.01901280039397</v>
      </c>
      <c r="W48">
        <v>3.7715000000000001</v>
      </c>
      <c r="X48" t="s">
        <v>58</v>
      </c>
      <c r="AA48">
        <v>1069</v>
      </c>
      <c r="AB48">
        <v>1069</v>
      </c>
      <c r="AC48">
        <v>1097</v>
      </c>
      <c r="AD48">
        <v>1092</v>
      </c>
      <c r="AE48">
        <v>1063</v>
      </c>
      <c r="AF48">
        <v>1063</v>
      </c>
      <c r="AG48">
        <v>1081</v>
      </c>
      <c r="AH48">
        <v>1056</v>
      </c>
      <c r="AI48">
        <v>1050</v>
      </c>
      <c r="AJ48">
        <v>1044</v>
      </c>
      <c r="AK48">
        <v>1019.42516276041</v>
      </c>
      <c r="AL48">
        <v>5.4088130000000003</v>
      </c>
      <c r="AM48" t="s">
        <v>120</v>
      </c>
      <c r="AP48">
        <f t="shared" si="0"/>
        <v>0</v>
      </c>
      <c r="AQ48">
        <f t="shared" si="1"/>
        <v>5</v>
      </c>
      <c r="AR48">
        <f t="shared" si="2"/>
        <v>0</v>
      </c>
      <c r="AS48">
        <f t="shared" si="3"/>
        <v>25</v>
      </c>
      <c r="AT48">
        <f t="shared" si="4"/>
        <v>6</v>
      </c>
      <c r="AU48">
        <v>13.9363258253331</v>
      </c>
      <c r="AV48">
        <v>1108.95050474864</v>
      </c>
      <c r="AW48">
        <v>5.4088000000000003</v>
      </c>
      <c r="AX48" t="s">
        <v>120</v>
      </c>
      <c r="BF48">
        <v>1075</v>
      </c>
      <c r="BG48">
        <v>1075</v>
      </c>
      <c r="BH48">
        <v>1087</v>
      </c>
      <c r="BI48">
        <v>1081</v>
      </c>
      <c r="BJ48">
        <v>1044</v>
      </c>
      <c r="BK48">
        <v>1044</v>
      </c>
      <c r="BL48">
        <v>1033</v>
      </c>
      <c r="BM48">
        <v>1044</v>
      </c>
      <c r="BN48">
        <v>1050</v>
      </c>
      <c r="BO48">
        <v>1050</v>
      </c>
      <c r="BP48">
        <v>1015.35070963541</v>
      </c>
      <c r="BQ48">
        <v>4.7617700000000003</v>
      </c>
      <c r="BR48" t="s">
        <v>95</v>
      </c>
      <c r="BU48">
        <f t="shared" si="10"/>
        <v>0</v>
      </c>
      <c r="BV48">
        <f t="shared" si="11"/>
        <v>6</v>
      </c>
      <c r="BW48">
        <f t="shared" si="12"/>
        <v>0</v>
      </c>
      <c r="BX48">
        <f t="shared" si="13"/>
        <v>11</v>
      </c>
      <c r="BY48">
        <f t="shared" si="14"/>
        <v>0</v>
      </c>
      <c r="BZ48">
        <v>14.0671995964851</v>
      </c>
      <c r="CA48">
        <v>1101.8732107969599</v>
      </c>
      <c r="CB48">
        <v>4.7618</v>
      </c>
      <c r="CC48" t="s">
        <v>95</v>
      </c>
    </row>
    <row r="49" spans="1:81" x14ac:dyDescent="0.35">
      <c r="A49">
        <v>776</v>
      </c>
      <c r="B49">
        <v>759</v>
      </c>
      <c r="C49">
        <v>791</v>
      </c>
      <c r="D49">
        <v>776</v>
      </c>
      <c r="E49">
        <v>708</v>
      </c>
      <c r="F49">
        <v>708</v>
      </c>
      <c r="G49">
        <v>696</v>
      </c>
      <c r="H49">
        <v>696</v>
      </c>
      <c r="I49">
        <v>647</v>
      </c>
      <c r="J49">
        <v>647</v>
      </c>
      <c r="K49">
        <v>1066.90694986979</v>
      </c>
      <c r="L49">
        <v>3.7994789999999998</v>
      </c>
      <c r="M49" t="s">
        <v>59</v>
      </c>
      <c r="P49">
        <f t="shared" si="5"/>
        <v>17</v>
      </c>
      <c r="Q49">
        <f t="shared" si="6"/>
        <v>15</v>
      </c>
      <c r="R49">
        <f t="shared" si="7"/>
        <v>0</v>
      </c>
      <c r="S49">
        <f t="shared" si="8"/>
        <v>0</v>
      </c>
      <c r="T49">
        <f t="shared" si="9"/>
        <v>0</v>
      </c>
      <c r="U49">
        <v>22.161687141735001</v>
      </c>
      <c r="V49">
        <v>770.76826767756597</v>
      </c>
      <c r="W49">
        <v>3.7995000000000001</v>
      </c>
      <c r="X49" t="s">
        <v>59</v>
      </c>
      <c r="AA49">
        <v>1075</v>
      </c>
      <c r="AB49">
        <v>1081</v>
      </c>
      <c r="AC49">
        <v>1081</v>
      </c>
      <c r="AD49">
        <v>1092</v>
      </c>
      <c r="AE49">
        <v>1092</v>
      </c>
      <c r="AF49">
        <v>1081</v>
      </c>
      <c r="AG49">
        <v>1081</v>
      </c>
      <c r="AH49">
        <v>1075</v>
      </c>
      <c r="AI49">
        <v>1075</v>
      </c>
      <c r="AJ49">
        <v>1087</v>
      </c>
      <c r="AK49">
        <v>1020.08009440104</v>
      </c>
      <c r="AL49">
        <v>5.4288309999999997</v>
      </c>
      <c r="AM49" t="s">
        <v>121</v>
      </c>
      <c r="AP49">
        <f t="shared" si="0"/>
        <v>6</v>
      </c>
      <c r="AQ49">
        <f t="shared" si="1"/>
        <v>11</v>
      </c>
      <c r="AR49">
        <f t="shared" si="2"/>
        <v>11</v>
      </c>
      <c r="AS49">
        <f t="shared" si="3"/>
        <v>6</v>
      </c>
      <c r="AT49">
        <f t="shared" si="4"/>
        <v>12</v>
      </c>
      <c r="AU49">
        <v>12.2018551834171</v>
      </c>
      <c r="AV49">
        <v>1112.40991402751</v>
      </c>
      <c r="AW49">
        <v>5.4287999999999998</v>
      </c>
      <c r="AX49" t="s">
        <v>121</v>
      </c>
      <c r="BF49">
        <v>1081</v>
      </c>
      <c r="BG49">
        <v>1069</v>
      </c>
      <c r="BH49">
        <v>1056</v>
      </c>
      <c r="BI49">
        <v>1069</v>
      </c>
      <c r="BJ49">
        <v>1069</v>
      </c>
      <c r="BK49">
        <v>1038</v>
      </c>
      <c r="BL49">
        <v>1069</v>
      </c>
      <c r="BM49">
        <v>1069</v>
      </c>
      <c r="BN49">
        <v>1038</v>
      </c>
      <c r="BO49">
        <v>1038</v>
      </c>
      <c r="BP49">
        <v>1016.1082421875</v>
      </c>
      <c r="BQ49">
        <v>4.7917969999999999</v>
      </c>
      <c r="BR49" t="s">
        <v>96</v>
      </c>
      <c r="BU49">
        <f t="shared" si="10"/>
        <v>12</v>
      </c>
      <c r="BV49">
        <f t="shared" si="11"/>
        <v>13</v>
      </c>
      <c r="BW49">
        <f t="shared" si="12"/>
        <v>31</v>
      </c>
      <c r="BX49">
        <f t="shared" si="13"/>
        <v>0</v>
      </c>
      <c r="BY49">
        <f t="shared" si="14"/>
        <v>0</v>
      </c>
      <c r="BZ49">
        <v>12.2898644546162</v>
      </c>
      <c r="CA49">
        <v>1104.1426901668301</v>
      </c>
      <c r="CB49">
        <v>4.7918000000000003</v>
      </c>
      <c r="CC49" t="s">
        <v>96</v>
      </c>
    </row>
    <row r="50" spans="1:81" x14ac:dyDescent="0.35">
      <c r="A50">
        <v>743</v>
      </c>
      <c r="B50">
        <v>743</v>
      </c>
      <c r="C50">
        <v>743</v>
      </c>
      <c r="D50">
        <v>759</v>
      </c>
      <c r="E50">
        <v>743</v>
      </c>
      <c r="F50">
        <v>708</v>
      </c>
      <c r="G50">
        <v>719</v>
      </c>
      <c r="H50">
        <v>719</v>
      </c>
      <c r="I50">
        <v>759</v>
      </c>
      <c r="J50">
        <v>759</v>
      </c>
      <c r="K50">
        <v>1066.5137402343701</v>
      </c>
      <c r="L50">
        <v>3.828506</v>
      </c>
      <c r="M50" t="s">
        <v>60</v>
      </c>
      <c r="P50">
        <f t="shared" si="5"/>
        <v>0</v>
      </c>
      <c r="Q50">
        <f t="shared" si="6"/>
        <v>16</v>
      </c>
      <c r="R50">
        <f t="shared" si="7"/>
        <v>35</v>
      </c>
      <c r="S50">
        <f t="shared" si="8"/>
        <v>0</v>
      </c>
      <c r="T50">
        <f t="shared" si="9"/>
        <v>0</v>
      </c>
      <c r="U50">
        <v>22.249101076356499</v>
      </c>
      <c r="V50">
        <v>771.082154255663</v>
      </c>
      <c r="W50">
        <v>3.8285</v>
      </c>
      <c r="X50" t="s">
        <v>60</v>
      </c>
      <c r="AA50">
        <v>1097</v>
      </c>
      <c r="AB50">
        <v>1097</v>
      </c>
      <c r="AC50">
        <v>1081</v>
      </c>
      <c r="AD50">
        <v>1081</v>
      </c>
      <c r="AE50">
        <v>1081</v>
      </c>
      <c r="AF50">
        <v>1081</v>
      </c>
      <c r="AG50">
        <v>1056</v>
      </c>
      <c r="AH50">
        <v>1038</v>
      </c>
      <c r="AI50">
        <v>1063</v>
      </c>
      <c r="AJ50">
        <v>1075</v>
      </c>
      <c r="AK50">
        <v>1020.37572916666</v>
      </c>
      <c r="AL50">
        <v>5.4588590000000003</v>
      </c>
      <c r="AM50" t="s">
        <v>122</v>
      </c>
      <c r="AP50">
        <f t="shared" si="0"/>
        <v>0</v>
      </c>
      <c r="AQ50">
        <f t="shared" si="1"/>
        <v>0</v>
      </c>
      <c r="AR50">
        <f t="shared" si="2"/>
        <v>0</v>
      </c>
      <c r="AS50">
        <f t="shared" si="3"/>
        <v>18</v>
      </c>
      <c r="AT50">
        <f t="shared" si="4"/>
        <v>12</v>
      </c>
      <c r="AU50">
        <v>14.2044739099503</v>
      </c>
      <c r="AV50">
        <v>1113.9986447679901</v>
      </c>
      <c r="AW50">
        <v>5.4588999999999999</v>
      </c>
      <c r="AX50" t="s">
        <v>122</v>
      </c>
      <c r="BF50">
        <v>1092</v>
      </c>
      <c r="BG50">
        <v>1063</v>
      </c>
      <c r="BH50">
        <v>1097</v>
      </c>
      <c r="BI50">
        <v>1108</v>
      </c>
      <c r="BJ50">
        <v>1075</v>
      </c>
      <c r="BK50">
        <v>1056</v>
      </c>
      <c r="BL50">
        <v>1069</v>
      </c>
      <c r="BM50">
        <v>1044</v>
      </c>
      <c r="BN50">
        <v>1063</v>
      </c>
      <c r="BO50">
        <v>1056</v>
      </c>
      <c r="BP50">
        <v>1017.51292643229</v>
      </c>
      <c r="BQ50">
        <v>4.8218249999999996</v>
      </c>
      <c r="BR50" t="s">
        <v>97</v>
      </c>
      <c r="BU50">
        <f t="shared" si="10"/>
        <v>29</v>
      </c>
      <c r="BV50">
        <f t="shared" si="11"/>
        <v>11</v>
      </c>
      <c r="BW50">
        <f t="shared" si="12"/>
        <v>19</v>
      </c>
      <c r="BX50">
        <f t="shared" si="13"/>
        <v>25</v>
      </c>
      <c r="BY50">
        <f t="shared" si="14"/>
        <v>7</v>
      </c>
      <c r="BZ50">
        <v>14.089592377490099</v>
      </c>
      <c r="CA50">
        <v>1108.8238528050499</v>
      </c>
      <c r="CB50">
        <v>4.8217999999999996</v>
      </c>
      <c r="CC50" t="s">
        <v>97</v>
      </c>
    </row>
    <row r="51" spans="1:81" x14ac:dyDescent="0.35">
      <c r="A51">
        <v>791</v>
      </c>
      <c r="B51">
        <v>776</v>
      </c>
      <c r="C51">
        <v>759</v>
      </c>
      <c r="D51">
        <v>743</v>
      </c>
      <c r="E51">
        <v>731</v>
      </c>
      <c r="F51">
        <v>759</v>
      </c>
      <c r="G51">
        <v>719</v>
      </c>
      <c r="H51">
        <v>696</v>
      </c>
      <c r="I51">
        <v>708</v>
      </c>
      <c r="J51">
        <v>708</v>
      </c>
      <c r="K51">
        <v>1065.9957747395799</v>
      </c>
      <c r="L51">
        <v>3.857532</v>
      </c>
      <c r="M51" t="s">
        <v>61</v>
      </c>
      <c r="P51">
        <f t="shared" si="5"/>
        <v>15</v>
      </c>
      <c r="Q51">
        <f t="shared" si="6"/>
        <v>16</v>
      </c>
      <c r="R51">
        <f t="shared" si="7"/>
        <v>28</v>
      </c>
      <c r="S51">
        <f t="shared" si="8"/>
        <v>23</v>
      </c>
      <c r="T51">
        <f t="shared" si="9"/>
        <v>0</v>
      </c>
      <c r="U51">
        <v>22.220631071951001</v>
      </c>
      <c r="V51">
        <v>770.60964760324998</v>
      </c>
      <c r="W51">
        <v>3.8574999999999999</v>
      </c>
      <c r="X51" t="s">
        <v>61</v>
      </c>
      <c r="AA51">
        <v>1103</v>
      </c>
      <c r="AB51">
        <v>1108</v>
      </c>
      <c r="AC51">
        <v>1087</v>
      </c>
      <c r="AD51">
        <v>1087</v>
      </c>
      <c r="AE51">
        <v>1075</v>
      </c>
      <c r="AF51">
        <v>1063</v>
      </c>
      <c r="AG51">
        <v>1050</v>
      </c>
      <c r="AH51">
        <v>1056</v>
      </c>
      <c r="AI51">
        <v>1056</v>
      </c>
      <c r="AJ51">
        <v>1050</v>
      </c>
      <c r="AK51">
        <v>1019.598515625</v>
      </c>
      <c r="AL51">
        <v>5.4788769999999998</v>
      </c>
      <c r="AM51" t="s">
        <v>123</v>
      </c>
      <c r="AP51">
        <f t="shared" si="0"/>
        <v>5</v>
      </c>
      <c r="AQ51">
        <f t="shared" si="1"/>
        <v>0</v>
      </c>
      <c r="AR51">
        <f t="shared" si="2"/>
        <v>12</v>
      </c>
      <c r="AS51">
        <f t="shared" si="3"/>
        <v>6</v>
      </c>
      <c r="AT51">
        <f t="shared" si="4"/>
        <v>6</v>
      </c>
      <c r="AU51">
        <v>14.105978712303999</v>
      </c>
      <c r="AV51">
        <v>1110.09845443737</v>
      </c>
      <c r="AW51">
        <v>5.4789000000000003</v>
      </c>
      <c r="AX51" t="s">
        <v>123</v>
      </c>
      <c r="BF51">
        <v>1050</v>
      </c>
      <c r="BG51">
        <v>1050</v>
      </c>
      <c r="BH51">
        <v>1069</v>
      </c>
      <c r="BI51">
        <v>1075</v>
      </c>
      <c r="BJ51">
        <v>1081</v>
      </c>
      <c r="BK51">
        <v>1069</v>
      </c>
      <c r="BL51">
        <v>1069</v>
      </c>
      <c r="BM51">
        <v>1069</v>
      </c>
      <c r="BN51">
        <v>1044</v>
      </c>
      <c r="BO51">
        <v>1050</v>
      </c>
      <c r="BP51">
        <v>1017.07597330729</v>
      </c>
      <c r="BQ51">
        <v>4.8418429999999999</v>
      </c>
      <c r="BR51" t="s">
        <v>98</v>
      </c>
      <c r="BU51">
        <f t="shared" si="10"/>
        <v>0</v>
      </c>
      <c r="BV51">
        <f t="shared" si="11"/>
        <v>6</v>
      </c>
      <c r="BW51">
        <f t="shared" si="12"/>
        <v>12</v>
      </c>
      <c r="BX51">
        <f t="shared" si="13"/>
        <v>0</v>
      </c>
      <c r="BY51">
        <f t="shared" si="14"/>
        <v>6</v>
      </c>
      <c r="BZ51">
        <v>14.205678802265901</v>
      </c>
      <c r="CA51">
        <v>1105.2900654851901</v>
      </c>
      <c r="CB51">
        <v>4.8418000000000001</v>
      </c>
      <c r="CC51" t="s">
        <v>98</v>
      </c>
    </row>
    <row r="52" spans="1:81" x14ac:dyDescent="0.35">
      <c r="A52">
        <v>759</v>
      </c>
      <c r="B52">
        <v>743</v>
      </c>
      <c r="C52">
        <v>743</v>
      </c>
      <c r="D52">
        <v>759</v>
      </c>
      <c r="E52">
        <v>759</v>
      </c>
      <c r="F52">
        <v>731</v>
      </c>
      <c r="G52">
        <v>719</v>
      </c>
      <c r="H52">
        <v>696</v>
      </c>
      <c r="I52">
        <v>696</v>
      </c>
      <c r="J52">
        <v>696</v>
      </c>
      <c r="K52">
        <v>1065.78860026041</v>
      </c>
      <c r="L52">
        <v>3.8785509999999999</v>
      </c>
      <c r="M52" t="s">
        <v>62</v>
      </c>
      <c r="P52">
        <f t="shared" si="5"/>
        <v>16</v>
      </c>
      <c r="Q52">
        <f t="shared" si="6"/>
        <v>16</v>
      </c>
      <c r="R52">
        <f t="shared" si="7"/>
        <v>28</v>
      </c>
      <c r="S52">
        <f t="shared" si="8"/>
        <v>23</v>
      </c>
      <c r="T52">
        <f t="shared" si="9"/>
        <v>0</v>
      </c>
      <c r="U52">
        <v>22.382188028272001</v>
      </c>
      <c r="V52">
        <v>771.50163938041101</v>
      </c>
      <c r="W52">
        <v>3.8786</v>
      </c>
      <c r="X52" t="s">
        <v>62</v>
      </c>
      <c r="AA52">
        <v>1097</v>
      </c>
      <c r="AB52">
        <v>1087</v>
      </c>
      <c r="AC52">
        <v>1081</v>
      </c>
      <c r="AD52">
        <v>1092</v>
      </c>
      <c r="AE52">
        <v>1092</v>
      </c>
      <c r="AF52">
        <v>1081</v>
      </c>
      <c r="AG52">
        <v>1038</v>
      </c>
      <c r="AH52">
        <v>1038</v>
      </c>
      <c r="AI52">
        <v>1069</v>
      </c>
      <c r="AJ52">
        <v>1050</v>
      </c>
      <c r="AK52">
        <v>1019.46973632812</v>
      </c>
      <c r="AL52">
        <v>5.5089040000000002</v>
      </c>
      <c r="AM52" t="s">
        <v>124</v>
      </c>
      <c r="AP52">
        <f t="shared" si="0"/>
        <v>10</v>
      </c>
      <c r="AQ52">
        <f t="shared" si="1"/>
        <v>11</v>
      </c>
      <c r="AR52">
        <f t="shared" si="2"/>
        <v>11</v>
      </c>
      <c r="AS52">
        <f t="shared" si="3"/>
        <v>0</v>
      </c>
      <c r="AT52">
        <f t="shared" si="4"/>
        <v>19</v>
      </c>
      <c r="AU52">
        <v>12.745188733525101</v>
      </c>
      <c r="AV52">
        <v>1109.45722679608</v>
      </c>
      <c r="AW52">
        <v>5.5088999999999997</v>
      </c>
      <c r="AX52" t="s">
        <v>124</v>
      </c>
      <c r="BF52">
        <v>1044</v>
      </c>
      <c r="BG52">
        <v>1050</v>
      </c>
      <c r="BH52">
        <v>1069</v>
      </c>
      <c r="BI52">
        <v>1087</v>
      </c>
      <c r="BJ52">
        <v>1056</v>
      </c>
      <c r="BK52">
        <v>1038</v>
      </c>
      <c r="BL52">
        <v>1038</v>
      </c>
      <c r="BM52">
        <v>1050</v>
      </c>
      <c r="BN52">
        <v>1050</v>
      </c>
      <c r="BO52">
        <v>1056</v>
      </c>
      <c r="BP52">
        <v>1016.7462792968699</v>
      </c>
      <c r="BQ52">
        <v>4.8718700000000004</v>
      </c>
      <c r="BR52" t="s">
        <v>99</v>
      </c>
      <c r="BU52">
        <f t="shared" si="10"/>
        <v>6</v>
      </c>
      <c r="BV52">
        <f t="shared" si="11"/>
        <v>18</v>
      </c>
      <c r="BW52">
        <f t="shared" si="12"/>
        <v>18</v>
      </c>
      <c r="BX52">
        <f t="shared" si="13"/>
        <v>12</v>
      </c>
      <c r="BY52">
        <f t="shared" si="14"/>
        <v>6</v>
      </c>
      <c r="BZ52">
        <v>13.3214226778734</v>
      </c>
      <c r="CA52">
        <v>1103.4655188553099</v>
      </c>
      <c r="CB52">
        <v>4.8719000000000001</v>
      </c>
      <c r="CC52" t="s">
        <v>99</v>
      </c>
    </row>
    <row r="53" spans="1:81" x14ac:dyDescent="0.35">
      <c r="A53">
        <v>743</v>
      </c>
      <c r="B53">
        <v>791</v>
      </c>
      <c r="C53">
        <v>743</v>
      </c>
      <c r="D53">
        <v>791</v>
      </c>
      <c r="E53">
        <v>791</v>
      </c>
      <c r="F53">
        <v>731</v>
      </c>
      <c r="G53">
        <v>696</v>
      </c>
      <c r="H53">
        <v>671</v>
      </c>
      <c r="I53">
        <v>759</v>
      </c>
      <c r="J53">
        <v>743</v>
      </c>
      <c r="K53">
        <v>1065.8705208333299</v>
      </c>
      <c r="L53">
        <v>3.907578</v>
      </c>
      <c r="M53" t="s">
        <v>63</v>
      </c>
      <c r="P53">
        <f t="shared" si="5"/>
        <v>48</v>
      </c>
      <c r="Q53">
        <f t="shared" si="6"/>
        <v>48</v>
      </c>
      <c r="R53">
        <f t="shared" si="7"/>
        <v>60</v>
      </c>
      <c r="S53">
        <f t="shared" si="8"/>
        <v>25</v>
      </c>
      <c r="T53">
        <f t="shared" si="9"/>
        <v>16</v>
      </c>
      <c r="U53">
        <v>22.193098674415001</v>
      </c>
      <c r="V53">
        <v>772.47645230841101</v>
      </c>
      <c r="W53">
        <v>3.9076</v>
      </c>
      <c r="X53" t="s">
        <v>63</v>
      </c>
      <c r="AA53">
        <v>1087</v>
      </c>
      <c r="AB53">
        <v>1087</v>
      </c>
      <c r="AC53">
        <v>1081</v>
      </c>
      <c r="AD53">
        <v>1092</v>
      </c>
      <c r="AE53">
        <v>1069</v>
      </c>
      <c r="AF53">
        <v>1063</v>
      </c>
      <c r="AG53">
        <v>1075</v>
      </c>
      <c r="AH53">
        <v>1081</v>
      </c>
      <c r="AI53">
        <v>1075</v>
      </c>
      <c r="AJ53">
        <v>1069</v>
      </c>
      <c r="AK53">
        <v>1020.73405273437</v>
      </c>
      <c r="AL53">
        <v>5.5399320000000003</v>
      </c>
      <c r="AM53" t="s">
        <v>125</v>
      </c>
      <c r="AP53">
        <f t="shared" si="0"/>
        <v>0</v>
      </c>
      <c r="AQ53">
        <f t="shared" si="1"/>
        <v>11</v>
      </c>
      <c r="AR53">
        <f t="shared" si="2"/>
        <v>6</v>
      </c>
      <c r="AS53">
        <f t="shared" si="3"/>
        <v>6</v>
      </c>
      <c r="AT53">
        <f t="shared" si="4"/>
        <v>6</v>
      </c>
      <c r="AU53">
        <v>13.9565833498011</v>
      </c>
      <c r="AV53">
        <v>1115.6314345276901</v>
      </c>
      <c r="AW53">
        <v>5.5399000000000003</v>
      </c>
      <c r="AX53" t="s">
        <v>125</v>
      </c>
      <c r="BF53">
        <v>1081</v>
      </c>
      <c r="BG53">
        <v>1075</v>
      </c>
      <c r="BH53">
        <v>1087</v>
      </c>
      <c r="BI53">
        <v>1075</v>
      </c>
      <c r="BJ53">
        <v>1069</v>
      </c>
      <c r="BK53">
        <v>1063</v>
      </c>
      <c r="BL53">
        <v>1075</v>
      </c>
      <c r="BM53">
        <v>1063</v>
      </c>
      <c r="BN53">
        <v>1075</v>
      </c>
      <c r="BO53">
        <v>1069</v>
      </c>
      <c r="BP53">
        <v>1018.09812174479</v>
      </c>
      <c r="BQ53">
        <v>4.9018969999999999</v>
      </c>
      <c r="BR53" t="s">
        <v>100</v>
      </c>
      <c r="BU53">
        <f t="shared" si="10"/>
        <v>6</v>
      </c>
      <c r="BV53">
        <f t="shared" si="11"/>
        <v>12</v>
      </c>
      <c r="BW53">
        <f t="shared" si="12"/>
        <v>6</v>
      </c>
      <c r="BX53">
        <f t="shared" si="13"/>
        <v>12</v>
      </c>
      <c r="BY53">
        <f t="shared" si="14"/>
        <v>6</v>
      </c>
      <c r="BZ53">
        <v>13.4171214758739</v>
      </c>
      <c r="CA53">
        <v>1110.83416107892</v>
      </c>
      <c r="CB53">
        <v>4.9019000000000004</v>
      </c>
      <c r="CC53" t="s">
        <v>100</v>
      </c>
    </row>
    <row r="54" spans="1:81" x14ac:dyDescent="0.35">
      <c r="A54">
        <v>731</v>
      </c>
      <c r="B54">
        <v>759</v>
      </c>
      <c r="C54">
        <v>791</v>
      </c>
      <c r="D54">
        <v>743</v>
      </c>
      <c r="E54">
        <v>731</v>
      </c>
      <c r="F54">
        <v>731</v>
      </c>
      <c r="G54">
        <v>708</v>
      </c>
      <c r="H54">
        <v>759</v>
      </c>
      <c r="I54">
        <v>696</v>
      </c>
      <c r="J54">
        <v>696</v>
      </c>
      <c r="K54">
        <v>1065.3863118489501</v>
      </c>
      <c r="L54">
        <v>3.936604</v>
      </c>
      <c r="M54" t="s">
        <v>64</v>
      </c>
      <c r="P54">
        <f t="shared" si="5"/>
        <v>28</v>
      </c>
      <c r="Q54">
        <f t="shared" si="6"/>
        <v>48</v>
      </c>
      <c r="R54">
        <f t="shared" si="7"/>
        <v>0</v>
      </c>
      <c r="S54">
        <f t="shared" si="8"/>
        <v>51</v>
      </c>
      <c r="T54">
        <f t="shared" si="9"/>
        <v>0</v>
      </c>
      <c r="U54">
        <v>22.151178848983101</v>
      </c>
      <c r="V54">
        <v>771.17534654837903</v>
      </c>
      <c r="W54">
        <v>3.9365999999999999</v>
      </c>
      <c r="X54" t="s">
        <v>64</v>
      </c>
      <c r="AA54">
        <v>1087</v>
      </c>
      <c r="AB54">
        <v>1081</v>
      </c>
      <c r="AC54">
        <v>1097</v>
      </c>
      <c r="AD54">
        <v>1103</v>
      </c>
      <c r="AE54">
        <v>1069</v>
      </c>
      <c r="AF54">
        <v>1075</v>
      </c>
      <c r="AG54">
        <v>1081</v>
      </c>
      <c r="AH54">
        <v>1081</v>
      </c>
      <c r="AI54">
        <v>1063</v>
      </c>
      <c r="AJ54">
        <v>1050</v>
      </c>
      <c r="AK54">
        <v>1019.9460188802</v>
      </c>
      <c r="AL54">
        <v>5.5589490000000001</v>
      </c>
      <c r="AM54" t="s">
        <v>126</v>
      </c>
      <c r="AP54">
        <f t="shared" si="0"/>
        <v>6</v>
      </c>
      <c r="AQ54">
        <f t="shared" si="1"/>
        <v>6</v>
      </c>
      <c r="AR54">
        <f t="shared" si="2"/>
        <v>6</v>
      </c>
      <c r="AS54">
        <f t="shared" si="3"/>
        <v>0</v>
      </c>
      <c r="AT54">
        <f t="shared" si="4"/>
        <v>13</v>
      </c>
      <c r="AU54">
        <v>14.2917680589856</v>
      </c>
      <c r="AV54">
        <v>1111.9841061781401</v>
      </c>
      <c r="AW54">
        <v>5.5589000000000004</v>
      </c>
      <c r="AX54" t="s">
        <v>126</v>
      </c>
      <c r="BF54">
        <v>1092</v>
      </c>
      <c r="BG54">
        <v>1092</v>
      </c>
      <c r="BH54">
        <v>1092</v>
      </c>
      <c r="BI54">
        <v>1087</v>
      </c>
      <c r="BJ54">
        <v>1063</v>
      </c>
      <c r="BK54">
        <v>1044</v>
      </c>
      <c r="BL54">
        <v>1050</v>
      </c>
      <c r="BM54">
        <v>1038</v>
      </c>
      <c r="BN54">
        <v>1075</v>
      </c>
      <c r="BO54">
        <v>1063</v>
      </c>
      <c r="BP54">
        <v>1018.02373372395</v>
      </c>
      <c r="BQ54">
        <v>4.9219150000000003</v>
      </c>
      <c r="BR54" t="s">
        <v>101</v>
      </c>
      <c r="BU54">
        <f t="shared" si="10"/>
        <v>0</v>
      </c>
      <c r="BV54">
        <f t="shared" si="11"/>
        <v>5</v>
      </c>
      <c r="BW54">
        <f t="shared" si="12"/>
        <v>19</v>
      </c>
      <c r="BX54">
        <f t="shared" si="13"/>
        <v>12</v>
      </c>
      <c r="BY54">
        <f t="shared" si="14"/>
        <v>12</v>
      </c>
      <c r="BZ54">
        <v>14.0133093300987</v>
      </c>
      <c r="CA54">
        <v>1108.7570945386301</v>
      </c>
      <c r="CB54">
        <v>4.9218999999999999</v>
      </c>
      <c r="CC54" t="s">
        <v>101</v>
      </c>
    </row>
    <row r="55" spans="1:81" x14ac:dyDescent="0.35">
      <c r="A55">
        <v>743</v>
      </c>
      <c r="B55">
        <v>743</v>
      </c>
      <c r="C55">
        <v>743</v>
      </c>
      <c r="D55">
        <v>731</v>
      </c>
      <c r="E55">
        <v>731</v>
      </c>
      <c r="F55">
        <v>708</v>
      </c>
      <c r="G55">
        <v>719</v>
      </c>
      <c r="H55">
        <v>708</v>
      </c>
      <c r="I55">
        <v>731</v>
      </c>
      <c r="J55">
        <v>708</v>
      </c>
      <c r="K55">
        <v>1065.23459635416</v>
      </c>
      <c r="L55">
        <v>3.9576229999999999</v>
      </c>
      <c r="M55" t="s">
        <v>65</v>
      </c>
      <c r="P55">
        <f t="shared" si="5"/>
        <v>0</v>
      </c>
      <c r="Q55">
        <f t="shared" si="6"/>
        <v>12</v>
      </c>
      <c r="R55">
        <f t="shared" si="7"/>
        <v>23</v>
      </c>
      <c r="S55">
        <f t="shared" si="8"/>
        <v>11</v>
      </c>
      <c r="T55">
        <f t="shared" si="9"/>
        <v>23</v>
      </c>
      <c r="U55">
        <v>22.4962520152887</v>
      </c>
      <c r="V55">
        <v>771.09596601472299</v>
      </c>
      <c r="W55">
        <v>3.9575999999999998</v>
      </c>
      <c r="X55" t="s">
        <v>65</v>
      </c>
      <c r="AA55">
        <v>1103</v>
      </c>
      <c r="AB55">
        <v>1114</v>
      </c>
      <c r="AC55">
        <v>1092</v>
      </c>
      <c r="AD55">
        <v>1097</v>
      </c>
      <c r="AE55">
        <v>1069</v>
      </c>
      <c r="AF55">
        <v>1081</v>
      </c>
      <c r="AG55">
        <v>1038</v>
      </c>
      <c r="AH55">
        <v>1050</v>
      </c>
      <c r="AI55">
        <v>1087</v>
      </c>
      <c r="AJ55">
        <v>1075</v>
      </c>
      <c r="AK55">
        <v>1019.19829101562</v>
      </c>
      <c r="AL55">
        <v>5.5889769999999999</v>
      </c>
      <c r="AM55" t="s">
        <v>127</v>
      </c>
      <c r="AP55">
        <f t="shared" si="0"/>
        <v>11</v>
      </c>
      <c r="AQ55">
        <f t="shared" si="1"/>
        <v>5</v>
      </c>
      <c r="AR55">
        <f t="shared" si="2"/>
        <v>12</v>
      </c>
      <c r="AS55">
        <f t="shared" si="3"/>
        <v>12</v>
      </c>
      <c r="AT55">
        <f t="shared" si="4"/>
        <v>12</v>
      </c>
      <c r="AU55">
        <v>14.2216805567277</v>
      </c>
      <c r="AV55">
        <v>1108.06634012054</v>
      </c>
      <c r="AW55">
        <v>5.5890000000000004</v>
      </c>
      <c r="AX55" t="s">
        <v>127</v>
      </c>
      <c r="BF55">
        <v>1063</v>
      </c>
      <c r="BG55">
        <v>1050</v>
      </c>
      <c r="BH55">
        <v>1056</v>
      </c>
      <c r="BI55">
        <v>1056</v>
      </c>
      <c r="BJ55">
        <v>1081</v>
      </c>
      <c r="BK55">
        <v>1081</v>
      </c>
      <c r="BL55">
        <v>1069</v>
      </c>
      <c r="BM55">
        <v>1044</v>
      </c>
      <c r="BN55">
        <v>1069</v>
      </c>
      <c r="BO55">
        <v>1069</v>
      </c>
      <c r="BP55">
        <v>1017.43868164062</v>
      </c>
      <c r="BQ55">
        <v>4.9519419999999998</v>
      </c>
      <c r="BR55" t="s">
        <v>102</v>
      </c>
      <c r="BU55">
        <f t="shared" si="10"/>
        <v>13</v>
      </c>
      <c r="BV55">
        <f t="shared" si="11"/>
        <v>0</v>
      </c>
      <c r="BW55">
        <f t="shared" si="12"/>
        <v>0</v>
      </c>
      <c r="BX55">
        <f t="shared" si="13"/>
        <v>25</v>
      </c>
      <c r="BY55">
        <f t="shared" si="14"/>
        <v>0</v>
      </c>
      <c r="BZ55">
        <v>13.7530463456078</v>
      </c>
      <c r="CA55">
        <v>1105.0981114238</v>
      </c>
      <c r="CB55">
        <v>4.9519000000000002</v>
      </c>
      <c r="CC55" t="s">
        <v>102</v>
      </c>
    </row>
    <row r="56" spans="1:81" x14ac:dyDescent="0.35">
      <c r="A56">
        <v>776</v>
      </c>
      <c r="B56">
        <v>759</v>
      </c>
      <c r="C56">
        <v>731</v>
      </c>
      <c r="D56">
        <v>743</v>
      </c>
      <c r="E56">
        <v>719</v>
      </c>
      <c r="F56">
        <v>620</v>
      </c>
      <c r="G56">
        <v>719</v>
      </c>
      <c r="H56">
        <v>719</v>
      </c>
      <c r="I56">
        <v>696</v>
      </c>
      <c r="J56">
        <v>647</v>
      </c>
      <c r="K56">
        <v>1064.76044596354</v>
      </c>
      <c r="L56">
        <v>3.9872529999999999</v>
      </c>
      <c r="M56" t="s">
        <v>66</v>
      </c>
      <c r="P56">
        <f t="shared" si="5"/>
        <v>17</v>
      </c>
      <c r="Q56">
        <f t="shared" si="6"/>
        <v>12</v>
      </c>
      <c r="R56">
        <f t="shared" si="7"/>
        <v>99</v>
      </c>
      <c r="S56">
        <f t="shared" si="8"/>
        <v>0</v>
      </c>
      <c r="T56">
        <f t="shared" si="9"/>
        <v>49</v>
      </c>
      <c r="U56">
        <v>22.172993535189899</v>
      </c>
      <c r="V56">
        <v>770.785617922901</v>
      </c>
      <c r="W56">
        <v>3.9872999999999998</v>
      </c>
      <c r="X56" t="s">
        <v>66</v>
      </c>
      <c r="AA56">
        <v>1075</v>
      </c>
      <c r="AB56">
        <v>1081</v>
      </c>
      <c r="AC56">
        <v>1063</v>
      </c>
      <c r="AD56">
        <v>1069</v>
      </c>
      <c r="AE56">
        <v>1081</v>
      </c>
      <c r="AF56">
        <v>1063</v>
      </c>
      <c r="AG56">
        <v>1063</v>
      </c>
      <c r="AH56">
        <v>1063</v>
      </c>
      <c r="AI56">
        <v>1081</v>
      </c>
      <c r="AJ56">
        <v>1075</v>
      </c>
      <c r="AK56">
        <v>1020.17802734375</v>
      </c>
      <c r="AL56">
        <v>5.6190040000000003</v>
      </c>
      <c r="AM56" t="s">
        <v>128</v>
      </c>
      <c r="AP56">
        <f t="shared" si="0"/>
        <v>6</v>
      </c>
      <c r="AQ56">
        <f t="shared" si="1"/>
        <v>6</v>
      </c>
      <c r="AR56">
        <f t="shared" si="2"/>
        <v>18</v>
      </c>
      <c r="AS56">
        <f t="shared" si="3"/>
        <v>0</v>
      </c>
      <c r="AT56">
        <f t="shared" si="4"/>
        <v>6</v>
      </c>
      <c r="AU56">
        <v>12.530840716314</v>
      </c>
      <c r="AV56">
        <v>1113.6231989067901</v>
      </c>
      <c r="AW56">
        <v>5.6189999999999998</v>
      </c>
      <c r="AX56" t="s">
        <v>128</v>
      </c>
      <c r="BF56">
        <v>1092</v>
      </c>
      <c r="BG56">
        <v>1103</v>
      </c>
      <c r="BH56">
        <v>1081</v>
      </c>
      <c r="BI56">
        <v>1087</v>
      </c>
      <c r="BJ56">
        <v>1092</v>
      </c>
      <c r="BK56">
        <v>1081</v>
      </c>
      <c r="BL56">
        <v>1069</v>
      </c>
      <c r="BM56">
        <v>1081</v>
      </c>
      <c r="BN56">
        <v>1056</v>
      </c>
      <c r="BO56">
        <v>1056</v>
      </c>
      <c r="BP56">
        <v>1018.23759114583</v>
      </c>
      <c r="BQ56">
        <v>4.9719610000000003</v>
      </c>
      <c r="BR56" t="s">
        <v>103</v>
      </c>
      <c r="BU56">
        <f t="shared" si="10"/>
        <v>11</v>
      </c>
      <c r="BV56">
        <f t="shared" si="11"/>
        <v>6</v>
      </c>
      <c r="BW56">
        <f t="shared" si="12"/>
        <v>11</v>
      </c>
      <c r="BX56">
        <f t="shared" si="13"/>
        <v>12</v>
      </c>
      <c r="BY56">
        <f t="shared" si="14"/>
        <v>0</v>
      </c>
      <c r="BZ56">
        <v>12.3840013827914</v>
      </c>
      <c r="CA56">
        <v>1109.25469347331</v>
      </c>
      <c r="CB56">
        <v>4.9720000000000004</v>
      </c>
      <c r="CC56" t="s">
        <v>103</v>
      </c>
    </row>
    <row r="57" spans="1:81" x14ac:dyDescent="0.35">
      <c r="A57">
        <v>808</v>
      </c>
      <c r="B57">
        <v>759</v>
      </c>
      <c r="C57">
        <v>759</v>
      </c>
      <c r="D57">
        <v>731</v>
      </c>
      <c r="E57">
        <v>731</v>
      </c>
      <c r="F57">
        <v>731</v>
      </c>
      <c r="G57">
        <v>743</v>
      </c>
      <c r="H57">
        <v>731</v>
      </c>
      <c r="I57">
        <v>708</v>
      </c>
      <c r="J57">
        <v>671</v>
      </c>
      <c r="K57">
        <v>1064.8411914062499</v>
      </c>
      <c r="L57">
        <v>4.0162800000000001</v>
      </c>
      <c r="M57" t="s">
        <v>67</v>
      </c>
      <c r="P57">
        <f t="shared" si="5"/>
        <v>49</v>
      </c>
      <c r="Q57">
        <f t="shared" si="6"/>
        <v>28</v>
      </c>
      <c r="R57">
        <f t="shared" si="7"/>
        <v>0</v>
      </c>
      <c r="S57">
        <f t="shared" si="8"/>
        <v>12</v>
      </c>
      <c r="T57">
        <f t="shared" si="9"/>
        <v>37</v>
      </c>
      <c r="U57">
        <v>22.903445883209599</v>
      </c>
      <c r="V57">
        <v>772.09410194296197</v>
      </c>
      <c r="W57">
        <v>4.0163000000000002</v>
      </c>
      <c r="X57" t="s">
        <v>67</v>
      </c>
      <c r="AA57">
        <v>1081</v>
      </c>
      <c r="AB57">
        <v>1075</v>
      </c>
      <c r="AC57">
        <v>1108</v>
      </c>
      <c r="AD57">
        <v>1114</v>
      </c>
      <c r="AE57">
        <v>1063</v>
      </c>
      <c r="AF57">
        <v>1050</v>
      </c>
      <c r="AG57">
        <v>1056</v>
      </c>
      <c r="AH57">
        <v>1050</v>
      </c>
      <c r="AI57">
        <v>1075</v>
      </c>
      <c r="AJ57">
        <v>1063</v>
      </c>
      <c r="AK57">
        <v>1020.3291796875</v>
      </c>
      <c r="AL57">
        <v>5.6390219999999998</v>
      </c>
      <c r="AM57" t="s">
        <v>129</v>
      </c>
      <c r="AP57">
        <f t="shared" si="0"/>
        <v>6</v>
      </c>
      <c r="AQ57">
        <f t="shared" si="1"/>
        <v>6</v>
      </c>
      <c r="AR57">
        <f t="shared" si="2"/>
        <v>13</v>
      </c>
      <c r="AS57">
        <f t="shared" si="3"/>
        <v>6</v>
      </c>
      <c r="AT57">
        <f t="shared" si="4"/>
        <v>12</v>
      </c>
      <c r="AU57">
        <v>14.453102315216301</v>
      </c>
      <c r="AV57">
        <v>1112.93507640399</v>
      </c>
      <c r="AW57">
        <v>5.6390000000000002</v>
      </c>
      <c r="AX57" t="s">
        <v>129</v>
      </c>
      <c r="BF57">
        <v>1075</v>
      </c>
      <c r="BG57">
        <v>1081</v>
      </c>
      <c r="BH57">
        <v>1103</v>
      </c>
      <c r="BI57">
        <v>1103</v>
      </c>
      <c r="BJ57">
        <v>1056</v>
      </c>
      <c r="BK57">
        <v>1050</v>
      </c>
      <c r="BL57">
        <v>1044</v>
      </c>
      <c r="BM57">
        <v>1056</v>
      </c>
      <c r="BN57">
        <v>1069</v>
      </c>
      <c r="BO57">
        <v>1056</v>
      </c>
      <c r="BP57">
        <v>1018.79118164062</v>
      </c>
      <c r="BQ57">
        <v>5.001989</v>
      </c>
      <c r="BR57" t="s">
        <v>104</v>
      </c>
      <c r="BU57">
        <f t="shared" si="10"/>
        <v>6</v>
      </c>
      <c r="BV57">
        <f t="shared" si="11"/>
        <v>0</v>
      </c>
      <c r="BW57">
        <f t="shared" si="12"/>
        <v>6</v>
      </c>
      <c r="BX57">
        <f t="shared" si="13"/>
        <v>12</v>
      </c>
      <c r="BY57">
        <f t="shared" si="14"/>
        <v>13</v>
      </c>
      <c r="BZ57">
        <v>13.845691806994401</v>
      </c>
      <c r="CA57">
        <v>1110.6632956015401</v>
      </c>
      <c r="CB57">
        <v>5.0019999999999998</v>
      </c>
      <c r="CC57" t="s">
        <v>104</v>
      </c>
    </row>
    <row r="58" spans="1:81" x14ac:dyDescent="0.35">
      <c r="A58">
        <v>759</v>
      </c>
      <c r="B58">
        <v>743</v>
      </c>
      <c r="C58">
        <v>776</v>
      </c>
      <c r="D58">
        <v>743</v>
      </c>
      <c r="E58">
        <v>731</v>
      </c>
      <c r="F58">
        <v>671</v>
      </c>
      <c r="G58">
        <v>759</v>
      </c>
      <c r="H58">
        <v>731</v>
      </c>
      <c r="I58">
        <v>731</v>
      </c>
      <c r="J58">
        <v>731</v>
      </c>
      <c r="K58">
        <v>1064.207734375</v>
      </c>
      <c r="L58">
        <v>4.0352969999999999</v>
      </c>
      <c r="M58" t="s">
        <v>68</v>
      </c>
      <c r="P58">
        <f t="shared" si="5"/>
        <v>16</v>
      </c>
      <c r="Q58">
        <f t="shared" si="6"/>
        <v>33</v>
      </c>
      <c r="R58">
        <f t="shared" si="7"/>
        <v>60</v>
      </c>
      <c r="S58">
        <f t="shared" si="8"/>
        <v>28</v>
      </c>
      <c r="T58">
        <f t="shared" si="9"/>
        <v>0</v>
      </c>
      <c r="U58">
        <v>22.538226981855502</v>
      </c>
      <c r="V58">
        <v>771.14128711082697</v>
      </c>
      <c r="W58">
        <v>4.0353000000000003</v>
      </c>
      <c r="X58" t="s">
        <v>68</v>
      </c>
      <c r="AA58">
        <v>1081</v>
      </c>
      <c r="AB58">
        <v>1092</v>
      </c>
      <c r="AC58">
        <v>1092</v>
      </c>
      <c r="AD58">
        <v>1087</v>
      </c>
      <c r="AE58">
        <v>1075</v>
      </c>
      <c r="AF58">
        <v>1056</v>
      </c>
      <c r="AG58">
        <v>1038</v>
      </c>
      <c r="AH58">
        <v>1044</v>
      </c>
      <c r="AI58">
        <v>1075</v>
      </c>
      <c r="AJ58">
        <v>1063</v>
      </c>
      <c r="AK58">
        <v>1019.39537760416</v>
      </c>
      <c r="AL58">
        <v>5.6690490000000002</v>
      </c>
      <c r="AM58" t="s">
        <v>130</v>
      </c>
      <c r="AP58">
        <f t="shared" si="0"/>
        <v>11</v>
      </c>
      <c r="AQ58">
        <f t="shared" si="1"/>
        <v>5</v>
      </c>
      <c r="AR58">
        <f t="shared" si="2"/>
        <v>19</v>
      </c>
      <c r="AS58">
        <f t="shared" si="3"/>
        <v>6</v>
      </c>
      <c r="AT58">
        <f t="shared" si="4"/>
        <v>12</v>
      </c>
      <c r="AU58">
        <v>13.8664923166727</v>
      </c>
      <c r="AV58">
        <v>1109.76255319239</v>
      </c>
      <c r="AW58">
        <v>5.6689999999999996</v>
      </c>
      <c r="AX58" t="s">
        <v>130</v>
      </c>
      <c r="BF58">
        <v>1056</v>
      </c>
      <c r="BG58">
        <v>1063</v>
      </c>
      <c r="BH58">
        <v>1097</v>
      </c>
      <c r="BI58">
        <v>1081</v>
      </c>
      <c r="BJ58">
        <v>1081</v>
      </c>
      <c r="BK58">
        <v>1069</v>
      </c>
      <c r="BL58">
        <v>1056</v>
      </c>
      <c r="BM58">
        <v>1063</v>
      </c>
      <c r="BN58">
        <v>1056</v>
      </c>
      <c r="BO58">
        <v>1050</v>
      </c>
      <c r="BP58">
        <v>1018.30776367187</v>
      </c>
      <c r="BQ58">
        <v>5.0320150000000003</v>
      </c>
      <c r="BR58" t="s">
        <v>105</v>
      </c>
      <c r="BU58">
        <f t="shared" si="10"/>
        <v>7</v>
      </c>
      <c r="BV58">
        <f t="shared" si="11"/>
        <v>16</v>
      </c>
      <c r="BW58">
        <f t="shared" si="12"/>
        <v>12</v>
      </c>
      <c r="BX58">
        <f t="shared" si="13"/>
        <v>7</v>
      </c>
      <c r="BY58">
        <f t="shared" si="14"/>
        <v>6</v>
      </c>
      <c r="BZ58">
        <v>14.2302809853993</v>
      </c>
      <c r="CA58">
        <v>1107.65789951286</v>
      </c>
      <c r="CB58">
        <v>5.032</v>
      </c>
      <c r="CC58" t="s">
        <v>105</v>
      </c>
    </row>
    <row r="59" spans="1:81" x14ac:dyDescent="0.35">
      <c r="A59">
        <v>759</v>
      </c>
      <c r="B59">
        <v>731</v>
      </c>
      <c r="C59">
        <v>776</v>
      </c>
      <c r="D59">
        <v>743</v>
      </c>
      <c r="E59">
        <v>759</v>
      </c>
      <c r="F59">
        <v>731</v>
      </c>
      <c r="G59">
        <v>776</v>
      </c>
      <c r="H59">
        <v>759</v>
      </c>
      <c r="I59">
        <v>743</v>
      </c>
      <c r="J59">
        <v>719</v>
      </c>
      <c r="K59">
        <v>1064.0734765625</v>
      </c>
      <c r="L59">
        <v>4.0633229999999996</v>
      </c>
      <c r="M59" t="s">
        <v>69</v>
      </c>
      <c r="P59">
        <f t="shared" si="5"/>
        <v>28</v>
      </c>
      <c r="Q59">
        <f t="shared" si="6"/>
        <v>33</v>
      </c>
      <c r="R59">
        <f t="shared" si="7"/>
        <v>28</v>
      </c>
      <c r="S59">
        <f t="shared" si="8"/>
        <v>17</v>
      </c>
      <c r="T59">
        <f t="shared" si="9"/>
        <v>24</v>
      </c>
      <c r="U59">
        <v>22.6091491715537</v>
      </c>
      <c r="V59">
        <v>771.702564448967</v>
      </c>
      <c r="W59">
        <v>4.0632999999999999</v>
      </c>
      <c r="X59" t="s">
        <v>69</v>
      </c>
      <c r="AA59">
        <v>1097</v>
      </c>
      <c r="AB59">
        <v>1092</v>
      </c>
      <c r="AC59">
        <v>1081</v>
      </c>
      <c r="AD59">
        <v>1081</v>
      </c>
      <c r="AE59">
        <v>1069</v>
      </c>
      <c r="AF59">
        <v>1056</v>
      </c>
      <c r="AG59">
        <v>1050</v>
      </c>
      <c r="AH59">
        <v>1050</v>
      </c>
      <c r="AI59">
        <v>1038</v>
      </c>
      <c r="AJ59">
        <v>1044</v>
      </c>
      <c r="AK59">
        <v>1019.84916341145</v>
      </c>
      <c r="AL59">
        <v>5.6990759999999998</v>
      </c>
      <c r="AM59" t="s">
        <v>131</v>
      </c>
      <c r="AP59">
        <f t="shared" si="0"/>
        <v>5</v>
      </c>
      <c r="AQ59">
        <f t="shared" si="1"/>
        <v>0</v>
      </c>
      <c r="AR59">
        <f t="shared" si="2"/>
        <v>13</v>
      </c>
      <c r="AS59">
        <f t="shared" si="3"/>
        <v>0</v>
      </c>
      <c r="AT59">
        <f t="shared" si="4"/>
        <v>6</v>
      </c>
      <c r="AU59">
        <v>12.3724516275224</v>
      </c>
      <c r="AV59">
        <v>1110.46774203629</v>
      </c>
      <c r="AW59">
        <v>5.6990999999999996</v>
      </c>
      <c r="AX59" t="s">
        <v>131</v>
      </c>
      <c r="BF59">
        <v>1075</v>
      </c>
      <c r="BG59">
        <v>1069</v>
      </c>
      <c r="BH59">
        <v>1063</v>
      </c>
      <c r="BI59">
        <v>1075</v>
      </c>
      <c r="BJ59">
        <v>1056</v>
      </c>
      <c r="BK59">
        <v>1050</v>
      </c>
      <c r="BL59">
        <v>1069</v>
      </c>
      <c r="BM59">
        <v>1081</v>
      </c>
      <c r="BN59">
        <v>1081</v>
      </c>
      <c r="BO59">
        <v>1069</v>
      </c>
      <c r="BP59">
        <v>1017.97678059895</v>
      </c>
      <c r="BQ59">
        <v>5.0520329999999998</v>
      </c>
      <c r="BR59" t="s">
        <v>106</v>
      </c>
      <c r="BU59">
        <f t="shared" si="10"/>
        <v>6</v>
      </c>
      <c r="BV59">
        <f t="shared" si="11"/>
        <v>12</v>
      </c>
      <c r="BW59">
        <f t="shared" si="12"/>
        <v>6</v>
      </c>
      <c r="BX59">
        <f t="shared" si="13"/>
        <v>12</v>
      </c>
      <c r="BY59">
        <f t="shared" si="14"/>
        <v>12</v>
      </c>
      <c r="BZ59">
        <v>12.616319060182599</v>
      </c>
      <c r="CA59">
        <v>1106.86801583435</v>
      </c>
      <c r="CB59">
        <v>5.0519999999999996</v>
      </c>
      <c r="CC59" t="s">
        <v>106</v>
      </c>
    </row>
    <row r="60" spans="1:81" x14ac:dyDescent="0.35">
      <c r="A60">
        <v>743</v>
      </c>
      <c r="B60">
        <v>759</v>
      </c>
      <c r="C60">
        <v>759</v>
      </c>
      <c r="D60">
        <v>759</v>
      </c>
      <c r="E60">
        <v>719</v>
      </c>
      <c r="F60">
        <v>743</v>
      </c>
      <c r="G60">
        <v>776</v>
      </c>
      <c r="H60">
        <v>759</v>
      </c>
      <c r="I60">
        <v>743</v>
      </c>
      <c r="J60">
        <v>708</v>
      </c>
      <c r="K60">
        <v>1063.87153645833</v>
      </c>
      <c r="L60">
        <v>4.09335</v>
      </c>
      <c r="M60" t="s">
        <v>70</v>
      </c>
      <c r="P60">
        <f t="shared" si="5"/>
        <v>16</v>
      </c>
      <c r="Q60">
        <f t="shared" si="6"/>
        <v>0</v>
      </c>
      <c r="R60">
        <f t="shared" si="7"/>
        <v>24</v>
      </c>
      <c r="S60">
        <f t="shared" si="8"/>
        <v>17</v>
      </c>
      <c r="T60">
        <f t="shared" si="9"/>
        <v>35</v>
      </c>
      <c r="U60">
        <v>22.678497250173599</v>
      </c>
      <c r="V60">
        <v>771.10400945675599</v>
      </c>
      <c r="W60">
        <v>4.0933000000000002</v>
      </c>
      <c r="X60" t="s">
        <v>70</v>
      </c>
      <c r="AA60">
        <v>1097</v>
      </c>
      <c r="AB60">
        <v>1097</v>
      </c>
      <c r="AC60">
        <v>1081</v>
      </c>
      <c r="AD60">
        <v>1087</v>
      </c>
      <c r="AE60">
        <v>1075</v>
      </c>
      <c r="AF60">
        <v>1069</v>
      </c>
      <c r="AG60">
        <v>1063</v>
      </c>
      <c r="AH60">
        <v>1069</v>
      </c>
      <c r="AI60">
        <v>1050</v>
      </c>
      <c r="AJ60">
        <v>1063</v>
      </c>
      <c r="AK60">
        <v>1020.50877604166</v>
      </c>
      <c r="AL60">
        <v>5.7190950000000003</v>
      </c>
      <c r="AM60" t="s">
        <v>132</v>
      </c>
      <c r="AP60">
        <f t="shared" si="0"/>
        <v>0</v>
      </c>
      <c r="AQ60">
        <f t="shared" si="1"/>
        <v>6</v>
      </c>
      <c r="AR60">
        <f t="shared" si="2"/>
        <v>6</v>
      </c>
      <c r="AS60">
        <f t="shared" si="3"/>
        <v>6</v>
      </c>
      <c r="AT60">
        <f t="shared" si="4"/>
        <v>13</v>
      </c>
      <c r="AU60">
        <v>14.041401331644</v>
      </c>
      <c r="AV60">
        <v>1115.09261111713</v>
      </c>
      <c r="AW60">
        <v>5.7191000000000001</v>
      </c>
      <c r="AX60" t="s">
        <v>132</v>
      </c>
      <c r="BF60">
        <v>1087</v>
      </c>
      <c r="BG60">
        <v>1087</v>
      </c>
      <c r="BH60">
        <v>1092</v>
      </c>
      <c r="BI60">
        <v>1087</v>
      </c>
      <c r="BJ60">
        <v>1087</v>
      </c>
      <c r="BK60">
        <v>1069</v>
      </c>
      <c r="BL60">
        <v>1028</v>
      </c>
      <c r="BM60">
        <v>1033</v>
      </c>
      <c r="BN60">
        <v>1044</v>
      </c>
      <c r="BO60">
        <v>1044</v>
      </c>
      <c r="BP60">
        <v>1019.5615852864501</v>
      </c>
      <c r="BQ60">
        <v>5.0824550000000004</v>
      </c>
      <c r="BR60" t="s">
        <v>107</v>
      </c>
      <c r="BU60">
        <f t="shared" si="10"/>
        <v>0</v>
      </c>
      <c r="BV60">
        <f t="shared" si="11"/>
        <v>5</v>
      </c>
      <c r="BW60">
        <f t="shared" si="12"/>
        <v>18</v>
      </c>
      <c r="BX60">
        <f t="shared" si="13"/>
        <v>5</v>
      </c>
      <c r="BY60">
        <f t="shared" si="14"/>
        <v>0</v>
      </c>
      <c r="BZ60">
        <v>14.3445922311298</v>
      </c>
      <c r="CA60">
        <v>1113.3724550557899</v>
      </c>
      <c r="CB60">
        <v>5.0824999999999996</v>
      </c>
      <c r="CC60" t="s">
        <v>107</v>
      </c>
    </row>
    <row r="61" spans="1:81" x14ac:dyDescent="0.35">
      <c r="A61">
        <v>776</v>
      </c>
      <c r="B61">
        <v>731</v>
      </c>
      <c r="C61">
        <v>776</v>
      </c>
      <c r="D61">
        <v>776</v>
      </c>
      <c r="E61">
        <v>743</v>
      </c>
      <c r="F61">
        <v>708</v>
      </c>
      <c r="G61">
        <v>708</v>
      </c>
      <c r="H61">
        <v>731</v>
      </c>
      <c r="I61">
        <v>776</v>
      </c>
      <c r="J61">
        <v>743</v>
      </c>
      <c r="K61">
        <v>1063.6925488281199</v>
      </c>
      <c r="L61">
        <v>4.1123669999999999</v>
      </c>
      <c r="M61" t="s">
        <v>71</v>
      </c>
      <c r="P61">
        <f t="shared" si="5"/>
        <v>45</v>
      </c>
      <c r="Q61">
        <f t="shared" si="6"/>
        <v>0</v>
      </c>
      <c r="R61">
        <f t="shared" si="7"/>
        <v>35</v>
      </c>
      <c r="S61">
        <f t="shared" si="8"/>
        <v>23</v>
      </c>
      <c r="T61">
        <f t="shared" si="9"/>
        <v>33</v>
      </c>
      <c r="U61">
        <v>22.486334641606302</v>
      </c>
      <c r="V61">
        <v>770.63762611831498</v>
      </c>
      <c r="W61">
        <v>4.1124000000000001</v>
      </c>
      <c r="X61" t="s">
        <v>71</v>
      </c>
      <c r="AA61">
        <v>1108</v>
      </c>
      <c r="AB61">
        <v>1103</v>
      </c>
      <c r="AC61">
        <v>1075</v>
      </c>
      <c r="AD61">
        <v>1075</v>
      </c>
      <c r="AE61">
        <v>1081</v>
      </c>
      <c r="AF61">
        <v>1075</v>
      </c>
      <c r="AG61">
        <v>1056</v>
      </c>
      <c r="AH61">
        <v>1044</v>
      </c>
      <c r="AI61">
        <v>1081</v>
      </c>
      <c r="AJ61">
        <v>1063</v>
      </c>
      <c r="AK61">
        <v>1019.94951171875</v>
      </c>
      <c r="AL61">
        <v>5.7481210000000003</v>
      </c>
      <c r="AM61" t="s">
        <v>133</v>
      </c>
      <c r="AP61">
        <f t="shared" si="0"/>
        <v>5</v>
      </c>
      <c r="AQ61">
        <f t="shared" si="1"/>
        <v>0</v>
      </c>
      <c r="AR61">
        <f t="shared" si="2"/>
        <v>6</v>
      </c>
      <c r="AS61">
        <f t="shared" si="3"/>
        <v>12</v>
      </c>
      <c r="AT61">
        <f t="shared" si="4"/>
        <v>18</v>
      </c>
      <c r="AU61">
        <v>13.8217814212609</v>
      </c>
      <c r="AV61">
        <v>1110.65680537248</v>
      </c>
      <c r="AW61">
        <v>5.7481</v>
      </c>
      <c r="AX61" t="s">
        <v>133</v>
      </c>
      <c r="BF61">
        <v>1081</v>
      </c>
      <c r="BG61">
        <v>1087</v>
      </c>
      <c r="BH61">
        <v>1087</v>
      </c>
      <c r="BI61">
        <v>1097</v>
      </c>
      <c r="BJ61">
        <v>1063</v>
      </c>
      <c r="BK61">
        <v>1063</v>
      </c>
      <c r="BL61">
        <v>1063</v>
      </c>
      <c r="BM61">
        <v>1056</v>
      </c>
      <c r="BN61">
        <v>1056</v>
      </c>
      <c r="BO61">
        <v>1044</v>
      </c>
      <c r="BP61">
        <v>1018.61599934895</v>
      </c>
      <c r="BQ61">
        <v>5.1124749999999999</v>
      </c>
      <c r="BR61" t="s">
        <v>108</v>
      </c>
      <c r="BU61">
        <f t="shared" si="10"/>
        <v>6</v>
      </c>
      <c r="BV61">
        <f t="shared" si="11"/>
        <v>10</v>
      </c>
      <c r="BW61">
        <f t="shared" si="12"/>
        <v>0</v>
      </c>
      <c r="BX61">
        <f t="shared" si="13"/>
        <v>7</v>
      </c>
      <c r="BY61">
        <f t="shared" si="14"/>
        <v>12</v>
      </c>
      <c r="BZ61">
        <v>13.762959691563699</v>
      </c>
      <c r="CA61">
        <v>1109.4794812494199</v>
      </c>
      <c r="CB61">
        <v>5.1124999999999998</v>
      </c>
      <c r="CC61" t="s">
        <v>108</v>
      </c>
    </row>
    <row r="62" spans="1:81" x14ac:dyDescent="0.35">
      <c r="A62">
        <v>743</v>
      </c>
      <c r="B62">
        <v>708</v>
      </c>
      <c r="C62">
        <v>799</v>
      </c>
      <c r="D62">
        <v>799</v>
      </c>
      <c r="E62">
        <v>776</v>
      </c>
      <c r="F62">
        <v>743</v>
      </c>
      <c r="G62">
        <v>731</v>
      </c>
      <c r="H62">
        <v>719</v>
      </c>
      <c r="I62">
        <v>708</v>
      </c>
      <c r="J62">
        <v>647</v>
      </c>
      <c r="K62">
        <v>1063.2587109374999</v>
      </c>
      <c r="L62">
        <v>4.1413929999999999</v>
      </c>
      <c r="M62" t="s">
        <v>72</v>
      </c>
      <c r="P62">
        <f t="shared" si="5"/>
        <v>35</v>
      </c>
      <c r="Q62">
        <f t="shared" si="6"/>
        <v>0</v>
      </c>
      <c r="R62">
        <f t="shared" si="7"/>
        <v>33</v>
      </c>
      <c r="S62">
        <f t="shared" si="8"/>
        <v>12</v>
      </c>
      <c r="T62">
        <f t="shared" si="9"/>
        <v>61</v>
      </c>
      <c r="U62">
        <v>22.3927719812357</v>
      </c>
      <c r="V62">
        <v>770.77118438308605</v>
      </c>
      <c r="W62">
        <v>4.1414</v>
      </c>
      <c r="X62" t="s">
        <v>72</v>
      </c>
      <c r="AA62">
        <v>1087</v>
      </c>
      <c r="AB62">
        <v>1092</v>
      </c>
      <c r="AC62">
        <v>1092</v>
      </c>
      <c r="AD62">
        <v>1081</v>
      </c>
      <c r="AE62">
        <v>1044</v>
      </c>
      <c r="AF62">
        <v>1050</v>
      </c>
      <c r="AG62">
        <v>1063</v>
      </c>
      <c r="AH62">
        <v>1075</v>
      </c>
      <c r="AI62">
        <v>1056</v>
      </c>
      <c r="AJ62">
        <v>1038</v>
      </c>
      <c r="AK62">
        <v>1019.19351236979</v>
      </c>
      <c r="AL62">
        <v>5.7774020000000004</v>
      </c>
      <c r="AM62" t="s">
        <v>134</v>
      </c>
      <c r="AP62">
        <f t="shared" si="0"/>
        <v>5</v>
      </c>
      <c r="AQ62">
        <f t="shared" si="1"/>
        <v>11</v>
      </c>
      <c r="AR62">
        <f t="shared" si="2"/>
        <v>6</v>
      </c>
      <c r="AS62">
        <f t="shared" si="3"/>
        <v>12</v>
      </c>
      <c r="AT62">
        <f t="shared" si="4"/>
        <v>18</v>
      </c>
      <c r="AU62">
        <v>13.655682788482199</v>
      </c>
      <c r="AV62">
        <v>1107.86530092271</v>
      </c>
      <c r="AW62">
        <v>5.7774000000000001</v>
      </c>
      <c r="AX62" t="s">
        <v>134</v>
      </c>
      <c r="BF62">
        <v>1081</v>
      </c>
      <c r="BG62">
        <v>1063</v>
      </c>
      <c r="BH62">
        <v>1097</v>
      </c>
      <c r="BI62">
        <v>1097</v>
      </c>
      <c r="BJ62">
        <v>1063</v>
      </c>
      <c r="BK62">
        <v>1050</v>
      </c>
      <c r="BL62">
        <v>1075</v>
      </c>
      <c r="BM62">
        <v>1081</v>
      </c>
      <c r="BN62">
        <v>1063</v>
      </c>
      <c r="BO62">
        <v>1075</v>
      </c>
      <c r="BP62">
        <v>1018.0937890625</v>
      </c>
      <c r="BQ62">
        <v>5.1324930000000002</v>
      </c>
      <c r="BR62" t="s">
        <v>109</v>
      </c>
      <c r="BU62">
        <f t="shared" si="10"/>
        <v>18</v>
      </c>
      <c r="BV62">
        <f t="shared" si="11"/>
        <v>0</v>
      </c>
      <c r="BW62">
        <f t="shared" si="12"/>
        <v>13</v>
      </c>
      <c r="BX62">
        <f t="shared" si="13"/>
        <v>6</v>
      </c>
      <c r="BY62">
        <f t="shared" si="14"/>
        <v>12</v>
      </c>
      <c r="BZ62">
        <v>13.775536923817199</v>
      </c>
      <c r="CA62">
        <v>1106.16094082779</v>
      </c>
      <c r="CB62">
        <v>5.1325000000000003</v>
      </c>
      <c r="CC62" t="s">
        <v>109</v>
      </c>
    </row>
    <row r="63" spans="1:81" x14ac:dyDescent="0.35">
      <c r="A63">
        <v>743</v>
      </c>
      <c r="B63">
        <v>719</v>
      </c>
      <c r="C63">
        <v>776</v>
      </c>
      <c r="D63">
        <v>791</v>
      </c>
      <c r="E63">
        <v>708</v>
      </c>
      <c r="F63">
        <v>696</v>
      </c>
      <c r="G63">
        <v>743</v>
      </c>
      <c r="H63">
        <v>743</v>
      </c>
      <c r="I63">
        <v>719</v>
      </c>
      <c r="J63">
        <v>671</v>
      </c>
      <c r="K63">
        <v>1063.4866764322901</v>
      </c>
      <c r="L63">
        <v>4.1694190000000004</v>
      </c>
      <c r="M63" t="s">
        <v>73</v>
      </c>
      <c r="P63">
        <f t="shared" si="5"/>
        <v>24</v>
      </c>
      <c r="Q63">
        <f t="shared" si="6"/>
        <v>15</v>
      </c>
      <c r="R63">
        <f t="shared" si="7"/>
        <v>12</v>
      </c>
      <c r="S63">
        <f t="shared" si="8"/>
        <v>0</v>
      </c>
      <c r="T63">
        <f t="shared" si="9"/>
        <v>48</v>
      </c>
      <c r="U63">
        <v>22.484856131246101</v>
      </c>
      <c r="V63">
        <v>772.03735942503397</v>
      </c>
      <c r="W63">
        <v>4.1694000000000004</v>
      </c>
      <c r="X63" t="s">
        <v>73</v>
      </c>
      <c r="AA63">
        <v>1097</v>
      </c>
      <c r="AB63">
        <v>1092</v>
      </c>
      <c r="AC63">
        <v>1092</v>
      </c>
      <c r="AD63">
        <v>1097</v>
      </c>
      <c r="AE63">
        <v>1081</v>
      </c>
      <c r="AF63">
        <v>1075</v>
      </c>
      <c r="AG63">
        <v>1019</v>
      </c>
      <c r="AH63">
        <v>1028</v>
      </c>
      <c r="AI63">
        <v>1056</v>
      </c>
      <c r="AJ63">
        <v>1038</v>
      </c>
      <c r="AK63">
        <v>1020.5261328125</v>
      </c>
      <c r="AL63">
        <v>5.7974199999999998</v>
      </c>
      <c r="AM63" t="s">
        <v>135</v>
      </c>
      <c r="AP63">
        <f t="shared" si="0"/>
        <v>5</v>
      </c>
      <c r="AQ63">
        <f t="shared" si="1"/>
        <v>5</v>
      </c>
      <c r="AR63">
        <f t="shared" si="2"/>
        <v>6</v>
      </c>
      <c r="AS63">
        <f t="shared" si="3"/>
        <v>9</v>
      </c>
      <c r="AT63">
        <f t="shared" si="4"/>
        <v>18</v>
      </c>
      <c r="AU63">
        <v>13.231743761678301</v>
      </c>
      <c r="AV63">
        <v>1115.3529075775</v>
      </c>
      <c r="AW63">
        <v>5.7973999999999997</v>
      </c>
      <c r="AX63" t="s">
        <v>135</v>
      </c>
      <c r="BF63">
        <v>1081</v>
      </c>
      <c r="BG63">
        <v>1092</v>
      </c>
      <c r="BH63">
        <v>1092</v>
      </c>
      <c r="BI63">
        <v>1087</v>
      </c>
      <c r="BJ63">
        <v>1092</v>
      </c>
      <c r="BK63">
        <v>1056</v>
      </c>
      <c r="BL63">
        <v>1087</v>
      </c>
      <c r="BM63">
        <v>1069</v>
      </c>
      <c r="BN63">
        <v>1081</v>
      </c>
      <c r="BO63">
        <v>1075</v>
      </c>
      <c r="BP63">
        <v>1019.3229720052</v>
      </c>
      <c r="BQ63">
        <v>5.1625199999999998</v>
      </c>
      <c r="BR63" t="s">
        <v>110</v>
      </c>
      <c r="BU63">
        <f t="shared" si="10"/>
        <v>11</v>
      </c>
      <c r="BV63">
        <f t="shared" si="11"/>
        <v>5</v>
      </c>
      <c r="BW63">
        <f t="shared" si="12"/>
        <v>36</v>
      </c>
      <c r="BX63">
        <f t="shared" si="13"/>
        <v>18</v>
      </c>
      <c r="BY63">
        <f t="shared" si="14"/>
        <v>6</v>
      </c>
      <c r="BZ63">
        <v>12.2433244231604</v>
      </c>
      <c r="CA63">
        <v>1112.0166746145201</v>
      </c>
      <c r="CB63">
        <v>5.1624999999999996</v>
      </c>
      <c r="CC63" t="s">
        <v>110</v>
      </c>
    </row>
    <row r="64" spans="1:81" x14ac:dyDescent="0.35">
      <c r="A64">
        <v>799</v>
      </c>
      <c r="B64">
        <v>791</v>
      </c>
      <c r="C64">
        <v>759</v>
      </c>
      <c r="D64">
        <v>759</v>
      </c>
      <c r="E64">
        <v>719</v>
      </c>
      <c r="F64">
        <v>719</v>
      </c>
      <c r="G64">
        <v>776</v>
      </c>
      <c r="H64">
        <v>759</v>
      </c>
      <c r="I64">
        <v>696</v>
      </c>
      <c r="J64">
        <v>708</v>
      </c>
      <c r="K64">
        <v>1063.18769205729</v>
      </c>
      <c r="L64">
        <v>4.1984450000000004</v>
      </c>
      <c r="M64" t="s">
        <v>74</v>
      </c>
      <c r="P64">
        <f t="shared" si="5"/>
        <v>8</v>
      </c>
      <c r="Q64">
        <f t="shared" si="6"/>
        <v>0</v>
      </c>
      <c r="R64">
        <f t="shared" si="7"/>
        <v>0</v>
      </c>
      <c r="S64">
        <f t="shared" si="8"/>
        <v>17</v>
      </c>
      <c r="T64">
        <f t="shared" si="9"/>
        <v>12</v>
      </c>
      <c r="U64">
        <v>22.481109474787299</v>
      </c>
      <c r="V64">
        <v>772.23688112203399</v>
      </c>
      <c r="W64">
        <v>4.1984000000000004</v>
      </c>
      <c r="X64" t="s">
        <v>74</v>
      </c>
      <c r="AA64">
        <v>1081</v>
      </c>
      <c r="AB64">
        <v>1063</v>
      </c>
      <c r="AC64">
        <v>1092</v>
      </c>
      <c r="AD64">
        <v>1092</v>
      </c>
      <c r="AE64">
        <v>1092</v>
      </c>
      <c r="AF64">
        <v>1075</v>
      </c>
      <c r="AG64">
        <v>1063</v>
      </c>
      <c r="AH64">
        <v>1056</v>
      </c>
      <c r="AI64">
        <v>1069</v>
      </c>
      <c r="AJ64">
        <v>1044</v>
      </c>
      <c r="AK64">
        <v>1020.1729329427</v>
      </c>
      <c r="AL64">
        <v>5.8264469999999999</v>
      </c>
      <c r="AM64" t="s">
        <v>136</v>
      </c>
      <c r="AP64">
        <f t="shared" si="0"/>
        <v>18</v>
      </c>
      <c r="AQ64">
        <f t="shared" si="1"/>
        <v>0</v>
      </c>
      <c r="AR64">
        <f t="shared" si="2"/>
        <v>17</v>
      </c>
      <c r="AS64">
        <f t="shared" si="3"/>
        <v>7</v>
      </c>
      <c r="AT64">
        <f t="shared" si="4"/>
        <v>25</v>
      </c>
      <c r="AU64">
        <v>14.278639517282199</v>
      </c>
      <c r="AV64">
        <v>1112.47944836535</v>
      </c>
      <c r="AW64">
        <v>5.8263999999999996</v>
      </c>
      <c r="AX64" t="s">
        <v>136</v>
      </c>
      <c r="BF64">
        <v>1087</v>
      </c>
      <c r="BG64">
        <v>1075</v>
      </c>
      <c r="BH64">
        <v>1081</v>
      </c>
      <c r="BI64">
        <v>1069</v>
      </c>
      <c r="BJ64">
        <v>1075</v>
      </c>
      <c r="BK64">
        <v>1063</v>
      </c>
      <c r="BL64">
        <v>1044</v>
      </c>
      <c r="BM64">
        <v>1044</v>
      </c>
      <c r="BN64">
        <v>1063</v>
      </c>
      <c r="BO64">
        <v>1050</v>
      </c>
      <c r="BP64">
        <v>1019.23144205729</v>
      </c>
      <c r="BQ64">
        <v>5.1835389999999997</v>
      </c>
      <c r="BR64" t="s">
        <v>111</v>
      </c>
      <c r="BU64">
        <f t="shared" si="10"/>
        <v>12</v>
      </c>
      <c r="BV64">
        <f t="shared" si="11"/>
        <v>12</v>
      </c>
      <c r="BW64">
        <f t="shared" si="12"/>
        <v>12</v>
      </c>
      <c r="BX64">
        <f t="shared" si="13"/>
        <v>0</v>
      </c>
      <c r="BY64">
        <f t="shared" si="14"/>
        <v>13</v>
      </c>
      <c r="BZ64">
        <v>14.082077178573799</v>
      </c>
      <c r="CA64">
        <v>1111.58058434809</v>
      </c>
      <c r="CB64">
        <v>5.1835000000000004</v>
      </c>
      <c r="CC64" t="s">
        <v>111</v>
      </c>
    </row>
    <row r="65" spans="1:81" x14ac:dyDescent="0.35">
      <c r="A65">
        <v>743</v>
      </c>
      <c r="B65">
        <v>759</v>
      </c>
      <c r="C65">
        <v>731</v>
      </c>
      <c r="D65">
        <v>708</v>
      </c>
      <c r="E65">
        <v>776</v>
      </c>
      <c r="F65">
        <v>743</v>
      </c>
      <c r="G65">
        <v>731</v>
      </c>
      <c r="H65">
        <v>731</v>
      </c>
      <c r="I65">
        <v>719</v>
      </c>
      <c r="J65">
        <v>708</v>
      </c>
      <c r="K65">
        <v>1062.7840332031201</v>
      </c>
      <c r="L65">
        <v>4.2264699999999999</v>
      </c>
      <c r="M65" t="s">
        <v>75</v>
      </c>
      <c r="P65">
        <f t="shared" si="5"/>
        <v>16</v>
      </c>
      <c r="Q65">
        <f t="shared" si="6"/>
        <v>23</v>
      </c>
      <c r="R65">
        <f t="shared" si="7"/>
        <v>33</v>
      </c>
      <c r="S65">
        <f t="shared" si="8"/>
        <v>0</v>
      </c>
      <c r="T65">
        <f t="shared" si="9"/>
        <v>11</v>
      </c>
      <c r="U65">
        <v>22.361614645915299</v>
      </c>
      <c r="V65">
        <v>771.43208095305101</v>
      </c>
      <c r="W65">
        <v>4.2264999999999997</v>
      </c>
      <c r="X65" t="s">
        <v>75</v>
      </c>
      <c r="AA65">
        <v>1069</v>
      </c>
      <c r="AB65">
        <v>1069</v>
      </c>
      <c r="AC65">
        <v>1097</v>
      </c>
      <c r="AD65">
        <v>1092</v>
      </c>
      <c r="AE65">
        <v>1081</v>
      </c>
      <c r="AF65">
        <v>1087</v>
      </c>
      <c r="AG65">
        <v>1044</v>
      </c>
      <c r="AH65">
        <v>1038</v>
      </c>
      <c r="AI65">
        <v>1050</v>
      </c>
      <c r="AJ65">
        <v>1044</v>
      </c>
      <c r="AK65">
        <v>1019.3368522135401</v>
      </c>
      <c r="AL65">
        <v>5.8564730000000003</v>
      </c>
      <c r="AM65" t="s">
        <v>137</v>
      </c>
      <c r="AP65">
        <f t="shared" si="0"/>
        <v>0</v>
      </c>
      <c r="AQ65">
        <f t="shared" si="1"/>
        <v>5</v>
      </c>
      <c r="AR65">
        <f t="shared" si="2"/>
        <v>6</v>
      </c>
      <c r="AS65">
        <f t="shared" si="3"/>
        <v>6</v>
      </c>
      <c r="AT65">
        <f t="shared" si="4"/>
        <v>6</v>
      </c>
      <c r="AU65">
        <v>13.9053262969425</v>
      </c>
      <c r="AV65">
        <v>1109.2521797623201</v>
      </c>
      <c r="AW65">
        <v>5.8564999999999996</v>
      </c>
      <c r="AX65" t="s">
        <v>137</v>
      </c>
      <c r="BF65">
        <v>1092</v>
      </c>
      <c r="BG65">
        <v>1069</v>
      </c>
      <c r="BH65">
        <v>1069</v>
      </c>
      <c r="BI65">
        <v>1056</v>
      </c>
      <c r="BJ65">
        <v>1103</v>
      </c>
      <c r="BK65">
        <v>1069</v>
      </c>
      <c r="BL65">
        <v>1050</v>
      </c>
      <c r="BM65">
        <v>1038</v>
      </c>
      <c r="BN65">
        <v>1069</v>
      </c>
      <c r="BO65">
        <v>1050</v>
      </c>
      <c r="BP65">
        <v>1018.77583658854</v>
      </c>
      <c r="BQ65">
        <v>5.2125649999999997</v>
      </c>
      <c r="BR65" t="s">
        <v>112</v>
      </c>
      <c r="BU65">
        <f t="shared" si="10"/>
        <v>23</v>
      </c>
      <c r="BV65">
        <f t="shared" si="11"/>
        <v>13</v>
      </c>
      <c r="BW65">
        <f t="shared" si="12"/>
        <v>34</v>
      </c>
      <c r="BX65">
        <f t="shared" si="13"/>
        <v>12</v>
      </c>
      <c r="BY65">
        <f t="shared" si="14"/>
        <v>19</v>
      </c>
      <c r="BZ65">
        <v>13.969487384929099</v>
      </c>
      <c r="CA65">
        <v>1108.36991604783</v>
      </c>
      <c r="CB65">
        <v>5.2126000000000001</v>
      </c>
      <c r="CC65" t="s">
        <v>112</v>
      </c>
    </row>
    <row r="66" spans="1:81" x14ac:dyDescent="0.35">
      <c r="A66">
        <v>719</v>
      </c>
      <c r="B66">
        <v>743</v>
      </c>
      <c r="C66">
        <v>776</v>
      </c>
      <c r="D66">
        <v>791</v>
      </c>
      <c r="E66">
        <v>719</v>
      </c>
      <c r="F66">
        <v>647</v>
      </c>
      <c r="G66">
        <v>719</v>
      </c>
      <c r="H66">
        <v>731</v>
      </c>
      <c r="I66">
        <v>708</v>
      </c>
      <c r="J66">
        <v>696</v>
      </c>
      <c r="K66">
        <v>1062.581328125</v>
      </c>
      <c r="L66">
        <v>4.2454879999999999</v>
      </c>
      <c r="M66" t="s">
        <v>76</v>
      </c>
      <c r="P66">
        <f t="shared" si="5"/>
        <v>24</v>
      </c>
      <c r="Q66">
        <f t="shared" si="6"/>
        <v>15</v>
      </c>
      <c r="R66">
        <f t="shared" si="7"/>
        <v>72</v>
      </c>
      <c r="S66">
        <f t="shared" si="8"/>
        <v>12</v>
      </c>
      <c r="T66">
        <f t="shared" si="9"/>
        <v>12</v>
      </c>
      <c r="U66">
        <v>22.154305491422601</v>
      </c>
      <c r="V66">
        <v>771.09089041242203</v>
      </c>
      <c r="W66">
        <v>4.2454999999999998</v>
      </c>
      <c r="X66" t="s">
        <v>76</v>
      </c>
      <c r="AA66">
        <v>1114</v>
      </c>
      <c r="AB66">
        <v>1114</v>
      </c>
      <c r="AC66">
        <v>1097</v>
      </c>
      <c r="AD66">
        <v>1103</v>
      </c>
      <c r="AE66">
        <v>1081</v>
      </c>
      <c r="AF66">
        <v>1087</v>
      </c>
      <c r="AG66">
        <v>1063</v>
      </c>
      <c r="AH66">
        <v>1056</v>
      </c>
      <c r="AI66">
        <v>1081</v>
      </c>
      <c r="AJ66">
        <v>1069</v>
      </c>
      <c r="AK66">
        <v>1020.11911132812</v>
      </c>
      <c r="AL66">
        <v>5.8764919999999998</v>
      </c>
      <c r="AM66" t="s">
        <v>138</v>
      </c>
      <c r="AP66">
        <f t="shared" si="0"/>
        <v>0</v>
      </c>
      <c r="AQ66">
        <f t="shared" si="1"/>
        <v>6</v>
      </c>
      <c r="AR66">
        <f t="shared" si="2"/>
        <v>6</v>
      </c>
      <c r="AS66">
        <f t="shared" si="3"/>
        <v>7</v>
      </c>
      <c r="AT66">
        <f t="shared" si="4"/>
        <v>12</v>
      </c>
      <c r="AU66">
        <v>12.0044994057521</v>
      </c>
      <c r="AV66">
        <v>1112.7288721324001</v>
      </c>
      <c r="AW66">
        <v>5.8765000000000001</v>
      </c>
      <c r="AX66" t="s">
        <v>138</v>
      </c>
      <c r="BF66">
        <v>1050</v>
      </c>
      <c r="BG66">
        <v>1063</v>
      </c>
      <c r="BH66">
        <v>1092</v>
      </c>
      <c r="BI66">
        <v>1097</v>
      </c>
      <c r="BJ66">
        <v>1081</v>
      </c>
      <c r="BK66">
        <v>1063</v>
      </c>
      <c r="BL66">
        <v>1056</v>
      </c>
      <c r="BM66">
        <v>1063</v>
      </c>
      <c r="BN66">
        <v>1044</v>
      </c>
      <c r="BO66">
        <v>1044</v>
      </c>
      <c r="BP66">
        <v>1019.2558984375</v>
      </c>
      <c r="BQ66">
        <v>5.2415919999999998</v>
      </c>
      <c r="BR66" t="s">
        <v>113</v>
      </c>
      <c r="BU66">
        <f t="shared" si="10"/>
        <v>13</v>
      </c>
      <c r="BV66">
        <f t="shared" si="11"/>
        <v>5</v>
      </c>
      <c r="BW66">
        <f t="shared" si="12"/>
        <v>18</v>
      </c>
      <c r="BX66">
        <f t="shared" si="13"/>
        <v>7</v>
      </c>
      <c r="BY66">
        <f t="shared" si="14"/>
        <v>0</v>
      </c>
      <c r="BZ66">
        <v>12.006934291662899</v>
      </c>
      <c r="CA66">
        <v>1110.0501116554301</v>
      </c>
      <c r="CB66">
        <v>5.2416</v>
      </c>
      <c r="CC66" t="s">
        <v>113</v>
      </c>
    </row>
    <row r="67" spans="1:81" x14ac:dyDescent="0.35">
      <c r="A67">
        <v>743</v>
      </c>
      <c r="B67">
        <v>776</v>
      </c>
      <c r="C67">
        <v>776</v>
      </c>
      <c r="D67">
        <v>759</v>
      </c>
      <c r="E67">
        <v>759</v>
      </c>
      <c r="F67">
        <v>719</v>
      </c>
      <c r="G67">
        <v>731</v>
      </c>
      <c r="H67">
        <v>731</v>
      </c>
      <c r="I67">
        <v>708</v>
      </c>
      <c r="J67">
        <v>696</v>
      </c>
      <c r="K67">
        <v>1062.5870377604101</v>
      </c>
      <c r="L67">
        <v>4.2745139999999999</v>
      </c>
      <c r="M67" t="s">
        <v>77</v>
      </c>
      <c r="P67">
        <f t="shared" si="5"/>
        <v>33</v>
      </c>
      <c r="Q67">
        <f t="shared" si="6"/>
        <v>17</v>
      </c>
      <c r="R67">
        <f t="shared" si="7"/>
        <v>40</v>
      </c>
      <c r="S67">
        <f t="shared" si="8"/>
        <v>0</v>
      </c>
      <c r="T67">
        <f t="shared" si="9"/>
        <v>12</v>
      </c>
      <c r="U67">
        <v>22.378579933340902</v>
      </c>
      <c r="V67">
        <v>771.99960997448704</v>
      </c>
      <c r="W67">
        <v>4.2744999999999997</v>
      </c>
      <c r="X67" t="s">
        <v>77</v>
      </c>
      <c r="AA67">
        <v>1075</v>
      </c>
      <c r="AB67">
        <v>1063</v>
      </c>
      <c r="AC67">
        <v>1119</v>
      </c>
      <c r="AD67">
        <v>1103</v>
      </c>
      <c r="AE67">
        <v>1081</v>
      </c>
      <c r="AF67">
        <v>1063</v>
      </c>
      <c r="AG67">
        <v>1050</v>
      </c>
      <c r="AH67">
        <v>1044</v>
      </c>
      <c r="AI67">
        <v>1050</v>
      </c>
      <c r="AJ67">
        <v>1056</v>
      </c>
      <c r="AK67">
        <v>1020.44541015625</v>
      </c>
      <c r="AL67">
        <v>5.9065180000000002</v>
      </c>
      <c r="AM67" t="s">
        <v>139</v>
      </c>
      <c r="AP67">
        <f t="shared" ref="AP67:AP130" si="15">ABS(AA67-AB67)</f>
        <v>12</v>
      </c>
      <c r="AQ67">
        <f t="shared" ref="AQ67:AQ130" si="16">ABS(AC67-AD67)</f>
        <v>16</v>
      </c>
      <c r="AR67">
        <f t="shared" ref="AR67:AR130" si="17">ABS(AE67-AF67)</f>
        <v>18</v>
      </c>
      <c r="AS67">
        <f t="shared" ref="AS67:AS130" si="18">ABS(AG67-AH67)</f>
        <v>6</v>
      </c>
      <c r="AT67">
        <f t="shared" ref="AT67:AT130" si="19">ABS(AI67-AJ67)</f>
        <v>6</v>
      </c>
      <c r="AU67">
        <v>14.138000471479099</v>
      </c>
      <c r="AV67">
        <v>1114.6061850486701</v>
      </c>
      <c r="AW67">
        <v>5.9065000000000003</v>
      </c>
      <c r="AX67" t="s">
        <v>139</v>
      </c>
      <c r="BF67">
        <v>1087</v>
      </c>
      <c r="BG67">
        <v>1081</v>
      </c>
      <c r="BH67">
        <v>1087</v>
      </c>
      <c r="BI67">
        <v>1092</v>
      </c>
      <c r="BJ67">
        <v>1069</v>
      </c>
      <c r="BK67">
        <v>1050</v>
      </c>
      <c r="BL67">
        <v>1056</v>
      </c>
      <c r="BM67">
        <v>1063</v>
      </c>
      <c r="BN67">
        <v>1069</v>
      </c>
      <c r="BO67">
        <v>1056</v>
      </c>
      <c r="BP67">
        <v>1020.15947591145</v>
      </c>
      <c r="BQ67">
        <v>5.261609</v>
      </c>
      <c r="BR67" t="s">
        <v>114</v>
      </c>
      <c r="BU67">
        <f t="shared" si="10"/>
        <v>6</v>
      </c>
      <c r="BV67">
        <f t="shared" si="11"/>
        <v>5</v>
      </c>
      <c r="BW67">
        <f t="shared" si="12"/>
        <v>19</v>
      </c>
      <c r="BX67">
        <f t="shared" si="13"/>
        <v>7</v>
      </c>
      <c r="BY67">
        <f t="shared" si="14"/>
        <v>13</v>
      </c>
      <c r="BZ67">
        <v>14.1388418760707</v>
      </c>
      <c r="CA67">
        <v>1114.38877400193</v>
      </c>
      <c r="CB67">
        <v>5.2615999999999996</v>
      </c>
      <c r="CC67" t="s">
        <v>114</v>
      </c>
    </row>
    <row r="68" spans="1:81" x14ac:dyDescent="0.35">
      <c r="A68">
        <v>759</v>
      </c>
      <c r="B68">
        <v>743</v>
      </c>
      <c r="C68">
        <v>776</v>
      </c>
      <c r="D68">
        <v>791</v>
      </c>
      <c r="E68">
        <v>696</v>
      </c>
      <c r="F68">
        <v>671</v>
      </c>
      <c r="G68">
        <v>671</v>
      </c>
      <c r="H68">
        <v>647</v>
      </c>
      <c r="I68">
        <v>743</v>
      </c>
      <c r="J68">
        <v>743</v>
      </c>
      <c r="K68">
        <v>1062.3267643229101</v>
      </c>
      <c r="L68">
        <v>4.3015379999999999</v>
      </c>
      <c r="M68" t="s">
        <v>78</v>
      </c>
      <c r="P68">
        <f t="shared" ref="P68:P131" si="20">ABS(A68-B68)</f>
        <v>16</v>
      </c>
      <c r="Q68">
        <f t="shared" ref="Q68:Q131" si="21">ABS(C68-D68)</f>
        <v>15</v>
      </c>
      <c r="R68">
        <f t="shared" ref="R68:R131" si="22">ABS(E68-F68)</f>
        <v>25</v>
      </c>
      <c r="S68">
        <f t="shared" ref="S68:S131" si="23">ABS(G68-H68)</f>
        <v>24</v>
      </c>
      <c r="T68">
        <f t="shared" ref="T68:T131" si="24">ABS(I68-J68)</f>
        <v>0</v>
      </c>
      <c r="U68">
        <v>22.147638633028301</v>
      </c>
      <c r="V68">
        <v>770.95651962587101</v>
      </c>
      <c r="W68">
        <v>4.3014999999999999</v>
      </c>
      <c r="X68" t="s">
        <v>78</v>
      </c>
      <c r="AA68">
        <v>1097</v>
      </c>
      <c r="AB68">
        <v>1103</v>
      </c>
      <c r="AC68">
        <v>1092</v>
      </c>
      <c r="AD68">
        <v>1087</v>
      </c>
      <c r="AE68">
        <v>1097</v>
      </c>
      <c r="AF68">
        <v>1081</v>
      </c>
      <c r="AG68">
        <v>1056</v>
      </c>
      <c r="AH68">
        <v>1069</v>
      </c>
      <c r="AI68">
        <v>1056</v>
      </c>
      <c r="AJ68">
        <v>1044</v>
      </c>
      <c r="AK68">
        <v>1019.65646484375</v>
      </c>
      <c r="AL68">
        <v>5.9365459999999999</v>
      </c>
      <c r="AM68" t="s">
        <v>140</v>
      </c>
      <c r="AP68">
        <f t="shared" si="15"/>
        <v>6</v>
      </c>
      <c r="AQ68">
        <f t="shared" si="16"/>
        <v>5</v>
      </c>
      <c r="AR68">
        <f t="shared" si="17"/>
        <v>16</v>
      </c>
      <c r="AS68">
        <f t="shared" si="18"/>
        <v>13</v>
      </c>
      <c r="AT68">
        <f t="shared" si="19"/>
        <v>12</v>
      </c>
      <c r="AU68">
        <v>14.2770462703837</v>
      </c>
      <c r="AV68">
        <v>1110.53647700331</v>
      </c>
      <c r="AW68">
        <v>5.9364999999999997</v>
      </c>
      <c r="AX68" t="s">
        <v>140</v>
      </c>
      <c r="BF68">
        <v>1063</v>
      </c>
      <c r="BG68">
        <v>1044</v>
      </c>
      <c r="BH68">
        <v>1081</v>
      </c>
      <c r="BI68">
        <v>1087</v>
      </c>
      <c r="BJ68">
        <v>1087</v>
      </c>
      <c r="BK68">
        <v>1069</v>
      </c>
      <c r="BL68">
        <v>1044</v>
      </c>
      <c r="BM68">
        <v>1044</v>
      </c>
      <c r="BN68">
        <v>1050</v>
      </c>
      <c r="BO68">
        <v>1050</v>
      </c>
      <c r="BP68">
        <v>1019.22865559895</v>
      </c>
      <c r="BQ68">
        <v>5.2912670000000004</v>
      </c>
      <c r="BR68" t="s">
        <v>115</v>
      </c>
      <c r="BU68">
        <f t="shared" ref="BU68:BU131" si="25">ABS(BF68-BG68)</f>
        <v>19</v>
      </c>
      <c r="BV68">
        <f t="shared" ref="BV68:BV131" si="26">ABS(BH68-BI68)</f>
        <v>6</v>
      </c>
      <c r="BW68">
        <f t="shared" ref="BW68:BW131" si="27">ABS(BJ68-BK68)</f>
        <v>18</v>
      </c>
      <c r="BX68">
        <f t="shared" ref="BX68:BX131" si="28">ABS(BL68-BM68)</f>
        <v>0</v>
      </c>
      <c r="BY68">
        <f t="shared" ref="BY68:BY131" si="29">ABS(BN68-BO68)</f>
        <v>0</v>
      </c>
      <c r="BZ68">
        <v>13.9493205009314</v>
      </c>
      <c r="CA68">
        <v>1109.8674658836801</v>
      </c>
      <c r="CB68">
        <v>5.2912999999999997</v>
      </c>
      <c r="CC68" t="s">
        <v>115</v>
      </c>
    </row>
    <row r="69" spans="1:81" x14ac:dyDescent="0.35">
      <c r="A69">
        <v>743</v>
      </c>
      <c r="B69">
        <v>743</v>
      </c>
      <c r="C69">
        <v>743</v>
      </c>
      <c r="D69">
        <v>791</v>
      </c>
      <c r="E69">
        <v>708</v>
      </c>
      <c r="F69">
        <v>708</v>
      </c>
      <c r="G69">
        <v>799</v>
      </c>
      <c r="H69">
        <v>776</v>
      </c>
      <c r="I69">
        <v>696</v>
      </c>
      <c r="J69">
        <v>671</v>
      </c>
      <c r="K69">
        <v>1062.1368684895799</v>
      </c>
      <c r="L69">
        <v>4.3295640000000004</v>
      </c>
      <c r="M69" t="s">
        <v>79</v>
      </c>
      <c r="P69">
        <f t="shared" si="20"/>
        <v>0</v>
      </c>
      <c r="Q69">
        <f t="shared" si="21"/>
        <v>48</v>
      </c>
      <c r="R69">
        <f t="shared" si="22"/>
        <v>0</v>
      </c>
      <c r="S69">
        <f t="shared" si="23"/>
        <v>23</v>
      </c>
      <c r="T69">
        <f t="shared" si="24"/>
        <v>25</v>
      </c>
      <c r="U69">
        <v>21.959184737502799</v>
      </c>
      <c r="V69">
        <v>771.18501455329999</v>
      </c>
      <c r="W69">
        <v>4.3296000000000001</v>
      </c>
      <c r="X69" t="s">
        <v>79</v>
      </c>
      <c r="AA69">
        <v>1063</v>
      </c>
      <c r="AB69">
        <v>1081</v>
      </c>
      <c r="AC69">
        <v>1087</v>
      </c>
      <c r="AD69">
        <v>1092</v>
      </c>
      <c r="AE69">
        <v>1044</v>
      </c>
      <c r="AF69">
        <v>1038</v>
      </c>
      <c r="AG69">
        <v>1038</v>
      </c>
      <c r="AH69">
        <v>1050</v>
      </c>
      <c r="AI69">
        <v>1063</v>
      </c>
      <c r="AJ69">
        <v>1050</v>
      </c>
      <c r="AK69">
        <v>1019.42292317708</v>
      </c>
      <c r="AL69">
        <v>5.9565640000000002</v>
      </c>
      <c r="AM69" t="s">
        <v>141</v>
      </c>
      <c r="AP69">
        <f t="shared" si="15"/>
        <v>18</v>
      </c>
      <c r="AQ69">
        <f t="shared" si="16"/>
        <v>5</v>
      </c>
      <c r="AR69">
        <f t="shared" si="17"/>
        <v>6</v>
      </c>
      <c r="AS69">
        <f t="shared" si="18"/>
        <v>12</v>
      </c>
      <c r="AT69">
        <f t="shared" si="19"/>
        <v>13</v>
      </c>
      <c r="AU69">
        <v>12.7384629208339</v>
      </c>
      <c r="AV69">
        <v>1109.3074261663601</v>
      </c>
      <c r="AW69">
        <v>5.9565999999999999</v>
      </c>
      <c r="AX69" t="s">
        <v>141</v>
      </c>
      <c r="BF69">
        <v>1087</v>
      </c>
      <c r="BG69">
        <v>1092</v>
      </c>
      <c r="BH69">
        <v>1069</v>
      </c>
      <c r="BI69">
        <v>1075</v>
      </c>
      <c r="BJ69">
        <v>1063</v>
      </c>
      <c r="BK69">
        <v>1063</v>
      </c>
      <c r="BL69">
        <v>1056</v>
      </c>
      <c r="BM69">
        <v>1038</v>
      </c>
      <c r="BN69">
        <v>1063</v>
      </c>
      <c r="BO69">
        <v>1069</v>
      </c>
      <c r="BP69">
        <v>1018.8016992187499</v>
      </c>
      <c r="BQ69">
        <v>5.321294</v>
      </c>
      <c r="BR69" t="s">
        <v>116</v>
      </c>
      <c r="BU69">
        <f t="shared" si="25"/>
        <v>5</v>
      </c>
      <c r="BV69">
        <f t="shared" si="26"/>
        <v>6</v>
      </c>
      <c r="BW69">
        <f t="shared" si="27"/>
        <v>0</v>
      </c>
      <c r="BX69">
        <f t="shared" si="28"/>
        <v>18</v>
      </c>
      <c r="BY69">
        <f t="shared" si="29"/>
        <v>6</v>
      </c>
      <c r="BZ69">
        <v>12.8880350449933</v>
      </c>
      <c r="CA69">
        <v>1107.5568747755401</v>
      </c>
      <c r="CB69">
        <v>5.3212999999999999</v>
      </c>
      <c r="CC69" t="s">
        <v>116</v>
      </c>
    </row>
    <row r="70" spans="1:81" x14ac:dyDescent="0.35">
      <c r="A70">
        <v>743</v>
      </c>
      <c r="B70">
        <v>743</v>
      </c>
      <c r="C70">
        <v>791</v>
      </c>
      <c r="D70">
        <v>776</v>
      </c>
      <c r="E70">
        <v>719</v>
      </c>
      <c r="F70">
        <v>708</v>
      </c>
      <c r="G70">
        <v>731</v>
      </c>
      <c r="H70">
        <v>708</v>
      </c>
      <c r="I70">
        <v>719</v>
      </c>
      <c r="J70">
        <v>719</v>
      </c>
      <c r="K70">
        <v>1061.9909082031199</v>
      </c>
      <c r="L70">
        <v>4.3495819999999998</v>
      </c>
      <c r="M70" t="s">
        <v>80</v>
      </c>
      <c r="P70">
        <f t="shared" si="20"/>
        <v>0</v>
      </c>
      <c r="Q70">
        <f t="shared" si="21"/>
        <v>15</v>
      </c>
      <c r="R70">
        <f t="shared" si="22"/>
        <v>11</v>
      </c>
      <c r="S70">
        <f t="shared" si="23"/>
        <v>23</v>
      </c>
      <c r="T70">
        <f t="shared" si="24"/>
        <v>0</v>
      </c>
      <c r="U70">
        <v>22.357882243939599</v>
      </c>
      <c r="V70">
        <v>771.05150101758397</v>
      </c>
      <c r="W70">
        <v>4.3495999999999997</v>
      </c>
      <c r="X70" t="s">
        <v>80</v>
      </c>
      <c r="AA70">
        <v>1092</v>
      </c>
      <c r="AB70">
        <v>1069</v>
      </c>
      <c r="AC70">
        <v>1069</v>
      </c>
      <c r="AD70">
        <v>1069</v>
      </c>
      <c r="AE70">
        <v>1050</v>
      </c>
      <c r="AF70">
        <v>1050</v>
      </c>
      <c r="AG70">
        <v>1044</v>
      </c>
      <c r="AH70">
        <v>1044</v>
      </c>
      <c r="AI70">
        <v>1081</v>
      </c>
      <c r="AJ70">
        <v>1063</v>
      </c>
      <c r="AK70">
        <v>1020.78477864583</v>
      </c>
      <c r="AL70">
        <v>5.9865909999999998</v>
      </c>
      <c r="AM70" t="s">
        <v>142</v>
      </c>
      <c r="AP70">
        <f t="shared" si="15"/>
        <v>23</v>
      </c>
      <c r="AQ70">
        <f t="shared" si="16"/>
        <v>0</v>
      </c>
      <c r="AR70">
        <f t="shared" si="17"/>
        <v>0</v>
      </c>
      <c r="AS70">
        <f t="shared" si="18"/>
        <v>0</v>
      </c>
      <c r="AT70">
        <f t="shared" si="19"/>
        <v>18</v>
      </c>
      <c r="AU70">
        <v>13.833941760076</v>
      </c>
      <c r="AV70">
        <v>1115.56980579522</v>
      </c>
      <c r="AW70">
        <v>5.9866000000000001</v>
      </c>
      <c r="AX70" t="s">
        <v>142</v>
      </c>
      <c r="BF70">
        <v>1092</v>
      </c>
      <c r="BG70">
        <v>1092</v>
      </c>
      <c r="BH70">
        <v>1092</v>
      </c>
      <c r="BI70">
        <v>1075</v>
      </c>
      <c r="BJ70">
        <v>1103</v>
      </c>
      <c r="BK70">
        <v>1081</v>
      </c>
      <c r="BL70">
        <v>1044</v>
      </c>
      <c r="BM70">
        <v>1033</v>
      </c>
      <c r="BN70">
        <v>1050</v>
      </c>
      <c r="BO70">
        <v>1033</v>
      </c>
      <c r="BP70">
        <v>1020.1099283854099</v>
      </c>
      <c r="BQ70">
        <v>5.3413120000000003</v>
      </c>
      <c r="BR70" t="s">
        <v>117</v>
      </c>
      <c r="BU70">
        <f t="shared" si="25"/>
        <v>0</v>
      </c>
      <c r="BV70">
        <f t="shared" si="26"/>
        <v>17</v>
      </c>
      <c r="BW70">
        <f t="shared" si="27"/>
        <v>22</v>
      </c>
      <c r="BX70">
        <f t="shared" si="28"/>
        <v>11</v>
      </c>
      <c r="BY70">
        <f t="shared" si="29"/>
        <v>17</v>
      </c>
      <c r="BZ70">
        <v>13.1925579650926</v>
      </c>
      <c r="CA70">
        <v>1114.5453852417299</v>
      </c>
      <c r="CB70">
        <v>5.3413000000000004</v>
      </c>
      <c r="CC70" t="s">
        <v>117</v>
      </c>
    </row>
    <row r="71" spans="1:81" x14ac:dyDescent="0.35">
      <c r="A71">
        <v>743</v>
      </c>
      <c r="B71">
        <v>776</v>
      </c>
      <c r="C71">
        <v>799</v>
      </c>
      <c r="D71">
        <v>791</v>
      </c>
      <c r="E71">
        <v>776</v>
      </c>
      <c r="F71">
        <v>743</v>
      </c>
      <c r="G71">
        <v>731</v>
      </c>
      <c r="H71">
        <v>731</v>
      </c>
      <c r="I71">
        <v>696</v>
      </c>
      <c r="J71">
        <v>671</v>
      </c>
      <c r="K71">
        <v>1062.2865494791599</v>
      </c>
      <c r="L71">
        <v>4.378609</v>
      </c>
      <c r="M71" t="s">
        <v>81</v>
      </c>
      <c r="P71">
        <f t="shared" si="20"/>
        <v>33</v>
      </c>
      <c r="Q71">
        <f t="shared" si="21"/>
        <v>8</v>
      </c>
      <c r="R71">
        <f t="shared" si="22"/>
        <v>33</v>
      </c>
      <c r="S71">
        <f t="shared" si="23"/>
        <v>0</v>
      </c>
      <c r="T71">
        <f t="shared" si="24"/>
        <v>25</v>
      </c>
      <c r="U71">
        <v>22.387628965937001</v>
      </c>
      <c r="V71">
        <v>772.487012195136</v>
      </c>
      <c r="W71">
        <v>4.3785999999999996</v>
      </c>
      <c r="X71" t="s">
        <v>81</v>
      </c>
      <c r="AA71">
        <v>1087</v>
      </c>
      <c r="AB71">
        <v>1087</v>
      </c>
      <c r="AC71">
        <v>1087</v>
      </c>
      <c r="AD71">
        <v>1087</v>
      </c>
      <c r="AE71">
        <v>1092</v>
      </c>
      <c r="AF71">
        <v>1075</v>
      </c>
      <c r="AG71">
        <v>1056</v>
      </c>
      <c r="AH71">
        <v>1056</v>
      </c>
      <c r="AI71">
        <v>1056</v>
      </c>
      <c r="AJ71">
        <v>1056</v>
      </c>
      <c r="AK71">
        <v>1019.89823567708</v>
      </c>
      <c r="AL71">
        <v>6.0076099999999997</v>
      </c>
      <c r="AM71" t="s">
        <v>143</v>
      </c>
      <c r="AP71">
        <f t="shared" si="15"/>
        <v>0</v>
      </c>
      <c r="AQ71">
        <f t="shared" si="16"/>
        <v>0</v>
      </c>
      <c r="AR71">
        <f t="shared" si="17"/>
        <v>17</v>
      </c>
      <c r="AS71">
        <f t="shared" si="18"/>
        <v>0</v>
      </c>
      <c r="AT71">
        <f t="shared" si="19"/>
        <v>0</v>
      </c>
      <c r="AU71">
        <v>14.4076991677123</v>
      </c>
      <c r="AV71">
        <v>1111.42594046463</v>
      </c>
      <c r="AW71">
        <v>6.0076000000000001</v>
      </c>
      <c r="AX71" t="s">
        <v>143</v>
      </c>
      <c r="BF71">
        <v>1103</v>
      </c>
      <c r="BG71">
        <v>1087</v>
      </c>
      <c r="BH71">
        <v>1092</v>
      </c>
      <c r="BI71">
        <v>1087</v>
      </c>
      <c r="BJ71">
        <v>1075</v>
      </c>
      <c r="BK71">
        <v>1075</v>
      </c>
      <c r="BL71">
        <v>1033</v>
      </c>
      <c r="BM71">
        <v>1033</v>
      </c>
      <c r="BN71">
        <v>1075</v>
      </c>
      <c r="BO71">
        <v>1063</v>
      </c>
      <c r="BP71">
        <v>1019.73196614583</v>
      </c>
      <c r="BQ71">
        <v>5.37134</v>
      </c>
      <c r="BR71" t="s">
        <v>118</v>
      </c>
      <c r="BU71">
        <f t="shared" si="25"/>
        <v>16</v>
      </c>
      <c r="BV71">
        <f t="shared" si="26"/>
        <v>5</v>
      </c>
      <c r="BW71">
        <f t="shared" si="27"/>
        <v>0</v>
      </c>
      <c r="BX71">
        <f t="shared" si="28"/>
        <v>0</v>
      </c>
      <c r="BY71">
        <f t="shared" si="29"/>
        <v>12</v>
      </c>
      <c r="BZ71">
        <v>14.159852370909199</v>
      </c>
      <c r="CA71">
        <v>1111.5281188368201</v>
      </c>
      <c r="CB71">
        <v>5.3712999999999997</v>
      </c>
      <c r="CC71" t="s">
        <v>118</v>
      </c>
    </row>
    <row r="72" spans="1:81" x14ac:dyDescent="0.35">
      <c r="A72">
        <v>791</v>
      </c>
      <c r="B72">
        <v>824</v>
      </c>
      <c r="C72">
        <v>743</v>
      </c>
      <c r="D72">
        <v>759</v>
      </c>
      <c r="E72">
        <v>719</v>
      </c>
      <c r="F72">
        <v>708</v>
      </c>
      <c r="G72">
        <v>731</v>
      </c>
      <c r="H72">
        <v>776</v>
      </c>
      <c r="I72">
        <v>696</v>
      </c>
      <c r="J72">
        <v>708</v>
      </c>
      <c r="K72">
        <v>1061.8015234375</v>
      </c>
      <c r="L72">
        <v>4.4086360000000004</v>
      </c>
      <c r="M72" t="s">
        <v>82</v>
      </c>
      <c r="P72">
        <f t="shared" si="20"/>
        <v>33</v>
      </c>
      <c r="Q72">
        <f t="shared" si="21"/>
        <v>16</v>
      </c>
      <c r="R72">
        <f t="shared" si="22"/>
        <v>11</v>
      </c>
      <c r="S72">
        <f t="shared" si="23"/>
        <v>45</v>
      </c>
      <c r="T72">
        <f t="shared" si="24"/>
        <v>12</v>
      </c>
      <c r="U72">
        <v>22.3864873982101</v>
      </c>
      <c r="V72">
        <v>771.295679665129</v>
      </c>
      <c r="W72">
        <v>4.4085999999999999</v>
      </c>
      <c r="X72" t="s">
        <v>82</v>
      </c>
      <c r="AA72">
        <v>1069</v>
      </c>
      <c r="AB72">
        <v>1081</v>
      </c>
      <c r="AC72">
        <v>1069</v>
      </c>
      <c r="AD72">
        <v>1081</v>
      </c>
      <c r="AE72">
        <v>1056</v>
      </c>
      <c r="AF72">
        <v>1044</v>
      </c>
      <c r="AG72">
        <v>1050</v>
      </c>
      <c r="AH72">
        <v>1056</v>
      </c>
      <c r="AI72">
        <v>1069</v>
      </c>
      <c r="AJ72">
        <v>1056</v>
      </c>
      <c r="AK72">
        <v>1019.16029296875</v>
      </c>
      <c r="AL72">
        <v>6.0356360000000002</v>
      </c>
      <c r="AM72" t="s">
        <v>144</v>
      </c>
      <c r="AP72">
        <f t="shared" si="15"/>
        <v>12</v>
      </c>
      <c r="AQ72">
        <f t="shared" si="16"/>
        <v>12</v>
      </c>
      <c r="AR72">
        <f t="shared" si="17"/>
        <v>12</v>
      </c>
      <c r="AS72">
        <f t="shared" si="18"/>
        <v>6</v>
      </c>
      <c r="AT72">
        <f t="shared" si="19"/>
        <v>13</v>
      </c>
      <c r="AU72">
        <v>14.421482985605</v>
      </c>
      <c r="AV72">
        <v>1108.1171299873599</v>
      </c>
      <c r="AW72">
        <v>6.0355999999999996</v>
      </c>
      <c r="AX72" t="s">
        <v>144</v>
      </c>
      <c r="BF72">
        <v>1087</v>
      </c>
      <c r="BG72">
        <v>1081</v>
      </c>
      <c r="BH72">
        <v>1063</v>
      </c>
      <c r="BI72">
        <v>1069</v>
      </c>
      <c r="BJ72">
        <v>1081</v>
      </c>
      <c r="BK72">
        <v>1063</v>
      </c>
      <c r="BL72">
        <v>1038</v>
      </c>
      <c r="BM72">
        <v>1028</v>
      </c>
      <c r="BN72">
        <v>1056</v>
      </c>
      <c r="BO72">
        <v>1063</v>
      </c>
      <c r="BP72">
        <v>1018.99831705729</v>
      </c>
      <c r="BQ72">
        <v>5.4013669999999996</v>
      </c>
      <c r="BR72" t="s">
        <v>119</v>
      </c>
      <c r="BU72">
        <f t="shared" si="25"/>
        <v>6</v>
      </c>
      <c r="BV72">
        <f t="shared" si="26"/>
        <v>6</v>
      </c>
      <c r="BW72">
        <f t="shared" si="27"/>
        <v>18</v>
      </c>
      <c r="BX72">
        <f t="shared" si="28"/>
        <v>10</v>
      </c>
      <c r="BY72">
        <f t="shared" si="29"/>
        <v>7</v>
      </c>
      <c r="BZ72">
        <v>13.836664657737099</v>
      </c>
      <c r="CA72">
        <v>1108.17742757212</v>
      </c>
      <c r="CB72">
        <v>5.4013999999999998</v>
      </c>
      <c r="CC72" t="s">
        <v>119</v>
      </c>
    </row>
    <row r="73" spans="1:81" x14ac:dyDescent="0.35">
      <c r="A73">
        <v>791</v>
      </c>
      <c r="B73">
        <v>743</v>
      </c>
      <c r="C73">
        <v>743</v>
      </c>
      <c r="D73">
        <v>743</v>
      </c>
      <c r="E73">
        <v>731</v>
      </c>
      <c r="F73">
        <v>708</v>
      </c>
      <c r="G73">
        <v>731</v>
      </c>
      <c r="H73">
        <v>743</v>
      </c>
      <c r="I73">
        <v>671</v>
      </c>
      <c r="J73">
        <v>671</v>
      </c>
      <c r="K73">
        <v>1061.49118164062</v>
      </c>
      <c r="L73">
        <v>4.4286539999999999</v>
      </c>
      <c r="M73" t="s">
        <v>83</v>
      </c>
      <c r="P73">
        <f t="shared" si="20"/>
        <v>48</v>
      </c>
      <c r="Q73">
        <f t="shared" si="21"/>
        <v>0</v>
      </c>
      <c r="R73">
        <f t="shared" si="22"/>
        <v>23</v>
      </c>
      <c r="S73">
        <f t="shared" si="23"/>
        <v>12</v>
      </c>
      <c r="T73">
        <f t="shared" si="24"/>
        <v>0</v>
      </c>
      <c r="U73">
        <v>21.875596389584299</v>
      </c>
      <c r="V73">
        <v>770.67754395125996</v>
      </c>
      <c r="W73">
        <v>4.4287000000000001</v>
      </c>
      <c r="X73" t="s">
        <v>83</v>
      </c>
      <c r="AA73">
        <v>1097</v>
      </c>
      <c r="AB73">
        <v>1075</v>
      </c>
      <c r="AC73">
        <v>1092</v>
      </c>
      <c r="AD73">
        <v>1097</v>
      </c>
      <c r="AE73">
        <v>1103</v>
      </c>
      <c r="AF73">
        <v>1092</v>
      </c>
      <c r="AG73">
        <v>1069</v>
      </c>
      <c r="AH73">
        <v>1081</v>
      </c>
      <c r="AI73">
        <v>1063</v>
      </c>
      <c r="AJ73">
        <v>1063</v>
      </c>
      <c r="AK73">
        <v>1020.3506282552</v>
      </c>
      <c r="AL73">
        <v>6.0656629999999998</v>
      </c>
      <c r="AM73" t="s">
        <v>145</v>
      </c>
      <c r="AP73">
        <f t="shared" si="15"/>
        <v>22</v>
      </c>
      <c r="AQ73">
        <f t="shared" si="16"/>
        <v>5</v>
      </c>
      <c r="AR73">
        <f t="shared" si="17"/>
        <v>11</v>
      </c>
      <c r="AS73">
        <f t="shared" si="18"/>
        <v>12</v>
      </c>
      <c r="AT73">
        <f t="shared" si="19"/>
        <v>0</v>
      </c>
      <c r="AU73">
        <v>12.331649184996399</v>
      </c>
      <c r="AV73">
        <v>1113.0516631108301</v>
      </c>
      <c r="AW73">
        <v>6.0656999999999996</v>
      </c>
      <c r="AX73" t="s">
        <v>145</v>
      </c>
      <c r="BF73">
        <v>1092</v>
      </c>
      <c r="BG73">
        <v>1081</v>
      </c>
      <c r="BH73">
        <v>1092</v>
      </c>
      <c r="BI73">
        <v>1097</v>
      </c>
      <c r="BJ73">
        <v>1103</v>
      </c>
      <c r="BK73">
        <v>1081</v>
      </c>
      <c r="BL73">
        <v>1044</v>
      </c>
      <c r="BM73">
        <v>1044</v>
      </c>
      <c r="BN73">
        <v>1081</v>
      </c>
      <c r="BO73">
        <v>1075</v>
      </c>
      <c r="BP73">
        <v>1019.55057617187</v>
      </c>
      <c r="BQ73">
        <v>5.4213849999999999</v>
      </c>
      <c r="BR73" t="s">
        <v>120</v>
      </c>
      <c r="BU73">
        <f t="shared" si="25"/>
        <v>11</v>
      </c>
      <c r="BV73">
        <f t="shared" si="26"/>
        <v>5</v>
      </c>
      <c r="BW73">
        <f t="shared" si="27"/>
        <v>22</v>
      </c>
      <c r="BX73">
        <f t="shared" si="28"/>
        <v>0</v>
      </c>
      <c r="BY73">
        <f t="shared" si="29"/>
        <v>6</v>
      </c>
      <c r="BZ73">
        <v>11.8982818168947</v>
      </c>
      <c r="CA73">
        <v>1111.4115515098399</v>
      </c>
      <c r="CB73">
        <v>5.4214000000000002</v>
      </c>
      <c r="CC73" t="s">
        <v>120</v>
      </c>
    </row>
    <row r="74" spans="1:81" x14ac:dyDescent="0.35">
      <c r="A74">
        <v>719</v>
      </c>
      <c r="B74">
        <v>743</v>
      </c>
      <c r="C74">
        <v>759</v>
      </c>
      <c r="D74">
        <v>776</v>
      </c>
      <c r="E74">
        <v>719</v>
      </c>
      <c r="F74">
        <v>696</v>
      </c>
      <c r="G74">
        <v>708</v>
      </c>
      <c r="H74">
        <v>696</v>
      </c>
      <c r="I74">
        <v>731</v>
      </c>
      <c r="J74">
        <v>708</v>
      </c>
      <c r="K74">
        <v>1061.7142610676999</v>
      </c>
      <c r="L74">
        <v>4.4566790000000003</v>
      </c>
      <c r="M74" t="s">
        <v>84</v>
      </c>
      <c r="P74">
        <f t="shared" si="20"/>
        <v>24</v>
      </c>
      <c r="Q74">
        <f t="shared" si="21"/>
        <v>17</v>
      </c>
      <c r="R74">
        <f t="shared" si="22"/>
        <v>23</v>
      </c>
      <c r="S74">
        <f t="shared" si="23"/>
        <v>12</v>
      </c>
      <c r="T74">
        <f t="shared" si="24"/>
        <v>23</v>
      </c>
      <c r="U74">
        <v>22.531588126511</v>
      </c>
      <c r="V74">
        <v>771.95253017697598</v>
      </c>
      <c r="W74">
        <v>4.4566999999999997</v>
      </c>
      <c r="X74" t="s">
        <v>84</v>
      </c>
      <c r="AA74">
        <v>1097</v>
      </c>
      <c r="AB74">
        <v>1097</v>
      </c>
      <c r="AC74">
        <v>1081</v>
      </c>
      <c r="AD74">
        <v>1075</v>
      </c>
      <c r="AE74">
        <v>1081</v>
      </c>
      <c r="AF74">
        <v>1069</v>
      </c>
      <c r="AG74">
        <v>1056</v>
      </c>
      <c r="AH74">
        <v>1050</v>
      </c>
      <c r="AI74">
        <v>1087</v>
      </c>
      <c r="AJ74">
        <v>1087</v>
      </c>
      <c r="AK74">
        <v>1020.09678059895</v>
      </c>
      <c r="AL74">
        <v>6.0856810000000001</v>
      </c>
      <c r="AM74" t="s">
        <v>146</v>
      </c>
      <c r="AP74">
        <f t="shared" si="15"/>
        <v>0</v>
      </c>
      <c r="AQ74">
        <f t="shared" si="16"/>
        <v>6</v>
      </c>
      <c r="AR74">
        <f t="shared" si="17"/>
        <v>12</v>
      </c>
      <c r="AS74">
        <f t="shared" si="18"/>
        <v>6</v>
      </c>
      <c r="AT74">
        <f t="shared" si="19"/>
        <v>0</v>
      </c>
      <c r="AU74">
        <v>14.6166137192905</v>
      </c>
      <c r="AV74">
        <v>1113.0781120542899</v>
      </c>
      <c r="AW74">
        <v>6.0857000000000001</v>
      </c>
      <c r="AX74" t="s">
        <v>146</v>
      </c>
      <c r="BF74">
        <v>1092</v>
      </c>
      <c r="BG74">
        <v>1087</v>
      </c>
      <c r="BH74">
        <v>1075</v>
      </c>
      <c r="BI74">
        <v>1087</v>
      </c>
      <c r="BJ74">
        <v>1063</v>
      </c>
      <c r="BK74">
        <v>1050</v>
      </c>
      <c r="BL74">
        <v>1044</v>
      </c>
      <c r="BM74">
        <v>1044</v>
      </c>
      <c r="BN74">
        <v>1087</v>
      </c>
      <c r="BO74">
        <v>1081</v>
      </c>
      <c r="BP74">
        <v>1020.07034505208</v>
      </c>
      <c r="BQ74">
        <v>5.4514120000000004</v>
      </c>
      <c r="BR74" t="s">
        <v>121</v>
      </c>
      <c r="BU74">
        <f t="shared" si="25"/>
        <v>5</v>
      </c>
      <c r="BV74">
        <f t="shared" si="26"/>
        <v>12</v>
      </c>
      <c r="BW74">
        <f t="shared" si="27"/>
        <v>13</v>
      </c>
      <c r="BX74">
        <f t="shared" si="28"/>
        <v>0</v>
      </c>
      <c r="BY74">
        <f t="shared" si="29"/>
        <v>6</v>
      </c>
      <c r="BZ74">
        <v>13.9656037421402</v>
      </c>
      <c r="CA74">
        <v>1113.2761875804299</v>
      </c>
      <c r="CB74">
        <v>5.4513999999999996</v>
      </c>
      <c r="CC74" t="s">
        <v>121</v>
      </c>
    </row>
    <row r="75" spans="1:81" x14ac:dyDescent="0.35">
      <c r="A75">
        <v>719</v>
      </c>
      <c r="B75">
        <v>791</v>
      </c>
      <c r="C75">
        <v>759</v>
      </c>
      <c r="D75">
        <v>776</v>
      </c>
      <c r="E75">
        <v>743</v>
      </c>
      <c r="F75">
        <v>719</v>
      </c>
      <c r="G75">
        <v>731</v>
      </c>
      <c r="H75">
        <v>708</v>
      </c>
      <c r="I75">
        <v>708</v>
      </c>
      <c r="J75">
        <v>708</v>
      </c>
      <c r="K75">
        <v>1060.99339192708</v>
      </c>
      <c r="L75">
        <v>4.486707</v>
      </c>
      <c r="M75" t="s">
        <v>85</v>
      </c>
      <c r="P75">
        <f t="shared" si="20"/>
        <v>72</v>
      </c>
      <c r="Q75">
        <f t="shared" si="21"/>
        <v>17</v>
      </c>
      <c r="R75">
        <f t="shared" si="22"/>
        <v>24</v>
      </c>
      <c r="S75">
        <f t="shared" si="23"/>
        <v>23</v>
      </c>
      <c r="T75">
        <f t="shared" si="24"/>
        <v>0</v>
      </c>
      <c r="U75">
        <v>22.782831341816198</v>
      </c>
      <c r="V75">
        <v>770.48393483605503</v>
      </c>
      <c r="W75">
        <v>4.4866999999999999</v>
      </c>
      <c r="X75" t="s">
        <v>85</v>
      </c>
      <c r="AA75">
        <v>1092</v>
      </c>
      <c r="AB75">
        <v>1087</v>
      </c>
      <c r="AC75">
        <v>1092</v>
      </c>
      <c r="AD75">
        <v>1087</v>
      </c>
      <c r="AE75">
        <v>1081</v>
      </c>
      <c r="AF75">
        <v>1063</v>
      </c>
      <c r="AG75">
        <v>1033</v>
      </c>
      <c r="AH75">
        <v>1038</v>
      </c>
      <c r="AI75">
        <v>1056</v>
      </c>
      <c r="AJ75">
        <v>1056</v>
      </c>
      <c r="AK75">
        <v>1019.3876204427</v>
      </c>
      <c r="AL75">
        <v>6.1157079999999997</v>
      </c>
      <c r="AM75" t="s">
        <v>147</v>
      </c>
      <c r="AP75">
        <f t="shared" si="15"/>
        <v>5</v>
      </c>
      <c r="AQ75">
        <f t="shared" si="16"/>
        <v>5</v>
      </c>
      <c r="AR75">
        <f t="shared" si="17"/>
        <v>18</v>
      </c>
      <c r="AS75">
        <f t="shared" si="18"/>
        <v>5</v>
      </c>
      <c r="AT75">
        <f t="shared" si="19"/>
        <v>0</v>
      </c>
      <c r="AU75">
        <v>13.879940085100399</v>
      </c>
      <c r="AV75">
        <v>1109.6595240491599</v>
      </c>
      <c r="AW75">
        <v>6.1157000000000004</v>
      </c>
      <c r="AX75" t="s">
        <v>147</v>
      </c>
      <c r="BF75">
        <v>1081</v>
      </c>
      <c r="BG75">
        <v>1081</v>
      </c>
      <c r="BH75">
        <v>1069</v>
      </c>
      <c r="BI75">
        <v>1069</v>
      </c>
      <c r="BJ75">
        <v>1075</v>
      </c>
      <c r="BK75">
        <v>1069</v>
      </c>
      <c r="BL75">
        <v>1056</v>
      </c>
      <c r="BM75">
        <v>1044</v>
      </c>
      <c r="BN75">
        <v>1063</v>
      </c>
      <c r="BO75">
        <v>1044</v>
      </c>
      <c r="BP75">
        <v>1019.3414941406199</v>
      </c>
      <c r="BQ75">
        <v>5.481439</v>
      </c>
      <c r="BR75" t="s">
        <v>122</v>
      </c>
      <c r="BU75">
        <f t="shared" si="25"/>
        <v>0</v>
      </c>
      <c r="BV75">
        <f t="shared" si="26"/>
        <v>0</v>
      </c>
      <c r="BW75">
        <f t="shared" si="27"/>
        <v>6</v>
      </c>
      <c r="BX75">
        <f t="shared" si="28"/>
        <v>12</v>
      </c>
      <c r="BY75">
        <f t="shared" si="29"/>
        <v>19</v>
      </c>
      <c r="BZ75">
        <v>14.0321836247021</v>
      </c>
      <c r="CA75">
        <v>1109.8413964000399</v>
      </c>
      <c r="CB75">
        <v>5.4813999999999998</v>
      </c>
      <c r="CC75" t="s">
        <v>122</v>
      </c>
    </row>
    <row r="76" spans="1:81" x14ac:dyDescent="0.35">
      <c r="A76">
        <v>799</v>
      </c>
      <c r="B76">
        <v>776</v>
      </c>
      <c r="C76">
        <v>759</v>
      </c>
      <c r="D76">
        <v>759</v>
      </c>
      <c r="E76">
        <v>743</v>
      </c>
      <c r="F76">
        <v>743</v>
      </c>
      <c r="G76">
        <v>743</v>
      </c>
      <c r="H76">
        <v>731</v>
      </c>
      <c r="I76">
        <v>708</v>
      </c>
      <c r="J76">
        <v>647</v>
      </c>
      <c r="K76">
        <v>1061.0897753906199</v>
      </c>
      <c r="L76">
        <v>4.5167330000000003</v>
      </c>
      <c r="M76" t="s">
        <v>86</v>
      </c>
      <c r="P76">
        <f t="shared" si="20"/>
        <v>23</v>
      </c>
      <c r="Q76">
        <f t="shared" si="21"/>
        <v>0</v>
      </c>
      <c r="R76">
        <f t="shared" si="22"/>
        <v>0</v>
      </c>
      <c r="S76">
        <f t="shared" si="23"/>
        <v>12</v>
      </c>
      <c r="T76">
        <f t="shared" si="24"/>
        <v>61</v>
      </c>
      <c r="U76">
        <v>22.179078320363601</v>
      </c>
      <c r="V76">
        <v>771.47892448434004</v>
      </c>
      <c r="W76">
        <v>4.5167000000000002</v>
      </c>
      <c r="X76" t="s">
        <v>86</v>
      </c>
      <c r="AA76">
        <v>1075</v>
      </c>
      <c r="AB76">
        <v>1069</v>
      </c>
      <c r="AC76">
        <v>1075</v>
      </c>
      <c r="AD76">
        <v>1092</v>
      </c>
      <c r="AE76">
        <v>1087</v>
      </c>
      <c r="AF76">
        <v>1056</v>
      </c>
      <c r="AG76">
        <v>1056</v>
      </c>
      <c r="AH76">
        <v>1056</v>
      </c>
      <c r="AI76">
        <v>1050</v>
      </c>
      <c r="AJ76">
        <v>1033</v>
      </c>
      <c r="AK76">
        <v>1019.4608723958301</v>
      </c>
      <c r="AL76">
        <v>6.1437340000000003</v>
      </c>
      <c r="AM76" t="s">
        <v>148</v>
      </c>
      <c r="AP76">
        <f t="shared" si="15"/>
        <v>6</v>
      </c>
      <c r="AQ76">
        <f t="shared" si="16"/>
        <v>17</v>
      </c>
      <c r="AR76">
        <f t="shared" si="17"/>
        <v>31</v>
      </c>
      <c r="AS76">
        <f t="shared" si="18"/>
        <v>0</v>
      </c>
      <c r="AT76">
        <f t="shared" si="19"/>
        <v>17</v>
      </c>
      <c r="AU76">
        <v>12.4471929364113</v>
      </c>
      <c r="AV76">
        <v>1110.2564070788901</v>
      </c>
      <c r="AW76">
        <v>6.1436999999999999</v>
      </c>
      <c r="AX76" t="s">
        <v>148</v>
      </c>
      <c r="BF76">
        <v>1081</v>
      </c>
      <c r="BG76">
        <v>1081</v>
      </c>
      <c r="BH76">
        <v>1050</v>
      </c>
      <c r="BI76">
        <v>1056</v>
      </c>
      <c r="BJ76">
        <v>1081</v>
      </c>
      <c r="BK76">
        <v>1081</v>
      </c>
      <c r="BL76">
        <v>1063</v>
      </c>
      <c r="BM76">
        <v>1044</v>
      </c>
      <c r="BN76">
        <v>1028</v>
      </c>
      <c r="BO76">
        <v>1044</v>
      </c>
      <c r="BP76">
        <v>1019.23399739583</v>
      </c>
      <c r="BQ76">
        <v>5.5014570000000003</v>
      </c>
      <c r="BR76" t="s">
        <v>123</v>
      </c>
      <c r="BU76">
        <f t="shared" si="25"/>
        <v>0</v>
      </c>
      <c r="BV76">
        <f t="shared" si="26"/>
        <v>6</v>
      </c>
      <c r="BW76">
        <f t="shared" si="27"/>
        <v>0</v>
      </c>
      <c r="BX76">
        <f t="shared" si="28"/>
        <v>19</v>
      </c>
      <c r="BY76">
        <f t="shared" si="29"/>
        <v>16</v>
      </c>
      <c r="BZ76">
        <v>12.562973476303499</v>
      </c>
      <c r="CA76">
        <v>1108.6897520031</v>
      </c>
      <c r="CB76">
        <v>5.5015000000000001</v>
      </c>
      <c r="CC76" t="s">
        <v>123</v>
      </c>
    </row>
    <row r="77" spans="1:81" x14ac:dyDescent="0.35">
      <c r="A77">
        <v>759</v>
      </c>
      <c r="B77">
        <v>719</v>
      </c>
      <c r="C77">
        <v>759</v>
      </c>
      <c r="D77">
        <v>791</v>
      </c>
      <c r="E77">
        <v>696</v>
      </c>
      <c r="F77">
        <v>620</v>
      </c>
      <c r="G77">
        <v>696</v>
      </c>
      <c r="H77">
        <v>708</v>
      </c>
      <c r="I77">
        <v>759</v>
      </c>
      <c r="J77">
        <v>719</v>
      </c>
      <c r="K77">
        <v>1061.22118164062</v>
      </c>
      <c r="L77">
        <v>4.5377530000000004</v>
      </c>
      <c r="M77" t="s">
        <v>87</v>
      </c>
      <c r="P77">
        <f t="shared" si="20"/>
        <v>40</v>
      </c>
      <c r="Q77">
        <f t="shared" si="21"/>
        <v>32</v>
      </c>
      <c r="R77">
        <f t="shared" si="22"/>
        <v>76</v>
      </c>
      <c r="S77">
        <f t="shared" si="23"/>
        <v>12</v>
      </c>
      <c r="T77">
        <f t="shared" si="24"/>
        <v>40</v>
      </c>
      <c r="U77">
        <v>21.822078788059599</v>
      </c>
      <c r="V77">
        <v>771.00661149658697</v>
      </c>
      <c r="W77">
        <v>4.5377999999999998</v>
      </c>
      <c r="X77" t="s">
        <v>87</v>
      </c>
      <c r="AA77">
        <v>1103</v>
      </c>
      <c r="AB77">
        <v>1081</v>
      </c>
      <c r="AC77">
        <v>1092</v>
      </c>
      <c r="AD77">
        <v>1103</v>
      </c>
      <c r="AE77">
        <v>1069</v>
      </c>
      <c r="AF77">
        <v>1044</v>
      </c>
      <c r="AG77">
        <v>1044</v>
      </c>
      <c r="AH77">
        <v>1056</v>
      </c>
      <c r="AI77">
        <v>1063</v>
      </c>
      <c r="AJ77">
        <v>1063</v>
      </c>
      <c r="AK77">
        <v>1020.61063476562</v>
      </c>
      <c r="AL77">
        <v>6.1637529999999998</v>
      </c>
      <c r="AM77" t="s">
        <v>149</v>
      </c>
      <c r="AP77">
        <f t="shared" si="15"/>
        <v>22</v>
      </c>
      <c r="AQ77">
        <f t="shared" si="16"/>
        <v>11</v>
      </c>
      <c r="AR77">
        <f t="shared" si="17"/>
        <v>25</v>
      </c>
      <c r="AS77">
        <f t="shared" si="18"/>
        <v>12</v>
      </c>
      <c r="AT77">
        <f t="shared" si="19"/>
        <v>0</v>
      </c>
      <c r="AU77">
        <v>14.3991595976062</v>
      </c>
      <c r="AV77">
        <v>1114.82041257379</v>
      </c>
      <c r="AW77">
        <v>6.1638000000000002</v>
      </c>
      <c r="AX77" t="s">
        <v>149</v>
      </c>
      <c r="BF77">
        <v>1097</v>
      </c>
      <c r="BG77">
        <v>1097</v>
      </c>
      <c r="BH77">
        <v>1097</v>
      </c>
      <c r="BI77">
        <v>1103</v>
      </c>
      <c r="BJ77">
        <v>1097</v>
      </c>
      <c r="BK77">
        <v>1087</v>
      </c>
      <c r="BL77">
        <v>1063</v>
      </c>
      <c r="BM77">
        <v>1056</v>
      </c>
      <c r="BN77">
        <v>1081</v>
      </c>
      <c r="BO77">
        <v>1069</v>
      </c>
      <c r="BP77">
        <v>1020.3908072916601</v>
      </c>
      <c r="BQ77">
        <v>5.5314839999999998</v>
      </c>
      <c r="BR77" t="s">
        <v>124</v>
      </c>
      <c r="BU77">
        <f t="shared" si="25"/>
        <v>0</v>
      </c>
      <c r="BV77">
        <f t="shared" si="26"/>
        <v>6</v>
      </c>
      <c r="BW77">
        <f t="shared" si="27"/>
        <v>10</v>
      </c>
      <c r="BX77">
        <f t="shared" si="28"/>
        <v>7</v>
      </c>
      <c r="BY77">
        <f t="shared" si="29"/>
        <v>12</v>
      </c>
      <c r="BZ77">
        <v>13.7635327461791</v>
      </c>
      <c r="CA77">
        <v>1115.2759937400399</v>
      </c>
      <c r="CB77">
        <v>5.5315000000000003</v>
      </c>
      <c r="CC77" t="s">
        <v>124</v>
      </c>
    </row>
    <row r="78" spans="1:81" x14ac:dyDescent="0.35">
      <c r="A78">
        <v>791</v>
      </c>
      <c r="B78">
        <v>776</v>
      </c>
      <c r="C78">
        <v>776</v>
      </c>
      <c r="D78">
        <v>776</v>
      </c>
      <c r="E78">
        <v>719</v>
      </c>
      <c r="F78">
        <v>708</v>
      </c>
      <c r="G78">
        <v>776</v>
      </c>
      <c r="H78">
        <v>791</v>
      </c>
      <c r="I78">
        <v>743</v>
      </c>
      <c r="J78">
        <v>731</v>
      </c>
      <c r="K78">
        <v>1060.7421289062499</v>
      </c>
      <c r="L78">
        <v>4.5667790000000004</v>
      </c>
      <c r="M78" t="s">
        <v>88</v>
      </c>
      <c r="P78">
        <f t="shared" si="20"/>
        <v>15</v>
      </c>
      <c r="Q78">
        <f t="shared" si="21"/>
        <v>0</v>
      </c>
      <c r="R78">
        <f t="shared" si="22"/>
        <v>11</v>
      </c>
      <c r="S78">
        <f t="shared" si="23"/>
        <v>15</v>
      </c>
      <c r="T78">
        <f t="shared" si="24"/>
        <v>12</v>
      </c>
      <c r="U78">
        <v>22.055662823586999</v>
      </c>
      <c r="V78">
        <v>770.47390175982105</v>
      </c>
      <c r="W78">
        <v>4.5667999999999997</v>
      </c>
      <c r="X78" t="s">
        <v>88</v>
      </c>
      <c r="AA78">
        <v>1087</v>
      </c>
      <c r="AB78">
        <v>1087</v>
      </c>
      <c r="AC78">
        <v>1081</v>
      </c>
      <c r="AD78">
        <v>1092</v>
      </c>
      <c r="AE78">
        <v>1087</v>
      </c>
      <c r="AF78">
        <v>1069</v>
      </c>
      <c r="AG78">
        <v>1087</v>
      </c>
      <c r="AH78">
        <v>1056</v>
      </c>
      <c r="AI78">
        <v>1050</v>
      </c>
      <c r="AJ78">
        <v>1063</v>
      </c>
      <c r="AK78">
        <v>1019.39370768229</v>
      </c>
      <c r="AL78">
        <v>6.1927789999999998</v>
      </c>
      <c r="AM78" t="s">
        <v>150</v>
      </c>
      <c r="AP78">
        <f t="shared" si="15"/>
        <v>0</v>
      </c>
      <c r="AQ78">
        <f t="shared" si="16"/>
        <v>11</v>
      </c>
      <c r="AR78">
        <f t="shared" si="17"/>
        <v>18</v>
      </c>
      <c r="AS78">
        <f t="shared" si="18"/>
        <v>31</v>
      </c>
      <c r="AT78">
        <f t="shared" si="19"/>
        <v>13</v>
      </c>
      <c r="AU78">
        <v>14.131249551702799</v>
      </c>
      <c r="AV78">
        <v>1110.85369115551</v>
      </c>
      <c r="AW78">
        <v>6.1928000000000001</v>
      </c>
      <c r="AX78" t="s">
        <v>150</v>
      </c>
      <c r="BF78">
        <v>1075</v>
      </c>
      <c r="BG78">
        <v>1056</v>
      </c>
      <c r="BH78">
        <v>1092</v>
      </c>
      <c r="BI78">
        <v>1087</v>
      </c>
      <c r="BJ78">
        <v>1075</v>
      </c>
      <c r="BK78">
        <v>1069</v>
      </c>
      <c r="BL78">
        <v>1038</v>
      </c>
      <c r="BM78">
        <v>1050</v>
      </c>
      <c r="BN78">
        <v>1044</v>
      </c>
      <c r="BO78">
        <v>1044</v>
      </c>
      <c r="BP78">
        <v>1019.66268880208</v>
      </c>
      <c r="BQ78">
        <v>5.5515020000000002</v>
      </c>
      <c r="BR78" t="s">
        <v>125</v>
      </c>
      <c r="BU78">
        <f t="shared" si="25"/>
        <v>19</v>
      </c>
      <c r="BV78">
        <f t="shared" si="26"/>
        <v>5</v>
      </c>
      <c r="BW78">
        <f t="shared" si="27"/>
        <v>6</v>
      </c>
      <c r="BX78">
        <f t="shared" si="28"/>
        <v>12</v>
      </c>
      <c r="BY78">
        <f t="shared" si="29"/>
        <v>0</v>
      </c>
      <c r="BZ78">
        <v>14.0618686774939</v>
      </c>
      <c r="CA78">
        <v>1111.2304139200101</v>
      </c>
      <c r="CB78">
        <v>5.5514999999999999</v>
      </c>
      <c r="CC78" t="s">
        <v>125</v>
      </c>
    </row>
    <row r="79" spans="1:81" x14ac:dyDescent="0.35">
      <c r="A79">
        <v>719</v>
      </c>
      <c r="B79">
        <v>719</v>
      </c>
      <c r="C79">
        <v>816</v>
      </c>
      <c r="D79">
        <v>816</v>
      </c>
      <c r="E79">
        <v>776</v>
      </c>
      <c r="F79">
        <v>708</v>
      </c>
      <c r="G79">
        <v>719</v>
      </c>
      <c r="H79">
        <v>708</v>
      </c>
      <c r="I79">
        <v>731</v>
      </c>
      <c r="J79">
        <v>708</v>
      </c>
      <c r="K79">
        <v>1060.44144205729</v>
      </c>
      <c r="L79">
        <v>4.5867969999999998</v>
      </c>
      <c r="M79" t="s">
        <v>89</v>
      </c>
      <c r="P79">
        <f t="shared" si="20"/>
        <v>0</v>
      </c>
      <c r="Q79">
        <f t="shared" si="21"/>
        <v>0</v>
      </c>
      <c r="R79">
        <f t="shared" si="22"/>
        <v>68</v>
      </c>
      <c r="S79">
        <f t="shared" si="23"/>
        <v>11</v>
      </c>
      <c r="T79">
        <f t="shared" si="24"/>
        <v>23</v>
      </c>
      <c r="U79">
        <v>22.0075058641754</v>
      </c>
      <c r="V79">
        <v>770.28110809248903</v>
      </c>
      <c r="W79">
        <v>4.5868000000000002</v>
      </c>
      <c r="X79" t="s">
        <v>89</v>
      </c>
      <c r="AA79">
        <v>1081</v>
      </c>
      <c r="AB79">
        <v>1069</v>
      </c>
      <c r="AC79">
        <v>1087</v>
      </c>
      <c r="AD79">
        <v>1092</v>
      </c>
      <c r="AE79">
        <v>1075</v>
      </c>
      <c r="AF79">
        <v>1038</v>
      </c>
      <c r="AG79">
        <v>1075</v>
      </c>
      <c r="AH79">
        <v>1056</v>
      </c>
      <c r="AI79">
        <v>1063</v>
      </c>
      <c r="AJ79">
        <v>1050</v>
      </c>
      <c r="AK79">
        <v>1019.17050455729</v>
      </c>
      <c r="AL79">
        <v>6.2228060000000003</v>
      </c>
      <c r="AM79" t="s">
        <v>151</v>
      </c>
      <c r="AP79">
        <f t="shared" si="15"/>
        <v>12</v>
      </c>
      <c r="AQ79">
        <f t="shared" si="16"/>
        <v>5</v>
      </c>
      <c r="AR79">
        <f t="shared" si="17"/>
        <v>37</v>
      </c>
      <c r="AS79">
        <f t="shared" si="18"/>
        <v>19</v>
      </c>
      <c r="AT79">
        <f t="shared" si="19"/>
        <v>13</v>
      </c>
      <c r="AU79">
        <v>13.597412489088001</v>
      </c>
      <c r="AV79">
        <v>1107.97278459473</v>
      </c>
      <c r="AW79">
        <v>6.2228000000000003</v>
      </c>
      <c r="AX79" t="s">
        <v>151</v>
      </c>
      <c r="BF79">
        <v>1075</v>
      </c>
      <c r="BG79">
        <v>1087</v>
      </c>
      <c r="BH79">
        <v>1081</v>
      </c>
      <c r="BI79">
        <v>1075</v>
      </c>
      <c r="BJ79">
        <v>1081</v>
      </c>
      <c r="BK79">
        <v>1075</v>
      </c>
      <c r="BL79">
        <v>1038</v>
      </c>
      <c r="BM79">
        <v>1044</v>
      </c>
      <c r="BN79">
        <v>1044</v>
      </c>
      <c r="BO79">
        <v>1038</v>
      </c>
      <c r="BP79">
        <v>1019.14404296875</v>
      </c>
      <c r="BQ79">
        <v>5.5815299999999999</v>
      </c>
      <c r="BR79" t="s">
        <v>126</v>
      </c>
      <c r="BU79">
        <f t="shared" si="25"/>
        <v>12</v>
      </c>
      <c r="BV79">
        <f t="shared" si="26"/>
        <v>6</v>
      </c>
      <c r="BW79">
        <f t="shared" si="27"/>
        <v>6</v>
      </c>
      <c r="BX79">
        <f t="shared" si="28"/>
        <v>6</v>
      </c>
      <c r="BY79">
        <f t="shared" si="29"/>
        <v>6</v>
      </c>
      <c r="BZ79">
        <v>14.0491205959708</v>
      </c>
      <c r="CA79">
        <v>1108.38286984857</v>
      </c>
      <c r="CB79">
        <v>5.5815000000000001</v>
      </c>
      <c r="CC79" t="s">
        <v>126</v>
      </c>
    </row>
    <row r="80" spans="1:81" x14ac:dyDescent="0.35">
      <c r="A80">
        <v>759</v>
      </c>
      <c r="B80">
        <v>743</v>
      </c>
      <c r="C80">
        <v>743</v>
      </c>
      <c r="D80">
        <v>731</v>
      </c>
      <c r="E80">
        <v>759</v>
      </c>
      <c r="F80">
        <v>708</v>
      </c>
      <c r="G80">
        <v>719</v>
      </c>
      <c r="H80">
        <v>696</v>
      </c>
      <c r="I80">
        <v>743</v>
      </c>
      <c r="J80">
        <v>743</v>
      </c>
      <c r="K80">
        <v>1061.0537792968701</v>
      </c>
      <c r="L80">
        <v>4.6168250000000004</v>
      </c>
      <c r="M80" t="s">
        <v>90</v>
      </c>
      <c r="P80">
        <f t="shared" si="20"/>
        <v>16</v>
      </c>
      <c r="Q80">
        <f t="shared" si="21"/>
        <v>12</v>
      </c>
      <c r="R80">
        <f t="shared" si="22"/>
        <v>51</v>
      </c>
      <c r="S80">
        <f t="shared" si="23"/>
        <v>23</v>
      </c>
      <c r="T80">
        <f t="shared" si="24"/>
        <v>0</v>
      </c>
      <c r="U80">
        <v>22.7422354974779</v>
      </c>
      <c r="V80">
        <v>772.24097299966002</v>
      </c>
      <c r="W80">
        <v>4.6167999999999996</v>
      </c>
      <c r="X80" t="s">
        <v>90</v>
      </c>
      <c r="AA80">
        <v>1075</v>
      </c>
      <c r="AB80">
        <v>1063</v>
      </c>
      <c r="AC80">
        <v>1097</v>
      </c>
      <c r="AD80">
        <v>1087</v>
      </c>
      <c r="AE80">
        <v>1087</v>
      </c>
      <c r="AF80">
        <v>1081</v>
      </c>
      <c r="AG80">
        <v>1044</v>
      </c>
      <c r="AH80">
        <v>1056</v>
      </c>
      <c r="AI80">
        <v>1069</v>
      </c>
      <c r="AJ80">
        <v>1069</v>
      </c>
      <c r="AK80">
        <v>1020.29272135416</v>
      </c>
      <c r="AL80">
        <v>6.2428229999999996</v>
      </c>
      <c r="AM80" t="s">
        <v>152</v>
      </c>
      <c r="AP80">
        <f t="shared" si="15"/>
        <v>12</v>
      </c>
      <c r="AQ80">
        <f t="shared" si="16"/>
        <v>10</v>
      </c>
      <c r="AR80">
        <f t="shared" si="17"/>
        <v>6</v>
      </c>
      <c r="AS80">
        <f t="shared" si="18"/>
        <v>12</v>
      </c>
      <c r="AT80">
        <f t="shared" si="19"/>
        <v>0</v>
      </c>
      <c r="AU80">
        <v>12.739129539603301</v>
      </c>
      <c r="AV80">
        <v>1114.8687565744001</v>
      </c>
      <c r="AW80">
        <v>6.2427999999999999</v>
      </c>
      <c r="AX80" t="s">
        <v>152</v>
      </c>
      <c r="BF80">
        <v>1092</v>
      </c>
      <c r="BG80">
        <v>1075</v>
      </c>
      <c r="BH80">
        <v>1108</v>
      </c>
      <c r="BI80">
        <v>1114</v>
      </c>
      <c r="BJ80">
        <v>1103</v>
      </c>
      <c r="BK80">
        <v>1081</v>
      </c>
      <c r="BL80">
        <v>1050</v>
      </c>
      <c r="BM80">
        <v>1044</v>
      </c>
      <c r="BN80">
        <v>1063</v>
      </c>
      <c r="BO80">
        <v>1038</v>
      </c>
      <c r="BP80">
        <v>1020.17478190104</v>
      </c>
      <c r="BQ80">
        <v>5.6115570000000004</v>
      </c>
      <c r="BR80" t="s">
        <v>127</v>
      </c>
      <c r="BU80">
        <f t="shared" si="25"/>
        <v>17</v>
      </c>
      <c r="BV80">
        <f t="shared" si="26"/>
        <v>6</v>
      </c>
      <c r="BW80">
        <f t="shared" si="27"/>
        <v>22</v>
      </c>
      <c r="BX80">
        <f t="shared" si="28"/>
        <v>6</v>
      </c>
      <c r="BY80">
        <f t="shared" si="29"/>
        <v>25</v>
      </c>
      <c r="BZ80">
        <v>11.710964082352101</v>
      </c>
      <c r="CA80">
        <v>1113.43788144565</v>
      </c>
      <c r="CB80">
        <v>5.6116000000000001</v>
      </c>
      <c r="CC80" t="s">
        <v>127</v>
      </c>
    </row>
    <row r="81" spans="1:81" x14ac:dyDescent="0.35">
      <c r="A81">
        <v>731</v>
      </c>
      <c r="B81">
        <v>731</v>
      </c>
      <c r="C81">
        <v>776</v>
      </c>
      <c r="D81">
        <v>799</v>
      </c>
      <c r="E81">
        <v>791</v>
      </c>
      <c r="F81">
        <v>759</v>
      </c>
      <c r="G81">
        <v>708</v>
      </c>
      <c r="H81">
        <v>708</v>
      </c>
      <c r="I81">
        <v>719</v>
      </c>
      <c r="J81">
        <v>708</v>
      </c>
      <c r="K81">
        <v>1060.53227864583</v>
      </c>
      <c r="L81">
        <v>4.6468509999999998</v>
      </c>
      <c r="M81" t="s">
        <v>91</v>
      </c>
      <c r="P81">
        <f t="shared" si="20"/>
        <v>0</v>
      </c>
      <c r="Q81">
        <f t="shared" si="21"/>
        <v>23</v>
      </c>
      <c r="R81">
        <f t="shared" si="22"/>
        <v>32</v>
      </c>
      <c r="S81">
        <f t="shared" si="23"/>
        <v>0</v>
      </c>
      <c r="T81">
        <f t="shared" si="24"/>
        <v>11</v>
      </c>
      <c r="U81">
        <v>22.233165872304099</v>
      </c>
      <c r="V81">
        <v>770.90207964160504</v>
      </c>
      <c r="W81">
        <v>4.6468999999999996</v>
      </c>
      <c r="X81" t="s">
        <v>91</v>
      </c>
      <c r="AA81">
        <v>1069</v>
      </c>
      <c r="AB81">
        <v>1063</v>
      </c>
      <c r="AC81">
        <v>1087</v>
      </c>
      <c r="AD81">
        <v>1087</v>
      </c>
      <c r="AE81">
        <v>1081</v>
      </c>
      <c r="AF81">
        <v>1063</v>
      </c>
      <c r="AG81">
        <v>1069</v>
      </c>
      <c r="AH81">
        <v>1063</v>
      </c>
      <c r="AI81">
        <v>1075</v>
      </c>
      <c r="AJ81">
        <v>1063</v>
      </c>
      <c r="AK81">
        <v>1019.93849283854</v>
      </c>
      <c r="AL81">
        <v>6.2738519999999998</v>
      </c>
      <c r="AM81" t="s">
        <v>153</v>
      </c>
      <c r="AP81">
        <f t="shared" si="15"/>
        <v>6</v>
      </c>
      <c r="AQ81">
        <f t="shared" si="16"/>
        <v>0</v>
      </c>
      <c r="AR81">
        <f t="shared" si="17"/>
        <v>18</v>
      </c>
      <c r="AS81">
        <f t="shared" si="18"/>
        <v>6</v>
      </c>
      <c r="AT81">
        <f t="shared" si="19"/>
        <v>12</v>
      </c>
      <c r="AU81">
        <v>13.890906489840001</v>
      </c>
      <c r="AV81">
        <v>1111.94332137684</v>
      </c>
      <c r="AW81">
        <v>6.2739000000000003</v>
      </c>
      <c r="AX81" t="s">
        <v>153</v>
      </c>
      <c r="BF81">
        <v>1081</v>
      </c>
      <c r="BG81">
        <v>1087</v>
      </c>
      <c r="BH81">
        <v>1081</v>
      </c>
      <c r="BI81">
        <v>1069</v>
      </c>
      <c r="BJ81">
        <v>1050</v>
      </c>
      <c r="BK81">
        <v>1044</v>
      </c>
      <c r="BL81">
        <v>1063</v>
      </c>
      <c r="BM81">
        <v>1069</v>
      </c>
      <c r="BN81">
        <v>1075</v>
      </c>
      <c r="BO81">
        <v>1056</v>
      </c>
      <c r="BP81">
        <v>1019.89021158854</v>
      </c>
      <c r="BQ81">
        <v>5.6315749999999998</v>
      </c>
      <c r="BR81" t="s">
        <v>128</v>
      </c>
      <c r="BU81">
        <f t="shared" si="25"/>
        <v>6</v>
      </c>
      <c r="BV81">
        <f t="shared" si="26"/>
        <v>12</v>
      </c>
      <c r="BW81">
        <f t="shared" si="27"/>
        <v>6</v>
      </c>
      <c r="BX81">
        <f t="shared" si="28"/>
        <v>6</v>
      </c>
      <c r="BY81">
        <f t="shared" si="29"/>
        <v>19</v>
      </c>
      <c r="BZ81">
        <v>14.128436787291299</v>
      </c>
      <c r="CA81">
        <v>1112.39271268776</v>
      </c>
      <c r="CB81">
        <v>5.6315999999999997</v>
      </c>
      <c r="CC81" t="s">
        <v>128</v>
      </c>
    </row>
    <row r="82" spans="1:81" x14ac:dyDescent="0.35">
      <c r="A82">
        <v>759</v>
      </c>
      <c r="B82">
        <v>776</v>
      </c>
      <c r="C82">
        <v>743</v>
      </c>
      <c r="D82">
        <v>776</v>
      </c>
      <c r="E82">
        <v>743</v>
      </c>
      <c r="F82">
        <v>708</v>
      </c>
      <c r="G82">
        <v>708</v>
      </c>
      <c r="H82">
        <v>719</v>
      </c>
      <c r="I82">
        <v>731</v>
      </c>
      <c r="J82">
        <v>708</v>
      </c>
      <c r="K82">
        <v>1060.6253125000001</v>
      </c>
      <c r="L82">
        <v>4.6668700000000003</v>
      </c>
      <c r="M82" t="s">
        <v>92</v>
      </c>
      <c r="P82">
        <f t="shared" si="20"/>
        <v>17</v>
      </c>
      <c r="Q82">
        <f t="shared" si="21"/>
        <v>33</v>
      </c>
      <c r="R82">
        <f t="shared" si="22"/>
        <v>35</v>
      </c>
      <c r="S82">
        <f t="shared" si="23"/>
        <v>11</v>
      </c>
      <c r="T82">
        <f t="shared" si="24"/>
        <v>23</v>
      </c>
      <c r="U82">
        <v>21.923800234482599</v>
      </c>
      <c r="V82">
        <v>771.133393138163</v>
      </c>
      <c r="W82">
        <v>4.6669</v>
      </c>
      <c r="X82" t="s">
        <v>92</v>
      </c>
      <c r="AA82">
        <v>1069</v>
      </c>
      <c r="AB82">
        <v>1069</v>
      </c>
      <c r="AC82">
        <v>1075</v>
      </c>
      <c r="AD82">
        <v>1069</v>
      </c>
      <c r="AE82">
        <v>1069</v>
      </c>
      <c r="AF82">
        <v>1063</v>
      </c>
      <c r="AG82">
        <v>1044</v>
      </c>
      <c r="AH82">
        <v>1033</v>
      </c>
      <c r="AI82">
        <v>1081</v>
      </c>
      <c r="AJ82">
        <v>1069</v>
      </c>
      <c r="AK82">
        <v>1019.31343424479</v>
      </c>
      <c r="AL82">
        <v>6.3018770000000002</v>
      </c>
      <c r="AM82" t="s">
        <v>154</v>
      </c>
      <c r="AP82">
        <f t="shared" si="15"/>
        <v>0</v>
      </c>
      <c r="AQ82">
        <f t="shared" si="16"/>
        <v>6</v>
      </c>
      <c r="AR82">
        <f t="shared" si="17"/>
        <v>6</v>
      </c>
      <c r="AS82">
        <f t="shared" si="18"/>
        <v>11</v>
      </c>
      <c r="AT82">
        <f t="shared" si="19"/>
        <v>12</v>
      </c>
      <c r="AU82">
        <v>13.889324771204</v>
      </c>
      <c r="AV82">
        <v>1109.22990307451</v>
      </c>
      <c r="AW82">
        <v>6.3018999999999998</v>
      </c>
      <c r="AX82" t="s">
        <v>154</v>
      </c>
      <c r="BF82">
        <v>1087</v>
      </c>
      <c r="BG82">
        <v>1087</v>
      </c>
      <c r="BH82">
        <v>1081</v>
      </c>
      <c r="BI82">
        <v>1097</v>
      </c>
      <c r="BJ82">
        <v>1087</v>
      </c>
      <c r="BK82">
        <v>1063</v>
      </c>
      <c r="BL82">
        <v>1050</v>
      </c>
      <c r="BM82">
        <v>1038</v>
      </c>
      <c r="BN82">
        <v>1050</v>
      </c>
      <c r="BO82">
        <v>1056</v>
      </c>
      <c r="BP82">
        <v>1019.02537760416</v>
      </c>
      <c r="BQ82">
        <v>5.6616030000000004</v>
      </c>
      <c r="BR82" t="s">
        <v>129</v>
      </c>
      <c r="BU82">
        <f t="shared" si="25"/>
        <v>0</v>
      </c>
      <c r="BV82">
        <f t="shared" si="26"/>
        <v>16</v>
      </c>
      <c r="BW82">
        <f t="shared" si="27"/>
        <v>24</v>
      </c>
      <c r="BX82">
        <f t="shared" si="28"/>
        <v>12</v>
      </c>
      <c r="BY82">
        <f t="shared" si="29"/>
        <v>6</v>
      </c>
      <c r="BZ82">
        <v>13.706104465626799</v>
      </c>
      <c r="CA82">
        <v>1108.96580926859</v>
      </c>
      <c r="CB82">
        <v>5.6616</v>
      </c>
      <c r="CC82" t="s">
        <v>129</v>
      </c>
    </row>
    <row r="83" spans="1:81" x14ac:dyDescent="0.35">
      <c r="A83">
        <v>776</v>
      </c>
      <c r="B83">
        <v>759</v>
      </c>
      <c r="C83">
        <v>776</v>
      </c>
      <c r="D83">
        <v>808</v>
      </c>
      <c r="E83">
        <v>719</v>
      </c>
      <c r="F83">
        <v>696</v>
      </c>
      <c r="G83">
        <v>671</v>
      </c>
      <c r="H83">
        <v>671</v>
      </c>
      <c r="I83">
        <v>719</v>
      </c>
      <c r="J83">
        <v>719</v>
      </c>
      <c r="K83">
        <v>1060.8200065104099</v>
      </c>
      <c r="L83">
        <v>4.6968969999999999</v>
      </c>
      <c r="M83" t="s">
        <v>93</v>
      </c>
      <c r="P83">
        <f t="shared" si="20"/>
        <v>17</v>
      </c>
      <c r="Q83">
        <f t="shared" si="21"/>
        <v>32</v>
      </c>
      <c r="R83">
        <f t="shared" si="22"/>
        <v>23</v>
      </c>
      <c r="S83">
        <f t="shared" si="23"/>
        <v>0</v>
      </c>
      <c r="T83">
        <f t="shared" si="24"/>
        <v>0</v>
      </c>
      <c r="U83">
        <v>22.2288481161922</v>
      </c>
      <c r="V83">
        <v>771.55428043985705</v>
      </c>
      <c r="W83">
        <v>4.6969000000000003</v>
      </c>
      <c r="X83" t="s">
        <v>93</v>
      </c>
      <c r="AA83">
        <v>1103</v>
      </c>
      <c r="AB83">
        <v>1103</v>
      </c>
      <c r="AC83">
        <v>1087</v>
      </c>
      <c r="AD83">
        <v>1097</v>
      </c>
      <c r="AE83">
        <v>1056</v>
      </c>
      <c r="AF83">
        <v>1056</v>
      </c>
      <c r="AG83">
        <v>1044</v>
      </c>
      <c r="AH83">
        <v>1033</v>
      </c>
      <c r="AI83">
        <v>1063</v>
      </c>
      <c r="AJ83">
        <v>1056</v>
      </c>
      <c r="AK83">
        <v>1019.81111002604</v>
      </c>
      <c r="AL83">
        <v>6.3228960000000001</v>
      </c>
      <c r="AM83" t="s">
        <v>155</v>
      </c>
      <c r="AP83">
        <f t="shared" si="15"/>
        <v>0</v>
      </c>
      <c r="AQ83">
        <f t="shared" si="16"/>
        <v>10</v>
      </c>
      <c r="AR83">
        <f t="shared" si="17"/>
        <v>0</v>
      </c>
      <c r="AS83">
        <f t="shared" si="18"/>
        <v>11</v>
      </c>
      <c r="AT83">
        <f t="shared" si="19"/>
        <v>7</v>
      </c>
      <c r="AU83">
        <v>12.4961660240056</v>
      </c>
      <c r="AV83">
        <v>1111.4547050793401</v>
      </c>
      <c r="AW83">
        <v>6.3228999999999997</v>
      </c>
      <c r="AX83" t="s">
        <v>155</v>
      </c>
      <c r="BF83">
        <v>1097</v>
      </c>
      <c r="BG83">
        <v>1092</v>
      </c>
      <c r="BH83">
        <v>1092</v>
      </c>
      <c r="BI83">
        <v>1092</v>
      </c>
      <c r="BJ83">
        <v>1075</v>
      </c>
      <c r="BK83">
        <v>1056</v>
      </c>
      <c r="BL83">
        <v>1069</v>
      </c>
      <c r="BM83">
        <v>1063</v>
      </c>
      <c r="BN83">
        <v>1056</v>
      </c>
      <c r="BO83">
        <v>1038</v>
      </c>
      <c r="BP83">
        <v>1019.52312174479</v>
      </c>
      <c r="BQ83">
        <v>5.69163</v>
      </c>
      <c r="BR83" t="s">
        <v>130</v>
      </c>
      <c r="BU83">
        <f t="shared" si="25"/>
        <v>5</v>
      </c>
      <c r="BV83">
        <f t="shared" si="26"/>
        <v>0</v>
      </c>
      <c r="BW83">
        <f t="shared" si="27"/>
        <v>19</v>
      </c>
      <c r="BX83">
        <f t="shared" si="28"/>
        <v>6</v>
      </c>
      <c r="BY83">
        <f t="shared" si="29"/>
        <v>18</v>
      </c>
      <c r="BZ83">
        <v>12.316387580642401</v>
      </c>
      <c r="CA83">
        <v>1110.3287245479701</v>
      </c>
      <c r="CB83">
        <v>5.6916000000000002</v>
      </c>
      <c r="CC83" t="s">
        <v>130</v>
      </c>
    </row>
    <row r="84" spans="1:81" x14ac:dyDescent="0.35">
      <c r="A84">
        <v>799</v>
      </c>
      <c r="B84">
        <v>743</v>
      </c>
      <c r="C84">
        <v>731</v>
      </c>
      <c r="D84">
        <v>776</v>
      </c>
      <c r="E84">
        <v>731</v>
      </c>
      <c r="F84">
        <v>696</v>
      </c>
      <c r="G84">
        <v>708</v>
      </c>
      <c r="H84">
        <v>671</v>
      </c>
      <c r="I84">
        <v>708</v>
      </c>
      <c r="J84">
        <v>708</v>
      </c>
      <c r="K84">
        <v>1060.3716992187501</v>
      </c>
      <c r="L84">
        <v>4.7269240000000003</v>
      </c>
      <c r="M84" t="s">
        <v>94</v>
      </c>
      <c r="P84">
        <f t="shared" si="20"/>
        <v>56</v>
      </c>
      <c r="Q84">
        <f t="shared" si="21"/>
        <v>45</v>
      </c>
      <c r="R84">
        <f t="shared" si="22"/>
        <v>35</v>
      </c>
      <c r="S84">
        <f t="shared" si="23"/>
        <v>37</v>
      </c>
      <c r="T84">
        <f t="shared" si="24"/>
        <v>0</v>
      </c>
      <c r="U84">
        <v>22.039491621281599</v>
      </c>
      <c r="V84">
        <v>771.43687077151799</v>
      </c>
      <c r="W84">
        <v>4.7268999999999997</v>
      </c>
      <c r="X84" t="s">
        <v>94</v>
      </c>
      <c r="AA84">
        <v>1092</v>
      </c>
      <c r="AB84">
        <v>1081</v>
      </c>
      <c r="AC84">
        <v>1092</v>
      </c>
      <c r="AD84">
        <v>1081</v>
      </c>
      <c r="AE84">
        <v>1069</v>
      </c>
      <c r="AF84">
        <v>1056</v>
      </c>
      <c r="AG84">
        <v>1044</v>
      </c>
      <c r="AH84">
        <v>1038</v>
      </c>
      <c r="AI84">
        <v>1075</v>
      </c>
      <c r="AJ84">
        <v>1056</v>
      </c>
      <c r="AK84">
        <v>1020.21369791666</v>
      </c>
      <c r="AL84">
        <v>6.3529239999999998</v>
      </c>
      <c r="AM84" t="s">
        <v>156</v>
      </c>
      <c r="AP84">
        <f t="shared" si="15"/>
        <v>11</v>
      </c>
      <c r="AQ84">
        <f t="shared" si="16"/>
        <v>11</v>
      </c>
      <c r="AR84">
        <f t="shared" si="17"/>
        <v>13</v>
      </c>
      <c r="AS84">
        <f t="shared" si="18"/>
        <v>6</v>
      </c>
      <c r="AT84">
        <f t="shared" si="19"/>
        <v>19</v>
      </c>
      <c r="AU84">
        <v>14.3367601427469</v>
      </c>
      <c r="AV84">
        <v>1113.75632041671</v>
      </c>
      <c r="AW84">
        <v>6.3529</v>
      </c>
      <c r="AX84" t="s">
        <v>156</v>
      </c>
      <c r="BF84">
        <v>1092</v>
      </c>
      <c r="BG84">
        <v>1081</v>
      </c>
      <c r="BH84">
        <v>1092</v>
      </c>
      <c r="BI84">
        <v>1087</v>
      </c>
      <c r="BJ84">
        <v>1097</v>
      </c>
      <c r="BK84">
        <v>1075</v>
      </c>
      <c r="BL84">
        <v>1056</v>
      </c>
      <c r="BM84">
        <v>1069</v>
      </c>
      <c r="BN84">
        <v>1063</v>
      </c>
      <c r="BO84">
        <v>1044</v>
      </c>
      <c r="BP84">
        <v>1020.483125</v>
      </c>
      <c r="BQ84">
        <v>5.7116480000000003</v>
      </c>
      <c r="BR84" t="s">
        <v>131</v>
      </c>
      <c r="BU84">
        <f t="shared" si="25"/>
        <v>11</v>
      </c>
      <c r="BV84">
        <f t="shared" si="26"/>
        <v>5</v>
      </c>
      <c r="BW84">
        <f t="shared" si="27"/>
        <v>22</v>
      </c>
      <c r="BX84">
        <f t="shared" si="28"/>
        <v>13</v>
      </c>
      <c r="BY84">
        <f t="shared" si="29"/>
        <v>19</v>
      </c>
      <c r="BZ84">
        <v>13.964194585228499</v>
      </c>
      <c r="CA84">
        <v>1114.4873984143301</v>
      </c>
      <c r="CB84">
        <v>5.7115999999999998</v>
      </c>
      <c r="CC84" t="s">
        <v>131</v>
      </c>
    </row>
    <row r="85" spans="1:81" x14ac:dyDescent="0.35">
      <c r="A85">
        <v>791</v>
      </c>
      <c r="B85">
        <v>791</v>
      </c>
      <c r="C85">
        <v>743</v>
      </c>
      <c r="D85">
        <v>743</v>
      </c>
      <c r="E85">
        <v>719</v>
      </c>
      <c r="F85">
        <v>671</v>
      </c>
      <c r="G85">
        <v>743</v>
      </c>
      <c r="H85">
        <v>743</v>
      </c>
      <c r="I85">
        <v>719</v>
      </c>
      <c r="J85">
        <v>759</v>
      </c>
      <c r="K85">
        <v>1060.3338704426999</v>
      </c>
      <c r="L85">
        <v>4.7469429999999999</v>
      </c>
      <c r="M85" t="s">
        <v>95</v>
      </c>
      <c r="P85">
        <f t="shared" si="20"/>
        <v>0</v>
      </c>
      <c r="Q85">
        <f t="shared" si="21"/>
        <v>0</v>
      </c>
      <c r="R85">
        <f t="shared" si="22"/>
        <v>48</v>
      </c>
      <c r="S85">
        <f t="shared" si="23"/>
        <v>0</v>
      </c>
      <c r="T85">
        <f t="shared" si="24"/>
        <v>40</v>
      </c>
      <c r="U85">
        <v>22.614996831323101</v>
      </c>
      <c r="V85">
        <v>771.35357989406896</v>
      </c>
      <c r="W85">
        <v>4.7469000000000001</v>
      </c>
      <c r="X85" t="s">
        <v>95</v>
      </c>
      <c r="AA85">
        <v>1087</v>
      </c>
      <c r="AB85">
        <v>1081</v>
      </c>
      <c r="AC85">
        <v>1097</v>
      </c>
      <c r="AD85">
        <v>1087</v>
      </c>
      <c r="AE85">
        <v>1081</v>
      </c>
      <c r="AF85">
        <v>1075</v>
      </c>
      <c r="AG85">
        <v>1069</v>
      </c>
      <c r="AH85">
        <v>1063</v>
      </c>
      <c r="AI85">
        <v>1063</v>
      </c>
      <c r="AJ85">
        <v>1044</v>
      </c>
      <c r="AK85">
        <v>1019.6069921875001</v>
      </c>
      <c r="AL85">
        <v>6.3819499999999998</v>
      </c>
      <c r="AM85" t="s">
        <v>157</v>
      </c>
      <c r="AP85">
        <f t="shared" si="15"/>
        <v>6</v>
      </c>
      <c r="AQ85">
        <f t="shared" si="16"/>
        <v>10</v>
      </c>
      <c r="AR85">
        <f t="shared" si="17"/>
        <v>6</v>
      </c>
      <c r="AS85">
        <f t="shared" si="18"/>
        <v>6</v>
      </c>
      <c r="AT85">
        <f t="shared" si="19"/>
        <v>19</v>
      </c>
      <c r="AU85">
        <v>14.1909329639509</v>
      </c>
      <c r="AV85">
        <v>1110.4965724162601</v>
      </c>
      <c r="AW85">
        <v>6.3818999999999999</v>
      </c>
      <c r="AX85" t="s">
        <v>157</v>
      </c>
      <c r="BF85">
        <v>1103</v>
      </c>
      <c r="BG85">
        <v>1097</v>
      </c>
      <c r="BH85">
        <v>1075</v>
      </c>
      <c r="BI85">
        <v>1075</v>
      </c>
      <c r="BJ85">
        <v>1097</v>
      </c>
      <c r="BK85">
        <v>1087</v>
      </c>
      <c r="BL85">
        <v>1050</v>
      </c>
      <c r="BM85">
        <v>1050</v>
      </c>
      <c r="BN85">
        <v>1063</v>
      </c>
      <c r="BO85">
        <v>1063</v>
      </c>
      <c r="BP85">
        <v>1019.51297526041</v>
      </c>
      <c r="BQ85">
        <v>5.7406740000000003</v>
      </c>
      <c r="BR85" t="s">
        <v>132</v>
      </c>
      <c r="BU85">
        <f t="shared" si="25"/>
        <v>6</v>
      </c>
      <c r="BV85">
        <f t="shared" si="26"/>
        <v>0</v>
      </c>
      <c r="BW85">
        <f t="shared" si="27"/>
        <v>10</v>
      </c>
      <c r="BX85">
        <f t="shared" si="28"/>
        <v>0</v>
      </c>
      <c r="BY85">
        <f t="shared" si="29"/>
        <v>0</v>
      </c>
      <c r="BZ85">
        <v>13.590375987106199</v>
      </c>
      <c r="CA85">
        <v>1110.7243305366701</v>
      </c>
      <c r="CB85">
        <v>5.7407000000000004</v>
      </c>
      <c r="CC85" t="s">
        <v>132</v>
      </c>
    </row>
    <row r="86" spans="1:81" x14ac:dyDescent="0.35">
      <c r="A86">
        <v>743</v>
      </c>
      <c r="B86">
        <v>743</v>
      </c>
      <c r="C86">
        <v>799</v>
      </c>
      <c r="D86">
        <v>791</v>
      </c>
      <c r="E86">
        <v>759</v>
      </c>
      <c r="F86">
        <v>743</v>
      </c>
      <c r="G86">
        <v>719</v>
      </c>
      <c r="H86">
        <v>696</v>
      </c>
      <c r="I86">
        <v>719</v>
      </c>
      <c r="J86">
        <v>696</v>
      </c>
      <c r="K86">
        <v>1060.26880859375</v>
      </c>
      <c r="L86">
        <v>4.7759679999999998</v>
      </c>
      <c r="M86" t="s">
        <v>96</v>
      </c>
      <c r="P86">
        <f t="shared" si="20"/>
        <v>0</v>
      </c>
      <c r="Q86">
        <f t="shared" si="21"/>
        <v>8</v>
      </c>
      <c r="R86">
        <f t="shared" si="22"/>
        <v>16</v>
      </c>
      <c r="S86">
        <f t="shared" si="23"/>
        <v>23</v>
      </c>
      <c r="T86">
        <f t="shared" si="24"/>
        <v>23</v>
      </c>
      <c r="U86">
        <v>22.316389081349602</v>
      </c>
      <c r="V86">
        <v>770.85566410628098</v>
      </c>
      <c r="W86">
        <v>4.7759999999999998</v>
      </c>
      <c r="X86" t="s">
        <v>96</v>
      </c>
      <c r="AA86">
        <v>1056</v>
      </c>
      <c r="AB86">
        <v>1056</v>
      </c>
      <c r="AC86">
        <v>1087</v>
      </c>
      <c r="AD86">
        <v>1092</v>
      </c>
      <c r="AE86">
        <v>1063</v>
      </c>
      <c r="AF86">
        <v>1063</v>
      </c>
      <c r="AG86">
        <v>1050</v>
      </c>
      <c r="AH86">
        <v>1038</v>
      </c>
      <c r="AI86">
        <v>1081</v>
      </c>
      <c r="AJ86">
        <v>1075</v>
      </c>
      <c r="AK86">
        <v>1019.35446289062</v>
      </c>
      <c r="AL86">
        <v>6.4019680000000001</v>
      </c>
      <c r="AM86" t="s">
        <v>158</v>
      </c>
      <c r="AP86">
        <f t="shared" si="15"/>
        <v>0</v>
      </c>
      <c r="AQ86">
        <f t="shared" si="16"/>
        <v>5</v>
      </c>
      <c r="AR86">
        <f t="shared" si="17"/>
        <v>0</v>
      </c>
      <c r="AS86">
        <f t="shared" si="18"/>
        <v>12</v>
      </c>
      <c r="AT86">
        <f t="shared" si="19"/>
        <v>6</v>
      </c>
      <c r="AU86">
        <v>12.7798237016338</v>
      </c>
      <c r="AV86">
        <v>1109.2923725354501</v>
      </c>
      <c r="AW86">
        <v>6.4020000000000001</v>
      </c>
      <c r="AX86" t="s">
        <v>158</v>
      </c>
      <c r="BF86">
        <v>1081</v>
      </c>
      <c r="BG86">
        <v>1081</v>
      </c>
      <c r="BH86">
        <v>1075</v>
      </c>
      <c r="BI86">
        <v>1087</v>
      </c>
      <c r="BJ86">
        <v>1097</v>
      </c>
      <c r="BK86">
        <v>1069</v>
      </c>
      <c r="BL86">
        <v>1063</v>
      </c>
      <c r="BM86">
        <v>1050</v>
      </c>
      <c r="BN86">
        <v>1056</v>
      </c>
      <c r="BO86">
        <v>1033</v>
      </c>
      <c r="BP86">
        <v>1019.10229817708</v>
      </c>
      <c r="BQ86">
        <v>5.7697010000000004</v>
      </c>
      <c r="BR86" t="s">
        <v>133</v>
      </c>
      <c r="BU86">
        <f t="shared" si="25"/>
        <v>0</v>
      </c>
      <c r="BV86">
        <f t="shared" si="26"/>
        <v>12</v>
      </c>
      <c r="BW86">
        <f t="shared" si="27"/>
        <v>28</v>
      </c>
      <c r="BX86">
        <f t="shared" si="28"/>
        <v>13</v>
      </c>
      <c r="BY86">
        <f t="shared" si="29"/>
        <v>23</v>
      </c>
      <c r="BZ86">
        <v>13.1916270529188</v>
      </c>
      <c r="CA86">
        <v>1108.22497095321</v>
      </c>
      <c r="CB86">
        <v>5.7697000000000003</v>
      </c>
      <c r="CC86" t="s">
        <v>133</v>
      </c>
    </row>
    <row r="87" spans="1:81" x14ac:dyDescent="0.35">
      <c r="A87">
        <v>731</v>
      </c>
      <c r="B87">
        <v>791</v>
      </c>
      <c r="C87">
        <v>708</v>
      </c>
      <c r="D87">
        <v>731</v>
      </c>
      <c r="E87">
        <v>719</v>
      </c>
      <c r="F87">
        <v>759</v>
      </c>
      <c r="G87">
        <v>731</v>
      </c>
      <c r="H87">
        <v>776</v>
      </c>
      <c r="I87">
        <v>708</v>
      </c>
      <c r="J87">
        <v>719</v>
      </c>
      <c r="K87">
        <v>1060.0574999999999</v>
      </c>
      <c r="L87">
        <v>4.8039940000000003</v>
      </c>
      <c r="M87" t="s">
        <v>97</v>
      </c>
      <c r="P87">
        <f t="shared" si="20"/>
        <v>60</v>
      </c>
      <c r="Q87">
        <f t="shared" si="21"/>
        <v>23</v>
      </c>
      <c r="R87">
        <f t="shared" si="22"/>
        <v>40</v>
      </c>
      <c r="S87">
        <f t="shared" si="23"/>
        <v>45</v>
      </c>
      <c r="T87">
        <f t="shared" si="24"/>
        <v>11</v>
      </c>
      <c r="U87">
        <v>22.164709375201699</v>
      </c>
      <c r="V87">
        <v>770.80329116021096</v>
      </c>
      <c r="W87">
        <v>4.8040000000000003</v>
      </c>
      <c r="X87" t="s">
        <v>97</v>
      </c>
      <c r="AA87">
        <v>1097</v>
      </c>
      <c r="AB87">
        <v>1092</v>
      </c>
      <c r="AC87">
        <v>1081</v>
      </c>
      <c r="AD87">
        <v>1092</v>
      </c>
      <c r="AE87">
        <v>1069</v>
      </c>
      <c r="AF87">
        <v>1063</v>
      </c>
      <c r="AG87">
        <v>1056</v>
      </c>
      <c r="AH87">
        <v>1044</v>
      </c>
      <c r="AI87">
        <v>1063</v>
      </c>
      <c r="AJ87">
        <v>1056</v>
      </c>
      <c r="AK87">
        <v>1020.58635742187</v>
      </c>
      <c r="AL87">
        <v>6.4329960000000002</v>
      </c>
      <c r="AM87" t="s">
        <v>159</v>
      </c>
      <c r="AP87">
        <f t="shared" si="15"/>
        <v>5</v>
      </c>
      <c r="AQ87">
        <f t="shared" si="16"/>
        <v>11</v>
      </c>
      <c r="AR87">
        <f t="shared" si="17"/>
        <v>6</v>
      </c>
      <c r="AS87">
        <f t="shared" si="18"/>
        <v>12</v>
      </c>
      <c r="AT87">
        <f t="shared" si="19"/>
        <v>7</v>
      </c>
      <c r="AU87">
        <v>13.9580184371521</v>
      </c>
      <c r="AV87">
        <v>1116.18892343837</v>
      </c>
      <c r="AW87">
        <v>6.4329999999999998</v>
      </c>
      <c r="AX87" t="s">
        <v>159</v>
      </c>
      <c r="BF87">
        <v>1114</v>
      </c>
      <c r="BG87">
        <v>1103</v>
      </c>
      <c r="BH87">
        <v>1081</v>
      </c>
      <c r="BI87">
        <v>1092</v>
      </c>
      <c r="BJ87">
        <v>1081</v>
      </c>
      <c r="BK87">
        <v>1069</v>
      </c>
      <c r="BL87">
        <v>1044</v>
      </c>
      <c r="BM87">
        <v>1063</v>
      </c>
      <c r="BN87">
        <v>1050</v>
      </c>
      <c r="BO87">
        <v>1056</v>
      </c>
      <c r="BP87">
        <v>1020.22107421875</v>
      </c>
      <c r="BQ87">
        <v>5.7897179999999997</v>
      </c>
      <c r="BR87" t="s">
        <v>134</v>
      </c>
      <c r="BU87">
        <f t="shared" si="25"/>
        <v>11</v>
      </c>
      <c r="BV87">
        <f t="shared" si="26"/>
        <v>11</v>
      </c>
      <c r="BW87">
        <f t="shared" si="27"/>
        <v>12</v>
      </c>
      <c r="BX87">
        <f t="shared" si="28"/>
        <v>19</v>
      </c>
      <c r="BY87">
        <f t="shared" si="29"/>
        <v>6</v>
      </c>
      <c r="BZ87">
        <v>12.800137628024199</v>
      </c>
      <c r="CA87">
        <v>1114.8548028791599</v>
      </c>
      <c r="CB87">
        <v>5.7896999999999998</v>
      </c>
      <c r="CC87" t="s">
        <v>134</v>
      </c>
    </row>
    <row r="88" spans="1:81" x14ac:dyDescent="0.35">
      <c r="A88">
        <v>799</v>
      </c>
      <c r="B88">
        <v>776</v>
      </c>
      <c r="C88">
        <v>759</v>
      </c>
      <c r="D88">
        <v>759</v>
      </c>
      <c r="E88">
        <v>696</v>
      </c>
      <c r="F88">
        <v>620</v>
      </c>
      <c r="G88">
        <v>731</v>
      </c>
      <c r="H88">
        <v>719</v>
      </c>
      <c r="I88">
        <v>671</v>
      </c>
      <c r="J88">
        <v>671</v>
      </c>
      <c r="K88">
        <v>1060.2454882812499</v>
      </c>
      <c r="L88">
        <v>4.8240119999999997</v>
      </c>
      <c r="M88" t="s">
        <v>98</v>
      </c>
      <c r="P88">
        <f t="shared" si="20"/>
        <v>23</v>
      </c>
      <c r="Q88">
        <f t="shared" si="21"/>
        <v>0</v>
      </c>
      <c r="R88">
        <f t="shared" si="22"/>
        <v>76</v>
      </c>
      <c r="S88">
        <f t="shared" si="23"/>
        <v>12</v>
      </c>
      <c r="T88">
        <f t="shared" si="24"/>
        <v>0</v>
      </c>
      <c r="U88">
        <v>22.330532453777298</v>
      </c>
      <c r="V88">
        <v>771.51130530698799</v>
      </c>
      <c r="W88">
        <v>4.8239999999999998</v>
      </c>
      <c r="X88" t="s">
        <v>98</v>
      </c>
      <c r="AA88">
        <v>1092</v>
      </c>
      <c r="AB88">
        <v>1097</v>
      </c>
      <c r="AC88">
        <v>1087</v>
      </c>
      <c r="AD88">
        <v>1103</v>
      </c>
      <c r="AE88">
        <v>1050</v>
      </c>
      <c r="AF88">
        <v>1044</v>
      </c>
      <c r="AG88">
        <v>1075</v>
      </c>
      <c r="AH88">
        <v>1075</v>
      </c>
      <c r="AI88">
        <v>1056</v>
      </c>
      <c r="AJ88">
        <v>1056</v>
      </c>
      <c r="AK88">
        <v>1019.6843001302</v>
      </c>
      <c r="AL88">
        <v>6.4630229999999997</v>
      </c>
      <c r="AM88" t="s">
        <v>160</v>
      </c>
      <c r="AP88">
        <f t="shared" si="15"/>
        <v>5</v>
      </c>
      <c r="AQ88">
        <f t="shared" si="16"/>
        <v>16</v>
      </c>
      <c r="AR88">
        <f t="shared" si="17"/>
        <v>6</v>
      </c>
      <c r="AS88">
        <f t="shared" si="18"/>
        <v>0</v>
      </c>
      <c r="AT88">
        <f t="shared" si="19"/>
        <v>0</v>
      </c>
      <c r="AU88">
        <v>14.0869619890459</v>
      </c>
      <c r="AV88">
        <v>1111.54528118946</v>
      </c>
      <c r="AW88">
        <v>6.4630000000000001</v>
      </c>
      <c r="AX88" t="s">
        <v>160</v>
      </c>
      <c r="BF88">
        <v>1075</v>
      </c>
      <c r="BG88">
        <v>1069</v>
      </c>
      <c r="BH88">
        <v>1097</v>
      </c>
      <c r="BI88">
        <v>1092</v>
      </c>
      <c r="BJ88">
        <v>1108</v>
      </c>
      <c r="BK88">
        <v>1097</v>
      </c>
      <c r="BL88">
        <v>1050</v>
      </c>
      <c r="BM88">
        <v>1050</v>
      </c>
      <c r="BN88">
        <v>1075</v>
      </c>
      <c r="BO88">
        <v>1063</v>
      </c>
      <c r="BP88">
        <v>1019.82527994791</v>
      </c>
      <c r="BQ88">
        <v>5.8197460000000003</v>
      </c>
      <c r="BR88" t="s">
        <v>135</v>
      </c>
      <c r="BU88">
        <f t="shared" si="25"/>
        <v>6</v>
      </c>
      <c r="BV88">
        <f t="shared" si="26"/>
        <v>5</v>
      </c>
      <c r="BW88">
        <f t="shared" si="27"/>
        <v>11</v>
      </c>
      <c r="BX88">
        <f t="shared" si="28"/>
        <v>0</v>
      </c>
      <c r="BY88">
        <f t="shared" si="29"/>
        <v>12</v>
      </c>
      <c r="BZ88">
        <v>14.2021345737712</v>
      </c>
      <c r="CA88">
        <v>1111.82797721815</v>
      </c>
      <c r="CB88">
        <v>5.8197000000000001</v>
      </c>
      <c r="CC88" t="s">
        <v>135</v>
      </c>
    </row>
    <row r="89" spans="1:81" x14ac:dyDescent="0.35">
      <c r="A89">
        <v>719</v>
      </c>
      <c r="B89">
        <v>708</v>
      </c>
      <c r="C89">
        <v>776</v>
      </c>
      <c r="D89">
        <v>776</v>
      </c>
      <c r="E89">
        <v>743</v>
      </c>
      <c r="F89">
        <v>671</v>
      </c>
      <c r="G89">
        <v>759</v>
      </c>
      <c r="H89">
        <v>731</v>
      </c>
      <c r="I89">
        <v>708</v>
      </c>
      <c r="J89">
        <v>671</v>
      </c>
      <c r="K89">
        <v>1059.90480143229</v>
      </c>
      <c r="L89">
        <v>4.8540390000000002</v>
      </c>
      <c r="M89" t="s">
        <v>99</v>
      </c>
      <c r="P89">
        <f t="shared" si="20"/>
        <v>11</v>
      </c>
      <c r="Q89">
        <f t="shared" si="21"/>
        <v>0</v>
      </c>
      <c r="R89">
        <f t="shared" si="22"/>
        <v>72</v>
      </c>
      <c r="S89">
        <f t="shared" si="23"/>
        <v>28</v>
      </c>
      <c r="T89">
        <f t="shared" si="24"/>
        <v>37</v>
      </c>
      <c r="U89">
        <v>22.385471360109101</v>
      </c>
      <c r="V89">
        <v>770.92388610565604</v>
      </c>
      <c r="W89">
        <v>4.8540000000000001</v>
      </c>
      <c r="X89" t="s">
        <v>99</v>
      </c>
      <c r="AA89">
        <v>1097</v>
      </c>
      <c r="AB89">
        <v>1092</v>
      </c>
      <c r="AC89">
        <v>1097</v>
      </c>
      <c r="AD89">
        <v>1103</v>
      </c>
      <c r="AE89">
        <v>1069</v>
      </c>
      <c r="AF89">
        <v>1056</v>
      </c>
      <c r="AG89">
        <v>1044</v>
      </c>
      <c r="AH89">
        <v>1056</v>
      </c>
      <c r="AI89">
        <v>1056</v>
      </c>
      <c r="AJ89">
        <v>1050</v>
      </c>
      <c r="AK89">
        <v>1019.0256933593701</v>
      </c>
      <c r="AL89">
        <v>6.4830410000000001</v>
      </c>
      <c r="AM89" t="s">
        <v>161</v>
      </c>
      <c r="AP89">
        <f t="shared" si="15"/>
        <v>5</v>
      </c>
      <c r="AQ89">
        <f t="shared" si="16"/>
        <v>6</v>
      </c>
      <c r="AR89">
        <f t="shared" si="17"/>
        <v>13</v>
      </c>
      <c r="AS89">
        <f t="shared" si="18"/>
        <v>12</v>
      </c>
      <c r="AT89">
        <f t="shared" si="19"/>
        <v>6</v>
      </c>
      <c r="AU89">
        <v>14.2564095427051</v>
      </c>
      <c r="AV89">
        <v>1107.9267215771499</v>
      </c>
      <c r="AW89">
        <v>6.4829999999999997</v>
      </c>
      <c r="AX89" t="s">
        <v>161</v>
      </c>
      <c r="BF89">
        <v>1081</v>
      </c>
      <c r="BG89">
        <v>1075</v>
      </c>
      <c r="BH89">
        <v>1087</v>
      </c>
      <c r="BI89">
        <v>1087</v>
      </c>
      <c r="BJ89">
        <v>1069</v>
      </c>
      <c r="BK89">
        <v>1056</v>
      </c>
      <c r="BL89">
        <v>1044</v>
      </c>
      <c r="BM89">
        <v>1044</v>
      </c>
      <c r="BN89">
        <v>1044</v>
      </c>
      <c r="BO89">
        <v>1050</v>
      </c>
      <c r="BP89">
        <v>1019.29860026041</v>
      </c>
      <c r="BQ89">
        <v>5.8487749999999998</v>
      </c>
      <c r="BR89" t="s">
        <v>136</v>
      </c>
      <c r="BU89">
        <f t="shared" si="25"/>
        <v>6</v>
      </c>
      <c r="BV89">
        <f t="shared" si="26"/>
        <v>0</v>
      </c>
      <c r="BW89">
        <f t="shared" si="27"/>
        <v>13</v>
      </c>
      <c r="BX89">
        <f t="shared" si="28"/>
        <v>0</v>
      </c>
      <c r="BY89">
        <f t="shared" si="29"/>
        <v>6</v>
      </c>
      <c r="BZ89">
        <v>14.003656276008501</v>
      </c>
      <c r="CA89">
        <v>1108.41413122071</v>
      </c>
      <c r="CB89">
        <v>5.8487999999999998</v>
      </c>
      <c r="CC89" t="s">
        <v>136</v>
      </c>
    </row>
    <row r="90" spans="1:81" x14ac:dyDescent="0.35">
      <c r="A90">
        <v>731</v>
      </c>
      <c r="B90">
        <v>799</v>
      </c>
      <c r="C90">
        <v>708</v>
      </c>
      <c r="D90">
        <v>719</v>
      </c>
      <c r="E90">
        <v>776</v>
      </c>
      <c r="F90">
        <v>731</v>
      </c>
      <c r="G90">
        <v>731</v>
      </c>
      <c r="H90">
        <v>731</v>
      </c>
      <c r="I90">
        <v>731</v>
      </c>
      <c r="J90">
        <v>719</v>
      </c>
      <c r="K90">
        <v>1060.1649023437501</v>
      </c>
      <c r="L90">
        <v>4.8830660000000004</v>
      </c>
      <c r="M90" t="s">
        <v>100</v>
      </c>
      <c r="P90">
        <f t="shared" si="20"/>
        <v>68</v>
      </c>
      <c r="Q90">
        <f t="shared" si="21"/>
        <v>11</v>
      </c>
      <c r="R90">
        <f t="shared" si="22"/>
        <v>45</v>
      </c>
      <c r="S90">
        <f t="shared" si="23"/>
        <v>0</v>
      </c>
      <c r="T90">
        <f t="shared" si="24"/>
        <v>12</v>
      </c>
      <c r="U90">
        <v>22.1264737794227</v>
      </c>
      <c r="V90">
        <v>770.99445921489405</v>
      </c>
      <c r="W90">
        <v>4.8830999999999998</v>
      </c>
      <c r="X90" t="s">
        <v>100</v>
      </c>
      <c r="AA90">
        <v>1097</v>
      </c>
      <c r="AB90">
        <v>1108</v>
      </c>
      <c r="AC90">
        <v>1108</v>
      </c>
      <c r="AD90">
        <v>1103</v>
      </c>
      <c r="AE90">
        <v>1075</v>
      </c>
      <c r="AF90">
        <v>1063</v>
      </c>
      <c r="AG90">
        <v>1056</v>
      </c>
      <c r="AH90">
        <v>1063</v>
      </c>
      <c r="AI90">
        <v>1063</v>
      </c>
      <c r="AJ90">
        <v>1069</v>
      </c>
      <c r="AK90">
        <v>1020.16493815104</v>
      </c>
      <c r="AL90">
        <v>6.5120680000000002</v>
      </c>
      <c r="AM90" t="s">
        <v>162</v>
      </c>
      <c r="AP90">
        <f t="shared" si="15"/>
        <v>11</v>
      </c>
      <c r="AQ90">
        <f t="shared" si="16"/>
        <v>5</v>
      </c>
      <c r="AR90">
        <f t="shared" si="17"/>
        <v>12</v>
      </c>
      <c r="AS90">
        <f t="shared" si="18"/>
        <v>7</v>
      </c>
      <c r="AT90">
        <f t="shared" si="19"/>
        <v>6</v>
      </c>
      <c r="AU90">
        <v>11.9970922674294</v>
      </c>
      <c r="AV90">
        <v>1113.3414590406501</v>
      </c>
      <c r="AW90">
        <v>6.5121000000000002</v>
      </c>
      <c r="AX90" t="s">
        <v>162</v>
      </c>
      <c r="BF90">
        <v>1097</v>
      </c>
      <c r="BG90">
        <v>1092</v>
      </c>
      <c r="BH90">
        <v>1108</v>
      </c>
      <c r="BI90">
        <v>1103</v>
      </c>
      <c r="BJ90">
        <v>1063</v>
      </c>
      <c r="BK90">
        <v>1069</v>
      </c>
      <c r="BL90">
        <v>1069</v>
      </c>
      <c r="BM90">
        <v>1069</v>
      </c>
      <c r="BN90">
        <v>1069</v>
      </c>
      <c r="BO90">
        <v>1069</v>
      </c>
      <c r="BP90">
        <v>1019.48696940104</v>
      </c>
      <c r="BQ90">
        <v>5.8687899999999997</v>
      </c>
      <c r="BR90" t="s">
        <v>137</v>
      </c>
      <c r="BU90">
        <f t="shared" si="25"/>
        <v>5</v>
      </c>
      <c r="BV90">
        <f t="shared" si="26"/>
        <v>5</v>
      </c>
      <c r="BW90">
        <f t="shared" si="27"/>
        <v>6</v>
      </c>
      <c r="BX90">
        <f t="shared" si="28"/>
        <v>0</v>
      </c>
      <c r="BY90">
        <f t="shared" si="29"/>
        <v>0</v>
      </c>
      <c r="BZ90">
        <v>12.1442077128967</v>
      </c>
      <c r="CA90">
        <v>1111.2455005279201</v>
      </c>
      <c r="CB90">
        <v>5.8688000000000002</v>
      </c>
      <c r="CC90" t="s">
        <v>137</v>
      </c>
    </row>
    <row r="91" spans="1:81" x14ac:dyDescent="0.35">
      <c r="A91">
        <v>759</v>
      </c>
      <c r="B91">
        <v>743</v>
      </c>
      <c r="C91">
        <v>799</v>
      </c>
      <c r="D91">
        <v>816</v>
      </c>
      <c r="E91">
        <v>731</v>
      </c>
      <c r="F91">
        <v>731</v>
      </c>
      <c r="G91">
        <v>647</v>
      </c>
      <c r="H91">
        <v>671</v>
      </c>
      <c r="I91">
        <v>759</v>
      </c>
      <c r="J91">
        <v>776</v>
      </c>
      <c r="K91">
        <v>1060.2914062499999</v>
      </c>
      <c r="L91">
        <v>4.9030839999999998</v>
      </c>
      <c r="M91" t="s">
        <v>101</v>
      </c>
      <c r="P91">
        <f t="shared" si="20"/>
        <v>16</v>
      </c>
      <c r="Q91">
        <f t="shared" si="21"/>
        <v>17</v>
      </c>
      <c r="R91">
        <f t="shared" si="22"/>
        <v>0</v>
      </c>
      <c r="S91">
        <f t="shared" si="23"/>
        <v>24</v>
      </c>
      <c r="T91">
        <f t="shared" si="24"/>
        <v>17</v>
      </c>
      <c r="U91">
        <v>22.755388088903398</v>
      </c>
      <c r="V91">
        <v>771.72868057221694</v>
      </c>
      <c r="W91">
        <v>4.9031000000000002</v>
      </c>
      <c r="X91" t="s">
        <v>101</v>
      </c>
      <c r="AA91">
        <v>1092</v>
      </c>
      <c r="AB91">
        <v>1075</v>
      </c>
      <c r="AC91">
        <v>1097</v>
      </c>
      <c r="AD91">
        <v>1097</v>
      </c>
      <c r="AE91">
        <v>1092</v>
      </c>
      <c r="AF91">
        <v>1069</v>
      </c>
      <c r="AG91">
        <v>1069</v>
      </c>
      <c r="AH91">
        <v>1063</v>
      </c>
      <c r="AI91">
        <v>1056</v>
      </c>
      <c r="AJ91">
        <v>1063</v>
      </c>
      <c r="AK91">
        <v>1020.25935546875</v>
      </c>
      <c r="AL91">
        <v>6.5390920000000001</v>
      </c>
      <c r="AM91" t="s">
        <v>163</v>
      </c>
      <c r="AP91">
        <f t="shared" si="15"/>
        <v>17</v>
      </c>
      <c r="AQ91">
        <f t="shared" si="16"/>
        <v>0</v>
      </c>
      <c r="AR91">
        <f t="shared" si="17"/>
        <v>23</v>
      </c>
      <c r="AS91">
        <f t="shared" si="18"/>
        <v>6</v>
      </c>
      <c r="AT91">
        <f t="shared" si="19"/>
        <v>7</v>
      </c>
      <c r="AU91">
        <v>14.3378245362392</v>
      </c>
      <c r="AV91">
        <v>1113.99253589924</v>
      </c>
      <c r="AW91">
        <v>6.5391000000000004</v>
      </c>
      <c r="AX91" t="s">
        <v>163</v>
      </c>
      <c r="BF91">
        <v>1097</v>
      </c>
      <c r="BG91">
        <v>1087</v>
      </c>
      <c r="BH91">
        <v>1087</v>
      </c>
      <c r="BI91">
        <v>1075</v>
      </c>
      <c r="BJ91">
        <v>1063</v>
      </c>
      <c r="BK91">
        <v>1063</v>
      </c>
      <c r="BL91">
        <v>1075</v>
      </c>
      <c r="BM91">
        <v>1056</v>
      </c>
      <c r="BN91">
        <v>1075</v>
      </c>
      <c r="BO91">
        <v>1063</v>
      </c>
      <c r="BP91">
        <v>1020.0439453125</v>
      </c>
      <c r="BQ91">
        <v>5.8988180000000003</v>
      </c>
      <c r="BR91" t="s">
        <v>138</v>
      </c>
      <c r="BU91">
        <f t="shared" si="25"/>
        <v>10</v>
      </c>
      <c r="BV91">
        <f t="shared" si="26"/>
        <v>12</v>
      </c>
      <c r="BW91">
        <f t="shared" si="27"/>
        <v>0</v>
      </c>
      <c r="BX91">
        <f t="shared" si="28"/>
        <v>19</v>
      </c>
      <c r="BY91">
        <f t="shared" si="29"/>
        <v>12</v>
      </c>
      <c r="BZ91">
        <v>14.149158983104501</v>
      </c>
      <c r="CA91">
        <v>1113.2233899871301</v>
      </c>
      <c r="CB91">
        <v>5.8987999999999996</v>
      </c>
      <c r="CC91" t="s">
        <v>138</v>
      </c>
    </row>
    <row r="92" spans="1:81" x14ac:dyDescent="0.35">
      <c r="A92">
        <v>719</v>
      </c>
      <c r="B92">
        <v>708</v>
      </c>
      <c r="C92">
        <v>799</v>
      </c>
      <c r="D92">
        <v>799</v>
      </c>
      <c r="E92">
        <v>743</v>
      </c>
      <c r="F92">
        <v>708</v>
      </c>
      <c r="G92">
        <v>759</v>
      </c>
      <c r="H92">
        <v>719</v>
      </c>
      <c r="I92">
        <v>671</v>
      </c>
      <c r="J92">
        <v>671</v>
      </c>
      <c r="K92">
        <v>1059.9181022135399</v>
      </c>
      <c r="L92">
        <v>4.9341140000000001</v>
      </c>
      <c r="M92" t="s">
        <v>102</v>
      </c>
      <c r="P92">
        <f t="shared" si="20"/>
        <v>11</v>
      </c>
      <c r="Q92">
        <f t="shared" si="21"/>
        <v>0</v>
      </c>
      <c r="R92">
        <f t="shared" si="22"/>
        <v>35</v>
      </c>
      <c r="S92">
        <f t="shared" si="23"/>
        <v>40</v>
      </c>
      <c r="T92">
        <f t="shared" si="24"/>
        <v>0</v>
      </c>
      <c r="U92">
        <v>22.418978480311502</v>
      </c>
      <c r="V92">
        <v>770.07624835833496</v>
      </c>
      <c r="W92">
        <v>4.9340999999999999</v>
      </c>
      <c r="X92" t="s">
        <v>102</v>
      </c>
      <c r="AA92">
        <v>1056</v>
      </c>
      <c r="AB92">
        <v>1063</v>
      </c>
      <c r="AC92">
        <v>1092</v>
      </c>
      <c r="AD92">
        <v>1081</v>
      </c>
      <c r="AE92">
        <v>1069</v>
      </c>
      <c r="AF92">
        <v>1087</v>
      </c>
      <c r="AG92">
        <v>1075</v>
      </c>
      <c r="AH92">
        <v>1081</v>
      </c>
      <c r="AI92">
        <v>1087</v>
      </c>
      <c r="AJ92">
        <v>1063</v>
      </c>
      <c r="AK92">
        <v>1019.36129557291</v>
      </c>
      <c r="AL92">
        <v>6.5591100000000004</v>
      </c>
      <c r="AM92" t="s">
        <v>164</v>
      </c>
      <c r="AP92">
        <f t="shared" si="15"/>
        <v>7</v>
      </c>
      <c r="AQ92">
        <f t="shared" si="16"/>
        <v>11</v>
      </c>
      <c r="AR92">
        <f t="shared" si="17"/>
        <v>18</v>
      </c>
      <c r="AS92">
        <f t="shared" si="18"/>
        <v>6</v>
      </c>
      <c r="AT92">
        <f t="shared" si="19"/>
        <v>24</v>
      </c>
      <c r="AU92">
        <v>13.904356363364</v>
      </c>
      <c r="AV92">
        <v>1109.35577655681</v>
      </c>
      <c r="AW92">
        <v>6.5590999999999999</v>
      </c>
      <c r="AX92" t="s">
        <v>164</v>
      </c>
      <c r="BF92">
        <v>1069</v>
      </c>
      <c r="BG92">
        <v>1075</v>
      </c>
      <c r="BH92">
        <v>1075</v>
      </c>
      <c r="BI92">
        <v>1081</v>
      </c>
      <c r="BJ92">
        <v>1075</v>
      </c>
      <c r="BK92">
        <v>1056</v>
      </c>
      <c r="BL92">
        <v>1063</v>
      </c>
      <c r="BM92">
        <v>1075</v>
      </c>
      <c r="BN92">
        <v>1044</v>
      </c>
      <c r="BO92">
        <v>1056</v>
      </c>
      <c r="BP92">
        <v>1019.41092447916</v>
      </c>
      <c r="BQ92">
        <v>5.9288449999999999</v>
      </c>
      <c r="BR92" t="s">
        <v>139</v>
      </c>
      <c r="BU92">
        <f t="shared" si="25"/>
        <v>6</v>
      </c>
      <c r="BV92">
        <f t="shared" si="26"/>
        <v>6</v>
      </c>
      <c r="BW92">
        <f t="shared" si="27"/>
        <v>19</v>
      </c>
      <c r="BX92">
        <f t="shared" si="28"/>
        <v>12</v>
      </c>
      <c r="BY92">
        <f t="shared" si="29"/>
        <v>12</v>
      </c>
      <c r="BZ92">
        <v>14.121443705308501</v>
      </c>
      <c r="CA92">
        <v>1109.92127369684</v>
      </c>
      <c r="CB92">
        <v>5.9287999999999998</v>
      </c>
      <c r="CC92" t="s">
        <v>139</v>
      </c>
    </row>
    <row r="93" spans="1:81" x14ac:dyDescent="0.35">
      <c r="A93">
        <v>776</v>
      </c>
      <c r="B93">
        <v>776</v>
      </c>
      <c r="C93">
        <v>743</v>
      </c>
      <c r="D93">
        <v>799</v>
      </c>
      <c r="E93">
        <v>719</v>
      </c>
      <c r="F93">
        <v>708</v>
      </c>
      <c r="G93">
        <v>799</v>
      </c>
      <c r="H93">
        <v>776</v>
      </c>
      <c r="I93">
        <v>759</v>
      </c>
      <c r="J93">
        <v>743</v>
      </c>
      <c r="K93">
        <v>1059.6705371093699</v>
      </c>
      <c r="L93">
        <v>4.9641409999999997</v>
      </c>
      <c r="M93" t="s">
        <v>103</v>
      </c>
      <c r="P93">
        <f t="shared" si="20"/>
        <v>0</v>
      </c>
      <c r="Q93">
        <f t="shared" si="21"/>
        <v>56</v>
      </c>
      <c r="R93">
        <f t="shared" si="22"/>
        <v>11</v>
      </c>
      <c r="S93">
        <f t="shared" si="23"/>
        <v>23</v>
      </c>
      <c r="T93">
        <f t="shared" si="24"/>
        <v>16</v>
      </c>
      <c r="U93">
        <v>22.8946754525806</v>
      </c>
      <c r="V93">
        <v>771.10575670132596</v>
      </c>
      <c r="W93">
        <v>4.9641000000000002</v>
      </c>
      <c r="X93" t="s">
        <v>103</v>
      </c>
      <c r="AA93">
        <v>1069</v>
      </c>
      <c r="AB93">
        <v>1087</v>
      </c>
      <c r="AC93">
        <v>1063</v>
      </c>
      <c r="AD93">
        <v>1075</v>
      </c>
      <c r="AE93">
        <v>1075</v>
      </c>
      <c r="AF93">
        <v>1050</v>
      </c>
      <c r="AG93">
        <v>1075</v>
      </c>
      <c r="AH93">
        <v>1069</v>
      </c>
      <c r="AI93">
        <v>1056</v>
      </c>
      <c r="AJ93">
        <v>1056</v>
      </c>
      <c r="AK93">
        <v>1019.36314453125</v>
      </c>
      <c r="AL93">
        <v>6.589137</v>
      </c>
      <c r="AM93" t="s">
        <v>165</v>
      </c>
      <c r="AP93">
        <f t="shared" si="15"/>
        <v>18</v>
      </c>
      <c r="AQ93">
        <f t="shared" si="16"/>
        <v>12</v>
      </c>
      <c r="AR93">
        <f t="shared" si="17"/>
        <v>25</v>
      </c>
      <c r="AS93">
        <f t="shared" si="18"/>
        <v>6</v>
      </c>
      <c r="AT93">
        <f t="shared" si="19"/>
        <v>0</v>
      </c>
      <c r="AU93">
        <v>12.402107113470199</v>
      </c>
      <c r="AV93">
        <v>1109.9725471803299</v>
      </c>
      <c r="AW93">
        <v>6.5891000000000002</v>
      </c>
      <c r="AX93" t="s">
        <v>165</v>
      </c>
      <c r="BF93">
        <v>1081</v>
      </c>
      <c r="BG93">
        <v>1069</v>
      </c>
      <c r="BH93">
        <v>1092</v>
      </c>
      <c r="BI93">
        <v>1097</v>
      </c>
      <c r="BJ93">
        <v>1087</v>
      </c>
      <c r="BK93">
        <v>1069</v>
      </c>
      <c r="BL93">
        <v>1075</v>
      </c>
      <c r="BM93">
        <v>1081</v>
      </c>
      <c r="BN93">
        <v>1050</v>
      </c>
      <c r="BO93">
        <v>1050</v>
      </c>
      <c r="BP93">
        <v>1019.51478841145</v>
      </c>
      <c r="BQ93">
        <v>5.9488630000000002</v>
      </c>
      <c r="BR93" t="s">
        <v>140</v>
      </c>
      <c r="BU93">
        <f t="shared" si="25"/>
        <v>12</v>
      </c>
      <c r="BV93">
        <f t="shared" si="26"/>
        <v>5</v>
      </c>
      <c r="BW93">
        <f t="shared" si="27"/>
        <v>18</v>
      </c>
      <c r="BX93">
        <f t="shared" si="28"/>
        <v>6</v>
      </c>
      <c r="BY93">
        <f t="shared" si="29"/>
        <v>0</v>
      </c>
      <c r="BZ93">
        <v>12.5851380281253</v>
      </c>
      <c r="CA93">
        <v>1108.8215084440101</v>
      </c>
      <c r="CB93">
        <v>5.9489000000000001</v>
      </c>
      <c r="CC93" t="s">
        <v>140</v>
      </c>
    </row>
    <row r="94" spans="1:81" x14ac:dyDescent="0.35">
      <c r="A94">
        <v>759</v>
      </c>
      <c r="B94">
        <v>759</v>
      </c>
      <c r="C94">
        <v>743</v>
      </c>
      <c r="D94">
        <v>731</v>
      </c>
      <c r="E94">
        <v>708</v>
      </c>
      <c r="F94">
        <v>620</v>
      </c>
      <c r="G94">
        <v>708</v>
      </c>
      <c r="H94">
        <v>719</v>
      </c>
      <c r="I94">
        <v>708</v>
      </c>
      <c r="J94">
        <v>731</v>
      </c>
      <c r="K94">
        <v>1059.95873372395</v>
      </c>
      <c r="L94">
        <v>4.984159</v>
      </c>
      <c r="M94" t="s">
        <v>104</v>
      </c>
      <c r="P94">
        <f t="shared" si="20"/>
        <v>0</v>
      </c>
      <c r="Q94">
        <f t="shared" si="21"/>
        <v>12</v>
      </c>
      <c r="R94">
        <f t="shared" si="22"/>
        <v>88</v>
      </c>
      <c r="S94">
        <f t="shared" si="23"/>
        <v>11</v>
      </c>
      <c r="T94">
        <f t="shared" si="24"/>
        <v>23</v>
      </c>
      <c r="U94">
        <v>22.563436477182201</v>
      </c>
      <c r="V94">
        <v>771.83249880008702</v>
      </c>
      <c r="W94">
        <v>4.9842000000000004</v>
      </c>
      <c r="X94" t="s">
        <v>104</v>
      </c>
      <c r="AA94">
        <v>1092</v>
      </c>
      <c r="AB94">
        <v>1075</v>
      </c>
      <c r="AC94">
        <v>1075</v>
      </c>
      <c r="AD94">
        <v>1092</v>
      </c>
      <c r="AE94">
        <v>1075</v>
      </c>
      <c r="AF94">
        <v>1069</v>
      </c>
      <c r="AG94">
        <v>1050</v>
      </c>
      <c r="AH94">
        <v>1044</v>
      </c>
      <c r="AI94">
        <v>1081</v>
      </c>
      <c r="AJ94">
        <v>1081</v>
      </c>
      <c r="AK94">
        <v>1020.8194010416599</v>
      </c>
      <c r="AL94">
        <v>6.6181640000000002</v>
      </c>
      <c r="AM94" t="s">
        <v>166</v>
      </c>
      <c r="AP94">
        <f t="shared" si="15"/>
        <v>17</v>
      </c>
      <c r="AQ94">
        <f t="shared" si="16"/>
        <v>17</v>
      </c>
      <c r="AR94">
        <f t="shared" si="17"/>
        <v>6</v>
      </c>
      <c r="AS94">
        <f t="shared" si="18"/>
        <v>6</v>
      </c>
      <c r="AT94">
        <f t="shared" si="19"/>
        <v>0</v>
      </c>
      <c r="AU94">
        <v>14.2153962228992</v>
      </c>
      <c r="AV94">
        <v>1115.5305989630001</v>
      </c>
      <c r="AW94">
        <v>6.6181999999999999</v>
      </c>
      <c r="AX94" t="s">
        <v>166</v>
      </c>
      <c r="BF94">
        <v>1087</v>
      </c>
      <c r="BG94">
        <v>1087</v>
      </c>
      <c r="BH94">
        <v>1108</v>
      </c>
      <c r="BI94">
        <v>1103</v>
      </c>
      <c r="BJ94">
        <v>1092</v>
      </c>
      <c r="BK94">
        <v>1063</v>
      </c>
      <c r="BL94">
        <v>1033</v>
      </c>
      <c r="BM94">
        <v>1050</v>
      </c>
      <c r="BN94">
        <v>1044</v>
      </c>
      <c r="BO94">
        <v>1050</v>
      </c>
      <c r="BP94">
        <v>1020.46133789062</v>
      </c>
      <c r="BQ94">
        <v>5.9788899999999998</v>
      </c>
      <c r="BR94" t="s">
        <v>141</v>
      </c>
      <c r="BU94">
        <f t="shared" si="25"/>
        <v>0</v>
      </c>
      <c r="BV94">
        <f t="shared" si="26"/>
        <v>5</v>
      </c>
      <c r="BW94">
        <f t="shared" si="27"/>
        <v>29</v>
      </c>
      <c r="BX94">
        <f t="shared" si="28"/>
        <v>17</v>
      </c>
      <c r="BY94">
        <f t="shared" si="29"/>
        <v>6</v>
      </c>
      <c r="BZ94">
        <v>13.5972104242289</v>
      </c>
      <c r="CA94">
        <v>1115.3793181997801</v>
      </c>
      <c r="CB94">
        <v>5.9789000000000003</v>
      </c>
      <c r="CC94" t="s">
        <v>141</v>
      </c>
    </row>
    <row r="95" spans="1:81" x14ac:dyDescent="0.35">
      <c r="A95">
        <v>808</v>
      </c>
      <c r="B95">
        <v>776</v>
      </c>
      <c r="C95">
        <v>759</v>
      </c>
      <c r="D95">
        <v>731</v>
      </c>
      <c r="E95">
        <v>708</v>
      </c>
      <c r="F95">
        <v>708</v>
      </c>
      <c r="G95">
        <v>708</v>
      </c>
      <c r="H95">
        <v>719</v>
      </c>
      <c r="I95">
        <v>743</v>
      </c>
      <c r="J95">
        <v>743</v>
      </c>
      <c r="K95">
        <v>1059.79171223958</v>
      </c>
      <c r="L95">
        <v>5.0141859999999996</v>
      </c>
      <c r="M95" t="s">
        <v>105</v>
      </c>
      <c r="P95">
        <f t="shared" si="20"/>
        <v>32</v>
      </c>
      <c r="Q95">
        <f t="shared" si="21"/>
        <v>28</v>
      </c>
      <c r="R95">
        <f t="shared" si="22"/>
        <v>0</v>
      </c>
      <c r="S95">
        <f t="shared" si="23"/>
        <v>11</v>
      </c>
      <c r="T95">
        <f t="shared" si="24"/>
        <v>0</v>
      </c>
      <c r="U95">
        <v>22.2425700339687</v>
      </c>
      <c r="V95">
        <v>771.04616527695202</v>
      </c>
      <c r="W95">
        <v>5.0141999999999998</v>
      </c>
      <c r="X95" t="s">
        <v>105</v>
      </c>
      <c r="AA95">
        <v>1087</v>
      </c>
      <c r="AB95">
        <v>1087</v>
      </c>
      <c r="AC95">
        <v>1069</v>
      </c>
      <c r="AD95">
        <v>1063</v>
      </c>
      <c r="AE95">
        <v>1063</v>
      </c>
      <c r="AF95">
        <v>1063</v>
      </c>
      <c r="AG95">
        <v>1050</v>
      </c>
      <c r="AH95">
        <v>1044</v>
      </c>
      <c r="AI95">
        <v>1056</v>
      </c>
      <c r="AJ95">
        <v>1044</v>
      </c>
      <c r="AK95">
        <v>1019.76640625</v>
      </c>
      <c r="AL95">
        <v>6.6391830000000001</v>
      </c>
      <c r="AM95" t="s">
        <v>167</v>
      </c>
      <c r="AP95">
        <f t="shared" si="15"/>
        <v>0</v>
      </c>
      <c r="AQ95">
        <f t="shared" si="16"/>
        <v>6</v>
      </c>
      <c r="AR95">
        <f t="shared" si="17"/>
        <v>0</v>
      </c>
      <c r="AS95">
        <f t="shared" si="18"/>
        <v>6</v>
      </c>
      <c r="AT95">
        <f t="shared" si="19"/>
        <v>12</v>
      </c>
      <c r="AU95">
        <v>14.0606187338098</v>
      </c>
      <c r="AV95">
        <v>1110.8083618599501</v>
      </c>
      <c r="AW95">
        <v>6.6391999999999998</v>
      </c>
      <c r="AX95" t="s">
        <v>167</v>
      </c>
      <c r="BF95">
        <v>1087</v>
      </c>
      <c r="BG95">
        <v>1092</v>
      </c>
      <c r="BH95">
        <v>1097</v>
      </c>
      <c r="BI95">
        <v>1092</v>
      </c>
      <c r="BJ95">
        <v>1092</v>
      </c>
      <c r="BK95">
        <v>1069</v>
      </c>
      <c r="BL95">
        <v>1050</v>
      </c>
      <c r="BM95">
        <v>1056</v>
      </c>
      <c r="BN95">
        <v>1069</v>
      </c>
      <c r="BO95">
        <v>1050</v>
      </c>
      <c r="BP95">
        <v>1019.78184244791</v>
      </c>
      <c r="BQ95">
        <v>6.0089170000000003</v>
      </c>
      <c r="BR95" t="s">
        <v>142</v>
      </c>
      <c r="BU95">
        <f t="shared" si="25"/>
        <v>5</v>
      </c>
      <c r="BV95">
        <f t="shared" si="26"/>
        <v>5</v>
      </c>
      <c r="BW95">
        <f t="shared" si="27"/>
        <v>23</v>
      </c>
      <c r="BX95">
        <f t="shared" si="28"/>
        <v>6</v>
      </c>
      <c r="BY95">
        <f t="shared" si="29"/>
        <v>19</v>
      </c>
      <c r="BZ95">
        <v>14.1397241890167</v>
      </c>
      <c r="CA95">
        <v>1111.3207674872499</v>
      </c>
      <c r="CB95">
        <v>6.0088999999999997</v>
      </c>
      <c r="CC95" t="s">
        <v>142</v>
      </c>
    </row>
    <row r="96" spans="1:81" x14ac:dyDescent="0.35">
      <c r="A96">
        <v>731</v>
      </c>
      <c r="B96">
        <v>743</v>
      </c>
      <c r="C96">
        <v>799</v>
      </c>
      <c r="D96">
        <v>776</v>
      </c>
      <c r="E96">
        <v>743</v>
      </c>
      <c r="F96">
        <v>708</v>
      </c>
      <c r="G96">
        <v>743</v>
      </c>
      <c r="H96">
        <v>731</v>
      </c>
      <c r="I96">
        <v>719</v>
      </c>
      <c r="J96">
        <v>671</v>
      </c>
      <c r="K96">
        <v>1059.6978287760401</v>
      </c>
      <c r="L96">
        <v>5.0432129999999997</v>
      </c>
      <c r="M96" t="s">
        <v>106</v>
      </c>
      <c r="P96">
        <f t="shared" si="20"/>
        <v>12</v>
      </c>
      <c r="Q96">
        <f t="shared" si="21"/>
        <v>23</v>
      </c>
      <c r="R96">
        <f t="shared" si="22"/>
        <v>35</v>
      </c>
      <c r="S96">
        <f t="shared" si="23"/>
        <v>12</v>
      </c>
      <c r="T96">
        <f t="shared" si="24"/>
        <v>48</v>
      </c>
      <c r="U96">
        <v>22.6361747440403</v>
      </c>
      <c r="V96">
        <v>771.57636169227999</v>
      </c>
      <c r="W96">
        <v>5.0431999999999997</v>
      </c>
      <c r="X96" t="s">
        <v>106</v>
      </c>
      <c r="AA96">
        <v>1075</v>
      </c>
      <c r="AB96">
        <v>1075</v>
      </c>
      <c r="AC96">
        <v>1087</v>
      </c>
      <c r="AD96">
        <v>1092</v>
      </c>
      <c r="AE96">
        <v>1063</v>
      </c>
      <c r="AF96">
        <v>1063</v>
      </c>
      <c r="AG96">
        <v>1081</v>
      </c>
      <c r="AH96">
        <v>1081</v>
      </c>
      <c r="AI96">
        <v>1056</v>
      </c>
      <c r="AJ96">
        <v>1038</v>
      </c>
      <c r="AK96">
        <v>1018.99985026041</v>
      </c>
      <c r="AL96">
        <v>6.6692099999999996</v>
      </c>
      <c r="AM96" t="s">
        <v>168</v>
      </c>
      <c r="AP96">
        <f t="shared" si="15"/>
        <v>0</v>
      </c>
      <c r="AQ96">
        <f t="shared" si="16"/>
        <v>5</v>
      </c>
      <c r="AR96">
        <f t="shared" si="17"/>
        <v>0</v>
      </c>
      <c r="AS96">
        <f t="shared" si="18"/>
        <v>0</v>
      </c>
      <c r="AT96">
        <f t="shared" si="19"/>
        <v>18</v>
      </c>
      <c r="AU96">
        <v>13.610363974165301</v>
      </c>
      <c r="AV96">
        <v>1108.00232680609</v>
      </c>
      <c r="AW96">
        <v>6.6692</v>
      </c>
      <c r="AX96" t="s">
        <v>168</v>
      </c>
      <c r="BF96">
        <v>1081</v>
      </c>
      <c r="BG96">
        <v>1097</v>
      </c>
      <c r="BH96">
        <v>1087</v>
      </c>
      <c r="BI96">
        <v>1081</v>
      </c>
      <c r="BJ96">
        <v>1069</v>
      </c>
      <c r="BK96">
        <v>1056</v>
      </c>
      <c r="BL96">
        <v>1056</v>
      </c>
      <c r="BM96">
        <v>1038</v>
      </c>
      <c r="BN96">
        <v>1044</v>
      </c>
      <c r="BO96">
        <v>1044</v>
      </c>
      <c r="BP96">
        <v>1018.88368489583</v>
      </c>
      <c r="BQ96">
        <v>6.0289349999999997</v>
      </c>
      <c r="BR96" t="s">
        <v>143</v>
      </c>
      <c r="BU96">
        <f t="shared" si="25"/>
        <v>16</v>
      </c>
      <c r="BV96">
        <f t="shared" si="26"/>
        <v>6</v>
      </c>
      <c r="BW96">
        <f t="shared" si="27"/>
        <v>13</v>
      </c>
      <c r="BX96">
        <f t="shared" si="28"/>
        <v>18</v>
      </c>
      <c r="BY96">
        <f t="shared" si="29"/>
        <v>0</v>
      </c>
      <c r="BZ96">
        <v>13.8293292817097</v>
      </c>
      <c r="CA96">
        <v>1107.6619211411401</v>
      </c>
      <c r="CB96">
        <v>6.0289000000000001</v>
      </c>
      <c r="CC96" t="s">
        <v>143</v>
      </c>
    </row>
    <row r="97" spans="1:81" x14ac:dyDescent="0.35">
      <c r="A97">
        <v>759</v>
      </c>
      <c r="B97">
        <v>759</v>
      </c>
      <c r="C97">
        <v>708</v>
      </c>
      <c r="D97">
        <v>759</v>
      </c>
      <c r="E97">
        <v>708</v>
      </c>
      <c r="F97">
        <v>671</v>
      </c>
      <c r="G97">
        <v>759</v>
      </c>
      <c r="H97">
        <v>759</v>
      </c>
      <c r="I97">
        <v>696</v>
      </c>
      <c r="J97">
        <v>696</v>
      </c>
      <c r="K97">
        <v>1059.5162695312499</v>
      </c>
      <c r="L97">
        <v>5.063231</v>
      </c>
      <c r="M97" t="s">
        <v>107</v>
      </c>
      <c r="P97">
        <f t="shared" si="20"/>
        <v>0</v>
      </c>
      <c r="Q97">
        <f t="shared" si="21"/>
        <v>51</v>
      </c>
      <c r="R97">
        <f t="shared" si="22"/>
        <v>37</v>
      </c>
      <c r="S97">
        <f t="shared" si="23"/>
        <v>0</v>
      </c>
      <c r="T97">
        <f t="shared" si="24"/>
        <v>0</v>
      </c>
      <c r="U97">
        <v>22.198792019974199</v>
      </c>
      <c r="V97">
        <v>771.39592975729602</v>
      </c>
      <c r="W97">
        <v>5.0632000000000001</v>
      </c>
      <c r="X97" t="s">
        <v>107</v>
      </c>
      <c r="AA97">
        <v>1081</v>
      </c>
      <c r="AB97">
        <v>1087</v>
      </c>
      <c r="AC97">
        <v>1092</v>
      </c>
      <c r="AD97">
        <v>1097</v>
      </c>
      <c r="AE97">
        <v>1092</v>
      </c>
      <c r="AF97">
        <v>1075</v>
      </c>
      <c r="AG97">
        <v>1056</v>
      </c>
      <c r="AH97">
        <v>1050</v>
      </c>
      <c r="AI97">
        <v>1050</v>
      </c>
      <c r="AJ97">
        <v>1056</v>
      </c>
      <c r="AK97">
        <v>1020.250625</v>
      </c>
      <c r="AL97">
        <v>6.6992370000000001</v>
      </c>
      <c r="AM97" t="s">
        <v>169</v>
      </c>
      <c r="AP97">
        <f t="shared" si="15"/>
        <v>6</v>
      </c>
      <c r="AQ97">
        <f t="shared" si="16"/>
        <v>5</v>
      </c>
      <c r="AR97">
        <f t="shared" si="17"/>
        <v>17</v>
      </c>
      <c r="AS97">
        <f t="shared" si="18"/>
        <v>6</v>
      </c>
      <c r="AT97">
        <f t="shared" si="19"/>
        <v>6</v>
      </c>
      <c r="AU97">
        <v>12.837160181380399</v>
      </c>
      <c r="AV97">
        <v>1114.52014828759</v>
      </c>
      <c r="AW97">
        <v>6.6992000000000003</v>
      </c>
      <c r="AX97" t="s">
        <v>169</v>
      </c>
      <c r="BF97">
        <v>1087</v>
      </c>
      <c r="BG97">
        <v>1097</v>
      </c>
      <c r="BH97">
        <v>1081</v>
      </c>
      <c r="BI97">
        <v>1092</v>
      </c>
      <c r="BJ97">
        <v>1069</v>
      </c>
      <c r="BK97">
        <v>1069</v>
      </c>
      <c r="BL97">
        <v>1033</v>
      </c>
      <c r="BM97">
        <v>1050</v>
      </c>
      <c r="BN97">
        <v>1069</v>
      </c>
      <c r="BO97">
        <v>1050</v>
      </c>
      <c r="BP97">
        <v>1020.20560221354</v>
      </c>
      <c r="BQ97">
        <v>6.0579619999999998</v>
      </c>
      <c r="BR97" t="s">
        <v>144</v>
      </c>
      <c r="BU97">
        <f t="shared" si="25"/>
        <v>10</v>
      </c>
      <c r="BV97">
        <f t="shared" si="26"/>
        <v>11</v>
      </c>
      <c r="BW97">
        <f t="shared" si="27"/>
        <v>0</v>
      </c>
      <c r="BX97">
        <f t="shared" si="28"/>
        <v>17</v>
      </c>
      <c r="BY97">
        <f t="shared" si="29"/>
        <v>19</v>
      </c>
      <c r="BZ97">
        <v>11.836302843646701</v>
      </c>
      <c r="CA97">
        <v>1113.31917773122</v>
      </c>
      <c r="CB97">
        <v>6.0579999999999998</v>
      </c>
      <c r="CC97" t="s">
        <v>144</v>
      </c>
    </row>
    <row r="98" spans="1:81" x14ac:dyDescent="0.35">
      <c r="A98">
        <v>791</v>
      </c>
      <c r="B98">
        <v>759</v>
      </c>
      <c r="C98">
        <v>731</v>
      </c>
      <c r="D98">
        <v>719</v>
      </c>
      <c r="E98">
        <v>743</v>
      </c>
      <c r="F98">
        <v>731</v>
      </c>
      <c r="G98">
        <v>719</v>
      </c>
      <c r="H98">
        <v>719</v>
      </c>
      <c r="I98">
        <v>719</v>
      </c>
      <c r="J98">
        <v>696</v>
      </c>
      <c r="K98">
        <v>1059.6533626302</v>
      </c>
      <c r="L98">
        <v>5.092257</v>
      </c>
      <c r="M98" t="s">
        <v>108</v>
      </c>
      <c r="P98">
        <f t="shared" si="20"/>
        <v>32</v>
      </c>
      <c r="Q98">
        <f t="shared" si="21"/>
        <v>12</v>
      </c>
      <c r="R98">
        <f t="shared" si="22"/>
        <v>12</v>
      </c>
      <c r="S98">
        <f t="shared" si="23"/>
        <v>0</v>
      </c>
      <c r="T98">
        <f t="shared" si="24"/>
        <v>23</v>
      </c>
      <c r="U98">
        <v>22.058131930176501</v>
      </c>
      <c r="V98">
        <v>772.08243657722801</v>
      </c>
      <c r="W98">
        <v>5.0922999999999998</v>
      </c>
      <c r="X98" t="s">
        <v>108</v>
      </c>
      <c r="AA98">
        <v>1050</v>
      </c>
      <c r="AB98">
        <v>1063</v>
      </c>
      <c r="AC98">
        <v>1097</v>
      </c>
      <c r="AD98">
        <v>1108</v>
      </c>
      <c r="AE98">
        <v>1069</v>
      </c>
      <c r="AF98">
        <v>1050</v>
      </c>
      <c r="AG98">
        <v>1063</v>
      </c>
      <c r="AH98">
        <v>1063</v>
      </c>
      <c r="AI98">
        <v>1069</v>
      </c>
      <c r="AJ98">
        <v>1056</v>
      </c>
      <c r="AK98">
        <v>1020.06994140625</v>
      </c>
      <c r="AL98">
        <v>6.7192550000000004</v>
      </c>
      <c r="AM98" t="s">
        <v>170</v>
      </c>
      <c r="AP98">
        <f t="shared" si="15"/>
        <v>13</v>
      </c>
      <c r="AQ98">
        <f t="shared" si="16"/>
        <v>11</v>
      </c>
      <c r="AR98">
        <f t="shared" si="17"/>
        <v>19</v>
      </c>
      <c r="AS98">
        <f t="shared" si="18"/>
        <v>0</v>
      </c>
      <c r="AT98">
        <f t="shared" si="19"/>
        <v>13</v>
      </c>
      <c r="AU98">
        <v>14.3872625866583</v>
      </c>
      <c r="AV98">
        <v>1112.59509005516</v>
      </c>
      <c r="AW98">
        <v>6.7192999999999996</v>
      </c>
      <c r="AX98" t="s">
        <v>170</v>
      </c>
      <c r="BF98">
        <v>1097</v>
      </c>
      <c r="BG98">
        <v>1087</v>
      </c>
      <c r="BH98">
        <v>1087</v>
      </c>
      <c r="BI98">
        <v>1092</v>
      </c>
      <c r="BJ98">
        <v>1075</v>
      </c>
      <c r="BK98">
        <v>1081</v>
      </c>
      <c r="BL98">
        <v>1033</v>
      </c>
      <c r="BM98">
        <v>1028</v>
      </c>
      <c r="BN98">
        <v>1063</v>
      </c>
      <c r="BO98">
        <v>1056</v>
      </c>
      <c r="BP98">
        <v>1020.2706835937501</v>
      </c>
      <c r="BQ98">
        <v>6.0879880000000002</v>
      </c>
      <c r="BR98" t="s">
        <v>145</v>
      </c>
      <c r="BU98">
        <f t="shared" si="25"/>
        <v>10</v>
      </c>
      <c r="BV98">
        <f t="shared" si="26"/>
        <v>5</v>
      </c>
      <c r="BW98">
        <f t="shared" si="27"/>
        <v>6</v>
      </c>
      <c r="BX98">
        <f t="shared" si="28"/>
        <v>5</v>
      </c>
      <c r="BY98">
        <f t="shared" si="29"/>
        <v>7</v>
      </c>
      <c r="BZ98">
        <v>14.1759353171364</v>
      </c>
      <c r="CA98">
        <v>1113.42417781271</v>
      </c>
      <c r="CB98">
        <v>6.0880000000000001</v>
      </c>
      <c r="CC98" t="s">
        <v>145</v>
      </c>
    </row>
    <row r="99" spans="1:81" x14ac:dyDescent="0.35">
      <c r="A99">
        <v>759</v>
      </c>
      <c r="B99">
        <v>791</v>
      </c>
      <c r="C99">
        <v>731</v>
      </c>
      <c r="D99">
        <v>759</v>
      </c>
      <c r="E99">
        <v>696</v>
      </c>
      <c r="F99">
        <v>647</v>
      </c>
      <c r="G99">
        <v>696</v>
      </c>
      <c r="H99">
        <v>708</v>
      </c>
      <c r="I99">
        <v>731</v>
      </c>
      <c r="J99">
        <v>671</v>
      </c>
      <c r="K99">
        <v>1059.1560546875</v>
      </c>
      <c r="L99">
        <v>5.1222849999999998</v>
      </c>
      <c r="M99" t="s">
        <v>109</v>
      </c>
      <c r="P99">
        <f t="shared" si="20"/>
        <v>32</v>
      </c>
      <c r="Q99">
        <f t="shared" si="21"/>
        <v>28</v>
      </c>
      <c r="R99">
        <f t="shared" si="22"/>
        <v>49</v>
      </c>
      <c r="S99">
        <f t="shared" si="23"/>
        <v>12</v>
      </c>
      <c r="T99">
        <f t="shared" si="24"/>
        <v>60</v>
      </c>
      <c r="U99">
        <v>21.815741486882899</v>
      </c>
      <c r="V99">
        <v>770.44517645592998</v>
      </c>
      <c r="W99">
        <v>5.1223000000000001</v>
      </c>
      <c r="X99" t="s">
        <v>109</v>
      </c>
      <c r="AA99">
        <v>1081</v>
      </c>
      <c r="AB99">
        <v>1081</v>
      </c>
      <c r="AC99">
        <v>1097</v>
      </c>
      <c r="AD99">
        <v>1092</v>
      </c>
      <c r="AE99">
        <v>1056</v>
      </c>
      <c r="AF99">
        <v>1050</v>
      </c>
      <c r="AG99">
        <v>1050</v>
      </c>
      <c r="AH99">
        <v>1050</v>
      </c>
      <c r="AI99">
        <v>1087</v>
      </c>
      <c r="AJ99">
        <v>1081</v>
      </c>
      <c r="AK99">
        <v>1019.1908203125</v>
      </c>
      <c r="AL99">
        <v>6.7482819999999997</v>
      </c>
      <c r="AM99" t="s">
        <v>171</v>
      </c>
      <c r="AP99">
        <f t="shared" si="15"/>
        <v>0</v>
      </c>
      <c r="AQ99">
        <f t="shared" si="16"/>
        <v>5</v>
      </c>
      <c r="AR99">
        <f t="shared" si="17"/>
        <v>6</v>
      </c>
      <c r="AS99">
        <f t="shared" si="18"/>
        <v>0</v>
      </c>
      <c r="AT99">
        <f t="shared" si="19"/>
        <v>6</v>
      </c>
      <c r="AU99">
        <v>14.237668151434599</v>
      </c>
      <c r="AV99">
        <v>1108.92092474069</v>
      </c>
      <c r="AW99">
        <v>6.7483000000000004</v>
      </c>
      <c r="AX99" t="s">
        <v>171</v>
      </c>
      <c r="BF99">
        <v>1075</v>
      </c>
      <c r="BG99">
        <v>1069</v>
      </c>
      <c r="BH99">
        <v>1092</v>
      </c>
      <c r="BI99">
        <v>1092</v>
      </c>
      <c r="BJ99">
        <v>1081</v>
      </c>
      <c r="BK99">
        <v>1069</v>
      </c>
      <c r="BL99">
        <v>1050</v>
      </c>
      <c r="BM99">
        <v>1050</v>
      </c>
      <c r="BN99">
        <v>1069</v>
      </c>
      <c r="BO99">
        <v>1050</v>
      </c>
      <c r="BP99">
        <v>1019.2221907552</v>
      </c>
      <c r="BQ99">
        <v>6.1080079999999999</v>
      </c>
      <c r="BR99" t="s">
        <v>146</v>
      </c>
      <c r="BU99">
        <f t="shared" si="25"/>
        <v>6</v>
      </c>
      <c r="BV99">
        <f t="shared" si="26"/>
        <v>0</v>
      </c>
      <c r="BW99">
        <f t="shared" si="27"/>
        <v>12</v>
      </c>
      <c r="BX99">
        <f t="shared" si="28"/>
        <v>0</v>
      </c>
      <c r="BY99">
        <f t="shared" si="29"/>
        <v>19</v>
      </c>
      <c r="BZ99">
        <v>13.5230386114574</v>
      </c>
      <c r="CA99">
        <v>1109.0950400962199</v>
      </c>
      <c r="CB99">
        <v>6.1079999999999997</v>
      </c>
      <c r="CC99" t="s">
        <v>146</v>
      </c>
    </row>
    <row r="100" spans="1:81" x14ac:dyDescent="0.35">
      <c r="A100">
        <v>776</v>
      </c>
      <c r="B100">
        <v>731</v>
      </c>
      <c r="C100">
        <v>791</v>
      </c>
      <c r="D100">
        <v>776</v>
      </c>
      <c r="E100">
        <v>719</v>
      </c>
      <c r="F100">
        <v>696</v>
      </c>
      <c r="G100">
        <v>743</v>
      </c>
      <c r="H100">
        <v>731</v>
      </c>
      <c r="I100">
        <v>731</v>
      </c>
      <c r="J100">
        <v>731</v>
      </c>
      <c r="K100">
        <v>1059.1272656250001</v>
      </c>
      <c r="L100">
        <v>5.1419079999999999</v>
      </c>
      <c r="M100" t="s">
        <v>110</v>
      </c>
      <c r="P100">
        <f t="shared" si="20"/>
        <v>45</v>
      </c>
      <c r="Q100">
        <f t="shared" si="21"/>
        <v>15</v>
      </c>
      <c r="R100">
        <f t="shared" si="22"/>
        <v>23</v>
      </c>
      <c r="S100">
        <f t="shared" si="23"/>
        <v>12</v>
      </c>
      <c r="T100">
        <f t="shared" si="24"/>
        <v>0</v>
      </c>
      <c r="U100">
        <v>21.981582543592999</v>
      </c>
      <c r="V100">
        <v>770.469879459038</v>
      </c>
      <c r="W100">
        <v>5.1418999999999997</v>
      </c>
      <c r="X100" t="s">
        <v>110</v>
      </c>
      <c r="AA100">
        <v>1087</v>
      </c>
      <c r="AB100">
        <v>1092</v>
      </c>
      <c r="AC100">
        <v>1114</v>
      </c>
      <c r="AD100">
        <v>1092</v>
      </c>
      <c r="AE100">
        <v>1081</v>
      </c>
      <c r="AF100">
        <v>1063</v>
      </c>
      <c r="AG100">
        <v>1075</v>
      </c>
      <c r="AH100">
        <v>1056</v>
      </c>
      <c r="AI100">
        <v>1081</v>
      </c>
      <c r="AJ100">
        <v>1056</v>
      </c>
      <c r="AK100">
        <v>1019.70774414062</v>
      </c>
      <c r="AL100">
        <v>6.7773079999999997</v>
      </c>
      <c r="AM100" t="s">
        <v>172</v>
      </c>
      <c r="AP100">
        <f t="shared" si="15"/>
        <v>5</v>
      </c>
      <c r="AQ100">
        <f t="shared" si="16"/>
        <v>22</v>
      </c>
      <c r="AR100">
        <f t="shared" si="17"/>
        <v>18</v>
      </c>
      <c r="AS100">
        <f t="shared" si="18"/>
        <v>19</v>
      </c>
      <c r="AT100">
        <f t="shared" si="19"/>
        <v>25</v>
      </c>
      <c r="AU100">
        <v>12.445115491063801</v>
      </c>
      <c r="AV100">
        <v>1111.59372841863</v>
      </c>
      <c r="AW100">
        <v>6.7773000000000003</v>
      </c>
      <c r="AX100" t="s">
        <v>172</v>
      </c>
      <c r="BF100">
        <v>1075</v>
      </c>
      <c r="BG100">
        <v>1069</v>
      </c>
      <c r="BH100">
        <v>1097</v>
      </c>
      <c r="BI100">
        <v>1097</v>
      </c>
      <c r="BJ100">
        <v>1063</v>
      </c>
      <c r="BK100">
        <v>1044</v>
      </c>
      <c r="BL100">
        <v>1038</v>
      </c>
      <c r="BM100">
        <v>1033</v>
      </c>
      <c r="BN100">
        <v>1075</v>
      </c>
      <c r="BO100">
        <v>1056</v>
      </c>
      <c r="BP100">
        <v>1019.38431966145</v>
      </c>
      <c r="BQ100">
        <v>6.1380350000000004</v>
      </c>
      <c r="BR100" t="s">
        <v>147</v>
      </c>
      <c r="BU100">
        <f t="shared" si="25"/>
        <v>6</v>
      </c>
      <c r="BV100">
        <f t="shared" si="26"/>
        <v>0</v>
      </c>
      <c r="BW100">
        <f t="shared" si="27"/>
        <v>19</v>
      </c>
      <c r="BX100">
        <f t="shared" si="28"/>
        <v>5</v>
      </c>
      <c r="BY100">
        <f t="shared" si="29"/>
        <v>19</v>
      </c>
      <c r="BZ100">
        <v>12.319753518648801</v>
      </c>
      <c r="CA100">
        <v>1110.4122538859301</v>
      </c>
      <c r="CB100">
        <v>6.1379999999999999</v>
      </c>
      <c r="CC100" t="s">
        <v>147</v>
      </c>
    </row>
    <row r="101" spans="1:81" x14ac:dyDescent="0.35">
      <c r="A101">
        <v>799</v>
      </c>
      <c r="B101">
        <v>759</v>
      </c>
      <c r="C101">
        <v>731</v>
      </c>
      <c r="D101">
        <v>731</v>
      </c>
      <c r="E101">
        <v>731</v>
      </c>
      <c r="F101">
        <v>708</v>
      </c>
      <c r="G101">
        <v>759</v>
      </c>
      <c r="H101">
        <v>759</v>
      </c>
      <c r="I101">
        <v>671</v>
      </c>
      <c r="J101">
        <v>620</v>
      </c>
      <c r="K101">
        <v>1059.3357975260401</v>
      </c>
      <c r="L101">
        <v>5.1709350000000001</v>
      </c>
      <c r="M101" t="s">
        <v>111</v>
      </c>
      <c r="P101">
        <f t="shared" si="20"/>
        <v>40</v>
      </c>
      <c r="Q101">
        <f t="shared" si="21"/>
        <v>0</v>
      </c>
      <c r="R101">
        <f t="shared" si="22"/>
        <v>23</v>
      </c>
      <c r="S101">
        <f t="shared" si="23"/>
        <v>0</v>
      </c>
      <c r="T101">
        <f t="shared" si="24"/>
        <v>51</v>
      </c>
      <c r="U101">
        <v>21.869097329664701</v>
      </c>
      <c r="V101">
        <v>771.39589559906995</v>
      </c>
      <c r="W101">
        <v>5.1708999999999996</v>
      </c>
      <c r="X101" t="s">
        <v>111</v>
      </c>
      <c r="AA101">
        <v>1087</v>
      </c>
      <c r="AB101">
        <v>1097</v>
      </c>
      <c r="AC101">
        <v>1081</v>
      </c>
      <c r="AD101">
        <v>1092</v>
      </c>
      <c r="AE101">
        <v>1056</v>
      </c>
      <c r="AF101">
        <v>1063</v>
      </c>
      <c r="AG101">
        <v>1056</v>
      </c>
      <c r="AH101">
        <v>1056</v>
      </c>
      <c r="AI101">
        <v>1056</v>
      </c>
      <c r="AJ101">
        <v>1050</v>
      </c>
      <c r="AK101">
        <v>1020.29256835937</v>
      </c>
      <c r="AL101">
        <v>6.797326</v>
      </c>
      <c r="AM101" t="s">
        <v>173</v>
      </c>
      <c r="AP101">
        <f t="shared" si="15"/>
        <v>10</v>
      </c>
      <c r="AQ101">
        <f t="shared" si="16"/>
        <v>11</v>
      </c>
      <c r="AR101">
        <f t="shared" si="17"/>
        <v>7</v>
      </c>
      <c r="AS101">
        <f t="shared" si="18"/>
        <v>0</v>
      </c>
      <c r="AT101">
        <f t="shared" si="19"/>
        <v>6</v>
      </c>
      <c r="AU101">
        <v>13.8952563691132</v>
      </c>
      <c r="AV101">
        <v>1114.28947242564</v>
      </c>
      <c r="AW101">
        <v>6.7972999999999999</v>
      </c>
      <c r="AX101" t="s">
        <v>173</v>
      </c>
      <c r="BF101">
        <v>1097</v>
      </c>
      <c r="BG101">
        <v>1103</v>
      </c>
      <c r="BH101">
        <v>1081</v>
      </c>
      <c r="BI101">
        <v>1081</v>
      </c>
      <c r="BJ101">
        <v>1081</v>
      </c>
      <c r="BK101">
        <v>1050</v>
      </c>
      <c r="BL101">
        <v>1056</v>
      </c>
      <c r="BM101">
        <v>1050</v>
      </c>
      <c r="BN101">
        <v>1075</v>
      </c>
      <c r="BO101">
        <v>1075</v>
      </c>
      <c r="BP101">
        <v>1020.58645833333</v>
      </c>
      <c r="BQ101">
        <v>6.1580519999999996</v>
      </c>
      <c r="BR101" t="s">
        <v>148</v>
      </c>
      <c r="BU101">
        <f t="shared" si="25"/>
        <v>6</v>
      </c>
      <c r="BV101">
        <f t="shared" si="26"/>
        <v>0</v>
      </c>
      <c r="BW101">
        <f t="shared" si="27"/>
        <v>31</v>
      </c>
      <c r="BX101">
        <f t="shared" si="28"/>
        <v>6</v>
      </c>
      <c r="BY101">
        <f t="shared" si="29"/>
        <v>0</v>
      </c>
      <c r="BZ101">
        <v>14.022554002427301</v>
      </c>
      <c r="CA101">
        <v>1114.9350774996501</v>
      </c>
      <c r="CB101">
        <v>6.1581000000000001</v>
      </c>
      <c r="CC101" t="s">
        <v>148</v>
      </c>
    </row>
    <row r="102" spans="1:81" x14ac:dyDescent="0.35">
      <c r="A102">
        <v>759</v>
      </c>
      <c r="B102">
        <v>791</v>
      </c>
      <c r="C102">
        <v>719</v>
      </c>
      <c r="D102">
        <v>708</v>
      </c>
      <c r="E102">
        <v>759</v>
      </c>
      <c r="F102">
        <v>743</v>
      </c>
      <c r="G102">
        <v>671</v>
      </c>
      <c r="H102">
        <v>708</v>
      </c>
      <c r="I102">
        <v>708</v>
      </c>
      <c r="J102">
        <v>696</v>
      </c>
      <c r="K102">
        <v>1059.5184993489499</v>
      </c>
      <c r="L102">
        <v>5.2009619999999996</v>
      </c>
      <c r="M102" t="s">
        <v>112</v>
      </c>
      <c r="P102">
        <f t="shared" si="20"/>
        <v>32</v>
      </c>
      <c r="Q102">
        <f t="shared" si="21"/>
        <v>11</v>
      </c>
      <c r="R102">
        <f t="shared" si="22"/>
        <v>16</v>
      </c>
      <c r="S102">
        <f t="shared" si="23"/>
        <v>37</v>
      </c>
      <c r="T102">
        <f t="shared" si="24"/>
        <v>12</v>
      </c>
      <c r="U102">
        <v>22.624578042923702</v>
      </c>
      <c r="V102">
        <v>771.10887731996399</v>
      </c>
      <c r="W102">
        <v>5.2009999999999996</v>
      </c>
      <c r="X102" t="s">
        <v>112</v>
      </c>
      <c r="AA102">
        <v>1103</v>
      </c>
      <c r="AB102">
        <v>1081</v>
      </c>
      <c r="AC102">
        <v>1097</v>
      </c>
      <c r="AD102">
        <v>1097</v>
      </c>
      <c r="AE102">
        <v>1063</v>
      </c>
      <c r="AF102">
        <v>1056</v>
      </c>
      <c r="AG102">
        <v>1038</v>
      </c>
      <c r="AH102">
        <v>1038</v>
      </c>
      <c r="AI102">
        <v>1063</v>
      </c>
      <c r="AJ102">
        <v>1056</v>
      </c>
      <c r="AK102">
        <v>1019.61479166666</v>
      </c>
      <c r="AL102">
        <v>6.8253510000000004</v>
      </c>
      <c r="AM102" t="s">
        <v>174</v>
      </c>
      <c r="AP102">
        <f t="shared" si="15"/>
        <v>22</v>
      </c>
      <c r="AQ102">
        <f t="shared" si="16"/>
        <v>0</v>
      </c>
      <c r="AR102">
        <f t="shared" si="17"/>
        <v>7</v>
      </c>
      <c r="AS102">
        <f t="shared" si="18"/>
        <v>0</v>
      </c>
      <c r="AT102">
        <f t="shared" si="19"/>
        <v>7</v>
      </c>
      <c r="AU102">
        <v>14.2339263123046</v>
      </c>
      <c r="AV102">
        <v>1110.32256554778</v>
      </c>
      <c r="AW102">
        <v>6.8254000000000001</v>
      </c>
      <c r="AX102" t="s">
        <v>174</v>
      </c>
      <c r="BF102">
        <v>1092</v>
      </c>
      <c r="BG102">
        <v>1097</v>
      </c>
      <c r="BH102">
        <v>1081</v>
      </c>
      <c r="BI102">
        <v>1087</v>
      </c>
      <c r="BJ102">
        <v>1075</v>
      </c>
      <c r="BK102">
        <v>1063</v>
      </c>
      <c r="BL102">
        <v>1087</v>
      </c>
      <c r="BM102">
        <v>1087</v>
      </c>
      <c r="BN102">
        <v>1075</v>
      </c>
      <c r="BO102">
        <v>1056</v>
      </c>
      <c r="BP102">
        <v>1019.62141276041</v>
      </c>
      <c r="BQ102">
        <v>6.1880800000000002</v>
      </c>
      <c r="BR102" t="s">
        <v>149</v>
      </c>
      <c r="BU102">
        <f t="shared" si="25"/>
        <v>5</v>
      </c>
      <c r="BV102">
        <f t="shared" si="26"/>
        <v>6</v>
      </c>
      <c r="BW102">
        <f t="shared" si="27"/>
        <v>12</v>
      </c>
      <c r="BX102">
        <f t="shared" si="28"/>
        <v>0</v>
      </c>
      <c r="BY102">
        <f t="shared" si="29"/>
        <v>19</v>
      </c>
      <c r="BZ102">
        <v>14.0576868258676</v>
      </c>
      <c r="CA102">
        <v>1110.6602048395901</v>
      </c>
      <c r="CB102">
        <v>6.1881000000000004</v>
      </c>
      <c r="CC102" t="s">
        <v>149</v>
      </c>
    </row>
    <row r="103" spans="1:81" x14ac:dyDescent="0.35">
      <c r="A103">
        <v>776</v>
      </c>
      <c r="B103">
        <v>759</v>
      </c>
      <c r="C103">
        <v>719</v>
      </c>
      <c r="D103">
        <v>719</v>
      </c>
      <c r="E103">
        <v>696</v>
      </c>
      <c r="F103">
        <v>647</v>
      </c>
      <c r="G103">
        <v>731</v>
      </c>
      <c r="H103">
        <v>719</v>
      </c>
      <c r="I103">
        <v>671</v>
      </c>
      <c r="J103">
        <v>696</v>
      </c>
      <c r="K103">
        <v>1059.0433007812501</v>
      </c>
      <c r="L103">
        <v>5.2219810000000004</v>
      </c>
      <c r="M103" t="s">
        <v>113</v>
      </c>
      <c r="P103">
        <f t="shared" si="20"/>
        <v>17</v>
      </c>
      <c r="Q103">
        <f t="shared" si="21"/>
        <v>0</v>
      </c>
      <c r="R103">
        <f t="shared" si="22"/>
        <v>49</v>
      </c>
      <c r="S103">
        <f t="shared" si="23"/>
        <v>12</v>
      </c>
      <c r="T103">
        <f t="shared" si="24"/>
        <v>25</v>
      </c>
      <c r="U103">
        <v>22.202615225482798</v>
      </c>
      <c r="V103">
        <v>769.37199418053399</v>
      </c>
      <c r="W103">
        <v>5.2220000000000004</v>
      </c>
      <c r="X103" t="s">
        <v>113</v>
      </c>
      <c r="AA103">
        <v>1081</v>
      </c>
      <c r="AB103">
        <v>1092</v>
      </c>
      <c r="AC103">
        <v>1097</v>
      </c>
      <c r="AD103">
        <v>1087</v>
      </c>
      <c r="AE103">
        <v>1069</v>
      </c>
      <c r="AF103">
        <v>1050</v>
      </c>
      <c r="AG103">
        <v>1033</v>
      </c>
      <c r="AH103">
        <v>1050</v>
      </c>
      <c r="AI103">
        <v>1056</v>
      </c>
      <c r="AJ103">
        <v>1069</v>
      </c>
      <c r="AK103">
        <v>1019.101953125</v>
      </c>
      <c r="AL103">
        <v>6.8543779999999996</v>
      </c>
      <c r="AM103" t="s">
        <v>175</v>
      </c>
      <c r="AP103">
        <f t="shared" si="15"/>
        <v>11</v>
      </c>
      <c r="AQ103">
        <f t="shared" si="16"/>
        <v>10</v>
      </c>
      <c r="AR103">
        <f t="shared" si="17"/>
        <v>19</v>
      </c>
      <c r="AS103">
        <f t="shared" si="18"/>
        <v>17</v>
      </c>
      <c r="AT103">
        <f t="shared" si="19"/>
        <v>13</v>
      </c>
      <c r="AU103">
        <v>13.0487986862783</v>
      </c>
      <c r="AV103">
        <v>1108.9193163284599</v>
      </c>
      <c r="AW103">
        <v>6.8544</v>
      </c>
      <c r="AX103" t="s">
        <v>175</v>
      </c>
      <c r="BF103">
        <v>1063</v>
      </c>
      <c r="BG103">
        <v>1063</v>
      </c>
      <c r="BH103">
        <v>1087</v>
      </c>
      <c r="BI103">
        <v>1087</v>
      </c>
      <c r="BJ103">
        <v>1069</v>
      </c>
      <c r="BK103">
        <v>1075</v>
      </c>
      <c r="BL103">
        <v>1050</v>
      </c>
      <c r="BM103">
        <v>1044</v>
      </c>
      <c r="BN103">
        <v>1075</v>
      </c>
      <c r="BO103">
        <v>1063</v>
      </c>
      <c r="BP103">
        <v>1019.14356770833</v>
      </c>
      <c r="BQ103">
        <v>6.2181069999999998</v>
      </c>
      <c r="BR103" t="s">
        <v>150</v>
      </c>
      <c r="BU103">
        <f t="shared" si="25"/>
        <v>0</v>
      </c>
      <c r="BV103">
        <f t="shared" si="26"/>
        <v>0</v>
      </c>
      <c r="BW103">
        <f t="shared" si="27"/>
        <v>6</v>
      </c>
      <c r="BX103">
        <f t="shared" si="28"/>
        <v>6</v>
      </c>
      <c r="BY103">
        <f t="shared" si="29"/>
        <v>12</v>
      </c>
      <c r="BZ103">
        <v>13.4340621087428</v>
      </c>
      <c r="CA103">
        <v>1107.9920736061899</v>
      </c>
      <c r="CB103">
        <v>6.2180999999999997</v>
      </c>
      <c r="CC103" t="s">
        <v>150</v>
      </c>
    </row>
    <row r="104" spans="1:81" x14ac:dyDescent="0.35">
      <c r="A104">
        <v>719</v>
      </c>
      <c r="B104">
        <v>743</v>
      </c>
      <c r="C104">
        <v>708</v>
      </c>
      <c r="D104">
        <v>759</v>
      </c>
      <c r="E104">
        <v>759</v>
      </c>
      <c r="F104">
        <v>708</v>
      </c>
      <c r="G104">
        <v>708</v>
      </c>
      <c r="H104">
        <v>696</v>
      </c>
      <c r="I104">
        <v>647</v>
      </c>
      <c r="J104">
        <v>671</v>
      </c>
      <c r="K104">
        <v>1059.1656119791601</v>
      </c>
      <c r="L104">
        <v>5.2510070000000004</v>
      </c>
      <c r="M104" t="s">
        <v>114</v>
      </c>
      <c r="P104">
        <f t="shared" si="20"/>
        <v>24</v>
      </c>
      <c r="Q104">
        <f t="shared" si="21"/>
        <v>51</v>
      </c>
      <c r="R104">
        <f t="shared" si="22"/>
        <v>51</v>
      </c>
      <c r="S104">
        <f t="shared" si="23"/>
        <v>12</v>
      </c>
      <c r="T104">
        <f t="shared" si="24"/>
        <v>24</v>
      </c>
      <c r="U104">
        <v>22.194409278054799</v>
      </c>
      <c r="V104">
        <v>771.20494813370397</v>
      </c>
      <c r="W104">
        <v>5.2510000000000003</v>
      </c>
      <c r="X104" t="s">
        <v>114</v>
      </c>
      <c r="AA104">
        <v>1075</v>
      </c>
      <c r="AB104">
        <v>1092</v>
      </c>
      <c r="AC104">
        <v>1097</v>
      </c>
      <c r="AD104">
        <v>1081</v>
      </c>
      <c r="AE104">
        <v>1081</v>
      </c>
      <c r="AF104">
        <v>1063</v>
      </c>
      <c r="AG104">
        <v>1069</v>
      </c>
      <c r="AH104">
        <v>1069</v>
      </c>
      <c r="AI104">
        <v>1087</v>
      </c>
      <c r="AJ104">
        <v>1075</v>
      </c>
      <c r="AK104">
        <v>1020.38615885416</v>
      </c>
      <c r="AL104">
        <v>6.8844050000000001</v>
      </c>
      <c r="AM104" t="s">
        <v>176</v>
      </c>
      <c r="AP104">
        <f t="shared" si="15"/>
        <v>17</v>
      </c>
      <c r="AQ104">
        <f t="shared" si="16"/>
        <v>16</v>
      </c>
      <c r="AR104">
        <f t="shared" si="17"/>
        <v>18</v>
      </c>
      <c r="AS104">
        <f t="shared" si="18"/>
        <v>0</v>
      </c>
      <c r="AT104">
        <f t="shared" si="19"/>
        <v>12</v>
      </c>
      <c r="AU104">
        <v>13.878443981186701</v>
      </c>
      <c r="AV104">
        <v>1115.4372788222099</v>
      </c>
      <c r="AW104">
        <v>6.8844000000000003</v>
      </c>
      <c r="AX104" t="s">
        <v>176</v>
      </c>
      <c r="BF104">
        <v>1063</v>
      </c>
      <c r="BG104">
        <v>1075</v>
      </c>
      <c r="BH104">
        <v>1097</v>
      </c>
      <c r="BI104">
        <v>1092</v>
      </c>
      <c r="BJ104">
        <v>1092</v>
      </c>
      <c r="BK104">
        <v>1087</v>
      </c>
      <c r="BL104">
        <v>1044</v>
      </c>
      <c r="BM104">
        <v>1044</v>
      </c>
      <c r="BN104">
        <v>1081</v>
      </c>
      <c r="BO104">
        <v>1063</v>
      </c>
      <c r="BP104">
        <v>1020.26864583333</v>
      </c>
      <c r="BQ104">
        <v>6.2381250000000001</v>
      </c>
      <c r="BR104" t="s">
        <v>151</v>
      </c>
      <c r="BU104">
        <f t="shared" si="25"/>
        <v>12</v>
      </c>
      <c r="BV104">
        <f t="shared" si="26"/>
        <v>5</v>
      </c>
      <c r="BW104">
        <f t="shared" si="27"/>
        <v>5</v>
      </c>
      <c r="BX104">
        <f t="shared" si="28"/>
        <v>0</v>
      </c>
      <c r="BY104">
        <f t="shared" si="29"/>
        <v>18</v>
      </c>
      <c r="BZ104">
        <v>12.5570258031004</v>
      </c>
      <c r="CA104">
        <v>1114.5042866312399</v>
      </c>
      <c r="CB104">
        <v>6.2381000000000002</v>
      </c>
      <c r="CC104" t="s">
        <v>151</v>
      </c>
    </row>
    <row r="105" spans="1:81" x14ac:dyDescent="0.35">
      <c r="A105">
        <v>731</v>
      </c>
      <c r="B105">
        <v>719</v>
      </c>
      <c r="C105">
        <v>776</v>
      </c>
      <c r="D105">
        <v>743</v>
      </c>
      <c r="E105">
        <v>731</v>
      </c>
      <c r="F105">
        <v>719</v>
      </c>
      <c r="G105">
        <v>671</v>
      </c>
      <c r="H105">
        <v>719</v>
      </c>
      <c r="I105">
        <v>731</v>
      </c>
      <c r="J105">
        <v>708</v>
      </c>
      <c r="K105">
        <v>1059.1712109375001</v>
      </c>
      <c r="L105">
        <v>5.281034</v>
      </c>
      <c r="M105" t="s">
        <v>115</v>
      </c>
      <c r="P105">
        <f t="shared" si="20"/>
        <v>12</v>
      </c>
      <c r="Q105">
        <f t="shared" si="21"/>
        <v>33</v>
      </c>
      <c r="R105">
        <f t="shared" si="22"/>
        <v>12</v>
      </c>
      <c r="S105">
        <f t="shared" si="23"/>
        <v>48</v>
      </c>
      <c r="T105">
        <f t="shared" si="24"/>
        <v>23</v>
      </c>
      <c r="U105">
        <v>22.708457002985799</v>
      </c>
      <c r="V105">
        <v>771.37600262241904</v>
      </c>
      <c r="W105">
        <v>5.2809999999999997</v>
      </c>
      <c r="X105" t="s">
        <v>115</v>
      </c>
      <c r="AA105">
        <v>1069</v>
      </c>
      <c r="AB105">
        <v>1075</v>
      </c>
      <c r="AC105">
        <v>1103</v>
      </c>
      <c r="AD105">
        <v>1097</v>
      </c>
      <c r="AE105">
        <v>1081</v>
      </c>
      <c r="AF105">
        <v>1081</v>
      </c>
      <c r="AG105">
        <v>1069</v>
      </c>
      <c r="AH105">
        <v>1069</v>
      </c>
      <c r="AI105">
        <v>1092</v>
      </c>
      <c r="AJ105">
        <v>1081</v>
      </c>
      <c r="AK105">
        <v>1019.73950195312</v>
      </c>
      <c r="AL105">
        <v>6.9034219999999999</v>
      </c>
      <c r="AM105" t="s">
        <v>177</v>
      </c>
      <c r="AP105">
        <f t="shared" si="15"/>
        <v>6</v>
      </c>
      <c r="AQ105">
        <f t="shared" si="16"/>
        <v>6</v>
      </c>
      <c r="AR105">
        <f t="shared" si="17"/>
        <v>0</v>
      </c>
      <c r="AS105">
        <f t="shared" si="18"/>
        <v>0</v>
      </c>
      <c r="AT105">
        <f t="shared" si="19"/>
        <v>11</v>
      </c>
      <c r="AU105">
        <v>14.3696805516696</v>
      </c>
      <c r="AV105">
        <v>1111.48534131569</v>
      </c>
      <c r="AW105">
        <v>6.9034000000000004</v>
      </c>
      <c r="AX105" t="s">
        <v>177</v>
      </c>
      <c r="BF105">
        <v>1075</v>
      </c>
      <c r="BG105">
        <v>1092</v>
      </c>
      <c r="BH105">
        <v>1097</v>
      </c>
      <c r="BI105">
        <v>1092</v>
      </c>
      <c r="BJ105">
        <v>1087</v>
      </c>
      <c r="BK105">
        <v>1075</v>
      </c>
      <c r="BL105">
        <v>1075</v>
      </c>
      <c r="BM105">
        <v>1056</v>
      </c>
      <c r="BN105">
        <v>1063</v>
      </c>
      <c r="BO105">
        <v>1038</v>
      </c>
      <c r="BP105">
        <v>1020.25415039062</v>
      </c>
      <c r="BQ105">
        <v>6.2681529999999999</v>
      </c>
      <c r="BR105" t="s">
        <v>152</v>
      </c>
      <c r="BU105">
        <f t="shared" si="25"/>
        <v>17</v>
      </c>
      <c r="BV105">
        <f t="shared" si="26"/>
        <v>5</v>
      </c>
      <c r="BW105">
        <f t="shared" si="27"/>
        <v>12</v>
      </c>
      <c r="BX105">
        <f t="shared" si="28"/>
        <v>19</v>
      </c>
      <c r="BY105">
        <f t="shared" si="29"/>
        <v>25</v>
      </c>
      <c r="BZ105">
        <v>13.9714394660122</v>
      </c>
      <c r="CA105">
        <v>1112.62508969793</v>
      </c>
      <c r="CB105">
        <v>6.2682000000000002</v>
      </c>
      <c r="CC105" t="s">
        <v>152</v>
      </c>
    </row>
    <row r="106" spans="1:81" x14ac:dyDescent="0.35">
      <c r="A106">
        <v>791</v>
      </c>
      <c r="B106">
        <v>776</v>
      </c>
      <c r="C106">
        <v>808</v>
      </c>
      <c r="D106">
        <v>791</v>
      </c>
      <c r="E106">
        <v>647</v>
      </c>
      <c r="F106">
        <v>593</v>
      </c>
      <c r="G106">
        <v>719</v>
      </c>
      <c r="H106">
        <v>719</v>
      </c>
      <c r="I106">
        <v>671</v>
      </c>
      <c r="J106">
        <v>647</v>
      </c>
      <c r="K106">
        <v>1059.2108984375</v>
      </c>
      <c r="L106">
        <v>5.3010529999999996</v>
      </c>
      <c r="M106" t="s">
        <v>116</v>
      </c>
      <c r="P106">
        <f t="shared" si="20"/>
        <v>15</v>
      </c>
      <c r="Q106">
        <f t="shared" si="21"/>
        <v>17</v>
      </c>
      <c r="R106">
        <f t="shared" si="22"/>
        <v>54</v>
      </c>
      <c r="S106">
        <f t="shared" si="23"/>
        <v>0</v>
      </c>
      <c r="T106">
        <f t="shared" si="24"/>
        <v>24</v>
      </c>
      <c r="U106">
        <v>22.596940561102901</v>
      </c>
      <c r="V106">
        <v>771.26355666310303</v>
      </c>
      <c r="W106">
        <v>5.3010999999999999</v>
      </c>
      <c r="X106" t="s">
        <v>116</v>
      </c>
      <c r="AA106">
        <v>1081</v>
      </c>
      <c r="AB106">
        <v>1075</v>
      </c>
      <c r="AC106">
        <v>1097</v>
      </c>
      <c r="AD106">
        <v>1103</v>
      </c>
      <c r="AE106">
        <v>1081</v>
      </c>
      <c r="AF106">
        <v>1075</v>
      </c>
      <c r="AG106">
        <v>1050</v>
      </c>
      <c r="AH106">
        <v>1033</v>
      </c>
      <c r="AI106">
        <v>1075</v>
      </c>
      <c r="AJ106">
        <v>1075</v>
      </c>
      <c r="AK106">
        <v>1019.04724934895</v>
      </c>
      <c r="AL106">
        <v>6.9314479999999996</v>
      </c>
      <c r="AM106" t="s">
        <v>178</v>
      </c>
      <c r="AP106">
        <f t="shared" si="15"/>
        <v>6</v>
      </c>
      <c r="AQ106">
        <f t="shared" si="16"/>
        <v>6</v>
      </c>
      <c r="AR106">
        <f t="shared" si="17"/>
        <v>6</v>
      </c>
      <c r="AS106">
        <f t="shared" si="18"/>
        <v>17</v>
      </c>
      <c r="AT106">
        <f t="shared" si="19"/>
        <v>0</v>
      </c>
      <c r="AU106">
        <v>14.2624205634537</v>
      </c>
      <c r="AV106">
        <v>1108.5304679030801</v>
      </c>
      <c r="AW106">
        <v>6.9314</v>
      </c>
      <c r="AX106" t="s">
        <v>178</v>
      </c>
      <c r="BF106">
        <v>1069</v>
      </c>
      <c r="BG106">
        <v>1081</v>
      </c>
      <c r="BH106">
        <v>1087</v>
      </c>
      <c r="BI106">
        <v>1081</v>
      </c>
      <c r="BJ106">
        <v>1092</v>
      </c>
      <c r="BK106">
        <v>1081</v>
      </c>
      <c r="BL106">
        <v>1063</v>
      </c>
      <c r="BM106">
        <v>1038</v>
      </c>
      <c r="BN106">
        <v>1063</v>
      </c>
      <c r="BO106">
        <v>1056</v>
      </c>
      <c r="BP106">
        <v>1018.98404296875</v>
      </c>
      <c r="BQ106">
        <v>6.2971779999999997</v>
      </c>
      <c r="BR106" t="s">
        <v>153</v>
      </c>
      <c r="BU106">
        <f t="shared" si="25"/>
        <v>12</v>
      </c>
      <c r="BV106">
        <f t="shared" si="26"/>
        <v>6</v>
      </c>
      <c r="BW106">
        <f t="shared" si="27"/>
        <v>11</v>
      </c>
      <c r="BX106">
        <f t="shared" si="28"/>
        <v>25</v>
      </c>
      <c r="BY106">
        <f t="shared" si="29"/>
        <v>7</v>
      </c>
      <c r="BZ106">
        <v>13.7181931834679</v>
      </c>
      <c r="CA106">
        <v>1108.72294545004</v>
      </c>
      <c r="CB106">
        <v>6.2972000000000001</v>
      </c>
      <c r="CC106" t="s">
        <v>153</v>
      </c>
    </row>
    <row r="107" spans="1:81" x14ac:dyDescent="0.35">
      <c r="A107">
        <v>743</v>
      </c>
      <c r="B107">
        <v>791</v>
      </c>
      <c r="C107">
        <v>719</v>
      </c>
      <c r="D107">
        <v>759</v>
      </c>
      <c r="E107">
        <v>719</v>
      </c>
      <c r="F107">
        <v>708</v>
      </c>
      <c r="G107">
        <v>743</v>
      </c>
      <c r="H107">
        <v>719</v>
      </c>
      <c r="I107">
        <v>620</v>
      </c>
      <c r="J107">
        <v>696</v>
      </c>
      <c r="K107">
        <v>1059.58252278645</v>
      </c>
      <c r="L107">
        <v>5.3320809999999996</v>
      </c>
      <c r="M107" t="s">
        <v>117</v>
      </c>
      <c r="P107">
        <f t="shared" si="20"/>
        <v>48</v>
      </c>
      <c r="Q107">
        <f t="shared" si="21"/>
        <v>40</v>
      </c>
      <c r="R107">
        <f t="shared" si="22"/>
        <v>11</v>
      </c>
      <c r="S107">
        <f t="shared" si="23"/>
        <v>24</v>
      </c>
      <c r="T107">
        <f t="shared" si="24"/>
        <v>76</v>
      </c>
      <c r="U107">
        <v>22.434228925199999</v>
      </c>
      <c r="V107">
        <v>772.35523152207202</v>
      </c>
      <c r="W107">
        <v>5.3320999999999996</v>
      </c>
      <c r="X107" t="s">
        <v>117</v>
      </c>
      <c r="AA107">
        <v>1108</v>
      </c>
      <c r="AB107">
        <v>1103</v>
      </c>
      <c r="AC107">
        <v>1087</v>
      </c>
      <c r="AD107">
        <v>1092</v>
      </c>
      <c r="AE107">
        <v>1087</v>
      </c>
      <c r="AF107">
        <v>1069</v>
      </c>
      <c r="AG107">
        <v>1033</v>
      </c>
      <c r="AH107">
        <v>1033</v>
      </c>
      <c r="AI107">
        <v>1056</v>
      </c>
      <c r="AJ107">
        <v>1038</v>
      </c>
      <c r="AK107">
        <v>1019.74161783854</v>
      </c>
      <c r="AL107">
        <v>6.9604739999999996</v>
      </c>
      <c r="AM107" t="s">
        <v>179</v>
      </c>
      <c r="AP107">
        <f t="shared" si="15"/>
        <v>5</v>
      </c>
      <c r="AQ107">
        <f t="shared" si="16"/>
        <v>5</v>
      </c>
      <c r="AR107">
        <f t="shared" si="17"/>
        <v>18</v>
      </c>
      <c r="AS107">
        <f t="shared" si="18"/>
        <v>0</v>
      </c>
      <c r="AT107">
        <f t="shared" si="19"/>
        <v>18</v>
      </c>
      <c r="AU107">
        <v>12.549729397441601</v>
      </c>
      <c r="AV107">
        <v>1112.9719462667699</v>
      </c>
      <c r="AW107">
        <v>6.9604999999999997</v>
      </c>
      <c r="AX107" t="s">
        <v>179</v>
      </c>
      <c r="BF107">
        <v>1097</v>
      </c>
      <c r="BG107">
        <v>1092</v>
      </c>
      <c r="BH107">
        <v>1092</v>
      </c>
      <c r="BI107">
        <v>1097</v>
      </c>
      <c r="BJ107">
        <v>1087</v>
      </c>
      <c r="BK107">
        <v>1081</v>
      </c>
      <c r="BL107">
        <v>1038</v>
      </c>
      <c r="BM107">
        <v>1063</v>
      </c>
      <c r="BN107">
        <v>1056</v>
      </c>
      <c r="BO107">
        <v>1038</v>
      </c>
      <c r="BP107">
        <v>1019.74852539062</v>
      </c>
      <c r="BQ107">
        <v>6.3171970000000002</v>
      </c>
      <c r="BR107" t="s">
        <v>154</v>
      </c>
      <c r="BU107">
        <f t="shared" si="25"/>
        <v>5</v>
      </c>
      <c r="BV107">
        <f t="shared" si="26"/>
        <v>5</v>
      </c>
      <c r="BW107">
        <f t="shared" si="27"/>
        <v>6</v>
      </c>
      <c r="BX107">
        <f t="shared" si="28"/>
        <v>25</v>
      </c>
      <c r="BY107">
        <f t="shared" si="29"/>
        <v>18</v>
      </c>
      <c r="BZ107">
        <v>12.0563058650323</v>
      </c>
      <c r="CA107">
        <v>1111.1224266208501</v>
      </c>
      <c r="CB107">
        <v>6.3171999999999997</v>
      </c>
      <c r="CC107" t="s">
        <v>154</v>
      </c>
    </row>
    <row r="108" spans="1:81" x14ac:dyDescent="0.35">
      <c r="A108">
        <v>791</v>
      </c>
      <c r="B108">
        <v>791</v>
      </c>
      <c r="C108">
        <v>776</v>
      </c>
      <c r="D108">
        <v>799</v>
      </c>
      <c r="E108">
        <v>791</v>
      </c>
      <c r="F108">
        <v>743</v>
      </c>
      <c r="G108">
        <v>776</v>
      </c>
      <c r="H108">
        <v>776</v>
      </c>
      <c r="I108">
        <v>719</v>
      </c>
      <c r="J108">
        <v>719</v>
      </c>
      <c r="K108">
        <v>1059.31734049479</v>
      </c>
      <c r="L108">
        <v>5.3597109999999999</v>
      </c>
      <c r="M108" t="s">
        <v>118</v>
      </c>
      <c r="P108">
        <f t="shared" si="20"/>
        <v>0</v>
      </c>
      <c r="Q108">
        <f t="shared" si="21"/>
        <v>23</v>
      </c>
      <c r="R108">
        <f t="shared" si="22"/>
        <v>48</v>
      </c>
      <c r="S108">
        <f t="shared" si="23"/>
        <v>0</v>
      </c>
      <c r="T108">
        <f t="shared" si="24"/>
        <v>0</v>
      </c>
      <c r="U108">
        <v>22.164869553261699</v>
      </c>
      <c r="V108">
        <v>771.76945544365196</v>
      </c>
      <c r="W108">
        <v>5.3597000000000001</v>
      </c>
      <c r="X108" t="s">
        <v>118</v>
      </c>
      <c r="AA108">
        <v>1108</v>
      </c>
      <c r="AB108">
        <v>1103</v>
      </c>
      <c r="AC108">
        <v>1108</v>
      </c>
      <c r="AD108">
        <v>1092</v>
      </c>
      <c r="AE108">
        <v>1081</v>
      </c>
      <c r="AF108">
        <v>1075</v>
      </c>
      <c r="AG108">
        <v>1056</v>
      </c>
      <c r="AH108">
        <v>1063</v>
      </c>
      <c r="AI108">
        <v>1038</v>
      </c>
      <c r="AJ108">
        <v>1038</v>
      </c>
      <c r="AK108">
        <v>1020.22177734375</v>
      </c>
      <c r="AL108">
        <v>6.9885000000000002</v>
      </c>
      <c r="AM108" t="s">
        <v>180</v>
      </c>
      <c r="AP108">
        <f t="shared" si="15"/>
        <v>5</v>
      </c>
      <c r="AQ108">
        <f t="shared" si="16"/>
        <v>16</v>
      </c>
      <c r="AR108">
        <f t="shared" si="17"/>
        <v>6</v>
      </c>
      <c r="AS108">
        <f t="shared" si="18"/>
        <v>7</v>
      </c>
      <c r="AT108">
        <f t="shared" si="19"/>
        <v>0</v>
      </c>
      <c r="AU108">
        <v>14.6662414567952</v>
      </c>
      <c r="AV108">
        <v>1112.8266607722301</v>
      </c>
      <c r="AW108">
        <v>6.9885000000000002</v>
      </c>
      <c r="AX108" t="s">
        <v>180</v>
      </c>
      <c r="BF108">
        <v>1092</v>
      </c>
      <c r="BG108">
        <v>1103</v>
      </c>
      <c r="BH108">
        <v>1092</v>
      </c>
      <c r="BI108">
        <v>1081</v>
      </c>
      <c r="BJ108">
        <v>1081</v>
      </c>
      <c r="BK108">
        <v>1069</v>
      </c>
      <c r="BL108">
        <v>1075</v>
      </c>
      <c r="BM108">
        <v>1069</v>
      </c>
      <c r="BN108">
        <v>1050</v>
      </c>
      <c r="BO108">
        <v>1044</v>
      </c>
      <c r="BP108">
        <v>1020.2714876302</v>
      </c>
      <c r="BQ108">
        <v>6.3462230000000002</v>
      </c>
      <c r="BR108" t="s">
        <v>155</v>
      </c>
      <c r="BU108">
        <f t="shared" si="25"/>
        <v>11</v>
      </c>
      <c r="BV108">
        <f t="shared" si="26"/>
        <v>11</v>
      </c>
      <c r="BW108">
        <f t="shared" si="27"/>
        <v>12</v>
      </c>
      <c r="BX108">
        <f t="shared" si="28"/>
        <v>6</v>
      </c>
      <c r="BY108">
        <f t="shared" si="29"/>
        <v>6</v>
      </c>
      <c r="BZ108">
        <v>13.966529760187299</v>
      </c>
      <c r="CA108">
        <v>1113.9990378124401</v>
      </c>
      <c r="CB108">
        <v>6.3461999999999996</v>
      </c>
      <c r="CC108" t="s">
        <v>155</v>
      </c>
    </row>
    <row r="109" spans="1:81" x14ac:dyDescent="0.35">
      <c r="A109">
        <v>776</v>
      </c>
      <c r="B109">
        <v>791</v>
      </c>
      <c r="C109">
        <v>776</v>
      </c>
      <c r="D109">
        <v>791</v>
      </c>
      <c r="E109">
        <v>731</v>
      </c>
      <c r="F109">
        <v>731</v>
      </c>
      <c r="G109">
        <v>791</v>
      </c>
      <c r="H109">
        <v>799</v>
      </c>
      <c r="I109">
        <v>708</v>
      </c>
      <c r="J109">
        <v>708</v>
      </c>
      <c r="K109">
        <v>1059.0835872395801</v>
      </c>
      <c r="L109">
        <v>5.3787279999999997</v>
      </c>
      <c r="M109" t="s">
        <v>119</v>
      </c>
      <c r="P109">
        <f t="shared" si="20"/>
        <v>15</v>
      </c>
      <c r="Q109">
        <f t="shared" si="21"/>
        <v>15</v>
      </c>
      <c r="R109">
        <f t="shared" si="22"/>
        <v>0</v>
      </c>
      <c r="S109">
        <f t="shared" si="23"/>
        <v>8</v>
      </c>
      <c r="T109">
        <f t="shared" si="24"/>
        <v>0</v>
      </c>
      <c r="U109">
        <v>22.6959201428459</v>
      </c>
      <c r="V109">
        <v>771.63092762067697</v>
      </c>
      <c r="W109">
        <v>5.3787000000000003</v>
      </c>
      <c r="X109" t="s">
        <v>119</v>
      </c>
      <c r="AA109">
        <v>1087</v>
      </c>
      <c r="AB109">
        <v>1069</v>
      </c>
      <c r="AC109">
        <v>1103</v>
      </c>
      <c r="AD109">
        <v>1097</v>
      </c>
      <c r="AE109">
        <v>1087</v>
      </c>
      <c r="AF109">
        <v>1075</v>
      </c>
      <c r="AG109">
        <v>1075</v>
      </c>
      <c r="AH109">
        <v>1063</v>
      </c>
      <c r="AI109">
        <v>1075</v>
      </c>
      <c r="AJ109">
        <v>1050</v>
      </c>
      <c r="AK109">
        <v>1019.2947688802</v>
      </c>
      <c r="AL109">
        <v>7.0085179999999996</v>
      </c>
      <c r="AM109" t="s">
        <v>181</v>
      </c>
      <c r="AP109">
        <f t="shared" si="15"/>
        <v>18</v>
      </c>
      <c r="AQ109">
        <f t="shared" si="16"/>
        <v>6</v>
      </c>
      <c r="AR109">
        <f t="shared" si="17"/>
        <v>12</v>
      </c>
      <c r="AS109">
        <f t="shared" si="18"/>
        <v>12</v>
      </c>
      <c r="AT109">
        <f t="shared" si="19"/>
        <v>25</v>
      </c>
      <c r="AU109">
        <v>14.147740191072799</v>
      </c>
      <c r="AV109">
        <v>1109.47462602719</v>
      </c>
      <c r="AW109">
        <v>7.0084999999999997</v>
      </c>
      <c r="AX109" t="s">
        <v>181</v>
      </c>
      <c r="BF109">
        <v>1087</v>
      </c>
      <c r="BG109">
        <v>1087</v>
      </c>
      <c r="BH109">
        <v>1081</v>
      </c>
      <c r="BI109">
        <v>1075</v>
      </c>
      <c r="BJ109">
        <v>1087</v>
      </c>
      <c r="BK109">
        <v>1075</v>
      </c>
      <c r="BL109">
        <v>1044</v>
      </c>
      <c r="BM109">
        <v>1050</v>
      </c>
      <c r="BN109">
        <v>1069</v>
      </c>
      <c r="BO109">
        <v>1063</v>
      </c>
      <c r="BP109">
        <v>1019.61165364583</v>
      </c>
      <c r="BQ109">
        <v>6.3762499999999998</v>
      </c>
      <c r="BR109" t="s">
        <v>156</v>
      </c>
      <c r="BU109">
        <f t="shared" si="25"/>
        <v>0</v>
      </c>
      <c r="BV109">
        <f t="shared" si="26"/>
        <v>6</v>
      </c>
      <c r="BW109">
        <f t="shared" si="27"/>
        <v>12</v>
      </c>
      <c r="BX109">
        <f t="shared" si="28"/>
        <v>6</v>
      </c>
      <c r="BY109">
        <f t="shared" si="29"/>
        <v>6</v>
      </c>
      <c r="BZ109">
        <v>13.5882117259382</v>
      </c>
      <c r="CA109">
        <v>1110.1059937487501</v>
      </c>
      <c r="CB109">
        <v>6.3762999999999996</v>
      </c>
      <c r="CC109" t="s">
        <v>156</v>
      </c>
    </row>
    <row r="110" spans="1:81" x14ac:dyDescent="0.35">
      <c r="A110">
        <v>743</v>
      </c>
      <c r="B110">
        <v>791</v>
      </c>
      <c r="C110">
        <v>799</v>
      </c>
      <c r="D110">
        <v>799</v>
      </c>
      <c r="E110">
        <v>776</v>
      </c>
      <c r="F110">
        <v>719</v>
      </c>
      <c r="G110">
        <v>743</v>
      </c>
      <c r="H110">
        <v>743</v>
      </c>
      <c r="I110">
        <v>743</v>
      </c>
      <c r="J110">
        <v>743</v>
      </c>
      <c r="K110">
        <v>1058.9321940104101</v>
      </c>
      <c r="L110">
        <v>5.4077539999999997</v>
      </c>
      <c r="M110" t="s">
        <v>120</v>
      </c>
      <c r="P110">
        <f t="shared" si="20"/>
        <v>48</v>
      </c>
      <c r="Q110">
        <f t="shared" si="21"/>
        <v>0</v>
      </c>
      <c r="R110">
        <f t="shared" si="22"/>
        <v>57</v>
      </c>
      <c r="S110">
        <f t="shared" si="23"/>
        <v>0</v>
      </c>
      <c r="T110">
        <f t="shared" si="24"/>
        <v>0</v>
      </c>
      <c r="U110">
        <v>22.400631842762799</v>
      </c>
      <c r="V110">
        <v>770.78785663772999</v>
      </c>
      <c r="W110">
        <v>5.4077999999999999</v>
      </c>
      <c r="X110" t="s">
        <v>120</v>
      </c>
      <c r="AA110">
        <v>1075</v>
      </c>
      <c r="AB110">
        <v>1081</v>
      </c>
      <c r="AC110">
        <v>1075</v>
      </c>
      <c r="AD110">
        <v>1069</v>
      </c>
      <c r="AE110">
        <v>1081</v>
      </c>
      <c r="AF110">
        <v>1063</v>
      </c>
      <c r="AG110">
        <v>1044</v>
      </c>
      <c r="AH110">
        <v>1069</v>
      </c>
      <c r="AI110">
        <v>1050</v>
      </c>
      <c r="AJ110">
        <v>1050</v>
      </c>
      <c r="AK110">
        <v>1019.25583007812</v>
      </c>
      <c r="AL110">
        <v>7.0375439999999996</v>
      </c>
      <c r="AM110" t="s">
        <v>182</v>
      </c>
      <c r="AP110">
        <f t="shared" si="15"/>
        <v>6</v>
      </c>
      <c r="AQ110">
        <f t="shared" si="16"/>
        <v>6</v>
      </c>
      <c r="AR110">
        <f t="shared" si="17"/>
        <v>18</v>
      </c>
      <c r="AS110">
        <f t="shared" si="18"/>
        <v>25</v>
      </c>
      <c r="AT110">
        <f t="shared" si="19"/>
        <v>0</v>
      </c>
      <c r="AU110">
        <v>12.7950997035047</v>
      </c>
      <c r="AV110">
        <v>1109.73411756828</v>
      </c>
      <c r="AW110">
        <v>7.0374999999999996</v>
      </c>
      <c r="AX110" t="s">
        <v>182</v>
      </c>
      <c r="BF110">
        <v>1087</v>
      </c>
      <c r="BG110">
        <v>1092</v>
      </c>
      <c r="BH110">
        <v>1081</v>
      </c>
      <c r="BI110">
        <v>1075</v>
      </c>
      <c r="BJ110">
        <v>1087</v>
      </c>
      <c r="BK110">
        <v>1044</v>
      </c>
      <c r="BL110">
        <v>1063</v>
      </c>
      <c r="BM110">
        <v>1081</v>
      </c>
      <c r="BN110">
        <v>1038</v>
      </c>
      <c r="BO110">
        <v>1050</v>
      </c>
      <c r="BP110">
        <v>1019.26723958333</v>
      </c>
      <c r="BQ110">
        <v>6.3962700000000003</v>
      </c>
      <c r="BR110" t="s">
        <v>157</v>
      </c>
      <c r="BU110">
        <f t="shared" si="25"/>
        <v>5</v>
      </c>
      <c r="BV110">
        <f t="shared" si="26"/>
        <v>6</v>
      </c>
      <c r="BW110">
        <f t="shared" si="27"/>
        <v>43</v>
      </c>
      <c r="BX110">
        <f t="shared" si="28"/>
        <v>18</v>
      </c>
      <c r="BY110">
        <f t="shared" si="29"/>
        <v>12</v>
      </c>
      <c r="BZ110">
        <v>12.655381180675899</v>
      </c>
      <c r="CA110">
        <v>1109.17036728225</v>
      </c>
      <c r="CB110">
        <v>6.3963000000000001</v>
      </c>
      <c r="CC110" t="s">
        <v>157</v>
      </c>
    </row>
    <row r="111" spans="1:81" x14ac:dyDescent="0.35">
      <c r="A111">
        <v>816</v>
      </c>
      <c r="B111">
        <v>808</v>
      </c>
      <c r="C111">
        <v>824</v>
      </c>
      <c r="D111">
        <v>808</v>
      </c>
      <c r="E111">
        <v>743</v>
      </c>
      <c r="F111">
        <v>731</v>
      </c>
      <c r="G111">
        <v>743</v>
      </c>
      <c r="H111">
        <v>743</v>
      </c>
      <c r="I111">
        <v>719</v>
      </c>
      <c r="J111">
        <v>719</v>
      </c>
      <c r="K111">
        <v>1059.02830729166</v>
      </c>
      <c r="L111">
        <v>5.4367799999999997</v>
      </c>
      <c r="M111" t="s">
        <v>121</v>
      </c>
      <c r="P111">
        <f t="shared" si="20"/>
        <v>8</v>
      </c>
      <c r="Q111">
        <f t="shared" si="21"/>
        <v>16</v>
      </c>
      <c r="R111">
        <f t="shared" si="22"/>
        <v>12</v>
      </c>
      <c r="S111">
        <f t="shared" si="23"/>
        <v>0</v>
      </c>
      <c r="T111">
        <f t="shared" si="24"/>
        <v>0</v>
      </c>
      <c r="U111">
        <v>22.179513923595199</v>
      </c>
      <c r="V111">
        <v>771.72983239372797</v>
      </c>
      <c r="W111">
        <v>5.4367999999999999</v>
      </c>
      <c r="X111" t="s">
        <v>121</v>
      </c>
      <c r="AA111">
        <v>1063</v>
      </c>
      <c r="AB111">
        <v>1069</v>
      </c>
      <c r="AC111">
        <v>1081</v>
      </c>
      <c r="AD111">
        <v>1069</v>
      </c>
      <c r="AE111">
        <v>1063</v>
      </c>
      <c r="AF111">
        <v>1038</v>
      </c>
      <c r="AG111">
        <v>1075</v>
      </c>
      <c r="AH111">
        <v>1063</v>
      </c>
      <c r="AI111">
        <v>1092</v>
      </c>
      <c r="AJ111">
        <v>1069</v>
      </c>
      <c r="AK111">
        <v>1020.38205403645</v>
      </c>
      <c r="AL111">
        <v>7.0665699999999996</v>
      </c>
      <c r="AM111" t="s">
        <v>183</v>
      </c>
      <c r="AP111">
        <f t="shared" si="15"/>
        <v>6</v>
      </c>
      <c r="AQ111">
        <f t="shared" si="16"/>
        <v>12</v>
      </c>
      <c r="AR111">
        <f t="shared" si="17"/>
        <v>25</v>
      </c>
      <c r="AS111">
        <f t="shared" si="18"/>
        <v>12</v>
      </c>
      <c r="AT111">
        <f t="shared" si="19"/>
        <v>23</v>
      </c>
      <c r="AU111">
        <v>14.381544060822099</v>
      </c>
      <c r="AV111">
        <v>1115.1275682477101</v>
      </c>
      <c r="AW111">
        <v>7.0666000000000002</v>
      </c>
      <c r="AX111" t="s">
        <v>183</v>
      </c>
      <c r="BF111">
        <v>1075</v>
      </c>
      <c r="BG111">
        <v>1081</v>
      </c>
      <c r="BH111">
        <v>1097</v>
      </c>
      <c r="BI111">
        <v>1119</v>
      </c>
      <c r="BJ111">
        <v>1081</v>
      </c>
      <c r="BK111">
        <v>1050</v>
      </c>
      <c r="BL111">
        <v>1081</v>
      </c>
      <c r="BM111">
        <v>1069</v>
      </c>
      <c r="BN111">
        <v>1075</v>
      </c>
      <c r="BO111">
        <v>1069</v>
      </c>
      <c r="BP111">
        <v>1020.52016276041</v>
      </c>
      <c r="BQ111">
        <v>6.4262959999999998</v>
      </c>
      <c r="BR111" t="s">
        <v>158</v>
      </c>
      <c r="BU111">
        <f t="shared" si="25"/>
        <v>6</v>
      </c>
      <c r="BV111">
        <f t="shared" si="26"/>
        <v>22</v>
      </c>
      <c r="BW111">
        <f t="shared" si="27"/>
        <v>31</v>
      </c>
      <c r="BX111">
        <f t="shared" si="28"/>
        <v>12</v>
      </c>
      <c r="BY111">
        <f t="shared" si="29"/>
        <v>6</v>
      </c>
      <c r="BZ111">
        <v>13.5667528980134</v>
      </c>
      <c r="CA111">
        <v>1115.5135842046</v>
      </c>
      <c r="CB111">
        <v>6.4263000000000003</v>
      </c>
      <c r="CC111" t="s">
        <v>158</v>
      </c>
    </row>
    <row r="112" spans="1:81" x14ac:dyDescent="0.35">
      <c r="A112">
        <v>759</v>
      </c>
      <c r="B112">
        <v>776</v>
      </c>
      <c r="C112">
        <v>776</v>
      </c>
      <c r="D112">
        <v>731</v>
      </c>
      <c r="E112">
        <v>708</v>
      </c>
      <c r="F112">
        <v>671</v>
      </c>
      <c r="G112">
        <v>696</v>
      </c>
      <c r="H112">
        <v>708</v>
      </c>
      <c r="I112">
        <v>719</v>
      </c>
      <c r="J112">
        <v>759</v>
      </c>
      <c r="K112">
        <v>1058.7186979166599</v>
      </c>
      <c r="L112">
        <v>5.4648060000000003</v>
      </c>
      <c r="M112" t="s">
        <v>122</v>
      </c>
      <c r="P112">
        <f t="shared" si="20"/>
        <v>17</v>
      </c>
      <c r="Q112">
        <f t="shared" si="21"/>
        <v>45</v>
      </c>
      <c r="R112">
        <f t="shared" si="22"/>
        <v>37</v>
      </c>
      <c r="S112">
        <f t="shared" si="23"/>
        <v>12</v>
      </c>
      <c r="T112">
        <f t="shared" si="24"/>
        <v>40</v>
      </c>
      <c r="U112">
        <v>22.101706854532701</v>
      </c>
      <c r="V112">
        <v>770.45332857104495</v>
      </c>
      <c r="W112">
        <v>5.4648000000000003</v>
      </c>
      <c r="X112" t="s">
        <v>122</v>
      </c>
      <c r="AA112">
        <v>1087</v>
      </c>
      <c r="AB112">
        <v>1081</v>
      </c>
      <c r="AC112">
        <v>1097</v>
      </c>
      <c r="AD112">
        <v>1092</v>
      </c>
      <c r="AE112">
        <v>1063</v>
      </c>
      <c r="AF112">
        <v>1056</v>
      </c>
      <c r="AG112">
        <v>1069</v>
      </c>
      <c r="AH112">
        <v>1069</v>
      </c>
      <c r="AI112">
        <v>1044</v>
      </c>
      <c r="AJ112">
        <v>1050</v>
      </c>
      <c r="AK112">
        <v>1019.56919270833</v>
      </c>
      <c r="AL112">
        <v>7.086589</v>
      </c>
      <c r="AM112" t="s">
        <v>184</v>
      </c>
      <c r="AP112">
        <f t="shared" si="15"/>
        <v>6</v>
      </c>
      <c r="AQ112">
        <f t="shared" si="16"/>
        <v>5</v>
      </c>
      <c r="AR112">
        <f t="shared" si="17"/>
        <v>7</v>
      </c>
      <c r="AS112">
        <f t="shared" si="18"/>
        <v>0</v>
      </c>
      <c r="AT112">
        <f t="shared" si="19"/>
        <v>6</v>
      </c>
      <c r="AU112">
        <v>14.403553180636701</v>
      </c>
      <c r="AV112">
        <v>1110.9240481495799</v>
      </c>
      <c r="AW112">
        <v>7.0865999999999998</v>
      </c>
      <c r="AX112" t="s">
        <v>184</v>
      </c>
      <c r="BF112">
        <v>1075</v>
      </c>
      <c r="BG112">
        <v>1069</v>
      </c>
      <c r="BH112">
        <v>1092</v>
      </c>
      <c r="BI112">
        <v>1087</v>
      </c>
      <c r="BJ112">
        <v>1097</v>
      </c>
      <c r="BK112">
        <v>1069</v>
      </c>
      <c r="BL112">
        <v>1044</v>
      </c>
      <c r="BM112">
        <v>1044</v>
      </c>
      <c r="BN112">
        <v>1056</v>
      </c>
      <c r="BO112">
        <v>1063</v>
      </c>
      <c r="BP112">
        <v>1019.71064453125</v>
      </c>
      <c r="BQ112">
        <v>6.455927</v>
      </c>
      <c r="BR112" t="s">
        <v>159</v>
      </c>
      <c r="BU112">
        <f t="shared" si="25"/>
        <v>6</v>
      </c>
      <c r="BV112">
        <f t="shared" si="26"/>
        <v>5</v>
      </c>
      <c r="BW112">
        <f t="shared" si="27"/>
        <v>28</v>
      </c>
      <c r="BX112">
        <f t="shared" si="28"/>
        <v>0</v>
      </c>
      <c r="BY112">
        <f t="shared" si="29"/>
        <v>7</v>
      </c>
      <c r="BZ112">
        <v>13.959348822166699</v>
      </c>
      <c r="CA112">
        <v>1111.54831022339</v>
      </c>
      <c r="CB112">
        <v>6.4558999999999997</v>
      </c>
      <c r="CC112" t="s">
        <v>159</v>
      </c>
    </row>
    <row r="113" spans="1:81" x14ac:dyDescent="0.35">
      <c r="A113">
        <v>791</v>
      </c>
      <c r="B113">
        <v>776</v>
      </c>
      <c r="C113">
        <v>776</v>
      </c>
      <c r="D113">
        <v>799</v>
      </c>
      <c r="E113">
        <v>731</v>
      </c>
      <c r="F113">
        <v>708</v>
      </c>
      <c r="G113">
        <v>719</v>
      </c>
      <c r="H113">
        <v>759</v>
      </c>
      <c r="I113">
        <v>647</v>
      </c>
      <c r="J113">
        <v>647</v>
      </c>
      <c r="K113">
        <v>1058.6817578125001</v>
      </c>
      <c r="L113">
        <v>5.4858250000000002</v>
      </c>
      <c r="M113" t="s">
        <v>123</v>
      </c>
      <c r="P113">
        <f t="shared" si="20"/>
        <v>15</v>
      </c>
      <c r="Q113">
        <f t="shared" si="21"/>
        <v>23</v>
      </c>
      <c r="R113">
        <f t="shared" si="22"/>
        <v>23</v>
      </c>
      <c r="S113">
        <f t="shared" si="23"/>
        <v>40</v>
      </c>
      <c r="T113">
        <f t="shared" si="24"/>
        <v>0</v>
      </c>
      <c r="U113">
        <v>22.050277280654399</v>
      </c>
      <c r="V113">
        <v>770.08719634676504</v>
      </c>
      <c r="W113">
        <v>5.4858000000000002</v>
      </c>
      <c r="X113" t="s">
        <v>123</v>
      </c>
      <c r="AA113">
        <v>1069</v>
      </c>
      <c r="AB113">
        <v>1075</v>
      </c>
      <c r="AC113">
        <v>1087</v>
      </c>
      <c r="AD113">
        <v>1092</v>
      </c>
      <c r="AE113">
        <v>1092</v>
      </c>
      <c r="AF113">
        <v>1075</v>
      </c>
      <c r="AG113">
        <v>1044</v>
      </c>
      <c r="AH113">
        <v>1063</v>
      </c>
      <c r="AI113">
        <v>1075</v>
      </c>
      <c r="AJ113">
        <v>1069</v>
      </c>
      <c r="AK113">
        <v>1019.073046875</v>
      </c>
      <c r="AL113">
        <v>7.1166159999999996</v>
      </c>
      <c r="AM113" t="s">
        <v>185</v>
      </c>
      <c r="AP113">
        <f t="shared" si="15"/>
        <v>6</v>
      </c>
      <c r="AQ113">
        <f t="shared" si="16"/>
        <v>5</v>
      </c>
      <c r="AR113">
        <f t="shared" si="17"/>
        <v>17</v>
      </c>
      <c r="AS113">
        <f t="shared" si="18"/>
        <v>19</v>
      </c>
      <c r="AT113">
        <f t="shared" si="19"/>
        <v>6</v>
      </c>
      <c r="AU113">
        <v>13.5597922264954</v>
      </c>
      <c r="AV113">
        <v>1108.36800179127</v>
      </c>
      <c r="AW113">
        <v>7.1166</v>
      </c>
      <c r="AX113" t="s">
        <v>185</v>
      </c>
      <c r="BF113">
        <v>1063</v>
      </c>
      <c r="BG113">
        <v>1063</v>
      </c>
      <c r="BH113">
        <v>1087</v>
      </c>
      <c r="BI113">
        <v>1075</v>
      </c>
      <c r="BJ113">
        <v>1081</v>
      </c>
      <c r="BK113">
        <v>1063</v>
      </c>
      <c r="BL113">
        <v>1044</v>
      </c>
      <c r="BM113">
        <v>1038</v>
      </c>
      <c r="BN113">
        <v>1056</v>
      </c>
      <c r="BO113">
        <v>1056</v>
      </c>
      <c r="BP113">
        <v>1018.91282226562</v>
      </c>
      <c r="BQ113">
        <v>6.4759450000000003</v>
      </c>
      <c r="BR113" t="s">
        <v>160</v>
      </c>
      <c r="BU113">
        <f t="shared" si="25"/>
        <v>0</v>
      </c>
      <c r="BV113">
        <f t="shared" si="26"/>
        <v>12</v>
      </c>
      <c r="BW113">
        <f t="shared" si="27"/>
        <v>18</v>
      </c>
      <c r="BX113">
        <f t="shared" si="28"/>
        <v>6</v>
      </c>
      <c r="BY113">
        <f t="shared" si="29"/>
        <v>0</v>
      </c>
      <c r="BZ113">
        <v>13.868595853904401</v>
      </c>
      <c r="CA113">
        <v>1108.26232664074</v>
      </c>
      <c r="CB113">
        <v>6.4759000000000002</v>
      </c>
      <c r="CC113" t="s">
        <v>160</v>
      </c>
    </row>
    <row r="114" spans="1:81" x14ac:dyDescent="0.35">
      <c r="A114">
        <v>731</v>
      </c>
      <c r="B114">
        <v>719</v>
      </c>
      <c r="C114">
        <v>808</v>
      </c>
      <c r="D114">
        <v>791</v>
      </c>
      <c r="E114">
        <v>719</v>
      </c>
      <c r="F114">
        <v>719</v>
      </c>
      <c r="G114">
        <v>776</v>
      </c>
      <c r="H114">
        <v>759</v>
      </c>
      <c r="I114">
        <v>719</v>
      </c>
      <c r="J114">
        <v>708</v>
      </c>
      <c r="K114">
        <v>1058.9835449218699</v>
      </c>
      <c r="L114">
        <v>5.5148510000000002</v>
      </c>
      <c r="M114" t="s">
        <v>124</v>
      </c>
      <c r="P114">
        <f t="shared" si="20"/>
        <v>12</v>
      </c>
      <c r="Q114">
        <f t="shared" si="21"/>
        <v>17</v>
      </c>
      <c r="R114">
        <f t="shared" si="22"/>
        <v>0</v>
      </c>
      <c r="S114">
        <f t="shared" si="23"/>
        <v>17</v>
      </c>
      <c r="T114">
        <f t="shared" si="24"/>
        <v>11</v>
      </c>
      <c r="U114">
        <v>22.564272503868299</v>
      </c>
      <c r="V114">
        <v>771.92313271099499</v>
      </c>
      <c r="W114">
        <v>5.5148999999999999</v>
      </c>
      <c r="X114" t="s">
        <v>124</v>
      </c>
      <c r="AA114">
        <v>1092</v>
      </c>
      <c r="AB114">
        <v>1092</v>
      </c>
      <c r="AC114">
        <v>1108</v>
      </c>
      <c r="AD114">
        <v>1097</v>
      </c>
      <c r="AE114">
        <v>1087</v>
      </c>
      <c r="AF114">
        <v>1075</v>
      </c>
      <c r="AG114">
        <v>1050</v>
      </c>
      <c r="AH114">
        <v>1069</v>
      </c>
      <c r="AI114">
        <v>1081</v>
      </c>
      <c r="AJ114">
        <v>1063</v>
      </c>
      <c r="AK114">
        <v>1020.19803385416</v>
      </c>
      <c r="AL114">
        <v>7.1466430000000001</v>
      </c>
      <c r="AM114" t="s">
        <v>186</v>
      </c>
      <c r="AP114">
        <f t="shared" si="15"/>
        <v>0</v>
      </c>
      <c r="AQ114">
        <f t="shared" si="16"/>
        <v>11</v>
      </c>
      <c r="AR114">
        <f t="shared" si="17"/>
        <v>12</v>
      </c>
      <c r="AS114">
        <f t="shared" si="18"/>
        <v>19</v>
      </c>
      <c r="AT114">
        <f t="shared" si="19"/>
        <v>18</v>
      </c>
      <c r="AU114">
        <v>12.838466449560901</v>
      </c>
      <c r="AV114">
        <v>1115.05613184041</v>
      </c>
      <c r="AW114">
        <v>7.1466000000000003</v>
      </c>
      <c r="AX114" t="s">
        <v>186</v>
      </c>
      <c r="BF114">
        <v>1092</v>
      </c>
      <c r="BG114">
        <v>1087</v>
      </c>
      <c r="BH114">
        <v>1087</v>
      </c>
      <c r="BI114">
        <v>1081</v>
      </c>
      <c r="BJ114">
        <v>1081</v>
      </c>
      <c r="BK114">
        <v>1075</v>
      </c>
      <c r="BL114">
        <v>1038</v>
      </c>
      <c r="BM114">
        <v>1038</v>
      </c>
      <c r="BN114">
        <v>1056</v>
      </c>
      <c r="BO114">
        <v>1044</v>
      </c>
      <c r="BP114">
        <v>1020.14149414062</v>
      </c>
      <c r="BQ114">
        <v>6.5059719999999999</v>
      </c>
      <c r="BR114" t="s">
        <v>161</v>
      </c>
      <c r="BU114">
        <f t="shared" si="25"/>
        <v>5</v>
      </c>
      <c r="BV114">
        <f t="shared" si="26"/>
        <v>6</v>
      </c>
      <c r="BW114">
        <f t="shared" si="27"/>
        <v>6</v>
      </c>
      <c r="BX114">
        <f t="shared" si="28"/>
        <v>0</v>
      </c>
      <c r="BY114">
        <f t="shared" si="29"/>
        <v>12</v>
      </c>
      <c r="BZ114">
        <v>12.0165076227965</v>
      </c>
      <c r="CA114">
        <v>1112.78074540435</v>
      </c>
      <c r="CB114">
        <v>6.5060000000000002</v>
      </c>
      <c r="CC114" t="s">
        <v>161</v>
      </c>
    </row>
    <row r="115" spans="1:81" x14ac:dyDescent="0.35">
      <c r="A115">
        <v>799</v>
      </c>
      <c r="B115">
        <v>759</v>
      </c>
      <c r="C115">
        <v>731</v>
      </c>
      <c r="D115">
        <v>759</v>
      </c>
      <c r="E115">
        <v>719</v>
      </c>
      <c r="F115">
        <v>696</v>
      </c>
      <c r="G115">
        <v>708</v>
      </c>
      <c r="H115">
        <v>759</v>
      </c>
      <c r="I115">
        <v>647</v>
      </c>
      <c r="J115">
        <v>671</v>
      </c>
      <c r="K115">
        <v>1059.0030794270799</v>
      </c>
      <c r="L115">
        <v>5.5448779999999998</v>
      </c>
      <c r="M115" t="s">
        <v>125</v>
      </c>
      <c r="P115">
        <f t="shared" si="20"/>
        <v>40</v>
      </c>
      <c r="Q115">
        <f t="shared" si="21"/>
        <v>28</v>
      </c>
      <c r="R115">
        <f t="shared" si="22"/>
        <v>23</v>
      </c>
      <c r="S115">
        <f t="shared" si="23"/>
        <v>51</v>
      </c>
      <c r="T115">
        <f t="shared" si="24"/>
        <v>24</v>
      </c>
      <c r="U115">
        <v>22.8947224404446</v>
      </c>
      <c r="V115">
        <v>771.42158898249102</v>
      </c>
      <c r="W115">
        <v>5.5449000000000002</v>
      </c>
      <c r="X115" t="s">
        <v>125</v>
      </c>
      <c r="AA115">
        <v>1069</v>
      </c>
      <c r="AB115">
        <v>1050</v>
      </c>
      <c r="AC115">
        <v>1081</v>
      </c>
      <c r="AD115">
        <v>1087</v>
      </c>
      <c r="AE115">
        <v>1075</v>
      </c>
      <c r="AF115">
        <v>1069</v>
      </c>
      <c r="AG115">
        <v>1056</v>
      </c>
      <c r="AH115">
        <v>1050</v>
      </c>
      <c r="AI115">
        <v>1069</v>
      </c>
      <c r="AJ115">
        <v>1075</v>
      </c>
      <c r="AK115">
        <v>1019.8313671874999</v>
      </c>
      <c r="AL115">
        <v>7.1666610000000004</v>
      </c>
      <c r="AM115" t="s">
        <v>187</v>
      </c>
      <c r="AP115">
        <f t="shared" si="15"/>
        <v>19</v>
      </c>
      <c r="AQ115">
        <f t="shared" si="16"/>
        <v>6</v>
      </c>
      <c r="AR115">
        <f t="shared" si="17"/>
        <v>6</v>
      </c>
      <c r="AS115">
        <f t="shared" si="18"/>
        <v>6</v>
      </c>
      <c r="AT115">
        <f t="shared" si="19"/>
        <v>6</v>
      </c>
      <c r="AU115">
        <v>14.552381876198501</v>
      </c>
      <c r="AV115">
        <v>1112.62035131016</v>
      </c>
      <c r="AW115">
        <v>7.1666999999999996</v>
      </c>
      <c r="AX115" t="s">
        <v>187</v>
      </c>
      <c r="BF115">
        <v>1069</v>
      </c>
      <c r="BG115">
        <v>1063</v>
      </c>
      <c r="BH115">
        <v>1092</v>
      </c>
      <c r="BI115">
        <v>1075</v>
      </c>
      <c r="BJ115">
        <v>1063</v>
      </c>
      <c r="BK115">
        <v>1056</v>
      </c>
      <c r="BL115">
        <v>1050</v>
      </c>
      <c r="BM115">
        <v>1038</v>
      </c>
      <c r="BN115">
        <v>1069</v>
      </c>
      <c r="BO115">
        <v>1056</v>
      </c>
      <c r="BP115">
        <v>1020.2239876302</v>
      </c>
      <c r="BQ115">
        <v>6.5353940000000001</v>
      </c>
      <c r="BR115" t="s">
        <v>162</v>
      </c>
      <c r="BU115">
        <f t="shared" si="25"/>
        <v>6</v>
      </c>
      <c r="BV115">
        <f t="shared" si="26"/>
        <v>17</v>
      </c>
      <c r="BW115">
        <f t="shared" si="27"/>
        <v>7</v>
      </c>
      <c r="BX115">
        <f t="shared" si="28"/>
        <v>12</v>
      </c>
      <c r="BY115">
        <f t="shared" si="29"/>
        <v>13</v>
      </c>
      <c r="BZ115">
        <v>14.115276392736099</v>
      </c>
      <c r="CA115">
        <v>1113.1300847856201</v>
      </c>
      <c r="CB115">
        <v>6.5354000000000001</v>
      </c>
      <c r="CC115" t="s">
        <v>162</v>
      </c>
    </row>
    <row r="116" spans="1:81" x14ac:dyDescent="0.35">
      <c r="A116">
        <v>791</v>
      </c>
      <c r="B116">
        <v>776</v>
      </c>
      <c r="C116">
        <v>759</v>
      </c>
      <c r="D116">
        <v>743</v>
      </c>
      <c r="E116">
        <v>791</v>
      </c>
      <c r="F116">
        <v>759</v>
      </c>
      <c r="G116">
        <v>731</v>
      </c>
      <c r="H116">
        <v>708</v>
      </c>
      <c r="I116">
        <v>743</v>
      </c>
      <c r="J116">
        <v>731</v>
      </c>
      <c r="K116">
        <v>1058.8784830729101</v>
      </c>
      <c r="L116">
        <v>5.5658969999999997</v>
      </c>
      <c r="M116" t="s">
        <v>126</v>
      </c>
      <c r="P116">
        <f t="shared" si="20"/>
        <v>15</v>
      </c>
      <c r="Q116">
        <f t="shared" si="21"/>
        <v>16</v>
      </c>
      <c r="R116">
        <f t="shared" si="22"/>
        <v>32</v>
      </c>
      <c r="S116">
        <f t="shared" si="23"/>
        <v>23</v>
      </c>
      <c r="T116">
        <f t="shared" si="24"/>
        <v>12</v>
      </c>
      <c r="U116">
        <v>22.473875365740501</v>
      </c>
      <c r="V116">
        <v>771.43862181829195</v>
      </c>
      <c r="W116">
        <v>5.5659000000000001</v>
      </c>
      <c r="X116" t="s">
        <v>126</v>
      </c>
      <c r="AA116">
        <v>1092</v>
      </c>
      <c r="AB116">
        <v>1087</v>
      </c>
      <c r="AC116">
        <v>1075</v>
      </c>
      <c r="AD116">
        <v>1075</v>
      </c>
      <c r="AE116">
        <v>1081</v>
      </c>
      <c r="AF116">
        <v>1063</v>
      </c>
      <c r="AG116">
        <v>1075</v>
      </c>
      <c r="AH116">
        <v>1056</v>
      </c>
      <c r="AI116">
        <v>1075</v>
      </c>
      <c r="AJ116">
        <v>1063</v>
      </c>
      <c r="AK116">
        <v>1019.01783203125</v>
      </c>
      <c r="AL116">
        <v>7.1956870000000004</v>
      </c>
      <c r="AM116" t="s">
        <v>188</v>
      </c>
      <c r="AP116">
        <f t="shared" si="15"/>
        <v>5</v>
      </c>
      <c r="AQ116">
        <f t="shared" si="16"/>
        <v>0</v>
      </c>
      <c r="AR116">
        <f t="shared" si="17"/>
        <v>18</v>
      </c>
      <c r="AS116">
        <f t="shared" si="18"/>
        <v>19</v>
      </c>
      <c r="AT116">
        <f t="shared" si="19"/>
        <v>12</v>
      </c>
      <c r="AU116">
        <v>14.248696871601</v>
      </c>
      <c r="AV116">
        <v>1108.8832308902799</v>
      </c>
      <c r="AW116">
        <v>7.1957000000000004</v>
      </c>
      <c r="AX116" t="s">
        <v>188</v>
      </c>
      <c r="BF116">
        <v>1087</v>
      </c>
      <c r="BG116">
        <v>1075</v>
      </c>
      <c r="BH116">
        <v>1092</v>
      </c>
      <c r="BI116">
        <v>1087</v>
      </c>
      <c r="BJ116">
        <v>1097</v>
      </c>
      <c r="BK116">
        <v>1081</v>
      </c>
      <c r="BL116">
        <v>1056</v>
      </c>
      <c r="BM116">
        <v>1056</v>
      </c>
      <c r="BN116">
        <v>1063</v>
      </c>
      <c r="BO116">
        <v>1056</v>
      </c>
      <c r="BP116">
        <v>1019.2982747395801</v>
      </c>
      <c r="BQ116">
        <v>6.5554119999999996</v>
      </c>
      <c r="BR116" t="s">
        <v>163</v>
      </c>
      <c r="BU116">
        <f t="shared" si="25"/>
        <v>12</v>
      </c>
      <c r="BV116">
        <f t="shared" si="26"/>
        <v>5</v>
      </c>
      <c r="BW116">
        <f t="shared" si="27"/>
        <v>16</v>
      </c>
      <c r="BX116">
        <f t="shared" si="28"/>
        <v>0</v>
      </c>
      <c r="BY116">
        <f t="shared" si="29"/>
        <v>7</v>
      </c>
      <c r="BZ116">
        <v>13.4696347584929</v>
      </c>
      <c r="CA116">
        <v>1109.8422574077199</v>
      </c>
      <c r="CB116">
        <v>6.5553999999999997</v>
      </c>
      <c r="CC116" t="s">
        <v>163</v>
      </c>
    </row>
    <row r="117" spans="1:81" x14ac:dyDescent="0.35">
      <c r="A117">
        <v>708</v>
      </c>
      <c r="B117">
        <v>719</v>
      </c>
      <c r="C117">
        <v>719</v>
      </c>
      <c r="D117">
        <v>776</v>
      </c>
      <c r="E117">
        <v>743</v>
      </c>
      <c r="F117">
        <v>647</v>
      </c>
      <c r="G117">
        <v>743</v>
      </c>
      <c r="H117">
        <v>776</v>
      </c>
      <c r="I117">
        <v>731</v>
      </c>
      <c r="J117">
        <v>708</v>
      </c>
      <c r="K117">
        <v>1058.4329459635401</v>
      </c>
      <c r="L117">
        <v>5.5959250000000003</v>
      </c>
      <c r="M117" t="s">
        <v>127</v>
      </c>
      <c r="P117">
        <f t="shared" si="20"/>
        <v>11</v>
      </c>
      <c r="Q117">
        <f t="shared" si="21"/>
        <v>57</v>
      </c>
      <c r="R117">
        <f t="shared" si="22"/>
        <v>96</v>
      </c>
      <c r="S117">
        <f t="shared" si="23"/>
        <v>33</v>
      </c>
      <c r="T117">
        <f t="shared" si="24"/>
        <v>23</v>
      </c>
      <c r="U117">
        <v>21.704938325845202</v>
      </c>
      <c r="V117">
        <v>770.08028847474395</v>
      </c>
      <c r="W117">
        <v>5.5959000000000003</v>
      </c>
      <c r="X117" t="s">
        <v>127</v>
      </c>
      <c r="AA117">
        <v>1103</v>
      </c>
      <c r="AB117">
        <v>1097</v>
      </c>
      <c r="AC117">
        <v>1108</v>
      </c>
      <c r="AD117">
        <v>1087</v>
      </c>
      <c r="AE117">
        <v>1087</v>
      </c>
      <c r="AF117">
        <v>1069</v>
      </c>
      <c r="AG117">
        <v>1028</v>
      </c>
      <c r="AH117">
        <v>1038</v>
      </c>
      <c r="AI117">
        <v>1075</v>
      </c>
      <c r="AJ117">
        <v>1075</v>
      </c>
      <c r="AK117">
        <v>1019.61327148437</v>
      </c>
      <c r="AL117">
        <v>7.2237130000000001</v>
      </c>
      <c r="AM117" t="s">
        <v>189</v>
      </c>
      <c r="AP117">
        <f t="shared" si="15"/>
        <v>6</v>
      </c>
      <c r="AQ117">
        <f t="shared" si="16"/>
        <v>21</v>
      </c>
      <c r="AR117">
        <f t="shared" si="17"/>
        <v>18</v>
      </c>
      <c r="AS117">
        <f t="shared" si="18"/>
        <v>10</v>
      </c>
      <c r="AT117">
        <f t="shared" si="19"/>
        <v>0</v>
      </c>
      <c r="AU117">
        <v>12.177616925810099</v>
      </c>
      <c r="AV117">
        <v>1111.47050268157</v>
      </c>
      <c r="AW117">
        <v>7.2237</v>
      </c>
      <c r="AX117" t="s">
        <v>189</v>
      </c>
      <c r="BF117">
        <v>1075</v>
      </c>
      <c r="BG117">
        <v>1056</v>
      </c>
      <c r="BH117">
        <v>1092</v>
      </c>
      <c r="BI117">
        <v>1092</v>
      </c>
      <c r="BJ117">
        <v>1087</v>
      </c>
      <c r="BK117">
        <v>1075</v>
      </c>
      <c r="BL117">
        <v>1033</v>
      </c>
      <c r="BM117">
        <v>1050</v>
      </c>
      <c r="BN117">
        <v>1075</v>
      </c>
      <c r="BO117">
        <v>1075</v>
      </c>
      <c r="BP117">
        <v>1019.66942057291</v>
      </c>
      <c r="BQ117">
        <v>6.5844379999999996</v>
      </c>
      <c r="BR117" t="s">
        <v>164</v>
      </c>
      <c r="BU117">
        <f t="shared" si="25"/>
        <v>19</v>
      </c>
      <c r="BV117">
        <f t="shared" si="26"/>
        <v>0</v>
      </c>
      <c r="BW117">
        <f t="shared" si="27"/>
        <v>12</v>
      </c>
      <c r="BX117">
        <f t="shared" si="28"/>
        <v>17</v>
      </c>
      <c r="BY117">
        <f t="shared" si="29"/>
        <v>0</v>
      </c>
      <c r="BZ117">
        <v>12.162717878414201</v>
      </c>
      <c r="CA117">
        <v>1110.3325906687301</v>
      </c>
      <c r="CB117">
        <v>6.5843999999999996</v>
      </c>
      <c r="CC117" t="s">
        <v>164</v>
      </c>
    </row>
    <row r="118" spans="1:81" x14ac:dyDescent="0.35">
      <c r="A118">
        <v>743</v>
      </c>
      <c r="B118">
        <v>743</v>
      </c>
      <c r="C118">
        <v>743</v>
      </c>
      <c r="D118">
        <v>776</v>
      </c>
      <c r="E118">
        <v>791</v>
      </c>
      <c r="F118">
        <v>759</v>
      </c>
      <c r="G118">
        <v>731</v>
      </c>
      <c r="H118">
        <v>719</v>
      </c>
      <c r="I118">
        <v>731</v>
      </c>
      <c r="J118">
        <v>696</v>
      </c>
      <c r="K118">
        <v>1058.73295572916</v>
      </c>
      <c r="L118">
        <v>5.6169440000000002</v>
      </c>
      <c r="M118" t="s">
        <v>128</v>
      </c>
      <c r="P118">
        <f t="shared" si="20"/>
        <v>0</v>
      </c>
      <c r="Q118">
        <f t="shared" si="21"/>
        <v>33</v>
      </c>
      <c r="R118">
        <f t="shared" si="22"/>
        <v>32</v>
      </c>
      <c r="S118">
        <f t="shared" si="23"/>
        <v>12</v>
      </c>
      <c r="T118">
        <f t="shared" si="24"/>
        <v>35</v>
      </c>
      <c r="U118">
        <v>23.0431165862786</v>
      </c>
      <c r="V118">
        <v>771.22610914310803</v>
      </c>
      <c r="W118">
        <v>5.6169000000000002</v>
      </c>
      <c r="X118" t="s">
        <v>128</v>
      </c>
      <c r="AA118">
        <v>1092</v>
      </c>
      <c r="AB118">
        <v>1092</v>
      </c>
      <c r="AC118">
        <v>1087</v>
      </c>
      <c r="AD118">
        <v>1075</v>
      </c>
      <c r="AE118">
        <v>1056</v>
      </c>
      <c r="AF118">
        <v>1038</v>
      </c>
      <c r="AG118">
        <v>1069</v>
      </c>
      <c r="AH118">
        <v>1063</v>
      </c>
      <c r="AI118">
        <v>1063</v>
      </c>
      <c r="AJ118">
        <v>1075</v>
      </c>
      <c r="AK118">
        <v>1020.40699869791</v>
      </c>
      <c r="AL118">
        <v>7.2537399999999996</v>
      </c>
      <c r="AM118" t="s">
        <v>190</v>
      </c>
      <c r="AP118">
        <f t="shared" si="15"/>
        <v>0</v>
      </c>
      <c r="AQ118">
        <f t="shared" si="16"/>
        <v>12</v>
      </c>
      <c r="AR118">
        <f t="shared" si="17"/>
        <v>18</v>
      </c>
      <c r="AS118">
        <f t="shared" si="18"/>
        <v>6</v>
      </c>
      <c r="AT118">
        <f t="shared" si="19"/>
        <v>12</v>
      </c>
      <c r="AU118">
        <v>14.646732798834</v>
      </c>
      <c r="AV118">
        <v>1114.51659413059</v>
      </c>
      <c r="AW118">
        <v>7.2537000000000003</v>
      </c>
      <c r="AX118" t="s">
        <v>190</v>
      </c>
      <c r="BF118">
        <v>1075</v>
      </c>
      <c r="BG118">
        <v>1097</v>
      </c>
      <c r="BH118">
        <v>1081</v>
      </c>
      <c r="BI118">
        <v>1087</v>
      </c>
      <c r="BJ118">
        <v>1092</v>
      </c>
      <c r="BK118">
        <v>1063</v>
      </c>
      <c r="BL118">
        <v>1069</v>
      </c>
      <c r="BM118">
        <v>1075</v>
      </c>
      <c r="BN118">
        <v>1063</v>
      </c>
      <c r="BO118">
        <v>1050</v>
      </c>
      <c r="BP118">
        <v>1020.59305989583</v>
      </c>
      <c r="BQ118">
        <v>6.6144660000000002</v>
      </c>
      <c r="BR118" t="s">
        <v>165</v>
      </c>
      <c r="BU118">
        <f t="shared" si="25"/>
        <v>22</v>
      </c>
      <c r="BV118">
        <f t="shared" si="26"/>
        <v>6</v>
      </c>
      <c r="BW118">
        <f t="shared" si="27"/>
        <v>29</v>
      </c>
      <c r="BX118">
        <f t="shared" si="28"/>
        <v>6</v>
      </c>
      <c r="BY118">
        <f t="shared" si="29"/>
        <v>13</v>
      </c>
      <c r="BZ118">
        <v>13.8013464461325</v>
      </c>
      <c r="CA118">
        <v>1115.0917016096801</v>
      </c>
      <c r="CB118">
        <v>6.6144999999999996</v>
      </c>
      <c r="CC118" t="s">
        <v>165</v>
      </c>
    </row>
    <row r="119" spans="1:81" x14ac:dyDescent="0.35">
      <c r="A119">
        <v>719</v>
      </c>
      <c r="B119">
        <v>731</v>
      </c>
      <c r="C119">
        <v>759</v>
      </c>
      <c r="D119">
        <v>791</v>
      </c>
      <c r="E119">
        <v>743</v>
      </c>
      <c r="F119">
        <v>647</v>
      </c>
      <c r="G119">
        <v>731</v>
      </c>
      <c r="H119">
        <v>799</v>
      </c>
      <c r="I119">
        <v>708</v>
      </c>
      <c r="J119">
        <v>708</v>
      </c>
      <c r="K119">
        <v>1058.6553483072901</v>
      </c>
      <c r="L119">
        <v>5.6449689999999997</v>
      </c>
      <c r="M119" t="s">
        <v>129</v>
      </c>
      <c r="P119">
        <f t="shared" si="20"/>
        <v>12</v>
      </c>
      <c r="Q119">
        <f t="shared" si="21"/>
        <v>32</v>
      </c>
      <c r="R119">
        <f t="shared" si="22"/>
        <v>96</v>
      </c>
      <c r="S119">
        <f t="shared" si="23"/>
        <v>68</v>
      </c>
      <c r="T119">
        <f t="shared" si="24"/>
        <v>0</v>
      </c>
      <c r="U119">
        <v>22.4457935687789</v>
      </c>
      <c r="V119">
        <v>771.65508349879599</v>
      </c>
      <c r="W119">
        <v>5.6449999999999996</v>
      </c>
      <c r="X119" t="s">
        <v>129</v>
      </c>
      <c r="AA119">
        <v>1081</v>
      </c>
      <c r="AB119">
        <v>1087</v>
      </c>
      <c r="AC119">
        <v>1063</v>
      </c>
      <c r="AD119">
        <v>1075</v>
      </c>
      <c r="AE119">
        <v>1092</v>
      </c>
      <c r="AF119">
        <v>1056</v>
      </c>
      <c r="AG119">
        <v>1050</v>
      </c>
      <c r="AH119">
        <v>1050</v>
      </c>
      <c r="AI119">
        <v>1044</v>
      </c>
      <c r="AJ119">
        <v>1038</v>
      </c>
      <c r="AK119">
        <v>1019.44881510416</v>
      </c>
      <c r="AL119">
        <v>7.2747590000000004</v>
      </c>
      <c r="AM119" t="s">
        <v>191</v>
      </c>
      <c r="AP119">
        <f t="shared" si="15"/>
        <v>6</v>
      </c>
      <c r="AQ119">
        <f t="shared" si="16"/>
        <v>12</v>
      </c>
      <c r="AR119">
        <f t="shared" si="17"/>
        <v>36</v>
      </c>
      <c r="AS119">
        <f t="shared" si="18"/>
        <v>0</v>
      </c>
      <c r="AT119">
        <f t="shared" si="19"/>
        <v>6</v>
      </c>
      <c r="AU119">
        <v>14.1662988332477</v>
      </c>
      <c r="AV119">
        <v>1110.3811161101301</v>
      </c>
      <c r="AW119">
        <v>7.2747999999999999</v>
      </c>
      <c r="AX119" t="s">
        <v>191</v>
      </c>
      <c r="BF119">
        <v>1075</v>
      </c>
      <c r="BG119">
        <v>1075</v>
      </c>
      <c r="BH119">
        <v>1081</v>
      </c>
      <c r="BI119">
        <v>1075</v>
      </c>
      <c r="BJ119">
        <v>1081</v>
      </c>
      <c r="BK119">
        <v>1063</v>
      </c>
      <c r="BL119">
        <v>1044</v>
      </c>
      <c r="BM119">
        <v>1056</v>
      </c>
      <c r="BN119">
        <v>1069</v>
      </c>
      <c r="BO119">
        <v>1063</v>
      </c>
      <c r="BP119">
        <v>1019.7455403645801</v>
      </c>
      <c r="BQ119">
        <v>6.6354850000000001</v>
      </c>
      <c r="BR119" t="s">
        <v>166</v>
      </c>
      <c r="BU119">
        <f t="shared" si="25"/>
        <v>0</v>
      </c>
      <c r="BV119">
        <f t="shared" si="26"/>
        <v>6</v>
      </c>
      <c r="BW119">
        <f t="shared" si="27"/>
        <v>18</v>
      </c>
      <c r="BX119">
        <f t="shared" si="28"/>
        <v>12</v>
      </c>
      <c r="BY119">
        <f t="shared" si="29"/>
        <v>6</v>
      </c>
      <c r="BZ119">
        <v>13.849658418342401</v>
      </c>
      <c r="CA119">
        <v>1111.14833073763</v>
      </c>
      <c r="CB119">
        <v>6.6355000000000004</v>
      </c>
      <c r="CC119" t="s">
        <v>166</v>
      </c>
    </row>
    <row r="120" spans="1:81" x14ac:dyDescent="0.35">
      <c r="A120">
        <v>791</v>
      </c>
      <c r="B120">
        <v>776</v>
      </c>
      <c r="C120">
        <v>799</v>
      </c>
      <c r="D120">
        <v>799</v>
      </c>
      <c r="E120">
        <v>719</v>
      </c>
      <c r="F120">
        <v>708</v>
      </c>
      <c r="G120">
        <v>708</v>
      </c>
      <c r="H120">
        <v>708</v>
      </c>
      <c r="I120">
        <v>731</v>
      </c>
      <c r="J120">
        <v>743</v>
      </c>
      <c r="K120">
        <v>1058.67875976562</v>
      </c>
      <c r="L120">
        <v>5.6739949999999997</v>
      </c>
      <c r="M120" t="s">
        <v>130</v>
      </c>
      <c r="P120">
        <f t="shared" si="20"/>
        <v>15</v>
      </c>
      <c r="Q120">
        <f t="shared" si="21"/>
        <v>0</v>
      </c>
      <c r="R120">
        <f t="shared" si="22"/>
        <v>11</v>
      </c>
      <c r="S120">
        <f t="shared" si="23"/>
        <v>0</v>
      </c>
      <c r="T120">
        <f t="shared" si="24"/>
        <v>12</v>
      </c>
      <c r="U120">
        <v>22.1597353495759</v>
      </c>
      <c r="V120">
        <v>771.12344373740598</v>
      </c>
      <c r="W120">
        <v>5.6740000000000004</v>
      </c>
      <c r="X120" t="s">
        <v>130</v>
      </c>
      <c r="AA120">
        <v>1081</v>
      </c>
      <c r="AB120">
        <v>1081</v>
      </c>
      <c r="AC120">
        <v>1081</v>
      </c>
      <c r="AD120">
        <v>1092</v>
      </c>
      <c r="AE120">
        <v>1075</v>
      </c>
      <c r="AF120">
        <v>1044</v>
      </c>
      <c r="AG120">
        <v>1050</v>
      </c>
      <c r="AH120">
        <v>1056</v>
      </c>
      <c r="AI120">
        <v>1069</v>
      </c>
      <c r="AJ120">
        <v>1056</v>
      </c>
      <c r="AK120">
        <v>1019.20252278645</v>
      </c>
      <c r="AL120">
        <v>7.3027839999999999</v>
      </c>
      <c r="AM120" t="s">
        <v>192</v>
      </c>
      <c r="AP120">
        <f t="shared" si="15"/>
        <v>0</v>
      </c>
      <c r="AQ120">
        <f t="shared" si="16"/>
        <v>11</v>
      </c>
      <c r="AR120">
        <f t="shared" si="17"/>
        <v>31</v>
      </c>
      <c r="AS120">
        <f t="shared" si="18"/>
        <v>6</v>
      </c>
      <c r="AT120">
        <f t="shared" si="19"/>
        <v>13</v>
      </c>
      <c r="AU120">
        <v>13.1986944490402</v>
      </c>
      <c r="AV120">
        <v>1108.90878910839</v>
      </c>
      <c r="AW120">
        <v>7.3028000000000004</v>
      </c>
      <c r="AX120" t="s">
        <v>192</v>
      </c>
      <c r="BF120">
        <v>1063</v>
      </c>
      <c r="BG120">
        <v>1063</v>
      </c>
      <c r="BH120">
        <v>1097</v>
      </c>
      <c r="BI120">
        <v>1092</v>
      </c>
      <c r="BJ120">
        <v>1087</v>
      </c>
      <c r="BK120">
        <v>1056</v>
      </c>
      <c r="BL120">
        <v>1063</v>
      </c>
      <c r="BM120">
        <v>1038</v>
      </c>
      <c r="BN120">
        <v>1056</v>
      </c>
      <c r="BO120">
        <v>1056</v>
      </c>
      <c r="BP120">
        <v>1019.05695963541</v>
      </c>
      <c r="BQ120">
        <v>6.6651290000000003</v>
      </c>
      <c r="BR120" t="s">
        <v>167</v>
      </c>
      <c r="BU120">
        <f t="shared" si="25"/>
        <v>0</v>
      </c>
      <c r="BV120">
        <f t="shared" si="26"/>
        <v>5</v>
      </c>
      <c r="BW120">
        <f t="shared" si="27"/>
        <v>31</v>
      </c>
      <c r="BX120">
        <f t="shared" si="28"/>
        <v>25</v>
      </c>
      <c r="BY120">
        <f t="shared" si="29"/>
        <v>0</v>
      </c>
      <c r="BZ120">
        <v>13.493279676912101</v>
      </c>
      <c r="CA120">
        <v>1108.34882795355</v>
      </c>
      <c r="CB120">
        <v>6.6650999999999998</v>
      </c>
      <c r="CC120" t="s">
        <v>167</v>
      </c>
    </row>
    <row r="121" spans="1:81" x14ac:dyDescent="0.35">
      <c r="A121">
        <v>791</v>
      </c>
      <c r="B121">
        <v>808</v>
      </c>
      <c r="C121">
        <v>719</v>
      </c>
      <c r="D121">
        <v>731</v>
      </c>
      <c r="E121">
        <v>743</v>
      </c>
      <c r="F121">
        <v>743</v>
      </c>
      <c r="G121">
        <v>708</v>
      </c>
      <c r="H121">
        <v>647</v>
      </c>
      <c r="I121">
        <v>731</v>
      </c>
      <c r="J121">
        <v>731</v>
      </c>
      <c r="K121">
        <v>1058.78291341145</v>
      </c>
      <c r="L121">
        <v>5.694013</v>
      </c>
      <c r="M121" t="s">
        <v>131</v>
      </c>
      <c r="P121">
        <f t="shared" si="20"/>
        <v>17</v>
      </c>
      <c r="Q121">
        <f t="shared" si="21"/>
        <v>12</v>
      </c>
      <c r="R121">
        <f t="shared" si="22"/>
        <v>0</v>
      </c>
      <c r="S121">
        <f t="shared" si="23"/>
        <v>61</v>
      </c>
      <c r="T121">
        <f t="shared" si="24"/>
        <v>0</v>
      </c>
      <c r="U121">
        <v>22.7414960009257</v>
      </c>
      <c r="V121">
        <v>771.45445962926601</v>
      </c>
      <c r="W121">
        <v>5.694</v>
      </c>
      <c r="X121" t="s">
        <v>131</v>
      </c>
      <c r="AA121">
        <v>1108</v>
      </c>
      <c r="AB121">
        <v>1108</v>
      </c>
      <c r="AC121">
        <v>1087</v>
      </c>
      <c r="AD121">
        <v>1092</v>
      </c>
      <c r="AE121">
        <v>1087</v>
      </c>
      <c r="AF121">
        <v>1087</v>
      </c>
      <c r="AG121">
        <v>1063</v>
      </c>
      <c r="AH121">
        <v>1069</v>
      </c>
      <c r="AI121">
        <v>1056</v>
      </c>
      <c r="AJ121">
        <v>1069</v>
      </c>
      <c r="AK121">
        <v>1020.29322916666</v>
      </c>
      <c r="AL121">
        <v>7.3318120000000002</v>
      </c>
      <c r="AM121" t="s">
        <v>193</v>
      </c>
      <c r="AP121">
        <f t="shared" si="15"/>
        <v>0</v>
      </c>
      <c r="AQ121">
        <f t="shared" si="16"/>
        <v>5</v>
      </c>
      <c r="AR121">
        <f t="shared" si="17"/>
        <v>0</v>
      </c>
      <c r="AS121">
        <f t="shared" si="18"/>
        <v>6</v>
      </c>
      <c r="AT121">
        <f t="shared" si="19"/>
        <v>13</v>
      </c>
      <c r="AU121">
        <v>13.990240162475599</v>
      </c>
      <c r="AV121">
        <v>1115.3362495324</v>
      </c>
      <c r="AW121">
        <v>7.3318000000000003</v>
      </c>
      <c r="AX121" t="s">
        <v>193</v>
      </c>
      <c r="BF121">
        <v>1097</v>
      </c>
      <c r="BG121">
        <v>1092</v>
      </c>
      <c r="BH121">
        <v>1108</v>
      </c>
      <c r="BI121">
        <v>1108</v>
      </c>
      <c r="BJ121">
        <v>1087</v>
      </c>
      <c r="BK121">
        <v>1075</v>
      </c>
      <c r="BL121">
        <v>1063</v>
      </c>
      <c r="BM121">
        <v>1063</v>
      </c>
      <c r="BN121">
        <v>1069</v>
      </c>
      <c r="BO121">
        <v>1075</v>
      </c>
      <c r="BP121">
        <v>1020.31163736979</v>
      </c>
      <c r="BQ121">
        <v>6.6861480000000002</v>
      </c>
      <c r="BR121" t="s">
        <v>168</v>
      </c>
      <c r="BU121">
        <f t="shared" si="25"/>
        <v>5</v>
      </c>
      <c r="BV121">
        <f t="shared" si="26"/>
        <v>0</v>
      </c>
      <c r="BW121">
        <f t="shared" si="27"/>
        <v>12</v>
      </c>
      <c r="BX121">
        <f t="shared" si="28"/>
        <v>0</v>
      </c>
      <c r="BY121">
        <f t="shared" si="29"/>
        <v>6</v>
      </c>
      <c r="BZ121">
        <v>12.6248546404228</v>
      </c>
      <c r="CA121">
        <v>1114.8837219050699</v>
      </c>
      <c r="CB121">
        <v>6.6860999999999997</v>
      </c>
      <c r="CC121" t="s">
        <v>168</v>
      </c>
    </row>
    <row r="122" spans="1:81" x14ac:dyDescent="0.35">
      <c r="A122">
        <v>791</v>
      </c>
      <c r="B122">
        <v>759</v>
      </c>
      <c r="C122">
        <v>759</v>
      </c>
      <c r="D122">
        <v>759</v>
      </c>
      <c r="E122">
        <v>719</v>
      </c>
      <c r="F122">
        <v>708</v>
      </c>
      <c r="G122">
        <v>743</v>
      </c>
      <c r="H122">
        <v>708</v>
      </c>
      <c r="I122">
        <v>743</v>
      </c>
      <c r="J122">
        <v>708</v>
      </c>
      <c r="K122">
        <v>1058.7323274739499</v>
      </c>
      <c r="L122">
        <v>5.7230400000000001</v>
      </c>
      <c r="M122" t="s">
        <v>132</v>
      </c>
      <c r="P122">
        <f t="shared" si="20"/>
        <v>32</v>
      </c>
      <c r="Q122">
        <f t="shared" si="21"/>
        <v>0</v>
      </c>
      <c r="R122">
        <f t="shared" si="22"/>
        <v>11</v>
      </c>
      <c r="S122">
        <f t="shared" si="23"/>
        <v>35</v>
      </c>
      <c r="T122">
        <f t="shared" si="24"/>
        <v>35</v>
      </c>
      <c r="U122">
        <v>22.4004840727629</v>
      </c>
      <c r="V122">
        <v>771.97655589379099</v>
      </c>
      <c r="W122">
        <v>5.7229999999999999</v>
      </c>
      <c r="X122" t="s">
        <v>132</v>
      </c>
      <c r="AA122">
        <v>1092</v>
      </c>
      <c r="AB122">
        <v>1097</v>
      </c>
      <c r="AC122">
        <v>1087</v>
      </c>
      <c r="AD122">
        <v>1075</v>
      </c>
      <c r="AE122">
        <v>1075</v>
      </c>
      <c r="AF122">
        <v>1075</v>
      </c>
      <c r="AG122">
        <v>1063</v>
      </c>
      <c r="AH122">
        <v>1056</v>
      </c>
      <c r="AI122">
        <v>1081</v>
      </c>
      <c r="AJ122">
        <v>1056</v>
      </c>
      <c r="AK122">
        <v>1019.86014322916</v>
      </c>
      <c r="AL122">
        <v>7.35283</v>
      </c>
      <c r="AM122" t="s">
        <v>194</v>
      </c>
      <c r="AP122">
        <f t="shared" si="15"/>
        <v>5</v>
      </c>
      <c r="AQ122">
        <f t="shared" si="16"/>
        <v>12</v>
      </c>
      <c r="AR122">
        <f t="shared" si="17"/>
        <v>0</v>
      </c>
      <c r="AS122">
        <f t="shared" si="18"/>
        <v>7</v>
      </c>
      <c r="AT122">
        <f t="shared" si="19"/>
        <v>25</v>
      </c>
      <c r="AU122">
        <v>14.5574430585788</v>
      </c>
      <c r="AV122">
        <v>1111.73354884387</v>
      </c>
      <c r="AW122">
        <v>7.3528000000000002</v>
      </c>
      <c r="AX122" t="s">
        <v>194</v>
      </c>
      <c r="BF122">
        <v>1075</v>
      </c>
      <c r="BG122">
        <v>1075</v>
      </c>
      <c r="BH122">
        <v>1087</v>
      </c>
      <c r="BI122">
        <v>1087</v>
      </c>
      <c r="BJ122">
        <v>1069</v>
      </c>
      <c r="BK122">
        <v>1056</v>
      </c>
      <c r="BL122">
        <v>1056</v>
      </c>
      <c r="BM122">
        <v>1063</v>
      </c>
      <c r="BN122">
        <v>1063</v>
      </c>
      <c r="BO122">
        <v>1044</v>
      </c>
      <c r="BP122">
        <v>1020.0524283854101</v>
      </c>
      <c r="BQ122">
        <v>6.7161759999999999</v>
      </c>
      <c r="BR122" t="s">
        <v>169</v>
      </c>
      <c r="BU122">
        <f t="shared" si="25"/>
        <v>0</v>
      </c>
      <c r="BV122">
        <f t="shared" si="26"/>
        <v>0</v>
      </c>
      <c r="BW122">
        <f t="shared" si="27"/>
        <v>13</v>
      </c>
      <c r="BX122">
        <f t="shared" si="28"/>
        <v>7</v>
      </c>
      <c r="BY122">
        <f t="shared" si="29"/>
        <v>19</v>
      </c>
      <c r="BZ122">
        <v>13.8540601895279</v>
      </c>
      <c r="CA122">
        <v>1112.1207880101899</v>
      </c>
      <c r="CB122">
        <v>6.7161999999999997</v>
      </c>
      <c r="CC122" t="s">
        <v>169</v>
      </c>
    </row>
    <row r="123" spans="1:81" x14ac:dyDescent="0.35">
      <c r="A123">
        <v>776</v>
      </c>
      <c r="B123">
        <v>776</v>
      </c>
      <c r="C123">
        <v>799</v>
      </c>
      <c r="D123">
        <v>799</v>
      </c>
      <c r="E123">
        <v>791</v>
      </c>
      <c r="F123">
        <v>743</v>
      </c>
      <c r="G123">
        <v>743</v>
      </c>
      <c r="H123">
        <v>708</v>
      </c>
      <c r="I123">
        <v>708</v>
      </c>
      <c r="J123">
        <v>719</v>
      </c>
      <c r="K123">
        <v>1058.3631510416601</v>
      </c>
      <c r="L123">
        <v>5.7520660000000001</v>
      </c>
      <c r="M123" t="s">
        <v>133</v>
      </c>
      <c r="P123">
        <f t="shared" si="20"/>
        <v>0</v>
      </c>
      <c r="Q123">
        <f t="shared" si="21"/>
        <v>0</v>
      </c>
      <c r="R123">
        <f t="shared" si="22"/>
        <v>48</v>
      </c>
      <c r="S123">
        <f t="shared" si="23"/>
        <v>35</v>
      </c>
      <c r="T123">
        <f t="shared" si="24"/>
        <v>11</v>
      </c>
      <c r="U123">
        <v>21.8744104240387</v>
      </c>
      <c r="V123">
        <v>770.308457836976</v>
      </c>
      <c r="W123">
        <v>5.7521000000000004</v>
      </c>
      <c r="X123" t="s">
        <v>133</v>
      </c>
      <c r="AA123">
        <v>1069</v>
      </c>
      <c r="AB123">
        <v>1092</v>
      </c>
      <c r="AC123">
        <v>1092</v>
      </c>
      <c r="AD123">
        <v>1092</v>
      </c>
      <c r="AE123">
        <v>1075</v>
      </c>
      <c r="AF123">
        <v>1050</v>
      </c>
      <c r="AG123">
        <v>1056</v>
      </c>
      <c r="AH123">
        <v>1056</v>
      </c>
      <c r="AI123">
        <v>1063</v>
      </c>
      <c r="AJ123">
        <v>1069</v>
      </c>
      <c r="AK123">
        <v>1019.12892578125</v>
      </c>
      <c r="AL123">
        <v>7.3828569999999996</v>
      </c>
      <c r="AM123" t="s">
        <v>195</v>
      </c>
      <c r="AP123">
        <f t="shared" si="15"/>
        <v>23</v>
      </c>
      <c r="AQ123">
        <f t="shared" si="16"/>
        <v>0</v>
      </c>
      <c r="AR123">
        <f t="shared" si="17"/>
        <v>25</v>
      </c>
      <c r="AS123">
        <f t="shared" si="18"/>
        <v>0</v>
      </c>
      <c r="AT123">
        <f t="shared" si="19"/>
        <v>6</v>
      </c>
      <c r="AU123">
        <v>14.1067144631114</v>
      </c>
      <c r="AV123">
        <v>1108.38605573512</v>
      </c>
      <c r="AW123">
        <v>7.3829000000000002</v>
      </c>
      <c r="AX123" t="s">
        <v>195</v>
      </c>
      <c r="BF123">
        <v>1075</v>
      </c>
      <c r="BG123">
        <v>1081</v>
      </c>
      <c r="BH123">
        <v>1092</v>
      </c>
      <c r="BI123">
        <v>1087</v>
      </c>
      <c r="BJ123">
        <v>1087</v>
      </c>
      <c r="BK123">
        <v>1069</v>
      </c>
      <c r="BL123">
        <v>1056</v>
      </c>
      <c r="BM123">
        <v>1050</v>
      </c>
      <c r="BN123">
        <v>1038</v>
      </c>
      <c r="BO123">
        <v>1033</v>
      </c>
      <c r="BP123">
        <v>1019.35282877604</v>
      </c>
      <c r="BQ123">
        <v>6.7462030000000004</v>
      </c>
      <c r="BR123" t="s">
        <v>170</v>
      </c>
      <c r="BU123">
        <f t="shared" si="25"/>
        <v>6</v>
      </c>
      <c r="BV123">
        <f t="shared" si="26"/>
        <v>5</v>
      </c>
      <c r="BW123">
        <f t="shared" si="27"/>
        <v>18</v>
      </c>
      <c r="BX123">
        <f t="shared" si="28"/>
        <v>6</v>
      </c>
      <c r="BY123">
        <f t="shared" si="29"/>
        <v>5</v>
      </c>
      <c r="BZ123">
        <v>13.927127260402299</v>
      </c>
      <c r="CA123">
        <v>1108.9218915859601</v>
      </c>
      <c r="CB123">
        <v>6.7462</v>
      </c>
      <c r="CC123" t="s">
        <v>170</v>
      </c>
    </row>
    <row r="124" spans="1:81" x14ac:dyDescent="0.35">
      <c r="A124">
        <v>776</v>
      </c>
      <c r="B124">
        <v>759</v>
      </c>
      <c r="C124">
        <v>776</v>
      </c>
      <c r="D124">
        <v>791</v>
      </c>
      <c r="E124">
        <v>708</v>
      </c>
      <c r="F124">
        <v>671</v>
      </c>
      <c r="G124">
        <v>719</v>
      </c>
      <c r="H124">
        <v>708</v>
      </c>
      <c r="I124">
        <v>719</v>
      </c>
      <c r="J124">
        <v>671</v>
      </c>
      <c r="K124">
        <v>1058.4624837239501</v>
      </c>
      <c r="L124">
        <v>5.7820929999999997</v>
      </c>
      <c r="M124" t="s">
        <v>134</v>
      </c>
      <c r="P124">
        <f t="shared" si="20"/>
        <v>17</v>
      </c>
      <c r="Q124">
        <f t="shared" si="21"/>
        <v>15</v>
      </c>
      <c r="R124">
        <f t="shared" si="22"/>
        <v>37</v>
      </c>
      <c r="S124">
        <f t="shared" si="23"/>
        <v>11</v>
      </c>
      <c r="T124">
        <f t="shared" si="24"/>
        <v>48</v>
      </c>
      <c r="U124">
        <v>22.156923942609399</v>
      </c>
      <c r="V124">
        <v>771.16918458760904</v>
      </c>
      <c r="W124">
        <v>5.7820999999999998</v>
      </c>
      <c r="X124" t="s">
        <v>134</v>
      </c>
      <c r="AA124">
        <v>1108</v>
      </c>
      <c r="AB124">
        <v>1103</v>
      </c>
      <c r="AC124">
        <v>1092</v>
      </c>
      <c r="AD124">
        <v>1087</v>
      </c>
      <c r="AE124">
        <v>1075</v>
      </c>
      <c r="AF124">
        <v>1069</v>
      </c>
      <c r="AG124">
        <v>1063</v>
      </c>
      <c r="AH124">
        <v>1056</v>
      </c>
      <c r="AI124">
        <v>1063</v>
      </c>
      <c r="AJ124">
        <v>1050</v>
      </c>
      <c r="AK124">
        <v>1019.8769173177</v>
      </c>
      <c r="AL124">
        <v>7.4028749999999999</v>
      </c>
      <c r="AM124" t="s">
        <v>196</v>
      </c>
      <c r="AP124">
        <f t="shared" si="15"/>
        <v>5</v>
      </c>
      <c r="AQ124">
        <f t="shared" si="16"/>
        <v>5</v>
      </c>
      <c r="AR124">
        <f t="shared" si="17"/>
        <v>6</v>
      </c>
      <c r="AS124">
        <f t="shared" si="18"/>
        <v>7</v>
      </c>
      <c r="AT124">
        <f t="shared" si="19"/>
        <v>13</v>
      </c>
      <c r="AU124">
        <v>12.416332623880001</v>
      </c>
      <c r="AV124">
        <v>1112.98203570281</v>
      </c>
      <c r="AW124">
        <v>7.4028999999999998</v>
      </c>
      <c r="AX124" t="s">
        <v>196</v>
      </c>
      <c r="BF124">
        <v>1081</v>
      </c>
      <c r="BG124">
        <v>1092</v>
      </c>
      <c r="BH124">
        <v>1092</v>
      </c>
      <c r="BI124">
        <v>1087</v>
      </c>
      <c r="BJ124">
        <v>1069</v>
      </c>
      <c r="BK124">
        <v>1056</v>
      </c>
      <c r="BL124">
        <v>1056</v>
      </c>
      <c r="BM124">
        <v>1050</v>
      </c>
      <c r="BN124">
        <v>1063</v>
      </c>
      <c r="BO124">
        <v>1056</v>
      </c>
      <c r="BP124">
        <v>1019.7669173176999</v>
      </c>
      <c r="BQ124">
        <v>6.7662209999999998</v>
      </c>
      <c r="BR124" t="s">
        <v>171</v>
      </c>
      <c r="BU124">
        <f t="shared" si="25"/>
        <v>11</v>
      </c>
      <c r="BV124">
        <f t="shared" si="26"/>
        <v>5</v>
      </c>
      <c r="BW124">
        <f t="shared" si="27"/>
        <v>13</v>
      </c>
      <c r="BX124">
        <f t="shared" si="28"/>
        <v>6</v>
      </c>
      <c r="BY124">
        <f t="shared" si="29"/>
        <v>7</v>
      </c>
      <c r="BZ124">
        <v>12.059472831729099</v>
      </c>
      <c r="CA124">
        <v>1111.59845349695</v>
      </c>
      <c r="CB124">
        <v>6.7662000000000004</v>
      </c>
      <c r="CC124" t="s">
        <v>171</v>
      </c>
    </row>
    <row r="125" spans="1:81" x14ac:dyDescent="0.35">
      <c r="A125">
        <v>799</v>
      </c>
      <c r="B125">
        <v>759</v>
      </c>
      <c r="C125">
        <v>799</v>
      </c>
      <c r="D125">
        <v>776</v>
      </c>
      <c r="E125">
        <v>743</v>
      </c>
      <c r="F125">
        <v>731</v>
      </c>
      <c r="G125">
        <v>731</v>
      </c>
      <c r="H125">
        <v>731</v>
      </c>
      <c r="I125">
        <v>731</v>
      </c>
      <c r="J125">
        <v>719</v>
      </c>
      <c r="K125">
        <v>1058.464609375</v>
      </c>
      <c r="L125">
        <v>5.8021120000000002</v>
      </c>
      <c r="M125" t="s">
        <v>135</v>
      </c>
      <c r="P125">
        <f t="shared" si="20"/>
        <v>40</v>
      </c>
      <c r="Q125">
        <f t="shared" si="21"/>
        <v>23</v>
      </c>
      <c r="R125">
        <f t="shared" si="22"/>
        <v>12</v>
      </c>
      <c r="S125">
        <f t="shared" si="23"/>
        <v>0</v>
      </c>
      <c r="T125">
        <f t="shared" si="24"/>
        <v>12</v>
      </c>
      <c r="U125">
        <v>22.114032678132201</v>
      </c>
      <c r="V125">
        <v>771.39530647699098</v>
      </c>
      <c r="W125">
        <v>5.8021000000000003</v>
      </c>
      <c r="X125" t="s">
        <v>135</v>
      </c>
      <c r="AA125">
        <v>1092</v>
      </c>
      <c r="AB125">
        <v>1075</v>
      </c>
      <c r="AC125">
        <v>1097</v>
      </c>
      <c r="AD125">
        <v>1097</v>
      </c>
      <c r="AE125">
        <v>1075</v>
      </c>
      <c r="AF125">
        <v>1081</v>
      </c>
      <c r="AG125">
        <v>1075</v>
      </c>
      <c r="AH125">
        <v>1069</v>
      </c>
      <c r="AI125">
        <v>1069</v>
      </c>
      <c r="AJ125">
        <v>1050</v>
      </c>
      <c r="AK125">
        <v>1020.23472005208</v>
      </c>
      <c r="AL125">
        <v>7.4339029999999999</v>
      </c>
      <c r="AM125" t="s">
        <v>197</v>
      </c>
      <c r="AP125">
        <f t="shared" si="15"/>
        <v>17</v>
      </c>
      <c r="AQ125">
        <f t="shared" si="16"/>
        <v>0</v>
      </c>
      <c r="AR125">
        <f t="shared" si="17"/>
        <v>6</v>
      </c>
      <c r="AS125">
        <f t="shared" si="18"/>
        <v>6</v>
      </c>
      <c r="AT125">
        <f t="shared" si="19"/>
        <v>19</v>
      </c>
      <c r="AU125">
        <v>14.2784827989282</v>
      </c>
      <c r="AV125">
        <v>1113.5588695066599</v>
      </c>
      <c r="AW125">
        <v>7.4339000000000004</v>
      </c>
      <c r="AX125" t="s">
        <v>197</v>
      </c>
      <c r="BF125">
        <v>1114</v>
      </c>
      <c r="BG125">
        <v>1108</v>
      </c>
      <c r="BH125">
        <v>1075</v>
      </c>
      <c r="BI125">
        <v>1092</v>
      </c>
      <c r="BJ125">
        <v>1081</v>
      </c>
      <c r="BK125">
        <v>1081</v>
      </c>
      <c r="BL125">
        <v>1050</v>
      </c>
      <c r="BM125">
        <v>1056</v>
      </c>
      <c r="BN125">
        <v>1056</v>
      </c>
      <c r="BO125">
        <v>1063</v>
      </c>
      <c r="BP125">
        <v>1020.47729166666</v>
      </c>
      <c r="BQ125">
        <v>6.7962480000000003</v>
      </c>
      <c r="BR125" t="s">
        <v>172</v>
      </c>
      <c r="BU125">
        <f t="shared" si="25"/>
        <v>6</v>
      </c>
      <c r="BV125">
        <f t="shared" si="26"/>
        <v>17</v>
      </c>
      <c r="BW125">
        <f t="shared" si="27"/>
        <v>0</v>
      </c>
      <c r="BX125">
        <f t="shared" si="28"/>
        <v>6</v>
      </c>
      <c r="BY125">
        <f t="shared" si="29"/>
        <v>7</v>
      </c>
      <c r="BZ125">
        <v>14.1069479170898</v>
      </c>
      <c r="CA125">
        <v>1114.1541925249501</v>
      </c>
      <c r="CB125">
        <v>6.7961999999999998</v>
      </c>
      <c r="CC125" t="s">
        <v>172</v>
      </c>
    </row>
    <row r="126" spans="1:81" x14ac:dyDescent="0.35">
      <c r="A126">
        <v>776</v>
      </c>
      <c r="B126">
        <v>743</v>
      </c>
      <c r="C126">
        <v>799</v>
      </c>
      <c r="D126">
        <v>799</v>
      </c>
      <c r="E126">
        <v>743</v>
      </c>
      <c r="F126">
        <v>696</v>
      </c>
      <c r="G126">
        <v>708</v>
      </c>
      <c r="H126">
        <v>719</v>
      </c>
      <c r="I126">
        <v>731</v>
      </c>
      <c r="J126">
        <v>696</v>
      </c>
      <c r="K126">
        <v>1058.0496744791601</v>
      </c>
      <c r="L126">
        <v>5.8331400000000002</v>
      </c>
      <c r="M126" t="s">
        <v>136</v>
      </c>
      <c r="P126">
        <f t="shared" si="20"/>
        <v>33</v>
      </c>
      <c r="Q126">
        <f t="shared" si="21"/>
        <v>0</v>
      </c>
      <c r="R126">
        <f t="shared" si="22"/>
        <v>47</v>
      </c>
      <c r="S126">
        <f t="shared" si="23"/>
        <v>11</v>
      </c>
      <c r="T126">
        <f t="shared" si="24"/>
        <v>35</v>
      </c>
      <c r="U126">
        <v>22.119078798357499</v>
      </c>
      <c r="V126">
        <v>770.51233110307703</v>
      </c>
      <c r="W126">
        <v>5.8331</v>
      </c>
      <c r="X126" t="s">
        <v>136</v>
      </c>
      <c r="AA126">
        <v>1075</v>
      </c>
      <c r="AB126">
        <v>1075</v>
      </c>
      <c r="AC126">
        <v>1087</v>
      </c>
      <c r="AD126">
        <v>1097</v>
      </c>
      <c r="AE126">
        <v>1092</v>
      </c>
      <c r="AF126">
        <v>1097</v>
      </c>
      <c r="AG126">
        <v>1063</v>
      </c>
      <c r="AH126">
        <v>1063</v>
      </c>
      <c r="AI126">
        <v>1081</v>
      </c>
      <c r="AJ126">
        <v>1081</v>
      </c>
      <c r="AK126">
        <v>1019.33116536458</v>
      </c>
      <c r="AL126">
        <v>7.4625339999999998</v>
      </c>
      <c r="AM126" t="s">
        <v>198</v>
      </c>
      <c r="AP126">
        <f t="shared" si="15"/>
        <v>0</v>
      </c>
      <c r="AQ126">
        <f t="shared" si="16"/>
        <v>10</v>
      </c>
      <c r="AR126">
        <f t="shared" si="17"/>
        <v>5</v>
      </c>
      <c r="AS126">
        <f t="shared" si="18"/>
        <v>0</v>
      </c>
      <c r="AT126">
        <f t="shared" si="19"/>
        <v>0</v>
      </c>
      <c r="AU126">
        <v>14.113555945519201</v>
      </c>
      <c r="AV126">
        <v>1110.03254894252</v>
      </c>
      <c r="AW126">
        <v>7.4625000000000004</v>
      </c>
      <c r="AX126" t="s">
        <v>198</v>
      </c>
      <c r="BF126">
        <v>1087</v>
      </c>
      <c r="BG126">
        <v>1087</v>
      </c>
      <c r="BH126">
        <v>1075</v>
      </c>
      <c r="BI126">
        <v>1081</v>
      </c>
      <c r="BJ126">
        <v>1075</v>
      </c>
      <c r="BK126">
        <v>1063</v>
      </c>
      <c r="BL126">
        <v>1044</v>
      </c>
      <c r="BM126">
        <v>1033</v>
      </c>
      <c r="BN126">
        <v>1081</v>
      </c>
      <c r="BO126">
        <v>1069</v>
      </c>
      <c r="BP126">
        <v>1019.62978190104</v>
      </c>
      <c r="BQ126">
        <v>6.8162659999999997</v>
      </c>
      <c r="BR126" t="s">
        <v>173</v>
      </c>
      <c r="BU126">
        <f t="shared" si="25"/>
        <v>0</v>
      </c>
      <c r="BV126">
        <f t="shared" si="26"/>
        <v>6</v>
      </c>
      <c r="BW126">
        <f t="shared" si="27"/>
        <v>12</v>
      </c>
      <c r="BX126">
        <f t="shared" si="28"/>
        <v>11</v>
      </c>
      <c r="BY126">
        <f t="shared" si="29"/>
        <v>12</v>
      </c>
      <c r="BZ126">
        <v>13.7255340112042</v>
      </c>
      <c r="CA126">
        <v>1110.08496125594</v>
      </c>
      <c r="CB126">
        <v>6.8163</v>
      </c>
      <c r="CC126" t="s">
        <v>173</v>
      </c>
    </row>
    <row r="127" spans="1:81" x14ac:dyDescent="0.35">
      <c r="A127">
        <v>759</v>
      </c>
      <c r="B127">
        <v>719</v>
      </c>
      <c r="C127">
        <v>759</v>
      </c>
      <c r="D127">
        <v>743</v>
      </c>
      <c r="E127">
        <v>719</v>
      </c>
      <c r="F127">
        <v>708</v>
      </c>
      <c r="G127">
        <v>759</v>
      </c>
      <c r="H127">
        <v>731</v>
      </c>
      <c r="I127">
        <v>731</v>
      </c>
      <c r="J127">
        <v>743</v>
      </c>
      <c r="K127">
        <v>1058.1692936197901</v>
      </c>
      <c r="L127">
        <v>5.8521570000000001</v>
      </c>
      <c r="M127" t="s">
        <v>137</v>
      </c>
      <c r="P127">
        <f t="shared" si="20"/>
        <v>40</v>
      </c>
      <c r="Q127">
        <f t="shared" si="21"/>
        <v>16</v>
      </c>
      <c r="R127">
        <f t="shared" si="22"/>
        <v>11</v>
      </c>
      <c r="S127">
        <f t="shared" si="23"/>
        <v>28</v>
      </c>
      <c r="T127">
        <f t="shared" si="24"/>
        <v>12</v>
      </c>
      <c r="U127">
        <v>22.033472769748901</v>
      </c>
      <c r="V127">
        <v>770.57413214026803</v>
      </c>
      <c r="W127">
        <v>5.8521999999999998</v>
      </c>
      <c r="X127" t="s">
        <v>137</v>
      </c>
      <c r="AA127">
        <v>1075</v>
      </c>
      <c r="AB127">
        <v>1069</v>
      </c>
      <c r="AC127">
        <v>1092</v>
      </c>
      <c r="AD127">
        <v>1087</v>
      </c>
      <c r="AE127">
        <v>1056</v>
      </c>
      <c r="AF127">
        <v>1056</v>
      </c>
      <c r="AG127">
        <v>1056</v>
      </c>
      <c r="AH127">
        <v>1050</v>
      </c>
      <c r="AI127">
        <v>1075</v>
      </c>
      <c r="AJ127">
        <v>1063</v>
      </c>
      <c r="AK127">
        <v>1019.3074609375</v>
      </c>
      <c r="AL127">
        <v>7.4825520000000001</v>
      </c>
      <c r="AM127" t="s">
        <v>199</v>
      </c>
      <c r="AP127">
        <f t="shared" si="15"/>
        <v>6</v>
      </c>
      <c r="AQ127">
        <f t="shared" si="16"/>
        <v>5</v>
      </c>
      <c r="AR127">
        <f t="shared" si="17"/>
        <v>0</v>
      </c>
      <c r="AS127">
        <f t="shared" si="18"/>
        <v>6</v>
      </c>
      <c r="AT127">
        <f t="shared" si="19"/>
        <v>12</v>
      </c>
      <c r="AU127">
        <v>12.5221151653021</v>
      </c>
      <c r="AV127">
        <v>1110.0840118501701</v>
      </c>
      <c r="AW127">
        <v>7.4825999999999997</v>
      </c>
      <c r="AX127" t="s">
        <v>199</v>
      </c>
      <c r="BF127">
        <v>1069</v>
      </c>
      <c r="BG127">
        <v>1063</v>
      </c>
      <c r="BH127">
        <v>1069</v>
      </c>
      <c r="BI127">
        <v>1075</v>
      </c>
      <c r="BJ127">
        <v>1097</v>
      </c>
      <c r="BK127">
        <v>1075</v>
      </c>
      <c r="BL127">
        <v>1050</v>
      </c>
      <c r="BM127">
        <v>1044</v>
      </c>
      <c r="BN127">
        <v>1069</v>
      </c>
      <c r="BO127">
        <v>1050</v>
      </c>
      <c r="BP127">
        <v>1019.18310546875</v>
      </c>
      <c r="BQ127">
        <v>6.8462940000000003</v>
      </c>
      <c r="BR127" t="s">
        <v>174</v>
      </c>
      <c r="BU127">
        <f t="shared" si="25"/>
        <v>6</v>
      </c>
      <c r="BV127">
        <f t="shared" si="26"/>
        <v>6</v>
      </c>
      <c r="BW127">
        <f t="shared" si="27"/>
        <v>22</v>
      </c>
      <c r="BX127">
        <f t="shared" si="28"/>
        <v>6</v>
      </c>
      <c r="BY127">
        <f t="shared" si="29"/>
        <v>19</v>
      </c>
      <c r="BZ127">
        <v>12.7697838390781</v>
      </c>
      <c r="CA127">
        <v>1108.7778260559101</v>
      </c>
      <c r="CB127">
        <v>6.8463000000000003</v>
      </c>
      <c r="CC127" t="s">
        <v>174</v>
      </c>
    </row>
    <row r="128" spans="1:81" x14ac:dyDescent="0.35">
      <c r="A128">
        <v>743</v>
      </c>
      <c r="B128">
        <v>743</v>
      </c>
      <c r="C128">
        <v>731</v>
      </c>
      <c r="D128">
        <v>743</v>
      </c>
      <c r="E128">
        <v>731</v>
      </c>
      <c r="F128">
        <v>731</v>
      </c>
      <c r="G128">
        <v>731</v>
      </c>
      <c r="H128">
        <v>719</v>
      </c>
      <c r="I128">
        <v>671</v>
      </c>
      <c r="J128">
        <v>647</v>
      </c>
      <c r="K128">
        <v>1058.3969075520799</v>
      </c>
      <c r="L128">
        <v>5.8821839999999996</v>
      </c>
      <c r="M128" t="s">
        <v>138</v>
      </c>
      <c r="P128">
        <f t="shared" si="20"/>
        <v>0</v>
      </c>
      <c r="Q128">
        <f t="shared" si="21"/>
        <v>12</v>
      </c>
      <c r="R128">
        <f t="shared" si="22"/>
        <v>0</v>
      </c>
      <c r="S128">
        <f t="shared" si="23"/>
        <v>12</v>
      </c>
      <c r="T128">
        <f t="shared" si="24"/>
        <v>24</v>
      </c>
      <c r="U128">
        <v>22.4698471088501</v>
      </c>
      <c r="V128">
        <v>771.61016382670005</v>
      </c>
      <c r="W128">
        <v>5.8822000000000001</v>
      </c>
      <c r="X128" t="s">
        <v>138</v>
      </c>
      <c r="AA128">
        <v>1103</v>
      </c>
      <c r="AB128">
        <v>1103</v>
      </c>
      <c r="AC128">
        <v>1092</v>
      </c>
      <c r="AD128">
        <v>1092</v>
      </c>
      <c r="AE128">
        <v>1092</v>
      </c>
      <c r="AF128">
        <v>1081</v>
      </c>
      <c r="AG128">
        <v>1075</v>
      </c>
      <c r="AH128">
        <v>1056</v>
      </c>
      <c r="AI128">
        <v>1056</v>
      </c>
      <c r="AJ128">
        <v>1075</v>
      </c>
      <c r="AK128">
        <v>1020.83054361979</v>
      </c>
      <c r="AL128">
        <v>7.5115790000000002</v>
      </c>
      <c r="AM128" t="s">
        <v>200</v>
      </c>
      <c r="AP128">
        <f t="shared" si="15"/>
        <v>0</v>
      </c>
      <c r="AQ128">
        <f t="shared" si="16"/>
        <v>0</v>
      </c>
      <c r="AR128">
        <f t="shared" si="17"/>
        <v>11</v>
      </c>
      <c r="AS128">
        <f t="shared" si="18"/>
        <v>19</v>
      </c>
      <c r="AT128">
        <f t="shared" si="19"/>
        <v>19</v>
      </c>
      <c r="AU128">
        <v>14.136370748732199</v>
      </c>
      <c r="AV128">
        <v>1115.6456909174599</v>
      </c>
      <c r="AW128">
        <v>7.5115999999999996</v>
      </c>
      <c r="AX128" t="s">
        <v>200</v>
      </c>
      <c r="BF128">
        <v>1075</v>
      </c>
      <c r="BG128">
        <v>1087</v>
      </c>
      <c r="BH128">
        <v>1081</v>
      </c>
      <c r="BI128">
        <v>1087</v>
      </c>
      <c r="BJ128">
        <v>1081</v>
      </c>
      <c r="BK128">
        <v>1081</v>
      </c>
      <c r="BL128">
        <v>1063</v>
      </c>
      <c r="BM128">
        <v>1044</v>
      </c>
      <c r="BN128">
        <v>1063</v>
      </c>
      <c r="BO128">
        <v>1050</v>
      </c>
      <c r="BP128">
        <v>1020.33219726562</v>
      </c>
      <c r="BQ128">
        <v>6.8763209999999999</v>
      </c>
      <c r="BR128" t="s">
        <v>175</v>
      </c>
      <c r="BU128">
        <f t="shared" si="25"/>
        <v>12</v>
      </c>
      <c r="BV128">
        <f t="shared" si="26"/>
        <v>6</v>
      </c>
      <c r="BW128">
        <f t="shared" si="27"/>
        <v>0</v>
      </c>
      <c r="BX128">
        <f t="shared" si="28"/>
        <v>19</v>
      </c>
      <c r="BY128">
        <f t="shared" si="29"/>
        <v>13</v>
      </c>
      <c r="BZ128">
        <v>13.3170993368651</v>
      </c>
      <c r="CA128">
        <v>1115.4825482715501</v>
      </c>
      <c r="CB128">
        <v>6.8762999999999996</v>
      </c>
      <c r="CC128" t="s">
        <v>175</v>
      </c>
    </row>
    <row r="129" spans="1:81" x14ac:dyDescent="0.35">
      <c r="A129">
        <v>799</v>
      </c>
      <c r="B129">
        <v>776</v>
      </c>
      <c r="C129">
        <v>731</v>
      </c>
      <c r="D129">
        <v>731</v>
      </c>
      <c r="E129">
        <v>759</v>
      </c>
      <c r="F129">
        <v>731</v>
      </c>
      <c r="G129">
        <v>743</v>
      </c>
      <c r="H129">
        <v>731</v>
      </c>
      <c r="I129">
        <v>620</v>
      </c>
      <c r="J129">
        <v>647</v>
      </c>
      <c r="K129">
        <v>1058.21777994791</v>
      </c>
      <c r="L129">
        <v>5.9122110000000001</v>
      </c>
      <c r="M129" t="s">
        <v>139</v>
      </c>
      <c r="P129">
        <f t="shared" si="20"/>
        <v>23</v>
      </c>
      <c r="Q129">
        <f t="shared" si="21"/>
        <v>0</v>
      </c>
      <c r="R129">
        <f t="shared" si="22"/>
        <v>28</v>
      </c>
      <c r="S129">
        <f t="shared" si="23"/>
        <v>12</v>
      </c>
      <c r="T129">
        <f t="shared" si="24"/>
        <v>27</v>
      </c>
      <c r="U129">
        <v>21.820988739522999</v>
      </c>
      <c r="V129">
        <v>770.67351064286402</v>
      </c>
      <c r="W129">
        <v>5.9122000000000003</v>
      </c>
      <c r="X129" t="s">
        <v>139</v>
      </c>
      <c r="AA129">
        <v>1081</v>
      </c>
      <c r="AB129">
        <v>1069</v>
      </c>
      <c r="AC129">
        <v>1081</v>
      </c>
      <c r="AD129">
        <v>1087</v>
      </c>
      <c r="AE129">
        <v>1092</v>
      </c>
      <c r="AF129">
        <v>1063</v>
      </c>
      <c r="AG129">
        <v>1056</v>
      </c>
      <c r="AH129">
        <v>1069</v>
      </c>
      <c r="AI129">
        <v>1081</v>
      </c>
      <c r="AJ129">
        <v>1075</v>
      </c>
      <c r="AK129">
        <v>1019.78877929687</v>
      </c>
      <c r="AL129">
        <v>7.5416059999999998</v>
      </c>
      <c r="AM129" t="s">
        <v>201</v>
      </c>
      <c r="AP129">
        <f t="shared" si="15"/>
        <v>12</v>
      </c>
      <c r="AQ129">
        <f t="shared" si="16"/>
        <v>6</v>
      </c>
      <c r="AR129">
        <f t="shared" si="17"/>
        <v>29</v>
      </c>
      <c r="AS129">
        <f t="shared" si="18"/>
        <v>13</v>
      </c>
      <c r="AT129">
        <f t="shared" si="19"/>
        <v>6</v>
      </c>
      <c r="AU129">
        <v>14.6062091584381</v>
      </c>
      <c r="AV129">
        <v>1110.9750310760301</v>
      </c>
      <c r="AW129">
        <v>7.5415999999999999</v>
      </c>
      <c r="AX129" t="s">
        <v>201</v>
      </c>
      <c r="BF129">
        <v>1081</v>
      </c>
      <c r="BG129">
        <v>1069</v>
      </c>
      <c r="BH129">
        <v>1081</v>
      </c>
      <c r="BI129">
        <v>1075</v>
      </c>
      <c r="BJ129">
        <v>1092</v>
      </c>
      <c r="BK129">
        <v>1075</v>
      </c>
      <c r="BL129">
        <v>1044</v>
      </c>
      <c r="BM129">
        <v>1050</v>
      </c>
      <c r="BN129">
        <v>1069</v>
      </c>
      <c r="BO129">
        <v>1069</v>
      </c>
      <c r="BP129">
        <v>1019.80496744791</v>
      </c>
      <c r="BQ129">
        <v>6.8963390000000002</v>
      </c>
      <c r="BR129" t="s">
        <v>176</v>
      </c>
      <c r="BU129">
        <f t="shared" si="25"/>
        <v>12</v>
      </c>
      <c r="BV129">
        <f t="shared" si="26"/>
        <v>6</v>
      </c>
      <c r="BW129">
        <f t="shared" si="27"/>
        <v>17</v>
      </c>
      <c r="BX129">
        <f t="shared" si="28"/>
        <v>6</v>
      </c>
      <c r="BY129">
        <f t="shared" si="29"/>
        <v>0</v>
      </c>
      <c r="BZ129">
        <v>13.557390968242499</v>
      </c>
      <c r="CA129">
        <v>1111.21699790102</v>
      </c>
      <c r="CB129">
        <v>6.8963000000000001</v>
      </c>
      <c r="CC129" t="s">
        <v>176</v>
      </c>
    </row>
    <row r="130" spans="1:81" x14ac:dyDescent="0.35">
      <c r="A130">
        <v>799</v>
      </c>
      <c r="B130">
        <v>791</v>
      </c>
      <c r="C130">
        <v>776</v>
      </c>
      <c r="D130">
        <v>743</v>
      </c>
      <c r="E130">
        <v>708</v>
      </c>
      <c r="F130">
        <v>719</v>
      </c>
      <c r="G130">
        <v>719</v>
      </c>
      <c r="H130">
        <v>719</v>
      </c>
      <c r="I130">
        <v>719</v>
      </c>
      <c r="J130">
        <v>708</v>
      </c>
      <c r="K130">
        <v>1058.2569889322899</v>
      </c>
      <c r="L130">
        <v>5.9322290000000004</v>
      </c>
      <c r="M130" t="s">
        <v>140</v>
      </c>
      <c r="P130">
        <f t="shared" si="20"/>
        <v>8</v>
      </c>
      <c r="Q130">
        <f t="shared" si="21"/>
        <v>33</v>
      </c>
      <c r="R130">
        <f t="shared" si="22"/>
        <v>11</v>
      </c>
      <c r="S130">
        <f t="shared" si="23"/>
        <v>0</v>
      </c>
      <c r="T130">
        <f t="shared" si="24"/>
        <v>11</v>
      </c>
      <c r="U130">
        <v>22.082245767581501</v>
      </c>
      <c r="V130">
        <v>770.765281480721</v>
      </c>
      <c r="W130">
        <v>5.9321999999999999</v>
      </c>
      <c r="X130" t="s">
        <v>140</v>
      </c>
      <c r="AA130">
        <v>1081</v>
      </c>
      <c r="AB130">
        <v>1075</v>
      </c>
      <c r="AC130">
        <v>1087</v>
      </c>
      <c r="AD130">
        <v>1108</v>
      </c>
      <c r="AE130">
        <v>1097</v>
      </c>
      <c r="AF130">
        <v>1081</v>
      </c>
      <c r="AG130">
        <v>1056</v>
      </c>
      <c r="AH130">
        <v>1050</v>
      </c>
      <c r="AI130">
        <v>1044</v>
      </c>
      <c r="AJ130">
        <v>1033</v>
      </c>
      <c r="AK130">
        <v>1018.9224251302001</v>
      </c>
      <c r="AL130">
        <v>7.5626249999999997</v>
      </c>
      <c r="AM130" t="s">
        <v>202</v>
      </c>
      <c r="AP130">
        <f t="shared" si="15"/>
        <v>6</v>
      </c>
      <c r="AQ130">
        <f t="shared" si="16"/>
        <v>21</v>
      </c>
      <c r="AR130">
        <f t="shared" si="17"/>
        <v>16</v>
      </c>
      <c r="AS130">
        <f t="shared" si="18"/>
        <v>6</v>
      </c>
      <c r="AT130">
        <f t="shared" si="19"/>
        <v>11</v>
      </c>
      <c r="AU130">
        <v>14.1922674440113</v>
      </c>
      <c r="AV130">
        <v>1108.145959448</v>
      </c>
      <c r="AW130">
        <v>7.5625999999999998</v>
      </c>
      <c r="AX130" t="s">
        <v>202</v>
      </c>
      <c r="BF130">
        <v>1081</v>
      </c>
      <c r="BG130">
        <v>1081</v>
      </c>
      <c r="BH130">
        <v>1087</v>
      </c>
      <c r="BI130">
        <v>1097</v>
      </c>
      <c r="BJ130">
        <v>1081</v>
      </c>
      <c r="BK130">
        <v>1063</v>
      </c>
      <c r="BL130">
        <v>1069</v>
      </c>
      <c r="BM130">
        <v>1063</v>
      </c>
      <c r="BN130">
        <v>1038</v>
      </c>
      <c r="BO130">
        <v>1024</v>
      </c>
      <c r="BP130">
        <v>1019.0992578125</v>
      </c>
      <c r="BQ130">
        <v>6.9263659999999998</v>
      </c>
      <c r="BR130" t="s">
        <v>177</v>
      </c>
      <c r="BU130">
        <f t="shared" si="25"/>
        <v>0</v>
      </c>
      <c r="BV130">
        <f t="shared" si="26"/>
        <v>10</v>
      </c>
      <c r="BW130">
        <f t="shared" si="27"/>
        <v>18</v>
      </c>
      <c r="BX130">
        <f t="shared" si="28"/>
        <v>6</v>
      </c>
      <c r="BY130">
        <f t="shared" si="29"/>
        <v>14</v>
      </c>
      <c r="BZ130">
        <v>13.8643942166927</v>
      </c>
      <c r="CA130">
        <v>1108.20972607979</v>
      </c>
      <c r="CB130">
        <v>6.9264000000000001</v>
      </c>
      <c r="CC130" t="s">
        <v>177</v>
      </c>
    </row>
    <row r="131" spans="1:81" x14ac:dyDescent="0.35">
      <c r="A131">
        <v>743</v>
      </c>
      <c r="B131">
        <v>759</v>
      </c>
      <c r="C131">
        <v>791</v>
      </c>
      <c r="D131">
        <v>776</v>
      </c>
      <c r="E131">
        <v>791</v>
      </c>
      <c r="F131">
        <v>731</v>
      </c>
      <c r="G131">
        <v>708</v>
      </c>
      <c r="H131">
        <v>696</v>
      </c>
      <c r="I131">
        <v>708</v>
      </c>
      <c r="J131">
        <v>708</v>
      </c>
      <c r="K131">
        <v>1058.50004882812</v>
      </c>
      <c r="L131">
        <v>5.9622570000000001</v>
      </c>
      <c r="M131" t="s">
        <v>141</v>
      </c>
      <c r="P131">
        <f t="shared" si="20"/>
        <v>16</v>
      </c>
      <c r="Q131">
        <f t="shared" si="21"/>
        <v>15</v>
      </c>
      <c r="R131">
        <f t="shared" si="22"/>
        <v>60</v>
      </c>
      <c r="S131">
        <f t="shared" si="23"/>
        <v>12</v>
      </c>
      <c r="T131">
        <f t="shared" si="24"/>
        <v>0</v>
      </c>
      <c r="U131">
        <v>22.352988843844699</v>
      </c>
      <c r="V131">
        <v>771.38307340835104</v>
      </c>
      <c r="W131">
        <v>5.9622999999999999</v>
      </c>
      <c r="X131" t="s">
        <v>141</v>
      </c>
      <c r="AA131">
        <v>1097</v>
      </c>
      <c r="AB131">
        <v>1087</v>
      </c>
      <c r="AC131">
        <v>1087</v>
      </c>
      <c r="AD131">
        <v>1087</v>
      </c>
      <c r="AE131">
        <v>1103</v>
      </c>
      <c r="AF131">
        <v>1087</v>
      </c>
      <c r="AG131">
        <v>1038</v>
      </c>
      <c r="AH131">
        <v>1063</v>
      </c>
      <c r="AI131">
        <v>1063</v>
      </c>
      <c r="AJ131">
        <v>1069</v>
      </c>
      <c r="AK131">
        <v>1020.1772265625</v>
      </c>
      <c r="AL131">
        <v>7.5926520000000002</v>
      </c>
      <c r="AM131" t="s">
        <v>203</v>
      </c>
      <c r="AP131">
        <f t="shared" ref="AP131:AP194" si="30">ABS(AA131-AB131)</f>
        <v>10</v>
      </c>
      <c r="AQ131">
        <f t="shared" ref="AQ131:AQ194" si="31">ABS(AC131-AD131)</f>
        <v>0</v>
      </c>
      <c r="AR131">
        <f t="shared" ref="AR131:AR194" si="32">ABS(AE131-AF131)</f>
        <v>16</v>
      </c>
      <c r="AS131">
        <f t="shared" ref="AS131:AS194" si="33">ABS(AG131-AH131)</f>
        <v>25</v>
      </c>
      <c r="AT131">
        <f t="shared" ref="AT131:AT194" si="34">ABS(AI131-AJ131)</f>
        <v>6</v>
      </c>
      <c r="AU131">
        <v>12.658795258790001</v>
      </c>
      <c r="AV131">
        <v>1114.5752842714201</v>
      </c>
      <c r="AW131">
        <v>7.5926999999999998</v>
      </c>
      <c r="AX131" t="s">
        <v>203</v>
      </c>
      <c r="BF131">
        <v>1092</v>
      </c>
      <c r="BG131">
        <v>1087</v>
      </c>
      <c r="BH131">
        <v>1092</v>
      </c>
      <c r="BI131">
        <v>1103</v>
      </c>
      <c r="BJ131">
        <v>1069</v>
      </c>
      <c r="BK131">
        <v>1050</v>
      </c>
      <c r="BL131">
        <v>1069</v>
      </c>
      <c r="BM131">
        <v>1075</v>
      </c>
      <c r="BN131">
        <v>1069</v>
      </c>
      <c r="BO131">
        <v>1075</v>
      </c>
      <c r="BP131">
        <v>1019.79748046875</v>
      </c>
      <c r="BQ131">
        <v>6.9563930000000003</v>
      </c>
      <c r="BR131" t="s">
        <v>178</v>
      </c>
      <c r="BU131">
        <f t="shared" si="25"/>
        <v>5</v>
      </c>
      <c r="BV131">
        <f t="shared" si="26"/>
        <v>11</v>
      </c>
      <c r="BW131">
        <f t="shared" si="27"/>
        <v>19</v>
      </c>
      <c r="BX131">
        <f t="shared" si="28"/>
        <v>6</v>
      </c>
      <c r="BY131">
        <f t="shared" si="29"/>
        <v>6</v>
      </c>
      <c r="BZ131">
        <v>12.156788855011399</v>
      </c>
      <c r="CA131">
        <v>1112.56427541582</v>
      </c>
      <c r="CB131">
        <v>6.9564000000000004</v>
      </c>
      <c r="CC131" t="s">
        <v>178</v>
      </c>
    </row>
    <row r="132" spans="1:81" x14ac:dyDescent="0.35">
      <c r="A132">
        <v>759</v>
      </c>
      <c r="B132">
        <v>731</v>
      </c>
      <c r="C132">
        <v>799</v>
      </c>
      <c r="D132">
        <v>791</v>
      </c>
      <c r="E132">
        <v>776</v>
      </c>
      <c r="F132">
        <v>708</v>
      </c>
      <c r="G132">
        <v>743</v>
      </c>
      <c r="H132">
        <v>731</v>
      </c>
      <c r="I132">
        <v>731</v>
      </c>
      <c r="J132">
        <v>708</v>
      </c>
      <c r="K132">
        <v>1058.5025748697899</v>
      </c>
      <c r="L132">
        <v>5.9922300000000002</v>
      </c>
      <c r="M132" t="s">
        <v>142</v>
      </c>
      <c r="P132">
        <f t="shared" ref="P132:P195" si="35">ABS(A132-B132)</f>
        <v>28</v>
      </c>
      <c r="Q132">
        <f t="shared" ref="Q132:Q195" si="36">ABS(C132-D132)</f>
        <v>8</v>
      </c>
      <c r="R132">
        <f t="shared" ref="R132:R195" si="37">ABS(E132-F132)</f>
        <v>68</v>
      </c>
      <c r="S132">
        <f t="shared" ref="S132:S195" si="38">ABS(G132-H132)</f>
        <v>12</v>
      </c>
      <c r="T132">
        <f t="shared" ref="T132:T195" si="39">ABS(I132-J132)</f>
        <v>23</v>
      </c>
      <c r="U132">
        <v>22.148242562311701</v>
      </c>
      <c r="V132">
        <v>772.410703444879</v>
      </c>
      <c r="W132">
        <v>5.9922000000000004</v>
      </c>
      <c r="X132" t="s">
        <v>142</v>
      </c>
      <c r="AA132">
        <v>1097</v>
      </c>
      <c r="AB132">
        <v>1097</v>
      </c>
      <c r="AC132">
        <v>1087</v>
      </c>
      <c r="AD132">
        <v>1087</v>
      </c>
      <c r="AE132">
        <v>1075</v>
      </c>
      <c r="AF132">
        <v>1075</v>
      </c>
      <c r="AG132">
        <v>1056</v>
      </c>
      <c r="AH132">
        <v>1044</v>
      </c>
      <c r="AI132">
        <v>1063</v>
      </c>
      <c r="AJ132">
        <v>1050</v>
      </c>
      <c r="AK132">
        <v>1019.81848632812</v>
      </c>
      <c r="AL132">
        <v>7.6226789999999998</v>
      </c>
      <c r="AM132" t="s">
        <v>204</v>
      </c>
      <c r="AP132">
        <f t="shared" si="30"/>
        <v>0</v>
      </c>
      <c r="AQ132">
        <f t="shared" si="31"/>
        <v>0</v>
      </c>
      <c r="AR132">
        <f t="shared" si="32"/>
        <v>0</v>
      </c>
      <c r="AS132">
        <f t="shared" si="33"/>
        <v>12</v>
      </c>
      <c r="AT132">
        <f t="shared" si="34"/>
        <v>13</v>
      </c>
      <c r="AU132">
        <v>14.6406877678049</v>
      </c>
      <c r="AV132">
        <v>1112.92042627667</v>
      </c>
      <c r="AW132">
        <v>7.6227</v>
      </c>
      <c r="AX132" t="s">
        <v>204</v>
      </c>
      <c r="BF132">
        <v>1092</v>
      </c>
      <c r="BG132">
        <v>1081</v>
      </c>
      <c r="BH132">
        <v>1087</v>
      </c>
      <c r="BI132">
        <v>1087</v>
      </c>
      <c r="BJ132">
        <v>1087</v>
      </c>
      <c r="BK132">
        <v>1063</v>
      </c>
      <c r="BL132">
        <v>1056</v>
      </c>
      <c r="BM132">
        <v>1069</v>
      </c>
      <c r="BN132">
        <v>1063</v>
      </c>
      <c r="BO132">
        <v>1044</v>
      </c>
      <c r="BP132">
        <v>1020.1491796875</v>
      </c>
      <c r="BQ132">
        <v>6.9764119999999998</v>
      </c>
      <c r="BR132" t="s">
        <v>179</v>
      </c>
      <c r="BU132">
        <f t="shared" ref="BU132:BU195" si="40">ABS(BF132-BG132)</f>
        <v>11</v>
      </c>
      <c r="BV132">
        <f t="shared" ref="BV132:BV195" si="41">ABS(BH132-BI132)</f>
        <v>0</v>
      </c>
      <c r="BW132">
        <f t="shared" ref="BW132:BW195" si="42">ABS(BJ132-BK132)</f>
        <v>24</v>
      </c>
      <c r="BX132">
        <f t="shared" ref="BX132:BX195" si="43">ABS(BL132-BM132)</f>
        <v>13</v>
      </c>
      <c r="BY132">
        <f t="shared" ref="BY132:BY195" si="44">ABS(BN132-BO132)</f>
        <v>19</v>
      </c>
      <c r="BZ132">
        <v>13.7602407345143</v>
      </c>
      <c r="CA132">
        <v>1112.9589312553101</v>
      </c>
      <c r="CB132">
        <v>6.9763999999999999</v>
      </c>
      <c r="CC132" t="s">
        <v>179</v>
      </c>
    </row>
    <row r="133" spans="1:81" x14ac:dyDescent="0.35">
      <c r="A133">
        <v>799</v>
      </c>
      <c r="B133">
        <v>808</v>
      </c>
      <c r="C133">
        <v>731</v>
      </c>
      <c r="D133">
        <v>696</v>
      </c>
      <c r="E133">
        <v>671</v>
      </c>
      <c r="F133">
        <v>671</v>
      </c>
      <c r="G133">
        <v>743</v>
      </c>
      <c r="H133">
        <v>743</v>
      </c>
      <c r="I133">
        <v>719</v>
      </c>
      <c r="J133">
        <v>719</v>
      </c>
      <c r="K133">
        <v>1058.1495052083301</v>
      </c>
      <c r="L133">
        <v>6.0122479999999996</v>
      </c>
      <c r="M133" t="s">
        <v>143</v>
      </c>
      <c r="P133">
        <f t="shared" si="35"/>
        <v>9</v>
      </c>
      <c r="Q133">
        <f t="shared" si="36"/>
        <v>35</v>
      </c>
      <c r="R133">
        <f t="shared" si="37"/>
        <v>0</v>
      </c>
      <c r="S133">
        <f t="shared" si="38"/>
        <v>0</v>
      </c>
      <c r="T133">
        <f t="shared" si="39"/>
        <v>0</v>
      </c>
      <c r="U133">
        <v>21.967019130054201</v>
      </c>
      <c r="V133">
        <v>770.73834065556798</v>
      </c>
      <c r="W133">
        <v>6.0122</v>
      </c>
      <c r="X133" t="s">
        <v>143</v>
      </c>
      <c r="AA133">
        <v>1081</v>
      </c>
      <c r="AB133">
        <v>1075</v>
      </c>
      <c r="AC133">
        <v>1087</v>
      </c>
      <c r="AD133">
        <v>1081</v>
      </c>
      <c r="AE133">
        <v>1081</v>
      </c>
      <c r="AF133">
        <v>1063</v>
      </c>
      <c r="AG133">
        <v>1056</v>
      </c>
      <c r="AH133">
        <v>1069</v>
      </c>
      <c r="AI133">
        <v>1069</v>
      </c>
      <c r="AJ133">
        <v>1056</v>
      </c>
      <c r="AK133">
        <v>1019.39946289062</v>
      </c>
      <c r="AL133">
        <v>7.6436989999999998</v>
      </c>
      <c r="AM133" t="s">
        <v>205</v>
      </c>
      <c r="AP133">
        <f t="shared" si="30"/>
        <v>6</v>
      </c>
      <c r="AQ133">
        <f t="shared" si="31"/>
        <v>6</v>
      </c>
      <c r="AR133">
        <f t="shared" si="32"/>
        <v>18</v>
      </c>
      <c r="AS133">
        <f t="shared" si="33"/>
        <v>13</v>
      </c>
      <c r="AT133">
        <f t="shared" si="34"/>
        <v>13</v>
      </c>
      <c r="AU133">
        <v>14.062271905540699</v>
      </c>
      <c r="AV133">
        <v>1109.3205174969401</v>
      </c>
      <c r="AW133">
        <v>7.6436999999999999</v>
      </c>
      <c r="AX133" t="s">
        <v>205</v>
      </c>
      <c r="BF133">
        <v>1075</v>
      </c>
      <c r="BG133">
        <v>1092</v>
      </c>
      <c r="BH133">
        <v>1087</v>
      </c>
      <c r="BI133">
        <v>1081</v>
      </c>
      <c r="BJ133">
        <v>1075</v>
      </c>
      <c r="BK133">
        <v>1075</v>
      </c>
      <c r="BL133">
        <v>1063</v>
      </c>
      <c r="BM133">
        <v>1075</v>
      </c>
      <c r="BN133">
        <v>1081</v>
      </c>
      <c r="BO133">
        <v>1056</v>
      </c>
      <c r="BP133">
        <v>1019.45206054687</v>
      </c>
      <c r="BQ133">
        <v>7.0064390000000003</v>
      </c>
      <c r="BR133" t="s">
        <v>180</v>
      </c>
      <c r="BU133">
        <f t="shared" si="40"/>
        <v>17</v>
      </c>
      <c r="BV133">
        <f t="shared" si="41"/>
        <v>6</v>
      </c>
      <c r="BW133">
        <f t="shared" si="42"/>
        <v>0</v>
      </c>
      <c r="BX133">
        <f t="shared" si="43"/>
        <v>12</v>
      </c>
      <c r="BY133">
        <f t="shared" si="44"/>
        <v>25</v>
      </c>
      <c r="BZ133">
        <v>13.7688474546857</v>
      </c>
      <c r="CA133">
        <v>1109.8493595392999</v>
      </c>
      <c r="CB133">
        <v>7.0064000000000002</v>
      </c>
      <c r="CC133" t="s">
        <v>180</v>
      </c>
    </row>
    <row r="134" spans="1:81" x14ac:dyDescent="0.35">
      <c r="A134">
        <v>776</v>
      </c>
      <c r="B134">
        <v>776</v>
      </c>
      <c r="C134">
        <v>759</v>
      </c>
      <c r="D134">
        <v>791</v>
      </c>
      <c r="E134">
        <v>776</v>
      </c>
      <c r="F134">
        <v>731</v>
      </c>
      <c r="G134">
        <v>719</v>
      </c>
      <c r="H134">
        <v>696</v>
      </c>
      <c r="I134">
        <v>719</v>
      </c>
      <c r="J134">
        <v>708</v>
      </c>
      <c r="K134">
        <v>1058.11451822916</v>
      </c>
      <c r="L134">
        <v>6.0422750000000001</v>
      </c>
      <c r="M134" t="s">
        <v>144</v>
      </c>
      <c r="P134">
        <f t="shared" si="35"/>
        <v>0</v>
      </c>
      <c r="Q134">
        <f t="shared" si="36"/>
        <v>32</v>
      </c>
      <c r="R134">
        <f t="shared" si="37"/>
        <v>45</v>
      </c>
      <c r="S134">
        <f t="shared" si="38"/>
        <v>23</v>
      </c>
      <c r="T134">
        <f t="shared" si="39"/>
        <v>11</v>
      </c>
      <c r="U134">
        <v>22.320848202114501</v>
      </c>
      <c r="V134">
        <v>771.16723700547004</v>
      </c>
      <c r="W134">
        <v>6.0423</v>
      </c>
      <c r="X134" t="s">
        <v>144</v>
      </c>
      <c r="AA134">
        <v>1075</v>
      </c>
      <c r="AB134">
        <v>1092</v>
      </c>
      <c r="AC134">
        <v>1114</v>
      </c>
      <c r="AD134">
        <v>1114</v>
      </c>
      <c r="AE134">
        <v>1081</v>
      </c>
      <c r="AF134">
        <v>1056</v>
      </c>
      <c r="AG134">
        <v>1069</v>
      </c>
      <c r="AH134">
        <v>1081</v>
      </c>
      <c r="AI134">
        <v>1038</v>
      </c>
      <c r="AJ134">
        <v>1038</v>
      </c>
      <c r="AK134">
        <v>1019.56237955729</v>
      </c>
      <c r="AL134">
        <v>7.6727249999999998</v>
      </c>
      <c r="AM134" t="s">
        <v>206</v>
      </c>
      <c r="AP134">
        <f t="shared" si="30"/>
        <v>17</v>
      </c>
      <c r="AQ134">
        <f t="shared" si="31"/>
        <v>0</v>
      </c>
      <c r="AR134">
        <f t="shared" si="32"/>
        <v>25</v>
      </c>
      <c r="AS134">
        <f t="shared" si="33"/>
        <v>12</v>
      </c>
      <c r="AT134">
        <f t="shared" si="34"/>
        <v>0</v>
      </c>
      <c r="AU134">
        <v>12.5442913994641</v>
      </c>
      <c r="AV134">
        <v>1111.1286318882101</v>
      </c>
      <c r="AW134">
        <v>7.6726999999999999</v>
      </c>
      <c r="AX134" t="s">
        <v>206</v>
      </c>
      <c r="BF134">
        <v>1081</v>
      </c>
      <c r="BG134">
        <v>1075</v>
      </c>
      <c r="BH134">
        <v>1081</v>
      </c>
      <c r="BI134">
        <v>1075</v>
      </c>
      <c r="BJ134">
        <v>1087</v>
      </c>
      <c r="BK134">
        <v>1063</v>
      </c>
      <c r="BL134">
        <v>1069</v>
      </c>
      <c r="BM134">
        <v>1063</v>
      </c>
      <c r="BN134">
        <v>1044</v>
      </c>
      <c r="BO134">
        <v>1038</v>
      </c>
      <c r="BP134">
        <v>1019.40047526041</v>
      </c>
      <c r="BQ134">
        <v>7.0364649999999997</v>
      </c>
      <c r="BR134" t="s">
        <v>181</v>
      </c>
      <c r="BU134">
        <f t="shared" si="40"/>
        <v>6</v>
      </c>
      <c r="BV134">
        <f t="shared" si="41"/>
        <v>6</v>
      </c>
      <c r="BW134">
        <f t="shared" si="42"/>
        <v>24</v>
      </c>
      <c r="BX134">
        <f t="shared" si="43"/>
        <v>6</v>
      </c>
      <c r="BY134">
        <f t="shared" si="44"/>
        <v>6</v>
      </c>
      <c r="BZ134">
        <v>12.269653218718</v>
      </c>
      <c r="CA134">
        <v>1110.07918006259</v>
      </c>
      <c r="CB134">
        <v>7.0365000000000002</v>
      </c>
      <c r="CC134" t="s">
        <v>181</v>
      </c>
    </row>
    <row r="135" spans="1:81" x14ac:dyDescent="0.35">
      <c r="A135">
        <v>731</v>
      </c>
      <c r="B135">
        <v>708</v>
      </c>
      <c r="C135">
        <v>791</v>
      </c>
      <c r="D135">
        <v>776</v>
      </c>
      <c r="E135">
        <v>719</v>
      </c>
      <c r="F135">
        <v>731</v>
      </c>
      <c r="G135">
        <v>671</v>
      </c>
      <c r="H135">
        <v>620</v>
      </c>
      <c r="I135">
        <v>743</v>
      </c>
      <c r="J135">
        <v>731</v>
      </c>
      <c r="K135">
        <v>1058.2044335937501</v>
      </c>
      <c r="L135">
        <v>6.063294</v>
      </c>
      <c r="M135" t="s">
        <v>145</v>
      </c>
      <c r="P135">
        <f t="shared" si="35"/>
        <v>23</v>
      </c>
      <c r="Q135">
        <f t="shared" si="36"/>
        <v>15</v>
      </c>
      <c r="R135">
        <f t="shared" si="37"/>
        <v>12</v>
      </c>
      <c r="S135">
        <f t="shared" si="38"/>
        <v>51</v>
      </c>
      <c r="T135">
        <f t="shared" si="39"/>
        <v>12</v>
      </c>
      <c r="U135">
        <v>22.343573496580099</v>
      </c>
      <c r="V135">
        <v>771.22359474410598</v>
      </c>
      <c r="W135">
        <v>6.0632999999999999</v>
      </c>
      <c r="X135" t="s">
        <v>145</v>
      </c>
      <c r="AA135">
        <v>1097</v>
      </c>
      <c r="AB135">
        <v>1092</v>
      </c>
      <c r="AC135">
        <v>1092</v>
      </c>
      <c r="AD135">
        <v>1103</v>
      </c>
      <c r="AE135">
        <v>1103</v>
      </c>
      <c r="AF135">
        <v>1081</v>
      </c>
      <c r="AG135">
        <v>1056</v>
      </c>
      <c r="AH135">
        <v>1063</v>
      </c>
      <c r="AI135">
        <v>1069</v>
      </c>
      <c r="AJ135">
        <v>1063</v>
      </c>
      <c r="AK135">
        <v>1020.23042643229</v>
      </c>
      <c r="AL135">
        <v>7.6927430000000001</v>
      </c>
      <c r="AM135" t="s">
        <v>207</v>
      </c>
      <c r="AP135">
        <f t="shared" si="30"/>
        <v>5</v>
      </c>
      <c r="AQ135">
        <f t="shared" si="31"/>
        <v>11</v>
      </c>
      <c r="AR135">
        <f t="shared" si="32"/>
        <v>22</v>
      </c>
      <c r="AS135">
        <f t="shared" si="33"/>
        <v>7</v>
      </c>
      <c r="AT135">
        <f t="shared" si="34"/>
        <v>6</v>
      </c>
      <c r="AU135">
        <v>14.514747297018699</v>
      </c>
      <c r="AV135">
        <v>1114.8490148769699</v>
      </c>
      <c r="AW135">
        <v>7.6927000000000003</v>
      </c>
      <c r="AX135" t="s">
        <v>207</v>
      </c>
      <c r="BF135">
        <v>1114</v>
      </c>
      <c r="BG135">
        <v>1103</v>
      </c>
      <c r="BH135">
        <v>1081</v>
      </c>
      <c r="BI135">
        <v>1097</v>
      </c>
      <c r="BJ135">
        <v>1075</v>
      </c>
      <c r="BK135">
        <v>1069</v>
      </c>
      <c r="BL135">
        <v>1063</v>
      </c>
      <c r="BM135">
        <v>1056</v>
      </c>
      <c r="BN135">
        <v>1050</v>
      </c>
      <c r="BO135">
        <v>1050</v>
      </c>
      <c r="BP135">
        <v>1020.6104134114501</v>
      </c>
      <c r="BQ135">
        <v>7.0564840000000002</v>
      </c>
      <c r="BR135" t="s">
        <v>182</v>
      </c>
      <c r="BU135">
        <f t="shared" si="40"/>
        <v>11</v>
      </c>
      <c r="BV135">
        <f t="shared" si="41"/>
        <v>16</v>
      </c>
      <c r="BW135">
        <f t="shared" si="42"/>
        <v>6</v>
      </c>
      <c r="BX135">
        <f t="shared" si="43"/>
        <v>7</v>
      </c>
      <c r="BY135">
        <f t="shared" si="44"/>
        <v>0</v>
      </c>
      <c r="BZ135">
        <v>13.700848475011201</v>
      </c>
      <c r="CA135">
        <v>1115.05554391382</v>
      </c>
      <c r="CB135">
        <v>7.0564999999999998</v>
      </c>
      <c r="CC135" t="s">
        <v>182</v>
      </c>
    </row>
    <row r="136" spans="1:81" x14ac:dyDescent="0.35">
      <c r="A136">
        <v>759</v>
      </c>
      <c r="B136">
        <v>759</v>
      </c>
      <c r="C136">
        <v>759</v>
      </c>
      <c r="D136">
        <v>776</v>
      </c>
      <c r="E136">
        <v>719</v>
      </c>
      <c r="F136">
        <v>719</v>
      </c>
      <c r="G136">
        <v>719</v>
      </c>
      <c r="H136">
        <v>719</v>
      </c>
      <c r="I136">
        <v>759</v>
      </c>
      <c r="J136">
        <v>759</v>
      </c>
      <c r="K136">
        <v>1058.2049674479099</v>
      </c>
      <c r="L136">
        <v>6.09232</v>
      </c>
      <c r="M136" t="s">
        <v>146</v>
      </c>
      <c r="P136">
        <f t="shared" si="35"/>
        <v>0</v>
      </c>
      <c r="Q136">
        <f t="shared" si="36"/>
        <v>17</v>
      </c>
      <c r="R136">
        <f t="shared" si="37"/>
        <v>0</v>
      </c>
      <c r="S136">
        <f t="shared" si="38"/>
        <v>0</v>
      </c>
      <c r="T136">
        <f t="shared" si="39"/>
        <v>0</v>
      </c>
      <c r="U136">
        <v>22.6205643439433</v>
      </c>
      <c r="V136">
        <v>771.70597712051995</v>
      </c>
      <c r="W136">
        <v>6.0922999999999998</v>
      </c>
      <c r="X136" t="s">
        <v>146</v>
      </c>
      <c r="AA136">
        <v>1087</v>
      </c>
      <c r="AB136">
        <v>1069</v>
      </c>
      <c r="AC136">
        <v>1097</v>
      </c>
      <c r="AD136">
        <v>1087</v>
      </c>
      <c r="AE136">
        <v>1069</v>
      </c>
      <c r="AF136">
        <v>1056</v>
      </c>
      <c r="AG136">
        <v>1044</v>
      </c>
      <c r="AH136">
        <v>1050</v>
      </c>
      <c r="AI136">
        <v>1075</v>
      </c>
      <c r="AJ136">
        <v>1063</v>
      </c>
      <c r="AK136">
        <v>1019.57249023437</v>
      </c>
      <c r="AL136">
        <v>7.7217690000000001</v>
      </c>
      <c r="AM136" t="s">
        <v>208</v>
      </c>
      <c r="AP136">
        <f t="shared" si="30"/>
        <v>18</v>
      </c>
      <c r="AQ136">
        <f t="shared" si="31"/>
        <v>10</v>
      </c>
      <c r="AR136">
        <f t="shared" si="32"/>
        <v>13</v>
      </c>
      <c r="AS136">
        <f t="shared" si="33"/>
        <v>6</v>
      </c>
      <c r="AT136">
        <f t="shared" si="34"/>
        <v>12</v>
      </c>
      <c r="AU136">
        <v>14.3956664500377</v>
      </c>
      <c r="AV136">
        <v>1110.5715931894699</v>
      </c>
      <c r="AW136">
        <v>7.7218</v>
      </c>
      <c r="AX136" t="s">
        <v>208</v>
      </c>
      <c r="BF136">
        <v>1087</v>
      </c>
      <c r="BG136">
        <v>1081</v>
      </c>
      <c r="BH136">
        <v>1097</v>
      </c>
      <c r="BI136">
        <v>1092</v>
      </c>
      <c r="BJ136">
        <v>1081</v>
      </c>
      <c r="BK136">
        <v>1069</v>
      </c>
      <c r="BL136">
        <v>1056</v>
      </c>
      <c r="BM136">
        <v>1063</v>
      </c>
      <c r="BN136">
        <v>1069</v>
      </c>
      <c r="BO136">
        <v>1056</v>
      </c>
      <c r="BP136">
        <v>1019.74434244791</v>
      </c>
      <c r="BQ136">
        <v>7.0855100000000002</v>
      </c>
      <c r="BR136" t="s">
        <v>183</v>
      </c>
      <c r="BU136">
        <f t="shared" si="40"/>
        <v>6</v>
      </c>
      <c r="BV136">
        <f t="shared" si="41"/>
        <v>5</v>
      </c>
      <c r="BW136">
        <f t="shared" si="42"/>
        <v>12</v>
      </c>
      <c r="BX136">
        <f t="shared" si="43"/>
        <v>7</v>
      </c>
      <c r="BY136">
        <f t="shared" si="44"/>
        <v>13</v>
      </c>
      <c r="BZ136">
        <v>13.8310146355679</v>
      </c>
      <c r="CA136">
        <v>1111.1821453324201</v>
      </c>
      <c r="CB136">
        <v>7.0854999999999997</v>
      </c>
      <c r="CC136" t="s">
        <v>183</v>
      </c>
    </row>
    <row r="137" spans="1:81" x14ac:dyDescent="0.35">
      <c r="A137">
        <v>759</v>
      </c>
      <c r="B137">
        <v>708</v>
      </c>
      <c r="C137">
        <v>731</v>
      </c>
      <c r="D137">
        <v>759</v>
      </c>
      <c r="E137">
        <v>731</v>
      </c>
      <c r="F137">
        <v>696</v>
      </c>
      <c r="G137">
        <v>696</v>
      </c>
      <c r="H137">
        <v>708</v>
      </c>
      <c r="I137">
        <v>731</v>
      </c>
      <c r="J137">
        <v>743</v>
      </c>
      <c r="K137">
        <v>1057.6260872395801</v>
      </c>
      <c r="L137">
        <v>6.1203459999999996</v>
      </c>
      <c r="M137" t="s">
        <v>147</v>
      </c>
      <c r="P137">
        <f t="shared" si="35"/>
        <v>51</v>
      </c>
      <c r="Q137">
        <f t="shared" si="36"/>
        <v>28</v>
      </c>
      <c r="R137">
        <f t="shared" si="37"/>
        <v>35</v>
      </c>
      <c r="S137">
        <f t="shared" si="38"/>
        <v>12</v>
      </c>
      <c r="T137">
        <f t="shared" si="39"/>
        <v>12</v>
      </c>
      <c r="U137">
        <v>21.574405187626699</v>
      </c>
      <c r="V137">
        <v>768.67381291875404</v>
      </c>
      <c r="W137">
        <v>6.1203000000000003</v>
      </c>
      <c r="X137" t="s">
        <v>147</v>
      </c>
      <c r="AA137">
        <v>1097</v>
      </c>
      <c r="AB137">
        <v>1108</v>
      </c>
      <c r="AC137">
        <v>1092</v>
      </c>
      <c r="AD137">
        <v>1075</v>
      </c>
      <c r="AE137">
        <v>1069</v>
      </c>
      <c r="AF137">
        <v>1063</v>
      </c>
      <c r="AG137">
        <v>1063</v>
      </c>
      <c r="AH137">
        <v>1038</v>
      </c>
      <c r="AI137">
        <v>1081</v>
      </c>
      <c r="AJ137">
        <v>1069</v>
      </c>
      <c r="AK137">
        <v>1019.29133463541</v>
      </c>
      <c r="AL137">
        <v>7.7507950000000001</v>
      </c>
      <c r="AM137" t="s">
        <v>209</v>
      </c>
      <c r="AP137">
        <f t="shared" si="30"/>
        <v>11</v>
      </c>
      <c r="AQ137">
        <f t="shared" si="31"/>
        <v>17</v>
      </c>
      <c r="AR137">
        <f t="shared" si="32"/>
        <v>6</v>
      </c>
      <c r="AS137">
        <f t="shared" si="33"/>
        <v>25</v>
      </c>
      <c r="AT137">
        <f t="shared" si="34"/>
        <v>12</v>
      </c>
      <c r="AU137">
        <v>13.030783619847799</v>
      </c>
      <c r="AV137">
        <v>1109.2550112705301</v>
      </c>
      <c r="AW137">
        <v>7.7507999999999999</v>
      </c>
      <c r="AX137" t="s">
        <v>209</v>
      </c>
      <c r="BF137">
        <v>1075</v>
      </c>
      <c r="BG137">
        <v>1075</v>
      </c>
      <c r="BH137">
        <v>1075</v>
      </c>
      <c r="BI137">
        <v>1056</v>
      </c>
      <c r="BJ137">
        <v>1087</v>
      </c>
      <c r="BK137">
        <v>1056</v>
      </c>
      <c r="BL137">
        <v>1056</v>
      </c>
      <c r="BM137">
        <v>1044</v>
      </c>
      <c r="BN137">
        <v>1050</v>
      </c>
      <c r="BO137">
        <v>1038</v>
      </c>
      <c r="BP137">
        <v>1019.1045345052</v>
      </c>
      <c r="BQ137">
        <v>7.1155369999999998</v>
      </c>
      <c r="BR137" t="s">
        <v>184</v>
      </c>
      <c r="BU137">
        <f t="shared" si="40"/>
        <v>0</v>
      </c>
      <c r="BV137">
        <f t="shared" si="41"/>
        <v>19</v>
      </c>
      <c r="BW137">
        <f t="shared" si="42"/>
        <v>31</v>
      </c>
      <c r="BX137">
        <f t="shared" si="43"/>
        <v>12</v>
      </c>
      <c r="BY137">
        <f t="shared" si="44"/>
        <v>12</v>
      </c>
      <c r="BZ137">
        <v>13.3953918346192</v>
      </c>
      <c r="CA137">
        <v>1107.73460836503</v>
      </c>
      <c r="CB137">
        <v>7.1154999999999999</v>
      </c>
      <c r="CC137" t="s">
        <v>184</v>
      </c>
    </row>
    <row r="138" spans="1:81" x14ac:dyDescent="0.35">
      <c r="A138">
        <v>731</v>
      </c>
      <c r="B138">
        <v>791</v>
      </c>
      <c r="C138">
        <v>799</v>
      </c>
      <c r="D138">
        <v>808</v>
      </c>
      <c r="E138">
        <v>743</v>
      </c>
      <c r="F138">
        <v>731</v>
      </c>
      <c r="G138">
        <v>731</v>
      </c>
      <c r="H138">
        <v>743</v>
      </c>
      <c r="I138">
        <v>708</v>
      </c>
      <c r="J138">
        <v>719</v>
      </c>
      <c r="K138">
        <v>1057.94651367187</v>
      </c>
      <c r="L138">
        <v>6.148371</v>
      </c>
      <c r="M138" t="s">
        <v>148</v>
      </c>
      <c r="P138">
        <f t="shared" si="35"/>
        <v>60</v>
      </c>
      <c r="Q138">
        <f t="shared" si="36"/>
        <v>9</v>
      </c>
      <c r="R138">
        <f t="shared" si="37"/>
        <v>12</v>
      </c>
      <c r="S138">
        <f t="shared" si="38"/>
        <v>12</v>
      </c>
      <c r="T138">
        <f t="shared" si="39"/>
        <v>11</v>
      </c>
      <c r="U138">
        <v>22.771373313425201</v>
      </c>
      <c r="V138">
        <v>770.91664077631197</v>
      </c>
      <c r="W138">
        <v>6.1483999999999996</v>
      </c>
      <c r="X138" t="s">
        <v>148</v>
      </c>
      <c r="AA138">
        <v>1087</v>
      </c>
      <c r="AB138">
        <v>1092</v>
      </c>
      <c r="AC138">
        <v>1081</v>
      </c>
      <c r="AD138">
        <v>1087</v>
      </c>
      <c r="AE138">
        <v>1097</v>
      </c>
      <c r="AF138">
        <v>1087</v>
      </c>
      <c r="AG138">
        <v>1056</v>
      </c>
      <c r="AH138">
        <v>1056</v>
      </c>
      <c r="AI138">
        <v>1081</v>
      </c>
      <c r="AJ138">
        <v>1069</v>
      </c>
      <c r="AK138">
        <v>1020.57126302083</v>
      </c>
      <c r="AL138">
        <v>7.7798220000000002</v>
      </c>
      <c r="AM138" t="s">
        <v>210</v>
      </c>
      <c r="AP138">
        <f t="shared" si="30"/>
        <v>5</v>
      </c>
      <c r="AQ138">
        <f t="shared" si="31"/>
        <v>6</v>
      </c>
      <c r="AR138">
        <f t="shared" si="32"/>
        <v>10</v>
      </c>
      <c r="AS138">
        <f t="shared" si="33"/>
        <v>0</v>
      </c>
      <c r="AT138">
        <f t="shared" si="34"/>
        <v>12</v>
      </c>
      <c r="AU138">
        <v>13.801686812204901</v>
      </c>
      <c r="AV138">
        <v>1115.41056430289</v>
      </c>
      <c r="AW138">
        <v>7.7797999999999998</v>
      </c>
      <c r="AX138" t="s">
        <v>210</v>
      </c>
      <c r="BF138">
        <v>1087</v>
      </c>
      <c r="BG138">
        <v>1097</v>
      </c>
      <c r="BH138">
        <v>1103</v>
      </c>
      <c r="BI138">
        <v>1087</v>
      </c>
      <c r="BJ138">
        <v>1075</v>
      </c>
      <c r="BK138">
        <v>1069</v>
      </c>
      <c r="BL138">
        <v>1056</v>
      </c>
      <c r="BM138">
        <v>1063</v>
      </c>
      <c r="BN138">
        <v>1050</v>
      </c>
      <c r="BO138">
        <v>1050</v>
      </c>
      <c r="BP138">
        <v>1020.3016959635401</v>
      </c>
      <c r="BQ138">
        <v>7.1355560000000002</v>
      </c>
      <c r="BR138" t="s">
        <v>185</v>
      </c>
      <c r="BU138">
        <f t="shared" si="40"/>
        <v>10</v>
      </c>
      <c r="BV138">
        <f t="shared" si="41"/>
        <v>16</v>
      </c>
      <c r="BW138">
        <f t="shared" si="42"/>
        <v>6</v>
      </c>
      <c r="BX138">
        <f t="shared" si="43"/>
        <v>7</v>
      </c>
      <c r="BY138">
        <f t="shared" si="44"/>
        <v>0</v>
      </c>
      <c r="BZ138">
        <v>12.5264753783367</v>
      </c>
      <c r="CA138">
        <v>1114.7058780662401</v>
      </c>
      <c r="CB138">
        <v>7.1356000000000002</v>
      </c>
      <c r="CC138" t="s">
        <v>185</v>
      </c>
    </row>
    <row r="139" spans="1:81" x14ac:dyDescent="0.35">
      <c r="A139">
        <v>776</v>
      </c>
      <c r="B139">
        <v>743</v>
      </c>
      <c r="C139">
        <v>791</v>
      </c>
      <c r="D139">
        <v>799</v>
      </c>
      <c r="E139">
        <v>719</v>
      </c>
      <c r="F139">
        <v>671</v>
      </c>
      <c r="G139">
        <v>791</v>
      </c>
      <c r="H139">
        <v>759</v>
      </c>
      <c r="I139">
        <v>731</v>
      </c>
      <c r="J139">
        <v>719</v>
      </c>
      <c r="K139">
        <v>1058.01682942708</v>
      </c>
      <c r="L139">
        <v>6.1763969999999997</v>
      </c>
      <c r="M139" t="s">
        <v>149</v>
      </c>
      <c r="P139">
        <f t="shared" si="35"/>
        <v>33</v>
      </c>
      <c r="Q139">
        <f t="shared" si="36"/>
        <v>8</v>
      </c>
      <c r="R139">
        <f t="shared" si="37"/>
        <v>48</v>
      </c>
      <c r="S139">
        <f t="shared" si="38"/>
        <v>32</v>
      </c>
      <c r="T139">
        <f t="shared" si="39"/>
        <v>12</v>
      </c>
      <c r="U139">
        <v>22.230143140076098</v>
      </c>
      <c r="V139">
        <v>770.54966400639296</v>
      </c>
      <c r="W139">
        <v>6.1764000000000001</v>
      </c>
      <c r="X139" t="s">
        <v>149</v>
      </c>
      <c r="AA139">
        <v>1069</v>
      </c>
      <c r="AB139">
        <v>1069</v>
      </c>
      <c r="AC139">
        <v>1097</v>
      </c>
      <c r="AD139">
        <v>1103</v>
      </c>
      <c r="AE139">
        <v>1081</v>
      </c>
      <c r="AF139">
        <v>1069</v>
      </c>
      <c r="AG139">
        <v>1050</v>
      </c>
      <c r="AH139">
        <v>1033</v>
      </c>
      <c r="AI139">
        <v>1056</v>
      </c>
      <c r="AJ139">
        <v>1056</v>
      </c>
      <c r="AK139">
        <v>1019.95991861979</v>
      </c>
      <c r="AL139">
        <v>7.8004519999999999</v>
      </c>
      <c r="AM139" t="s">
        <v>211</v>
      </c>
      <c r="AP139">
        <f t="shared" si="30"/>
        <v>0</v>
      </c>
      <c r="AQ139">
        <f t="shared" si="31"/>
        <v>6</v>
      </c>
      <c r="AR139">
        <f t="shared" si="32"/>
        <v>12</v>
      </c>
      <c r="AS139">
        <f t="shared" si="33"/>
        <v>17</v>
      </c>
      <c r="AT139">
        <f t="shared" si="34"/>
        <v>0</v>
      </c>
      <c r="AU139">
        <v>14.354557224997199</v>
      </c>
      <c r="AV139">
        <v>1112.54604950721</v>
      </c>
      <c r="AW139">
        <v>7.8005000000000004</v>
      </c>
      <c r="AX139" t="s">
        <v>211</v>
      </c>
      <c r="BF139">
        <v>1075</v>
      </c>
      <c r="BG139">
        <v>1075</v>
      </c>
      <c r="BH139">
        <v>1092</v>
      </c>
      <c r="BI139">
        <v>1092</v>
      </c>
      <c r="BJ139">
        <v>1075</v>
      </c>
      <c r="BK139">
        <v>1069</v>
      </c>
      <c r="BL139">
        <v>1063</v>
      </c>
      <c r="BM139">
        <v>1069</v>
      </c>
      <c r="BN139">
        <v>1050</v>
      </c>
      <c r="BO139">
        <v>1050</v>
      </c>
      <c r="BP139">
        <v>1020.21758463541</v>
      </c>
      <c r="BQ139">
        <v>7.1655829999999998</v>
      </c>
      <c r="BR139" t="s">
        <v>186</v>
      </c>
      <c r="BU139">
        <f t="shared" si="40"/>
        <v>0</v>
      </c>
      <c r="BV139">
        <f t="shared" si="41"/>
        <v>0</v>
      </c>
      <c r="BW139">
        <f t="shared" si="42"/>
        <v>6</v>
      </c>
      <c r="BX139">
        <f t="shared" si="43"/>
        <v>6</v>
      </c>
      <c r="BY139">
        <f t="shared" si="44"/>
        <v>0</v>
      </c>
      <c r="BZ139">
        <v>13.7210708390698</v>
      </c>
      <c r="CA139">
        <v>1112.7499539626599</v>
      </c>
      <c r="CB139">
        <v>7.1656000000000004</v>
      </c>
      <c r="CC139" t="s">
        <v>186</v>
      </c>
    </row>
    <row r="140" spans="1:81" x14ac:dyDescent="0.35">
      <c r="A140">
        <v>808</v>
      </c>
      <c r="B140">
        <v>776</v>
      </c>
      <c r="C140">
        <v>743</v>
      </c>
      <c r="D140">
        <v>759</v>
      </c>
      <c r="E140">
        <v>696</v>
      </c>
      <c r="F140">
        <v>671</v>
      </c>
      <c r="G140">
        <v>743</v>
      </c>
      <c r="H140">
        <v>719</v>
      </c>
      <c r="I140">
        <v>696</v>
      </c>
      <c r="J140">
        <v>671</v>
      </c>
      <c r="K140">
        <v>1057.7296419270799</v>
      </c>
      <c r="L140">
        <v>6.1974159999999996</v>
      </c>
      <c r="M140" t="s">
        <v>150</v>
      </c>
      <c r="P140">
        <f t="shared" si="35"/>
        <v>32</v>
      </c>
      <c r="Q140">
        <f t="shared" si="36"/>
        <v>16</v>
      </c>
      <c r="R140">
        <f t="shared" si="37"/>
        <v>25</v>
      </c>
      <c r="S140">
        <f t="shared" si="38"/>
        <v>24</v>
      </c>
      <c r="T140">
        <f t="shared" si="39"/>
        <v>25</v>
      </c>
      <c r="U140">
        <v>22.479067334314401</v>
      </c>
      <c r="V140">
        <v>769.54799462865003</v>
      </c>
      <c r="W140">
        <v>6.1974</v>
      </c>
      <c r="X140" t="s">
        <v>150</v>
      </c>
      <c r="AA140">
        <v>1063</v>
      </c>
      <c r="AB140">
        <v>1069</v>
      </c>
      <c r="AC140">
        <v>1097</v>
      </c>
      <c r="AD140">
        <v>1087</v>
      </c>
      <c r="AE140">
        <v>1056</v>
      </c>
      <c r="AF140">
        <v>1044</v>
      </c>
      <c r="AG140">
        <v>1069</v>
      </c>
      <c r="AH140">
        <v>1081</v>
      </c>
      <c r="AI140">
        <v>1075</v>
      </c>
      <c r="AJ140">
        <v>1075</v>
      </c>
      <c r="AK140">
        <v>1019.03447591145</v>
      </c>
      <c r="AL140">
        <v>7.8304790000000004</v>
      </c>
      <c r="AM140" t="s">
        <v>212</v>
      </c>
      <c r="AP140">
        <f t="shared" si="30"/>
        <v>6</v>
      </c>
      <c r="AQ140">
        <f t="shared" si="31"/>
        <v>10</v>
      </c>
      <c r="AR140">
        <f t="shared" si="32"/>
        <v>12</v>
      </c>
      <c r="AS140">
        <f t="shared" si="33"/>
        <v>12</v>
      </c>
      <c r="AT140">
        <f t="shared" si="34"/>
        <v>0</v>
      </c>
      <c r="AU140">
        <v>14.4862235791605</v>
      </c>
      <c r="AV140">
        <v>1108.6030777433</v>
      </c>
      <c r="AW140">
        <v>7.8304999999999998</v>
      </c>
      <c r="AX140" t="s">
        <v>212</v>
      </c>
      <c r="BF140">
        <v>1081</v>
      </c>
      <c r="BG140">
        <v>1087</v>
      </c>
      <c r="BH140">
        <v>1092</v>
      </c>
      <c r="BI140">
        <v>1097</v>
      </c>
      <c r="BJ140">
        <v>1087</v>
      </c>
      <c r="BK140">
        <v>1069</v>
      </c>
      <c r="BL140">
        <v>1075</v>
      </c>
      <c r="BM140">
        <v>1063</v>
      </c>
      <c r="BN140">
        <v>1069</v>
      </c>
      <c r="BO140">
        <v>1050</v>
      </c>
      <c r="BP140">
        <v>1019.2260188801999</v>
      </c>
      <c r="BQ140">
        <v>7.1856010000000001</v>
      </c>
      <c r="BR140" t="s">
        <v>187</v>
      </c>
      <c r="BU140">
        <f t="shared" si="40"/>
        <v>6</v>
      </c>
      <c r="BV140">
        <f t="shared" si="41"/>
        <v>5</v>
      </c>
      <c r="BW140">
        <f t="shared" si="42"/>
        <v>18</v>
      </c>
      <c r="BX140">
        <f t="shared" si="43"/>
        <v>12</v>
      </c>
      <c r="BY140">
        <f t="shared" si="44"/>
        <v>19</v>
      </c>
      <c r="BZ140">
        <v>13.769916365750699</v>
      </c>
      <c r="CA140">
        <v>1109.0661988274901</v>
      </c>
      <c r="CB140">
        <v>7.1856</v>
      </c>
      <c r="CC140" t="s">
        <v>187</v>
      </c>
    </row>
    <row r="141" spans="1:81" x14ac:dyDescent="0.35">
      <c r="A141">
        <v>743</v>
      </c>
      <c r="B141">
        <v>743</v>
      </c>
      <c r="C141">
        <v>743</v>
      </c>
      <c r="D141">
        <v>799</v>
      </c>
      <c r="E141">
        <v>743</v>
      </c>
      <c r="F141">
        <v>719</v>
      </c>
      <c r="G141">
        <v>696</v>
      </c>
      <c r="H141">
        <v>647</v>
      </c>
      <c r="I141">
        <v>743</v>
      </c>
      <c r="J141">
        <v>743</v>
      </c>
      <c r="K141">
        <v>1058.113984375</v>
      </c>
      <c r="L141">
        <v>6.2244400000000004</v>
      </c>
      <c r="M141" t="s">
        <v>151</v>
      </c>
      <c r="P141">
        <f t="shared" si="35"/>
        <v>0</v>
      </c>
      <c r="Q141">
        <f t="shared" si="36"/>
        <v>56</v>
      </c>
      <c r="R141">
        <f t="shared" si="37"/>
        <v>24</v>
      </c>
      <c r="S141">
        <f t="shared" si="38"/>
        <v>49</v>
      </c>
      <c r="T141">
        <f t="shared" si="39"/>
        <v>0</v>
      </c>
      <c r="U141">
        <v>22.124527208391399</v>
      </c>
      <c r="V141">
        <v>771.31760270388804</v>
      </c>
      <c r="W141">
        <v>6.2244000000000002</v>
      </c>
      <c r="X141" t="s">
        <v>151</v>
      </c>
      <c r="AA141">
        <v>1081</v>
      </c>
      <c r="AB141">
        <v>1092</v>
      </c>
      <c r="AC141">
        <v>1108</v>
      </c>
      <c r="AD141">
        <v>1108</v>
      </c>
      <c r="AE141">
        <v>1087</v>
      </c>
      <c r="AF141">
        <v>1081</v>
      </c>
      <c r="AG141">
        <v>1063</v>
      </c>
      <c r="AH141">
        <v>1056</v>
      </c>
      <c r="AI141">
        <v>1081</v>
      </c>
      <c r="AJ141">
        <v>1081</v>
      </c>
      <c r="AK141">
        <v>1019.83577799479</v>
      </c>
      <c r="AL141">
        <v>7.8504969999999998</v>
      </c>
      <c r="AM141" t="s">
        <v>213</v>
      </c>
      <c r="AP141">
        <f t="shared" si="30"/>
        <v>11</v>
      </c>
      <c r="AQ141">
        <f t="shared" si="31"/>
        <v>0</v>
      </c>
      <c r="AR141">
        <f t="shared" si="32"/>
        <v>6</v>
      </c>
      <c r="AS141">
        <f t="shared" si="33"/>
        <v>7</v>
      </c>
      <c r="AT141">
        <f t="shared" si="34"/>
        <v>0</v>
      </c>
      <c r="AU141">
        <v>12.261239116585299</v>
      </c>
      <c r="AV141">
        <v>1112.9296611919799</v>
      </c>
      <c r="AW141">
        <v>7.8505000000000003</v>
      </c>
      <c r="AX141" t="s">
        <v>213</v>
      </c>
      <c r="BF141">
        <v>1114</v>
      </c>
      <c r="BG141">
        <v>1114</v>
      </c>
      <c r="BH141">
        <v>1092</v>
      </c>
      <c r="BI141">
        <v>1103</v>
      </c>
      <c r="BJ141">
        <v>1092</v>
      </c>
      <c r="BK141">
        <v>1063</v>
      </c>
      <c r="BL141">
        <v>1075</v>
      </c>
      <c r="BM141">
        <v>1081</v>
      </c>
      <c r="BN141">
        <v>1063</v>
      </c>
      <c r="BO141">
        <v>1056</v>
      </c>
      <c r="BP141">
        <v>1019.72639973958</v>
      </c>
      <c r="BQ141">
        <v>7.2156289999999998</v>
      </c>
      <c r="BR141" t="s">
        <v>188</v>
      </c>
      <c r="BU141">
        <f t="shared" si="40"/>
        <v>0</v>
      </c>
      <c r="BV141">
        <f t="shared" si="41"/>
        <v>11</v>
      </c>
      <c r="BW141">
        <f t="shared" si="42"/>
        <v>29</v>
      </c>
      <c r="BX141">
        <f t="shared" si="43"/>
        <v>6</v>
      </c>
      <c r="BY141">
        <f t="shared" si="44"/>
        <v>7</v>
      </c>
      <c r="BZ141">
        <v>11.916356512846701</v>
      </c>
      <c r="CA141">
        <v>1111.51108922463</v>
      </c>
      <c r="CB141">
        <v>7.2156000000000002</v>
      </c>
      <c r="CC141" t="s">
        <v>188</v>
      </c>
    </row>
    <row r="142" spans="1:81" x14ac:dyDescent="0.35">
      <c r="A142">
        <v>791</v>
      </c>
      <c r="B142">
        <v>776</v>
      </c>
      <c r="C142">
        <v>799</v>
      </c>
      <c r="D142">
        <v>816</v>
      </c>
      <c r="E142">
        <v>791</v>
      </c>
      <c r="F142">
        <v>731</v>
      </c>
      <c r="G142">
        <v>776</v>
      </c>
      <c r="H142">
        <v>719</v>
      </c>
      <c r="I142">
        <v>743</v>
      </c>
      <c r="J142">
        <v>708</v>
      </c>
      <c r="K142">
        <v>1058.2005794270799</v>
      </c>
      <c r="L142">
        <v>6.2534669999999997</v>
      </c>
      <c r="M142" t="s">
        <v>152</v>
      </c>
      <c r="P142">
        <f t="shared" si="35"/>
        <v>15</v>
      </c>
      <c r="Q142">
        <f t="shared" si="36"/>
        <v>17</v>
      </c>
      <c r="R142">
        <f t="shared" si="37"/>
        <v>60</v>
      </c>
      <c r="S142">
        <f t="shared" si="38"/>
        <v>57</v>
      </c>
      <c r="T142">
        <f t="shared" si="39"/>
        <v>35</v>
      </c>
      <c r="U142">
        <v>22.457154830434</v>
      </c>
      <c r="V142">
        <v>771.72332736587498</v>
      </c>
      <c r="W142">
        <v>6.2534999999999998</v>
      </c>
      <c r="X142" t="s">
        <v>152</v>
      </c>
      <c r="AA142">
        <v>1092</v>
      </c>
      <c r="AB142">
        <v>1087</v>
      </c>
      <c r="AC142">
        <v>1092</v>
      </c>
      <c r="AD142">
        <v>1087</v>
      </c>
      <c r="AE142">
        <v>1097</v>
      </c>
      <c r="AF142">
        <v>1069</v>
      </c>
      <c r="AG142">
        <v>1069</v>
      </c>
      <c r="AH142">
        <v>1050</v>
      </c>
      <c r="AI142">
        <v>1056</v>
      </c>
      <c r="AJ142">
        <v>1050</v>
      </c>
      <c r="AK142">
        <v>1020.15971354166</v>
      </c>
      <c r="AL142">
        <v>7.879524</v>
      </c>
      <c r="AM142" t="s">
        <v>214</v>
      </c>
      <c r="AP142">
        <f t="shared" si="30"/>
        <v>5</v>
      </c>
      <c r="AQ142">
        <f t="shared" si="31"/>
        <v>5</v>
      </c>
      <c r="AR142">
        <f t="shared" si="32"/>
        <v>28</v>
      </c>
      <c r="AS142">
        <f t="shared" si="33"/>
        <v>19</v>
      </c>
      <c r="AT142">
        <f t="shared" si="34"/>
        <v>6</v>
      </c>
      <c r="AU142">
        <v>14.3951134821008</v>
      </c>
      <c r="AV142">
        <v>1113.76409665918</v>
      </c>
      <c r="AW142">
        <v>7.8795000000000002</v>
      </c>
      <c r="AX142" t="s">
        <v>214</v>
      </c>
      <c r="BF142">
        <v>1087</v>
      </c>
      <c r="BG142">
        <v>1097</v>
      </c>
      <c r="BH142">
        <v>1087</v>
      </c>
      <c r="BI142">
        <v>1092</v>
      </c>
      <c r="BJ142">
        <v>1069</v>
      </c>
      <c r="BK142">
        <v>1063</v>
      </c>
      <c r="BL142">
        <v>1050</v>
      </c>
      <c r="BM142">
        <v>1063</v>
      </c>
      <c r="BN142">
        <v>1081</v>
      </c>
      <c r="BO142">
        <v>1069</v>
      </c>
      <c r="BP142">
        <v>1020.52467447916</v>
      </c>
      <c r="BQ142">
        <v>7.2456560000000003</v>
      </c>
      <c r="BR142" t="s">
        <v>189</v>
      </c>
      <c r="BU142">
        <f t="shared" si="40"/>
        <v>10</v>
      </c>
      <c r="BV142">
        <f t="shared" si="41"/>
        <v>5</v>
      </c>
      <c r="BW142">
        <f t="shared" si="42"/>
        <v>6</v>
      </c>
      <c r="BX142">
        <f t="shared" si="43"/>
        <v>13</v>
      </c>
      <c r="BY142">
        <f t="shared" si="44"/>
        <v>12</v>
      </c>
      <c r="BZ142">
        <v>13.9466556372701</v>
      </c>
      <c r="CA142">
        <v>1113.8390979523101</v>
      </c>
      <c r="CB142">
        <v>7.2457000000000003</v>
      </c>
      <c r="CC142" t="s">
        <v>189</v>
      </c>
    </row>
    <row r="143" spans="1:81" x14ac:dyDescent="0.35">
      <c r="A143">
        <v>731</v>
      </c>
      <c r="B143">
        <v>759</v>
      </c>
      <c r="C143">
        <v>791</v>
      </c>
      <c r="D143">
        <v>791</v>
      </c>
      <c r="E143">
        <v>696</v>
      </c>
      <c r="F143">
        <v>696</v>
      </c>
      <c r="G143">
        <v>776</v>
      </c>
      <c r="H143">
        <v>759</v>
      </c>
      <c r="I143">
        <v>708</v>
      </c>
      <c r="J143">
        <v>671</v>
      </c>
      <c r="K143">
        <v>1057.9146256510401</v>
      </c>
      <c r="L143">
        <v>6.2734839999999998</v>
      </c>
      <c r="M143" t="s">
        <v>153</v>
      </c>
      <c r="P143">
        <f t="shared" si="35"/>
        <v>28</v>
      </c>
      <c r="Q143">
        <f t="shared" si="36"/>
        <v>0</v>
      </c>
      <c r="R143">
        <f t="shared" si="37"/>
        <v>0</v>
      </c>
      <c r="S143">
        <f t="shared" si="38"/>
        <v>17</v>
      </c>
      <c r="T143">
        <f t="shared" si="39"/>
        <v>37</v>
      </c>
      <c r="U143">
        <v>22.181616046025098</v>
      </c>
      <c r="V143">
        <v>770.92742302073702</v>
      </c>
      <c r="W143">
        <v>6.2735000000000003</v>
      </c>
      <c r="X143" t="s">
        <v>153</v>
      </c>
      <c r="AA143">
        <v>1081</v>
      </c>
      <c r="AB143">
        <v>1075</v>
      </c>
      <c r="AC143">
        <v>1087</v>
      </c>
      <c r="AD143">
        <v>1097</v>
      </c>
      <c r="AE143">
        <v>1081</v>
      </c>
      <c r="AF143">
        <v>1075</v>
      </c>
      <c r="AG143">
        <v>1063</v>
      </c>
      <c r="AH143">
        <v>1063</v>
      </c>
      <c r="AI143">
        <v>1081</v>
      </c>
      <c r="AJ143">
        <v>1075</v>
      </c>
      <c r="AK143">
        <v>1019.32876953125</v>
      </c>
      <c r="AL143">
        <v>7.9095510000000004</v>
      </c>
      <c r="AM143" t="s">
        <v>215</v>
      </c>
      <c r="AP143">
        <f t="shared" si="30"/>
        <v>6</v>
      </c>
      <c r="AQ143">
        <f t="shared" si="31"/>
        <v>10</v>
      </c>
      <c r="AR143">
        <f t="shared" si="32"/>
        <v>6</v>
      </c>
      <c r="AS143">
        <f t="shared" si="33"/>
        <v>0</v>
      </c>
      <c r="AT143">
        <f t="shared" si="34"/>
        <v>6</v>
      </c>
      <c r="AU143">
        <v>14.4980115597661</v>
      </c>
      <c r="AV143">
        <v>1109.87716662003</v>
      </c>
      <c r="AW143">
        <v>7.9096000000000002</v>
      </c>
      <c r="AX143" t="s">
        <v>215</v>
      </c>
      <c r="BF143">
        <v>1075</v>
      </c>
      <c r="BG143">
        <v>1069</v>
      </c>
      <c r="BH143">
        <v>1087</v>
      </c>
      <c r="BI143">
        <v>1092</v>
      </c>
      <c r="BJ143">
        <v>1081</v>
      </c>
      <c r="BK143">
        <v>1069</v>
      </c>
      <c r="BL143">
        <v>1056</v>
      </c>
      <c r="BM143">
        <v>1050</v>
      </c>
      <c r="BN143">
        <v>1063</v>
      </c>
      <c r="BO143">
        <v>1050</v>
      </c>
      <c r="BP143">
        <v>1019.60441080729</v>
      </c>
      <c r="BQ143">
        <v>7.2656739999999997</v>
      </c>
      <c r="BR143" t="s">
        <v>190</v>
      </c>
      <c r="BU143">
        <f t="shared" si="40"/>
        <v>6</v>
      </c>
      <c r="BV143">
        <f t="shared" si="41"/>
        <v>5</v>
      </c>
      <c r="BW143">
        <f t="shared" si="42"/>
        <v>12</v>
      </c>
      <c r="BX143">
        <f t="shared" si="43"/>
        <v>6</v>
      </c>
      <c r="BY143">
        <f t="shared" si="44"/>
        <v>13</v>
      </c>
      <c r="BZ143">
        <v>13.5167645446806</v>
      </c>
      <c r="CA143">
        <v>1110.3590518194001</v>
      </c>
      <c r="CB143">
        <v>7.2656999999999998</v>
      </c>
      <c r="CC143" t="s">
        <v>190</v>
      </c>
    </row>
    <row r="144" spans="1:81" x14ac:dyDescent="0.35">
      <c r="A144">
        <v>776</v>
      </c>
      <c r="B144">
        <v>791</v>
      </c>
      <c r="C144">
        <v>791</v>
      </c>
      <c r="D144">
        <v>776</v>
      </c>
      <c r="E144">
        <v>759</v>
      </c>
      <c r="F144">
        <v>731</v>
      </c>
      <c r="G144">
        <v>743</v>
      </c>
      <c r="H144">
        <v>731</v>
      </c>
      <c r="I144">
        <v>719</v>
      </c>
      <c r="J144">
        <v>708</v>
      </c>
      <c r="K144">
        <v>1057.7638183593699</v>
      </c>
      <c r="L144">
        <v>6.302511</v>
      </c>
      <c r="M144" t="s">
        <v>154</v>
      </c>
      <c r="P144">
        <f t="shared" si="35"/>
        <v>15</v>
      </c>
      <c r="Q144">
        <f t="shared" si="36"/>
        <v>15</v>
      </c>
      <c r="R144">
        <f t="shared" si="37"/>
        <v>28</v>
      </c>
      <c r="S144">
        <f t="shared" si="38"/>
        <v>12</v>
      </c>
      <c r="T144">
        <f t="shared" si="39"/>
        <v>11</v>
      </c>
      <c r="U144">
        <v>21.916137501508999</v>
      </c>
      <c r="V144">
        <v>770.35917990707298</v>
      </c>
      <c r="W144">
        <v>6.3025000000000002</v>
      </c>
      <c r="X144" t="s">
        <v>154</v>
      </c>
      <c r="AA144">
        <v>1075</v>
      </c>
      <c r="AB144">
        <v>1069</v>
      </c>
      <c r="AC144">
        <v>1069</v>
      </c>
      <c r="AD144">
        <v>1069</v>
      </c>
      <c r="AE144">
        <v>1075</v>
      </c>
      <c r="AF144">
        <v>1069</v>
      </c>
      <c r="AG144">
        <v>1069</v>
      </c>
      <c r="AH144">
        <v>1050</v>
      </c>
      <c r="AI144">
        <v>1075</v>
      </c>
      <c r="AJ144">
        <v>1075</v>
      </c>
      <c r="AK144">
        <v>1019.43342447916</v>
      </c>
      <c r="AL144">
        <v>7.9295689999999999</v>
      </c>
      <c r="AM144" t="s">
        <v>216</v>
      </c>
      <c r="AP144">
        <f t="shared" si="30"/>
        <v>6</v>
      </c>
      <c r="AQ144">
        <f t="shared" si="31"/>
        <v>0</v>
      </c>
      <c r="AR144">
        <f t="shared" si="32"/>
        <v>6</v>
      </c>
      <c r="AS144">
        <f t="shared" si="33"/>
        <v>19</v>
      </c>
      <c r="AT144">
        <f t="shared" si="34"/>
        <v>0</v>
      </c>
      <c r="AU144">
        <v>12.7872430987165</v>
      </c>
      <c r="AV144">
        <v>1109.6011075367201</v>
      </c>
      <c r="AW144">
        <v>7.9295999999999998</v>
      </c>
      <c r="AX144" t="s">
        <v>216</v>
      </c>
      <c r="BF144">
        <v>1087</v>
      </c>
      <c r="BG144">
        <v>1087</v>
      </c>
      <c r="BH144">
        <v>1092</v>
      </c>
      <c r="BI144">
        <v>1092</v>
      </c>
      <c r="BJ144">
        <v>1069</v>
      </c>
      <c r="BK144">
        <v>1050</v>
      </c>
      <c r="BL144">
        <v>1050</v>
      </c>
      <c r="BM144">
        <v>1044</v>
      </c>
      <c r="BN144">
        <v>1050</v>
      </c>
      <c r="BO144">
        <v>1044</v>
      </c>
      <c r="BP144">
        <v>1019.2921679687501</v>
      </c>
      <c r="BQ144">
        <v>7.2962990000000003</v>
      </c>
      <c r="BR144" t="s">
        <v>191</v>
      </c>
      <c r="BU144">
        <f t="shared" si="40"/>
        <v>0</v>
      </c>
      <c r="BV144">
        <f t="shared" si="41"/>
        <v>0</v>
      </c>
      <c r="BW144">
        <f t="shared" si="42"/>
        <v>19</v>
      </c>
      <c r="BX144">
        <f t="shared" si="43"/>
        <v>6</v>
      </c>
      <c r="BY144">
        <f t="shared" si="44"/>
        <v>6</v>
      </c>
      <c r="BZ144">
        <v>12.896524958106699</v>
      </c>
      <c r="CA144">
        <v>1108.8564810974699</v>
      </c>
      <c r="CB144">
        <v>7.2962999999999996</v>
      </c>
      <c r="CC144" t="s">
        <v>191</v>
      </c>
    </row>
    <row r="145" spans="1:81" x14ac:dyDescent="0.35">
      <c r="A145">
        <v>759</v>
      </c>
      <c r="B145">
        <v>776</v>
      </c>
      <c r="C145">
        <v>799</v>
      </c>
      <c r="D145">
        <v>791</v>
      </c>
      <c r="E145">
        <v>743</v>
      </c>
      <c r="F145">
        <v>708</v>
      </c>
      <c r="G145">
        <v>759</v>
      </c>
      <c r="H145">
        <v>791</v>
      </c>
      <c r="I145">
        <v>731</v>
      </c>
      <c r="J145">
        <v>696</v>
      </c>
      <c r="K145">
        <v>1058.2293912760399</v>
      </c>
      <c r="L145">
        <v>6.331537</v>
      </c>
      <c r="M145" t="s">
        <v>155</v>
      </c>
      <c r="P145">
        <f t="shared" si="35"/>
        <v>17</v>
      </c>
      <c r="Q145">
        <f t="shared" si="36"/>
        <v>8</v>
      </c>
      <c r="R145">
        <f t="shared" si="37"/>
        <v>35</v>
      </c>
      <c r="S145">
        <f t="shared" si="38"/>
        <v>32</v>
      </c>
      <c r="T145">
        <f t="shared" si="39"/>
        <v>35</v>
      </c>
      <c r="U145">
        <v>22.175785783074101</v>
      </c>
      <c r="V145">
        <v>772.67087986523495</v>
      </c>
      <c r="W145">
        <v>6.3315000000000001</v>
      </c>
      <c r="X145" t="s">
        <v>155</v>
      </c>
      <c r="AA145">
        <v>1063</v>
      </c>
      <c r="AB145">
        <v>1069</v>
      </c>
      <c r="AC145">
        <v>1097</v>
      </c>
      <c r="AD145">
        <v>1092</v>
      </c>
      <c r="AE145">
        <v>1087</v>
      </c>
      <c r="AF145">
        <v>1063</v>
      </c>
      <c r="AG145">
        <v>1063</v>
      </c>
      <c r="AH145">
        <v>1069</v>
      </c>
      <c r="AI145">
        <v>1081</v>
      </c>
      <c r="AJ145">
        <v>1075</v>
      </c>
      <c r="AK145">
        <v>1020.56318033854</v>
      </c>
      <c r="AL145">
        <v>7.958596</v>
      </c>
      <c r="AM145" t="s">
        <v>217</v>
      </c>
      <c r="AP145">
        <f t="shared" si="30"/>
        <v>6</v>
      </c>
      <c r="AQ145">
        <f t="shared" si="31"/>
        <v>5</v>
      </c>
      <c r="AR145">
        <f t="shared" si="32"/>
        <v>24</v>
      </c>
      <c r="AS145">
        <f t="shared" si="33"/>
        <v>6</v>
      </c>
      <c r="AT145">
        <f t="shared" si="34"/>
        <v>6</v>
      </c>
      <c r="AU145">
        <v>14.3887767167723</v>
      </c>
      <c r="AV145">
        <v>1115.2436223233699</v>
      </c>
      <c r="AW145">
        <v>7.9585999999999997</v>
      </c>
      <c r="AX145" t="s">
        <v>217</v>
      </c>
      <c r="BF145">
        <v>1087</v>
      </c>
      <c r="BG145">
        <v>1081</v>
      </c>
      <c r="BH145">
        <v>1097</v>
      </c>
      <c r="BI145">
        <v>1097</v>
      </c>
      <c r="BJ145">
        <v>1092</v>
      </c>
      <c r="BK145">
        <v>1087</v>
      </c>
      <c r="BL145">
        <v>1075</v>
      </c>
      <c r="BM145">
        <v>1075</v>
      </c>
      <c r="BN145">
        <v>1075</v>
      </c>
      <c r="BO145">
        <v>1069</v>
      </c>
      <c r="BP145">
        <v>1020.52071614583</v>
      </c>
      <c r="BQ145">
        <v>7.326327</v>
      </c>
      <c r="BR145" t="s">
        <v>192</v>
      </c>
      <c r="BU145">
        <f t="shared" si="40"/>
        <v>6</v>
      </c>
      <c r="BV145">
        <f t="shared" si="41"/>
        <v>0</v>
      </c>
      <c r="BW145">
        <f t="shared" si="42"/>
        <v>5</v>
      </c>
      <c r="BX145">
        <f t="shared" si="43"/>
        <v>0</v>
      </c>
      <c r="BY145">
        <f t="shared" si="44"/>
        <v>6</v>
      </c>
      <c r="BZ145">
        <v>13.1666294207836</v>
      </c>
      <c r="CA145">
        <v>1115.58059304993</v>
      </c>
      <c r="CB145">
        <v>7.3262999999999998</v>
      </c>
      <c r="CC145" t="s">
        <v>192</v>
      </c>
    </row>
    <row r="146" spans="1:81" x14ac:dyDescent="0.35">
      <c r="A146">
        <v>759</v>
      </c>
      <c r="B146">
        <v>799</v>
      </c>
      <c r="C146">
        <v>731</v>
      </c>
      <c r="D146">
        <v>719</v>
      </c>
      <c r="E146">
        <v>719</v>
      </c>
      <c r="F146">
        <v>731</v>
      </c>
      <c r="G146">
        <v>620</v>
      </c>
      <c r="H146">
        <v>671</v>
      </c>
      <c r="I146">
        <v>759</v>
      </c>
      <c r="J146">
        <v>743</v>
      </c>
      <c r="K146">
        <v>1057.95382486979</v>
      </c>
      <c r="L146">
        <v>6.3615649999999997</v>
      </c>
      <c r="M146" t="s">
        <v>156</v>
      </c>
      <c r="P146">
        <f t="shared" si="35"/>
        <v>40</v>
      </c>
      <c r="Q146">
        <f t="shared" si="36"/>
        <v>12</v>
      </c>
      <c r="R146">
        <f t="shared" si="37"/>
        <v>12</v>
      </c>
      <c r="S146">
        <f t="shared" si="38"/>
        <v>51</v>
      </c>
      <c r="T146">
        <f t="shared" si="39"/>
        <v>16</v>
      </c>
      <c r="U146">
        <v>22.416108348299499</v>
      </c>
      <c r="V146">
        <v>771.137053652693</v>
      </c>
      <c r="W146">
        <v>6.3616000000000001</v>
      </c>
      <c r="X146" t="s">
        <v>156</v>
      </c>
      <c r="AA146">
        <v>1081</v>
      </c>
      <c r="AB146">
        <v>1087</v>
      </c>
      <c r="AC146">
        <v>1097</v>
      </c>
      <c r="AD146">
        <v>1087</v>
      </c>
      <c r="AE146">
        <v>1069</v>
      </c>
      <c r="AF146">
        <v>1069</v>
      </c>
      <c r="AG146">
        <v>1069</v>
      </c>
      <c r="AH146">
        <v>1075</v>
      </c>
      <c r="AI146">
        <v>1063</v>
      </c>
      <c r="AJ146">
        <v>1050</v>
      </c>
      <c r="AK146">
        <v>1019.60535807291</v>
      </c>
      <c r="AL146">
        <v>7.987622</v>
      </c>
      <c r="AM146" t="s">
        <v>218</v>
      </c>
      <c r="AP146">
        <f t="shared" si="30"/>
        <v>6</v>
      </c>
      <c r="AQ146">
        <f t="shared" si="31"/>
        <v>10</v>
      </c>
      <c r="AR146">
        <f t="shared" si="32"/>
        <v>0</v>
      </c>
      <c r="AS146">
        <f t="shared" si="33"/>
        <v>6</v>
      </c>
      <c r="AT146">
        <f t="shared" si="34"/>
        <v>13</v>
      </c>
      <c r="AU146">
        <v>14.8784463716625</v>
      </c>
      <c r="AV146">
        <v>1111.6714681364699</v>
      </c>
      <c r="AW146">
        <v>7.9875999999999996</v>
      </c>
      <c r="AX146" t="s">
        <v>218</v>
      </c>
      <c r="BF146">
        <v>1081</v>
      </c>
      <c r="BG146">
        <v>1075</v>
      </c>
      <c r="BH146">
        <v>1081</v>
      </c>
      <c r="BI146">
        <v>1075</v>
      </c>
      <c r="BJ146">
        <v>1069</v>
      </c>
      <c r="BK146">
        <v>1063</v>
      </c>
      <c r="BL146">
        <v>1075</v>
      </c>
      <c r="BM146">
        <v>1069</v>
      </c>
      <c r="BN146">
        <v>1081</v>
      </c>
      <c r="BO146">
        <v>1081</v>
      </c>
      <c r="BP146">
        <v>1019.59383789062</v>
      </c>
      <c r="BQ146">
        <v>7.3463450000000003</v>
      </c>
      <c r="BR146" t="s">
        <v>193</v>
      </c>
      <c r="BU146">
        <f t="shared" si="40"/>
        <v>6</v>
      </c>
      <c r="BV146">
        <f t="shared" si="41"/>
        <v>6</v>
      </c>
      <c r="BW146">
        <f t="shared" si="42"/>
        <v>6</v>
      </c>
      <c r="BX146">
        <f t="shared" si="43"/>
        <v>6</v>
      </c>
      <c r="BY146">
        <f t="shared" si="44"/>
        <v>0</v>
      </c>
      <c r="BZ146">
        <v>13.925615499070499</v>
      </c>
      <c r="CA146">
        <v>1111.5222889612401</v>
      </c>
      <c r="CB146">
        <v>7.3463000000000003</v>
      </c>
      <c r="CC146" t="s">
        <v>193</v>
      </c>
    </row>
    <row r="147" spans="1:81" x14ac:dyDescent="0.35">
      <c r="A147">
        <v>791</v>
      </c>
      <c r="B147">
        <v>759</v>
      </c>
      <c r="C147">
        <v>791</v>
      </c>
      <c r="D147">
        <v>791</v>
      </c>
      <c r="E147">
        <v>731</v>
      </c>
      <c r="F147">
        <v>708</v>
      </c>
      <c r="G147">
        <v>708</v>
      </c>
      <c r="H147">
        <v>731</v>
      </c>
      <c r="I147">
        <v>708</v>
      </c>
      <c r="J147">
        <v>708</v>
      </c>
      <c r="K147">
        <v>1057.86891276041</v>
      </c>
      <c r="L147">
        <v>6.3815819999999999</v>
      </c>
      <c r="M147" t="s">
        <v>157</v>
      </c>
      <c r="P147">
        <f t="shared" si="35"/>
        <v>32</v>
      </c>
      <c r="Q147">
        <f t="shared" si="36"/>
        <v>0</v>
      </c>
      <c r="R147">
        <f t="shared" si="37"/>
        <v>23</v>
      </c>
      <c r="S147">
        <f t="shared" si="38"/>
        <v>23</v>
      </c>
      <c r="T147">
        <f t="shared" si="39"/>
        <v>0</v>
      </c>
      <c r="U147">
        <v>22.241502660946502</v>
      </c>
      <c r="V147">
        <v>770.650560699322</v>
      </c>
      <c r="W147">
        <v>6.3815999999999997</v>
      </c>
      <c r="X147" t="s">
        <v>157</v>
      </c>
      <c r="AA147">
        <v>1069</v>
      </c>
      <c r="AB147">
        <v>1063</v>
      </c>
      <c r="AC147">
        <v>1056</v>
      </c>
      <c r="AD147">
        <v>1075</v>
      </c>
      <c r="AE147">
        <v>1063</v>
      </c>
      <c r="AF147">
        <v>1075</v>
      </c>
      <c r="AG147">
        <v>1075</v>
      </c>
      <c r="AH147">
        <v>1075</v>
      </c>
      <c r="AI147">
        <v>1081</v>
      </c>
      <c r="AJ147">
        <v>1075</v>
      </c>
      <c r="AK147">
        <v>1018.88640299479</v>
      </c>
      <c r="AL147">
        <v>8.0156480000000006</v>
      </c>
      <c r="AM147" t="s">
        <v>219</v>
      </c>
      <c r="AP147">
        <f t="shared" si="30"/>
        <v>6</v>
      </c>
      <c r="AQ147">
        <f t="shared" si="31"/>
        <v>19</v>
      </c>
      <c r="AR147">
        <f t="shared" si="32"/>
        <v>12</v>
      </c>
      <c r="AS147">
        <f t="shared" si="33"/>
        <v>0</v>
      </c>
      <c r="AT147">
        <f t="shared" si="34"/>
        <v>6</v>
      </c>
      <c r="AU147">
        <v>14.2543140643208</v>
      </c>
      <c r="AV147">
        <v>1108.04279654482</v>
      </c>
      <c r="AW147">
        <v>8.0155999999999992</v>
      </c>
      <c r="AX147" t="s">
        <v>219</v>
      </c>
      <c r="BF147">
        <v>1092</v>
      </c>
      <c r="BG147">
        <v>1092</v>
      </c>
      <c r="BH147">
        <v>1069</v>
      </c>
      <c r="BI147">
        <v>1092</v>
      </c>
      <c r="BJ147">
        <v>1087</v>
      </c>
      <c r="BK147">
        <v>1063</v>
      </c>
      <c r="BL147">
        <v>1050</v>
      </c>
      <c r="BM147">
        <v>1038</v>
      </c>
      <c r="BN147">
        <v>1050</v>
      </c>
      <c r="BO147">
        <v>1063</v>
      </c>
      <c r="BP147">
        <v>1018.99875651041</v>
      </c>
      <c r="BQ147">
        <v>7.3753789999999997</v>
      </c>
      <c r="BR147" t="s">
        <v>194</v>
      </c>
      <c r="BU147">
        <f t="shared" si="40"/>
        <v>0</v>
      </c>
      <c r="BV147">
        <f t="shared" si="41"/>
        <v>23</v>
      </c>
      <c r="BW147">
        <f t="shared" si="42"/>
        <v>24</v>
      </c>
      <c r="BX147">
        <f t="shared" si="43"/>
        <v>12</v>
      </c>
      <c r="BY147">
        <f t="shared" si="44"/>
        <v>13</v>
      </c>
      <c r="BZ147">
        <v>13.6837890036385</v>
      </c>
      <c r="CA147">
        <v>1108.0780742802001</v>
      </c>
      <c r="CB147">
        <v>7.3754</v>
      </c>
      <c r="CC147" t="s">
        <v>194</v>
      </c>
    </row>
    <row r="148" spans="1:81" x14ac:dyDescent="0.35">
      <c r="A148">
        <v>759</v>
      </c>
      <c r="B148">
        <v>759</v>
      </c>
      <c r="C148">
        <v>799</v>
      </c>
      <c r="D148">
        <v>791</v>
      </c>
      <c r="E148">
        <v>696</v>
      </c>
      <c r="F148">
        <v>696</v>
      </c>
      <c r="G148">
        <v>731</v>
      </c>
      <c r="H148">
        <v>731</v>
      </c>
      <c r="I148">
        <v>743</v>
      </c>
      <c r="J148">
        <v>719</v>
      </c>
      <c r="K148">
        <v>1058.136015625</v>
      </c>
      <c r="L148">
        <v>6.410609</v>
      </c>
      <c r="M148" t="s">
        <v>158</v>
      </c>
      <c r="P148">
        <f t="shared" si="35"/>
        <v>0</v>
      </c>
      <c r="Q148">
        <f t="shared" si="36"/>
        <v>8</v>
      </c>
      <c r="R148">
        <f t="shared" si="37"/>
        <v>0</v>
      </c>
      <c r="S148">
        <f t="shared" si="38"/>
        <v>0</v>
      </c>
      <c r="T148">
        <f t="shared" si="39"/>
        <v>24</v>
      </c>
      <c r="U148">
        <v>22.615353397038401</v>
      </c>
      <c r="V148">
        <v>771.89772766293299</v>
      </c>
      <c r="W148">
        <v>6.4105999999999996</v>
      </c>
      <c r="X148" t="s">
        <v>158</v>
      </c>
      <c r="AA148">
        <v>1092</v>
      </c>
      <c r="AB148">
        <v>1092</v>
      </c>
      <c r="AC148">
        <v>1087</v>
      </c>
      <c r="AD148">
        <v>1081</v>
      </c>
      <c r="AE148">
        <v>1092</v>
      </c>
      <c r="AF148">
        <v>1081</v>
      </c>
      <c r="AG148">
        <v>1069</v>
      </c>
      <c r="AH148">
        <v>1063</v>
      </c>
      <c r="AI148">
        <v>1087</v>
      </c>
      <c r="AJ148">
        <v>1081</v>
      </c>
      <c r="AK148">
        <v>1020.01242838541</v>
      </c>
      <c r="AL148">
        <v>8.0366669999999996</v>
      </c>
      <c r="AM148" t="s">
        <v>220</v>
      </c>
      <c r="AP148">
        <f t="shared" si="30"/>
        <v>0</v>
      </c>
      <c r="AQ148">
        <f t="shared" si="31"/>
        <v>6</v>
      </c>
      <c r="AR148">
        <f t="shared" si="32"/>
        <v>11</v>
      </c>
      <c r="AS148">
        <f t="shared" si="33"/>
        <v>6</v>
      </c>
      <c r="AT148">
        <f t="shared" si="34"/>
        <v>6</v>
      </c>
      <c r="AU148">
        <v>12.4392759237605</v>
      </c>
      <c r="AV148">
        <v>1114.20353605936</v>
      </c>
      <c r="AW148">
        <v>8.0366999999999997</v>
      </c>
      <c r="AX148" t="s">
        <v>220</v>
      </c>
      <c r="BF148">
        <v>1092</v>
      </c>
      <c r="BG148">
        <v>1114</v>
      </c>
      <c r="BH148">
        <v>1081</v>
      </c>
      <c r="BI148">
        <v>1092</v>
      </c>
      <c r="BJ148">
        <v>1081</v>
      </c>
      <c r="BK148">
        <v>1063</v>
      </c>
      <c r="BL148">
        <v>1063</v>
      </c>
      <c r="BM148">
        <v>1063</v>
      </c>
      <c r="BN148">
        <v>1075</v>
      </c>
      <c r="BO148">
        <v>1063</v>
      </c>
      <c r="BP148">
        <v>1020.01792643229</v>
      </c>
      <c r="BQ148">
        <v>7.4054060000000002</v>
      </c>
      <c r="BR148" t="s">
        <v>195</v>
      </c>
      <c r="BU148">
        <f t="shared" si="40"/>
        <v>22</v>
      </c>
      <c r="BV148">
        <f t="shared" si="41"/>
        <v>11</v>
      </c>
      <c r="BW148">
        <f t="shared" si="42"/>
        <v>18</v>
      </c>
      <c r="BX148">
        <f t="shared" si="43"/>
        <v>0</v>
      </c>
      <c r="BY148">
        <f t="shared" si="44"/>
        <v>12</v>
      </c>
      <c r="BZ148">
        <v>11.9357002000863</v>
      </c>
      <c r="CA148">
        <v>1112.45143925364</v>
      </c>
      <c r="CB148">
        <v>7.4054000000000002</v>
      </c>
      <c r="CC148" t="s">
        <v>195</v>
      </c>
    </row>
    <row r="149" spans="1:81" x14ac:dyDescent="0.35">
      <c r="A149">
        <v>791</v>
      </c>
      <c r="B149">
        <v>776</v>
      </c>
      <c r="C149">
        <v>816</v>
      </c>
      <c r="D149">
        <v>776</v>
      </c>
      <c r="E149">
        <v>743</v>
      </c>
      <c r="F149">
        <v>708</v>
      </c>
      <c r="G149">
        <v>708</v>
      </c>
      <c r="H149">
        <v>731</v>
      </c>
      <c r="I149">
        <v>719</v>
      </c>
      <c r="J149">
        <v>696</v>
      </c>
      <c r="K149">
        <v>1058.0978515625</v>
      </c>
      <c r="L149">
        <v>6.4376329999999999</v>
      </c>
      <c r="M149" t="s">
        <v>159</v>
      </c>
      <c r="P149">
        <f t="shared" si="35"/>
        <v>15</v>
      </c>
      <c r="Q149">
        <f t="shared" si="36"/>
        <v>40</v>
      </c>
      <c r="R149">
        <f t="shared" si="37"/>
        <v>35</v>
      </c>
      <c r="S149">
        <f t="shared" si="38"/>
        <v>23</v>
      </c>
      <c r="T149">
        <f t="shared" si="39"/>
        <v>23</v>
      </c>
      <c r="U149">
        <v>21.881789115876</v>
      </c>
      <c r="V149">
        <v>771.97858772388497</v>
      </c>
      <c r="W149">
        <v>6.4375999999999998</v>
      </c>
      <c r="X149" t="s">
        <v>159</v>
      </c>
      <c r="AA149">
        <v>1075</v>
      </c>
      <c r="AB149">
        <v>1081</v>
      </c>
      <c r="AC149">
        <v>1092</v>
      </c>
      <c r="AD149">
        <v>1087</v>
      </c>
      <c r="AE149">
        <v>1056</v>
      </c>
      <c r="AF149">
        <v>1050</v>
      </c>
      <c r="AG149">
        <v>1050</v>
      </c>
      <c r="AH149">
        <v>1056</v>
      </c>
      <c r="AI149">
        <v>1081</v>
      </c>
      <c r="AJ149">
        <v>1081</v>
      </c>
      <c r="AK149">
        <v>1020.00766276041</v>
      </c>
      <c r="AL149">
        <v>8.0676950000000005</v>
      </c>
      <c r="AM149" t="s">
        <v>221</v>
      </c>
      <c r="AP149">
        <f t="shared" si="30"/>
        <v>6</v>
      </c>
      <c r="AQ149">
        <f t="shared" si="31"/>
        <v>5</v>
      </c>
      <c r="AR149">
        <f t="shared" si="32"/>
        <v>6</v>
      </c>
      <c r="AS149">
        <f t="shared" si="33"/>
        <v>6</v>
      </c>
      <c r="AT149">
        <f t="shared" si="34"/>
        <v>0</v>
      </c>
      <c r="AU149">
        <v>14.8445489743221</v>
      </c>
      <c r="AV149">
        <v>1113.0851797017101</v>
      </c>
      <c r="AW149">
        <v>8.0677000000000003</v>
      </c>
      <c r="AX149" t="s">
        <v>221</v>
      </c>
      <c r="BF149">
        <v>1087</v>
      </c>
      <c r="BG149">
        <v>1092</v>
      </c>
      <c r="BH149">
        <v>1097</v>
      </c>
      <c r="BI149">
        <v>1087</v>
      </c>
      <c r="BJ149">
        <v>1075</v>
      </c>
      <c r="BK149">
        <v>1050</v>
      </c>
      <c r="BL149">
        <v>1063</v>
      </c>
      <c r="BM149">
        <v>1069</v>
      </c>
      <c r="BN149">
        <v>1063</v>
      </c>
      <c r="BO149">
        <v>1044</v>
      </c>
      <c r="BP149">
        <v>1020.24259114583</v>
      </c>
      <c r="BQ149">
        <v>7.4254239999999996</v>
      </c>
      <c r="BR149" t="s">
        <v>196</v>
      </c>
      <c r="BU149">
        <f t="shared" si="40"/>
        <v>5</v>
      </c>
      <c r="BV149">
        <f t="shared" si="41"/>
        <v>10</v>
      </c>
      <c r="BW149">
        <f t="shared" si="42"/>
        <v>25</v>
      </c>
      <c r="BX149">
        <f t="shared" si="43"/>
        <v>6</v>
      </c>
      <c r="BY149">
        <f t="shared" si="44"/>
        <v>19</v>
      </c>
      <c r="BZ149">
        <v>14.070239750769799</v>
      </c>
      <c r="CA149">
        <v>1113.6895834596201</v>
      </c>
      <c r="CB149">
        <v>7.4253999999999998</v>
      </c>
      <c r="CC149" t="s">
        <v>196</v>
      </c>
    </row>
    <row r="150" spans="1:81" x14ac:dyDescent="0.35">
      <c r="A150">
        <v>743</v>
      </c>
      <c r="B150">
        <v>759</v>
      </c>
      <c r="C150">
        <v>731</v>
      </c>
      <c r="D150">
        <v>731</v>
      </c>
      <c r="E150">
        <v>776</v>
      </c>
      <c r="F150">
        <v>731</v>
      </c>
      <c r="G150">
        <v>759</v>
      </c>
      <c r="H150">
        <v>759</v>
      </c>
      <c r="I150">
        <v>708</v>
      </c>
      <c r="J150">
        <v>671</v>
      </c>
      <c r="K150">
        <v>1057.6846647135401</v>
      </c>
      <c r="L150">
        <v>6.4656589999999996</v>
      </c>
      <c r="M150" t="s">
        <v>160</v>
      </c>
      <c r="P150">
        <f t="shared" si="35"/>
        <v>16</v>
      </c>
      <c r="Q150">
        <f t="shared" si="36"/>
        <v>0</v>
      </c>
      <c r="R150">
        <f t="shared" si="37"/>
        <v>45</v>
      </c>
      <c r="S150">
        <f t="shared" si="38"/>
        <v>0</v>
      </c>
      <c r="T150">
        <f t="shared" si="39"/>
        <v>37</v>
      </c>
      <c r="U150">
        <v>22.221628655183199</v>
      </c>
      <c r="V150">
        <v>770.81281285259297</v>
      </c>
      <c r="W150">
        <v>6.4657</v>
      </c>
      <c r="X150" t="s">
        <v>160</v>
      </c>
      <c r="AA150">
        <v>1081</v>
      </c>
      <c r="AB150">
        <v>1081</v>
      </c>
      <c r="AC150">
        <v>1081</v>
      </c>
      <c r="AD150">
        <v>1092</v>
      </c>
      <c r="AE150">
        <v>1087</v>
      </c>
      <c r="AF150">
        <v>1063</v>
      </c>
      <c r="AG150">
        <v>1069</v>
      </c>
      <c r="AH150">
        <v>1050</v>
      </c>
      <c r="AI150">
        <v>1063</v>
      </c>
      <c r="AJ150">
        <v>1069</v>
      </c>
      <c r="AK150">
        <v>1019.18866861979</v>
      </c>
      <c r="AL150">
        <v>8.0877130000000008</v>
      </c>
      <c r="AM150" t="s">
        <v>222</v>
      </c>
      <c r="AP150">
        <f t="shared" si="30"/>
        <v>0</v>
      </c>
      <c r="AQ150">
        <f t="shared" si="31"/>
        <v>11</v>
      </c>
      <c r="AR150">
        <f t="shared" si="32"/>
        <v>24</v>
      </c>
      <c r="AS150">
        <f t="shared" si="33"/>
        <v>19</v>
      </c>
      <c r="AT150">
        <f t="shared" si="34"/>
        <v>6</v>
      </c>
      <c r="AU150">
        <v>14.268778904944099</v>
      </c>
      <c r="AV150">
        <v>1109.87073650651</v>
      </c>
      <c r="AW150">
        <v>8.0876999999999999</v>
      </c>
      <c r="AX150" t="s">
        <v>222</v>
      </c>
      <c r="BF150">
        <v>1075</v>
      </c>
      <c r="BG150">
        <v>1063</v>
      </c>
      <c r="BH150">
        <v>1092</v>
      </c>
      <c r="BI150">
        <v>1092</v>
      </c>
      <c r="BJ150">
        <v>1075</v>
      </c>
      <c r="BK150">
        <v>1063</v>
      </c>
      <c r="BL150">
        <v>1056</v>
      </c>
      <c r="BM150">
        <v>1050</v>
      </c>
      <c r="BN150">
        <v>1050</v>
      </c>
      <c r="BO150">
        <v>1050</v>
      </c>
      <c r="BP150">
        <v>1019.42006184895</v>
      </c>
      <c r="BQ150">
        <v>7.4554510000000001</v>
      </c>
      <c r="BR150" t="s">
        <v>197</v>
      </c>
      <c r="BU150">
        <f t="shared" si="40"/>
        <v>12</v>
      </c>
      <c r="BV150">
        <f t="shared" si="41"/>
        <v>0</v>
      </c>
      <c r="BW150">
        <f t="shared" si="42"/>
        <v>12</v>
      </c>
      <c r="BX150">
        <f t="shared" si="43"/>
        <v>6</v>
      </c>
      <c r="BY150">
        <f t="shared" si="44"/>
        <v>0</v>
      </c>
      <c r="BZ150">
        <v>13.897372558815499</v>
      </c>
      <c r="CA150">
        <v>1109.8786403415399</v>
      </c>
      <c r="CB150">
        <v>7.4554999999999998</v>
      </c>
      <c r="CC150" t="s">
        <v>197</v>
      </c>
    </row>
    <row r="151" spans="1:81" x14ac:dyDescent="0.35">
      <c r="A151">
        <v>731</v>
      </c>
      <c r="B151">
        <v>731</v>
      </c>
      <c r="C151">
        <v>759</v>
      </c>
      <c r="D151">
        <v>759</v>
      </c>
      <c r="E151">
        <v>731</v>
      </c>
      <c r="F151">
        <v>708</v>
      </c>
      <c r="G151">
        <v>743</v>
      </c>
      <c r="H151">
        <v>731</v>
      </c>
      <c r="I151">
        <v>708</v>
      </c>
      <c r="J151">
        <v>731</v>
      </c>
      <c r="K151">
        <v>1058.1272623697901</v>
      </c>
      <c r="L151">
        <v>6.4846760000000003</v>
      </c>
      <c r="M151" t="s">
        <v>161</v>
      </c>
      <c r="P151">
        <f t="shared" si="35"/>
        <v>0</v>
      </c>
      <c r="Q151">
        <f t="shared" si="36"/>
        <v>0</v>
      </c>
      <c r="R151">
        <f t="shared" si="37"/>
        <v>23</v>
      </c>
      <c r="S151">
        <f t="shared" si="38"/>
        <v>12</v>
      </c>
      <c r="T151">
        <f t="shared" si="39"/>
        <v>23</v>
      </c>
      <c r="U151">
        <v>22.166976115544401</v>
      </c>
      <c r="V151">
        <v>771.95918559151801</v>
      </c>
      <c r="W151">
        <v>6.4847000000000001</v>
      </c>
      <c r="X151" t="s">
        <v>161</v>
      </c>
      <c r="AA151">
        <v>1092</v>
      </c>
      <c r="AB151">
        <v>1075</v>
      </c>
      <c r="AC151">
        <v>1087</v>
      </c>
      <c r="AD151">
        <v>1087</v>
      </c>
      <c r="AE151">
        <v>1075</v>
      </c>
      <c r="AF151">
        <v>1056</v>
      </c>
      <c r="AG151">
        <v>1087</v>
      </c>
      <c r="AH151">
        <v>1081</v>
      </c>
      <c r="AI151">
        <v>1069</v>
      </c>
      <c r="AJ151">
        <v>1069</v>
      </c>
      <c r="AK151">
        <v>1019.37526692708</v>
      </c>
      <c r="AL151">
        <v>8.1177399999999995</v>
      </c>
      <c r="AM151" t="s">
        <v>223</v>
      </c>
      <c r="AP151">
        <f t="shared" si="30"/>
        <v>17</v>
      </c>
      <c r="AQ151">
        <f t="shared" si="31"/>
        <v>0</v>
      </c>
      <c r="AR151">
        <f t="shared" si="32"/>
        <v>19</v>
      </c>
      <c r="AS151">
        <f t="shared" si="33"/>
        <v>6</v>
      </c>
      <c r="AT151">
        <f t="shared" si="34"/>
        <v>0</v>
      </c>
      <c r="AU151">
        <v>12.386382455797101</v>
      </c>
      <c r="AV151">
        <v>1111.27446359853</v>
      </c>
      <c r="AW151">
        <v>8.1176999999999992</v>
      </c>
      <c r="AX151" t="s">
        <v>223</v>
      </c>
      <c r="BF151">
        <v>1092</v>
      </c>
      <c r="BG151">
        <v>1087</v>
      </c>
      <c r="BH151">
        <v>1081</v>
      </c>
      <c r="BI151">
        <v>1081</v>
      </c>
      <c r="BJ151">
        <v>1075</v>
      </c>
      <c r="BK151">
        <v>1044</v>
      </c>
      <c r="BL151">
        <v>1081</v>
      </c>
      <c r="BM151">
        <v>1103</v>
      </c>
      <c r="BN151">
        <v>1063</v>
      </c>
      <c r="BO151">
        <v>1050</v>
      </c>
      <c r="BP151">
        <v>1019.37924479166</v>
      </c>
      <c r="BQ151">
        <v>7.4754690000000004</v>
      </c>
      <c r="BR151" t="s">
        <v>198</v>
      </c>
      <c r="BU151">
        <f t="shared" si="40"/>
        <v>5</v>
      </c>
      <c r="BV151">
        <f t="shared" si="41"/>
        <v>0</v>
      </c>
      <c r="BW151">
        <f t="shared" si="42"/>
        <v>31</v>
      </c>
      <c r="BX151">
        <f t="shared" si="43"/>
        <v>22</v>
      </c>
      <c r="BY151">
        <f t="shared" si="44"/>
        <v>13</v>
      </c>
      <c r="BZ151">
        <v>12.326097627970899</v>
      </c>
      <c r="CA151">
        <v>1110.1558770337699</v>
      </c>
      <c r="CB151">
        <v>7.4755000000000003</v>
      </c>
      <c r="CC151" t="s">
        <v>198</v>
      </c>
    </row>
    <row r="152" spans="1:81" x14ac:dyDescent="0.35">
      <c r="A152">
        <v>731</v>
      </c>
      <c r="B152">
        <v>743</v>
      </c>
      <c r="C152">
        <v>776</v>
      </c>
      <c r="D152">
        <v>759</v>
      </c>
      <c r="E152">
        <v>731</v>
      </c>
      <c r="F152">
        <v>696</v>
      </c>
      <c r="G152">
        <v>731</v>
      </c>
      <c r="H152">
        <v>731</v>
      </c>
      <c r="I152">
        <v>671</v>
      </c>
      <c r="J152">
        <v>671</v>
      </c>
      <c r="K152">
        <v>1057.7459114583301</v>
      </c>
      <c r="L152">
        <v>6.512702</v>
      </c>
      <c r="M152" t="s">
        <v>162</v>
      </c>
      <c r="P152">
        <f t="shared" si="35"/>
        <v>12</v>
      </c>
      <c r="Q152">
        <f t="shared" si="36"/>
        <v>17</v>
      </c>
      <c r="R152">
        <f t="shared" si="37"/>
        <v>35</v>
      </c>
      <c r="S152">
        <f t="shared" si="38"/>
        <v>0</v>
      </c>
      <c r="T152">
        <f t="shared" si="39"/>
        <v>0</v>
      </c>
      <c r="U152">
        <v>22.251853953950199</v>
      </c>
      <c r="V152">
        <v>770.72133947982297</v>
      </c>
      <c r="W152">
        <v>6.5126999999999997</v>
      </c>
      <c r="X152" t="s">
        <v>162</v>
      </c>
      <c r="AA152">
        <v>1069</v>
      </c>
      <c r="AB152">
        <v>1075</v>
      </c>
      <c r="AC152">
        <v>1103</v>
      </c>
      <c r="AD152">
        <v>1097</v>
      </c>
      <c r="AE152">
        <v>1063</v>
      </c>
      <c r="AF152">
        <v>1050</v>
      </c>
      <c r="AG152">
        <v>1069</v>
      </c>
      <c r="AH152">
        <v>1063</v>
      </c>
      <c r="AI152">
        <v>1044</v>
      </c>
      <c r="AJ152">
        <v>1038</v>
      </c>
      <c r="AK152">
        <v>1020.2930338541599</v>
      </c>
      <c r="AL152">
        <v>8.1497689999999992</v>
      </c>
      <c r="AM152" t="s">
        <v>224</v>
      </c>
      <c r="AP152">
        <f t="shared" si="30"/>
        <v>6</v>
      </c>
      <c r="AQ152">
        <f t="shared" si="31"/>
        <v>6</v>
      </c>
      <c r="AR152">
        <f t="shared" si="32"/>
        <v>13</v>
      </c>
      <c r="AS152">
        <f t="shared" si="33"/>
        <v>6</v>
      </c>
      <c r="AT152">
        <f t="shared" si="34"/>
        <v>6</v>
      </c>
      <c r="AU152">
        <v>14.6163932657379</v>
      </c>
      <c r="AV152">
        <v>1114.99592509539</v>
      </c>
      <c r="AW152">
        <v>8.1498000000000008</v>
      </c>
      <c r="AX152" t="s">
        <v>224</v>
      </c>
      <c r="BF152">
        <v>1092</v>
      </c>
      <c r="BG152">
        <v>1087</v>
      </c>
      <c r="BH152">
        <v>1075</v>
      </c>
      <c r="BI152">
        <v>1103</v>
      </c>
      <c r="BJ152">
        <v>1103</v>
      </c>
      <c r="BK152">
        <v>1081</v>
      </c>
      <c r="BL152">
        <v>1069</v>
      </c>
      <c r="BM152">
        <v>1075</v>
      </c>
      <c r="BN152">
        <v>1069</v>
      </c>
      <c r="BO152">
        <v>1044</v>
      </c>
      <c r="BP152">
        <v>1020.63424804687</v>
      </c>
      <c r="BQ152">
        <v>7.5044959999999996</v>
      </c>
      <c r="BR152" t="s">
        <v>199</v>
      </c>
      <c r="BU152">
        <f t="shared" si="40"/>
        <v>5</v>
      </c>
      <c r="BV152">
        <f t="shared" si="41"/>
        <v>28</v>
      </c>
      <c r="BW152">
        <f t="shared" si="42"/>
        <v>22</v>
      </c>
      <c r="BX152">
        <f t="shared" si="43"/>
        <v>6</v>
      </c>
      <c r="BY152">
        <f t="shared" si="44"/>
        <v>25</v>
      </c>
      <c r="BZ152">
        <v>13.9805563342463</v>
      </c>
      <c r="CA152">
        <v>1115.4282662394401</v>
      </c>
      <c r="CB152">
        <v>7.5045000000000002</v>
      </c>
      <c r="CC152" t="s">
        <v>199</v>
      </c>
    </row>
    <row r="153" spans="1:81" x14ac:dyDescent="0.35">
      <c r="A153">
        <v>776</v>
      </c>
      <c r="B153">
        <v>776</v>
      </c>
      <c r="C153">
        <v>759</v>
      </c>
      <c r="D153">
        <v>743</v>
      </c>
      <c r="E153">
        <v>696</v>
      </c>
      <c r="F153">
        <v>647</v>
      </c>
      <c r="G153">
        <v>696</v>
      </c>
      <c r="H153">
        <v>696</v>
      </c>
      <c r="I153">
        <v>743</v>
      </c>
      <c r="J153">
        <v>708</v>
      </c>
      <c r="K153">
        <v>1057.7148990885401</v>
      </c>
      <c r="L153">
        <v>6.5427289999999996</v>
      </c>
      <c r="M153" t="s">
        <v>163</v>
      </c>
      <c r="P153">
        <f t="shared" si="35"/>
        <v>0</v>
      </c>
      <c r="Q153">
        <f t="shared" si="36"/>
        <v>16</v>
      </c>
      <c r="R153">
        <f t="shared" si="37"/>
        <v>49</v>
      </c>
      <c r="S153">
        <f t="shared" si="38"/>
        <v>0</v>
      </c>
      <c r="T153">
        <f t="shared" si="39"/>
        <v>35</v>
      </c>
      <c r="U153">
        <v>21.831433079801698</v>
      </c>
      <c r="V153">
        <v>769.98727296758398</v>
      </c>
      <c r="W153">
        <v>6.5427</v>
      </c>
      <c r="X153" t="s">
        <v>163</v>
      </c>
      <c r="AA153">
        <v>1081</v>
      </c>
      <c r="AB153">
        <v>1069</v>
      </c>
      <c r="AC153">
        <v>1081</v>
      </c>
      <c r="AD153">
        <v>1075</v>
      </c>
      <c r="AE153">
        <v>1087</v>
      </c>
      <c r="AF153">
        <v>1075</v>
      </c>
      <c r="AG153">
        <v>1044</v>
      </c>
      <c r="AH153">
        <v>1050</v>
      </c>
      <c r="AI153">
        <v>1063</v>
      </c>
      <c r="AJ153">
        <v>1063</v>
      </c>
      <c r="AK153">
        <v>1019.47673177083</v>
      </c>
      <c r="AL153">
        <v>8.1697869999999995</v>
      </c>
      <c r="AM153" t="s">
        <v>225</v>
      </c>
      <c r="AP153">
        <f t="shared" si="30"/>
        <v>12</v>
      </c>
      <c r="AQ153">
        <f t="shared" si="31"/>
        <v>6</v>
      </c>
      <c r="AR153">
        <f t="shared" si="32"/>
        <v>12</v>
      </c>
      <c r="AS153">
        <f t="shared" si="33"/>
        <v>6</v>
      </c>
      <c r="AT153">
        <f t="shared" si="34"/>
        <v>0</v>
      </c>
      <c r="AU153">
        <v>14.3819731679319</v>
      </c>
      <c r="AV153">
        <v>1110.2057684238</v>
      </c>
      <c r="AW153">
        <v>8.1698000000000004</v>
      </c>
      <c r="AX153" t="s">
        <v>225</v>
      </c>
      <c r="BF153">
        <v>1081</v>
      </c>
      <c r="BG153">
        <v>1081</v>
      </c>
      <c r="BH153">
        <v>1092</v>
      </c>
      <c r="BI153">
        <v>1108</v>
      </c>
      <c r="BJ153">
        <v>1069</v>
      </c>
      <c r="BK153">
        <v>1056</v>
      </c>
      <c r="BL153">
        <v>1069</v>
      </c>
      <c r="BM153">
        <v>1056</v>
      </c>
      <c r="BN153">
        <v>1081</v>
      </c>
      <c r="BO153">
        <v>1087</v>
      </c>
      <c r="BP153">
        <v>1019.55118815104</v>
      </c>
      <c r="BQ153">
        <v>7.5335219999999996</v>
      </c>
      <c r="BR153" t="s">
        <v>200</v>
      </c>
      <c r="BU153">
        <f t="shared" si="40"/>
        <v>0</v>
      </c>
      <c r="BV153">
        <f t="shared" si="41"/>
        <v>16</v>
      </c>
      <c r="BW153">
        <f t="shared" si="42"/>
        <v>13</v>
      </c>
      <c r="BX153">
        <f t="shared" si="43"/>
        <v>13</v>
      </c>
      <c r="BY153">
        <f t="shared" si="44"/>
        <v>6</v>
      </c>
      <c r="BZ153">
        <v>13.8920811150908</v>
      </c>
      <c r="CA153">
        <v>1110.90713268483</v>
      </c>
      <c r="CB153">
        <v>7.5335000000000001</v>
      </c>
      <c r="CC153" t="s">
        <v>200</v>
      </c>
    </row>
    <row r="154" spans="1:81" x14ac:dyDescent="0.35">
      <c r="A154">
        <v>671</v>
      </c>
      <c r="B154">
        <v>708</v>
      </c>
      <c r="C154">
        <v>708</v>
      </c>
      <c r="D154">
        <v>719</v>
      </c>
      <c r="E154">
        <v>759</v>
      </c>
      <c r="F154">
        <v>719</v>
      </c>
      <c r="G154">
        <v>719</v>
      </c>
      <c r="H154">
        <v>671</v>
      </c>
      <c r="I154">
        <v>743</v>
      </c>
      <c r="J154">
        <v>708</v>
      </c>
      <c r="K154">
        <v>1057.8543326822901</v>
      </c>
      <c r="L154">
        <v>6.5637480000000004</v>
      </c>
      <c r="M154" t="s">
        <v>164</v>
      </c>
      <c r="P154">
        <f t="shared" si="35"/>
        <v>37</v>
      </c>
      <c r="Q154">
        <f t="shared" si="36"/>
        <v>11</v>
      </c>
      <c r="R154">
        <f t="shared" si="37"/>
        <v>40</v>
      </c>
      <c r="S154">
        <f t="shared" si="38"/>
        <v>48</v>
      </c>
      <c r="T154">
        <f t="shared" si="39"/>
        <v>35</v>
      </c>
      <c r="U154">
        <v>21.684117163274799</v>
      </c>
      <c r="V154">
        <v>770.70636835359301</v>
      </c>
      <c r="W154">
        <v>6.5636999999999999</v>
      </c>
      <c r="X154" t="s">
        <v>164</v>
      </c>
      <c r="AA154">
        <v>1075</v>
      </c>
      <c r="AB154">
        <v>1075</v>
      </c>
      <c r="AC154">
        <v>1075</v>
      </c>
      <c r="AD154">
        <v>1075</v>
      </c>
      <c r="AE154">
        <v>1087</v>
      </c>
      <c r="AF154">
        <v>1075</v>
      </c>
      <c r="AG154">
        <v>1044</v>
      </c>
      <c r="AH154">
        <v>1056</v>
      </c>
      <c r="AI154">
        <v>1038</v>
      </c>
      <c r="AJ154">
        <v>1044</v>
      </c>
      <c r="AK154">
        <v>1019.04054361979</v>
      </c>
      <c r="AL154">
        <v>8.1998149999999992</v>
      </c>
      <c r="AM154" t="s">
        <v>226</v>
      </c>
      <c r="AP154">
        <f t="shared" si="30"/>
        <v>0</v>
      </c>
      <c r="AQ154">
        <f t="shared" si="31"/>
        <v>0</v>
      </c>
      <c r="AR154">
        <f t="shared" si="32"/>
        <v>12</v>
      </c>
      <c r="AS154">
        <f t="shared" si="33"/>
        <v>12</v>
      </c>
      <c r="AT154">
        <f t="shared" si="34"/>
        <v>6</v>
      </c>
      <c r="AU154">
        <v>13.5598901636797</v>
      </c>
      <c r="AV154">
        <v>1108.4613528771899</v>
      </c>
      <c r="AW154">
        <v>8.1997999999999998</v>
      </c>
      <c r="AX154" t="s">
        <v>226</v>
      </c>
      <c r="BF154">
        <v>1075</v>
      </c>
      <c r="BG154">
        <v>1081</v>
      </c>
      <c r="BH154">
        <v>1081</v>
      </c>
      <c r="BI154">
        <v>1092</v>
      </c>
      <c r="BJ154">
        <v>1075</v>
      </c>
      <c r="BK154">
        <v>1050</v>
      </c>
      <c r="BL154">
        <v>1056</v>
      </c>
      <c r="BM154">
        <v>1069</v>
      </c>
      <c r="BN154">
        <v>1069</v>
      </c>
      <c r="BO154">
        <v>1056</v>
      </c>
      <c r="BP154">
        <v>1019.00649739583</v>
      </c>
      <c r="BQ154">
        <v>7.5635490000000001</v>
      </c>
      <c r="BR154" t="s">
        <v>201</v>
      </c>
      <c r="BU154">
        <f t="shared" si="40"/>
        <v>6</v>
      </c>
      <c r="BV154">
        <f t="shared" si="41"/>
        <v>11</v>
      </c>
      <c r="BW154">
        <f t="shared" si="42"/>
        <v>25</v>
      </c>
      <c r="BX154">
        <f t="shared" si="43"/>
        <v>13</v>
      </c>
      <c r="BY154">
        <f t="shared" si="44"/>
        <v>13</v>
      </c>
      <c r="BZ154">
        <v>13.79137485417</v>
      </c>
      <c r="CA154">
        <v>1107.70285522159</v>
      </c>
      <c r="CB154">
        <v>7.5635000000000003</v>
      </c>
      <c r="CC154" t="s">
        <v>201</v>
      </c>
    </row>
    <row r="155" spans="1:81" x14ac:dyDescent="0.35">
      <c r="A155">
        <v>719</v>
      </c>
      <c r="B155">
        <v>776</v>
      </c>
      <c r="C155">
        <v>759</v>
      </c>
      <c r="D155">
        <v>808</v>
      </c>
      <c r="E155">
        <v>647</v>
      </c>
      <c r="F155">
        <v>647</v>
      </c>
      <c r="G155">
        <v>743</v>
      </c>
      <c r="H155">
        <v>719</v>
      </c>
      <c r="I155">
        <v>743</v>
      </c>
      <c r="J155">
        <v>776</v>
      </c>
      <c r="K155">
        <v>1057.8741992187499</v>
      </c>
      <c r="L155">
        <v>6.5927740000000004</v>
      </c>
      <c r="M155" t="s">
        <v>165</v>
      </c>
      <c r="P155">
        <f t="shared" si="35"/>
        <v>57</v>
      </c>
      <c r="Q155">
        <f t="shared" si="36"/>
        <v>49</v>
      </c>
      <c r="R155">
        <f t="shared" si="37"/>
        <v>0</v>
      </c>
      <c r="S155">
        <f t="shared" si="38"/>
        <v>24</v>
      </c>
      <c r="T155">
        <f t="shared" si="39"/>
        <v>33</v>
      </c>
      <c r="U155">
        <v>22.305337346580799</v>
      </c>
      <c r="V155">
        <v>770.91146481057001</v>
      </c>
      <c r="W155">
        <v>6.5928000000000004</v>
      </c>
      <c r="X155" t="s">
        <v>165</v>
      </c>
      <c r="AA155">
        <v>1092</v>
      </c>
      <c r="AB155">
        <v>1081</v>
      </c>
      <c r="AC155">
        <v>1103</v>
      </c>
      <c r="AD155">
        <v>1103</v>
      </c>
      <c r="AE155">
        <v>1103</v>
      </c>
      <c r="AF155">
        <v>1087</v>
      </c>
      <c r="AG155">
        <v>1063</v>
      </c>
      <c r="AH155">
        <v>1056</v>
      </c>
      <c r="AI155">
        <v>1081</v>
      </c>
      <c r="AJ155">
        <v>1081</v>
      </c>
      <c r="AK155">
        <v>1020.1083398437499</v>
      </c>
      <c r="AL155">
        <v>8.2198320000000002</v>
      </c>
      <c r="AM155" t="s">
        <v>227</v>
      </c>
      <c r="AP155">
        <f t="shared" si="30"/>
        <v>11</v>
      </c>
      <c r="AQ155">
        <f t="shared" si="31"/>
        <v>0</v>
      </c>
      <c r="AR155">
        <f t="shared" si="32"/>
        <v>16</v>
      </c>
      <c r="AS155">
        <f t="shared" si="33"/>
        <v>7</v>
      </c>
      <c r="AT155">
        <f t="shared" si="34"/>
        <v>0</v>
      </c>
      <c r="AU155">
        <v>13.6301751083016</v>
      </c>
      <c r="AV155">
        <v>1115.6916213977599</v>
      </c>
      <c r="AW155">
        <v>8.2197999999999993</v>
      </c>
      <c r="AX155" t="s">
        <v>227</v>
      </c>
      <c r="BF155">
        <v>1092</v>
      </c>
      <c r="BG155">
        <v>1081</v>
      </c>
      <c r="BH155">
        <v>1081</v>
      </c>
      <c r="BI155">
        <v>1087</v>
      </c>
      <c r="BJ155">
        <v>1075</v>
      </c>
      <c r="BK155">
        <v>1069</v>
      </c>
      <c r="BL155">
        <v>1063</v>
      </c>
      <c r="BM155">
        <v>1050</v>
      </c>
      <c r="BN155">
        <v>1063</v>
      </c>
      <c r="BO155">
        <v>1063</v>
      </c>
      <c r="BP155">
        <v>1020.29305338541</v>
      </c>
      <c r="BQ155">
        <v>7.5835670000000004</v>
      </c>
      <c r="BR155" t="s">
        <v>202</v>
      </c>
      <c r="BU155">
        <f t="shared" si="40"/>
        <v>11</v>
      </c>
      <c r="BV155">
        <f t="shared" si="41"/>
        <v>6</v>
      </c>
      <c r="BW155">
        <f t="shared" si="42"/>
        <v>6</v>
      </c>
      <c r="BX155">
        <f t="shared" si="43"/>
        <v>13</v>
      </c>
      <c r="BY155">
        <f t="shared" si="44"/>
        <v>0</v>
      </c>
      <c r="BZ155">
        <v>12.163267832406</v>
      </c>
      <c r="CA155">
        <v>1114.8021001094601</v>
      </c>
      <c r="CB155">
        <v>7.5835999999999997</v>
      </c>
      <c r="CC155" t="s">
        <v>202</v>
      </c>
    </row>
    <row r="156" spans="1:81" x14ac:dyDescent="0.35">
      <c r="A156">
        <v>759</v>
      </c>
      <c r="B156">
        <v>759</v>
      </c>
      <c r="C156">
        <v>743</v>
      </c>
      <c r="D156">
        <v>759</v>
      </c>
      <c r="E156">
        <v>799</v>
      </c>
      <c r="F156">
        <v>731</v>
      </c>
      <c r="G156">
        <v>708</v>
      </c>
      <c r="H156">
        <v>671</v>
      </c>
      <c r="I156">
        <v>743</v>
      </c>
      <c r="J156">
        <v>776</v>
      </c>
      <c r="K156">
        <v>1057.7022786458299</v>
      </c>
      <c r="L156">
        <v>6.6228020000000001</v>
      </c>
      <c r="M156" t="s">
        <v>166</v>
      </c>
      <c r="P156">
        <f t="shared" si="35"/>
        <v>0</v>
      </c>
      <c r="Q156">
        <f t="shared" si="36"/>
        <v>16</v>
      </c>
      <c r="R156">
        <f t="shared" si="37"/>
        <v>68</v>
      </c>
      <c r="S156">
        <f t="shared" si="38"/>
        <v>37</v>
      </c>
      <c r="T156">
        <f t="shared" si="39"/>
        <v>33</v>
      </c>
      <c r="U156">
        <v>22.2050614229925</v>
      </c>
      <c r="V156">
        <v>771.00541587231203</v>
      </c>
      <c r="W156">
        <v>6.6227999999999998</v>
      </c>
      <c r="X156" t="s">
        <v>166</v>
      </c>
      <c r="AA156">
        <v>1087</v>
      </c>
      <c r="AB156">
        <v>1097</v>
      </c>
      <c r="AC156">
        <v>1092</v>
      </c>
      <c r="AD156">
        <v>1087</v>
      </c>
      <c r="AE156">
        <v>1087</v>
      </c>
      <c r="AF156">
        <v>1081</v>
      </c>
      <c r="AG156">
        <v>1050</v>
      </c>
      <c r="AH156">
        <v>1063</v>
      </c>
      <c r="AI156">
        <v>1056</v>
      </c>
      <c r="AJ156">
        <v>1063</v>
      </c>
      <c r="AK156">
        <v>1019.64176757812</v>
      </c>
      <c r="AL156">
        <v>8.2488589999999995</v>
      </c>
      <c r="AM156" t="s">
        <v>228</v>
      </c>
      <c r="AP156">
        <f t="shared" si="30"/>
        <v>10</v>
      </c>
      <c r="AQ156">
        <f t="shared" si="31"/>
        <v>5</v>
      </c>
      <c r="AR156">
        <f t="shared" si="32"/>
        <v>6</v>
      </c>
      <c r="AS156">
        <f t="shared" si="33"/>
        <v>13</v>
      </c>
      <c r="AT156">
        <f t="shared" si="34"/>
        <v>7</v>
      </c>
      <c r="AU156">
        <v>14.7169794742852</v>
      </c>
      <c r="AV156">
        <v>1112.1064772341899</v>
      </c>
      <c r="AW156">
        <v>8.2489000000000008</v>
      </c>
      <c r="AX156" t="s">
        <v>228</v>
      </c>
      <c r="BF156">
        <v>1087</v>
      </c>
      <c r="BG156">
        <v>1081</v>
      </c>
      <c r="BH156">
        <v>1097</v>
      </c>
      <c r="BI156">
        <v>1103</v>
      </c>
      <c r="BJ156">
        <v>1056</v>
      </c>
      <c r="BK156">
        <v>1056</v>
      </c>
      <c r="BL156">
        <v>1050</v>
      </c>
      <c r="BM156">
        <v>1056</v>
      </c>
      <c r="BN156">
        <v>1050</v>
      </c>
      <c r="BO156">
        <v>1038</v>
      </c>
      <c r="BP156">
        <v>1020.12252604166</v>
      </c>
      <c r="BQ156">
        <v>7.6135950000000001</v>
      </c>
      <c r="BR156" t="s">
        <v>203</v>
      </c>
      <c r="BU156">
        <f t="shared" si="40"/>
        <v>6</v>
      </c>
      <c r="BV156">
        <f t="shared" si="41"/>
        <v>6</v>
      </c>
      <c r="BW156">
        <f t="shared" si="42"/>
        <v>0</v>
      </c>
      <c r="BX156">
        <f t="shared" si="43"/>
        <v>6</v>
      </c>
      <c r="BY156">
        <f t="shared" si="44"/>
        <v>12</v>
      </c>
      <c r="BZ156">
        <v>13.887979915071799</v>
      </c>
      <c r="CA156">
        <v>1112.1891954919299</v>
      </c>
      <c r="CB156">
        <v>7.6135999999999999</v>
      </c>
      <c r="CC156" t="s">
        <v>203</v>
      </c>
    </row>
    <row r="157" spans="1:81" x14ac:dyDescent="0.35">
      <c r="A157">
        <v>731</v>
      </c>
      <c r="B157">
        <v>776</v>
      </c>
      <c r="C157">
        <v>799</v>
      </c>
      <c r="D157">
        <v>776</v>
      </c>
      <c r="E157">
        <v>731</v>
      </c>
      <c r="F157">
        <v>708</v>
      </c>
      <c r="G157">
        <v>708</v>
      </c>
      <c r="H157">
        <v>671</v>
      </c>
      <c r="I157">
        <v>719</v>
      </c>
      <c r="J157">
        <v>696</v>
      </c>
      <c r="K157">
        <v>1057.7225065104101</v>
      </c>
      <c r="L157">
        <v>6.643821</v>
      </c>
      <c r="M157" t="s">
        <v>167</v>
      </c>
      <c r="P157">
        <f t="shared" si="35"/>
        <v>45</v>
      </c>
      <c r="Q157">
        <f t="shared" si="36"/>
        <v>23</v>
      </c>
      <c r="R157">
        <f t="shared" si="37"/>
        <v>23</v>
      </c>
      <c r="S157">
        <f t="shared" si="38"/>
        <v>37</v>
      </c>
      <c r="T157">
        <f t="shared" si="39"/>
        <v>23</v>
      </c>
      <c r="U157">
        <v>22.504732694200602</v>
      </c>
      <c r="V157">
        <v>770.96385758489896</v>
      </c>
      <c r="W157">
        <v>6.6437999999999997</v>
      </c>
      <c r="X157" t="s">
        <v>167</v>
      </c>
      <c r="AA157">
        <v>1087</v>
      </c>
      <c r="AB157">
        <v>1081</v>
      </c>
      <c r="AC157">
        <v>1075</v>
      </c>
      <c r="AD157">
        <v>1081</v>
      </c>
      <c r="AE157">
        <v>1056</v>
      </c>
      <c r="AF157">
        <v>1044</v>
      </c>
      <c r="AG157">
        <v>1050</v>
      </c>
      <c r="AH157">
        <v>1056</v>
      </c>
      <c r="AI157">
        <v>1063</v>
      </c>
      <c r="AJ157">
        <v>1050</v>
      </c>
      <c r="AK157">
        <v>1019.06958658854</v>
      </c>
      <c r="AL157">
        <v>8.2778849999999995</v>
      </c>
      <c r="AM157" t="s">
        <v>229</v>
      </c>
      <c r="AP157">
        <f t="shared" si="30"/>
        <v>6</v>
      </c>
      <c r="AQ157">
        <f t="shared" si="31"/>
        <v>6</v>
      </c>
      <c r="AR157">
        <f t="shared" si="32"/>
        <v>12</v>
      </c>
      <c r="AS157">
        <f t="shared" si="33"/>
        <v>6</v>
      </c>
      <c r="AT157">
        <f t="shared" si="34"/>
        <v>13</v>
      </c>
      <c r="AU157">
        <v>14.350115170386101</v>
      </c>
      <c r="AV157">
        <v>1109.1132288065301</v>
      </c>
      <c r="AW157">
        <v>8.2779000000000007</v>
      </c>
      <c r="AX157" t="s">
        <v>229</v>
      </c>
      <c r="BF157">
        <v>1075</v>
      </c>
      <c r="BG157">
        <v>1081</v>
      </c>
      <c r="BH157">
        <v>1092</v>
      </c>
      <c r="BI157">
        <v>1081</v>
      </c>
      <c r="BJ157">
        <v>1092</v>
      </c>
      <c r="BK157">
        <v>1069</v>
      </c>
      <c r="BL157">
        <v>1075</v>
      </c>
      <c r="BM157">
        <v>1069</v>
      </c>
      <c r="BN157">
        <v>1097</v>
      </c>
      <c r="BO157">
        <v>1092</v>
      </c>
      <c r="BP157">
        <v>1019.35472005208</v>
      </c>
      <c r="BQ157">
        <v>7.6336130000000004</v>
      </c>
      <c r="BR157" t="s">
        <v>204</v>
      </c>
      <c r="BU157">
        <f t="shared" si="40"/>
        <v>6</v>
      </c>
      <c r="BV157">
        <f t="shared" si="41"/>
        <v>11</v>
      </c>
      <c r="BW157">
        <f t="shared" si="42"/>
        <v>23</v>
      </c>
      <c r="BX157">
        <f t="shared" si="43"/>
        <v>6</v>
      </c>
      <c r="BY157">
        <f t="shared" si="44"/>
        <v>5</v>
      </c>
      <c r="BZ157">
        <v>13.8103809400865</v>
      </c>
      <c r="CA157">
        <v>1109.1619624489599</v>
      </c>
      <c r="CB157">
        <v>7.6336000000000004</v>
      </c>
      <c r="CC157" t="s">
        <v>204</v>
      </c>
    </row>
    <row r="158" spans="1:81" x14ac:dyDescent="0.35">
      <c r="A158">
        <v>776</v>
      </c>
      <c r="B158">
        <v>759</v>
      </c>
      <c r="C158">
        <v>776</v>
      </c>
      <c r="D158">
        <v>799</v>
      </c>
      <c r="E158">
        <v>731</v>
      </c>
      <c r="F158">
        <v>696</v>
      </c>
      <c r="G158">
        <v>731</v>
      </c>
      <c r="H158">
        <v>743</v>
      </c>
      <c r="I158">
        <v>719</v>
      </c>
      <c r="J158">
        <v>696</v>
      </c>
      <c r="K158">
        <v>1057.8454329427</v>
      </c>
      <c r="L158">
        <v>6.672847</v>
      </c>
      <c r="M158" t="s">
        <v>168</v>
      </c>
      <c r="P158">
        <f t="shared" si="35"/>
        <v>17</v>
      </c>
      <c r="Q158">
        <f t="shared" si="36"/>
        <v>23</v>
      </c>
      <c r="R158">
        <f t="shared" si="37"/>
        <v>35</v>
      </c>
      <c r="S158">
        <f t="shared" si="38"/>
        <v>12</v>
      </c>
      <c r="T158">
        <f t="shared" si="39"/>
        <v>23</v>
      </c>
      <c r="U158">
        <v>21.988174138871699</v>
      </c>
      <c r="V158">
        <v>771.25452976581903</v>
      </c>
      <c r="W158">
        <v>6.6727999999999996</v>
      </c>
      <c r="X158" t="s">
        <v>168</v>
      </c>
      <c r="AA158">
        <v>1092</v>
      </c>
      <c r="AB158">
        <v>1081</v>
      </c>
      <c r="AC158">
        <v>1114</v>
      </c>
      <c r="AD158">
        <v>1108</v>
      </c>
      <c r="AE158">
        <v>1103</v>
      </c>
      <c r="AF158">
        <v>1087</v>
      </c>
      <c r="AG158">
        <v>1081</v>
      </c>
      <c r="AH158">
        <v>1069</v>
      </c>
      <c r="AI158">
        <v>1075</v>
      </c>
      <c r="AJ158">
        <v>1069</v>
      </c>
      <c r="AK158">
        <v>1019.73288411458</v>
      </c>
      <c r="AL158">
        <v>8.307912</v>
      </c>
      <c r="AM158" t="s">
        <v>230</v>
      </c>
      <c r="AP158">
        <f t="shared" si="30"/>
        <v>11</v>
      </c>
      <c r="AQ158">
        <f t="shared" si="31"/>
        <v>6</v>
      </c>
      <c r="AR158">
        <f t="shared" si="32"/>
        <v>16</v>
      </c>
      <c r="AS158">
        <f t="shared" si="33"/>
        <v>12</v>
      </c>
      <c r="AT158">
        <f t="shared" si="34"/>
        <v>6</v>
      </c>
      <c r="AU158">
        <v>12.3638150594106</v>
      </c>
      <c r="AV158">
        <v>1112.8749850315501</v>
      </c>
      <c r="AW158">
        <v>8.3079000000000001</v>
      </c>
      <c r="AX158" t="s">
        <v>230</v>
      </c>
      <c r="BF158">
        <v>1108</v>
      </c>
      <c r="BG158">
        <v>1103</v>
      </c>
      <c r="BH158">
        <v>1092</v>
      </c>
      <c r="BI158">
        <v>1092</v>
      </c>
      <c r="BJ158">
        <v>1103</v>
      </c>
      <c r="BK158">
        <v>1081</v>
      </c>
      <c r="BL158">
        <v>1063</v>
      </c>
      <c r="BM158">
        <v>1069</v>
      </c>
      <c r="BN158">
        <v>1063</v>
      </c>
      <c r="BO158">
        <v>1050</v>
      </c>
      <c r="BP158">
        <v>1019.51994140625</v>
      </c>
      <c r="BQ158">
        <v>7.66364</v>
      </c>
      <c r="BR158" t="s">
        <v>205</v>
      </c>
      <c r="BU158">
        <f t="shared" si="40"/>
        <v>5</v>
      </c>
      <c r="BV158">
        <f t="shared" si="41"/>
        <v>0</v>
      </c>
      <c r="BW158">
        <f t="shared" si="42"/>
        <v>22</v>
      </c>
      <c r="BX158">
        <f t="shared" si="43"/>
        <v>6</v>
      </c>
      <c r="BY158">
        <f t="shared" si="44"/>
        <v>13</v>
      </c>
      <c r="BZ158">
        <v>12.128865142229101</v>
      </c>
      <c r="CA158">
        <v>1111.1123974003699</v>
      </c>
      <c r="CB158">
        <v>7.6635999999999997</v>
      </c>
      <c r="CC158" t="s">
        <v>205</v>
      </c>
    </row>
    <row r="159" spans="1:81" x14ac:dyDescent="0.35">
      <c r="A159">
        <v>799</v>
      </c>
      <c r="B159">
        <v>791</v>
      </c>
      <c r="C159">
        <v>759</v>
      </c>
      <c r="D159">
        <v>776</v>
      </c>
      <c r="E159">
        <v>708</v>
      </c>
      <c r="F159">
        <v>620</v>
      </c>
      <c r="G159">
        <v>708</v>
      </c>
      <c r="H159">
        <v>708</v>
      </c>
      <c r="I159">
        <v>671</v>
      </c>
      <c r="J159">
        <v>620</v>
      </c>
      <c r="K159">
        <v>1057.7264257812501</v>
      </c>
      <c r="L159">
        <v>6.7024800000000004</v>
      </c>
      <c r="M159" t="s">
        <v>169</v>
      </c>
      <c r="P159">
        <f t="shared" si="35"/>
        <v>8</v>
      </c>
      <c r="Q159">
        <f t="shared" si="36"/>
        <v>17</v>
      </c>
      <c r="R159">
        <f t="shared" si="37"/>
        <v>88</v>
      </c>
      <c r="S159">
        <f t="shared" si="38"/>
        <v>0</v>
      </c>
      <c r="T159">
        <f t="shared" si="39"/>
        <v>51</v>
      </c>
      <c r="U159">
        <v>21.916164615505199</v>
      </c>
      <c r="V159">
        <v>771.30305047433296</v>
      </c>
      <c r="W159">
        <v>6.7024999999999997</v>
      </c>
      <c r="X159" t="s">
        <v>169</v>
      </c>
      <c r="AA159">
        <v>1092</v>
      </c>
      <c r="AB159">
        <v>1081</v>
      </c>
      <c r="AC159">
        <v>1081</v>
      </c>
      <c r="AD159">
        <v>1087</v>
      </c>
      <c r="AE159">
        <v>1069</v>
      </c>
      <c r="AF159">
        <v>1056</v>
      </c>
      <c r="AG159">
        <v>1069</v>
      </c>
      <c r="AH159">
        <v>1069</v>
      </c>
      <c r="AI159">
        <v>1063</v>
      </c>
      <c r="AJ159">
        <v>1069</v>
      </c>
      <c r="AK159">
        <v>1020.20772786458</v>
      </c>
      <c r="AL159">
        <v>8.3279300000000003</v>
      </c>
      <c r="AM159" t="s">
        <v>231</v>
      </c>
      <c r="AP159">
        <f t="shared" si="30"/>
        <v>11</v>
      </c>
      <c r="AQ159">
        <f t="shared" si="31"/>
        <v>6</v>
      </c>
      <c r="AR159">
        <f t="shared" si="32"/>
        <v>13</v>
      </c>
      <c r="AS159">
        <f t="shared" si="33"/>
        <v>0</v>
      </c>
      <c r="AT159">
        <f t="shared" si="34"/>
        <v>6</v>
      </c>
      <c r="AU159">
        <v>14.465528289175399</v>
      </c>
      <c r="AV159">
        <v>1113.53044869623</v>
      </c>
      <c r="AW159">
        <v>8.3278999999999996</v>
      </c>
      <c r="AX159" t="s">
        <v>231</v>
      </c>
      <c r="BF159">
        <v>1075</v>
      </c>
      <c r="BG159">
        <v>1075</v>
      </c>
      <c r="BH159">
        <v>1081</v>
      </c>
      <c r="BI159">
        <v>1087</v>
      </c>
      <c r="BJ159">
        <v>1063</v>
      </c>
      <c r="BK159">
        <v>1044</v>
      </c>
      <c r="BL159">
        <v>1063</v>
      </c>
      <c r="BM159">
        <v>1056</v>
      </c>
      <c r="BN159">
        <v>1063</v>
      </c>
      <c r="BO159">
        <v>1056</v>
      </c>
      <c r="BP159">
        <v>1020.4342610677</v>
      </c>
      <c r="BQ159">
        <v>7.6936669999999996</v>
      </c>
      <c r="BR159" t="s">
        <v>206</v>
      </c>
      <c r="BU159">
        <f t="shared" si="40"/>
        <v>0</v>
      </c>
      <c r="BV159">
        <f t="shared" si="41"/>
        <v>6</v>
      </c>
      <c r="BW159">
        <f t="shared" si="42"/>
        <v>19</v>
      </c>
      <c r="BX159">
        <f t="shared" si="43"/>
        <v>7</v>
      </c>
      <c r="BY159">
        <f t="shared" si="44"/>
        <v>7</v>
      </c>
      <c r="BZ159">
        <v>13.735235081121299</v>
      </c>
      <c r="CA159">
        <v>1114.9023573859999</v>
      </c>
      <c r="CB159">
        <v>7.6936999999999998</v>
      </c>
      <c r="CC159" t="s">
        <v>206</v>
      </c>
    </row>
    <row r="160" spans="1:81" x14ac:dyDescent="0.35">
      <c r="A160">
        <v>731</v>
      </c>
      <c r="B160">
        <v>731</v>
      </c>
      <c r="C160">
        <v>776</v>
      </c>
      <c r="D160">
        <v>743</v>
      </c>
      <c r="E160">
        <v>719</v>
      </c>
      <c r="F160">
        <v>647</v>
      </c>
      <c r="G160">
        <v>759</v>
      </c>
      <c r="H160">
        <v>776</v>
      </c>
      <c r="I160">
        <v>708</v>
      </c>
      <c r="J160">
        <v>696</v>
      </c>
      <c r="K160">
        <v>1057.6773437500001</v>
      </c>
      <c r="L160">
        <v>6.7224979999999999</v>
      </c>
      <c r="M160" t="s">
        <v>170</v>
      </c>
      <c r="P160">
        <f t="shared" si="35"/>
        <v>0</v>
      </c>
      <c r="Q160">
        <f t="shared" si="36"/>
        <v>33</v>
      </c>
      <c r="R160">
        <f t="shared" si="37"/>
        <v>72</v>
      </c>
      <c r="S160">
        <f t="shared" si="38"/>
        <v>17</v>
      </c>
      <c r="T160">
        <f t="shared" si="39"/>
        <v>12</v>
      </c>
      <c r="U160">
        <v>22.7319414469865</v>
      </c>
      <c r="V160">
        <v>771.197594008078</v>
      </c>
      <c r="W160">
        <v>6.7225000000000001</v>
      </c>
      <c r="X160" t="s">
        <v>170</v>
      </c>
      <c r="AA160">
        <v>1069</v>
      </c>
      <c r="AB160">
        <v>1081</v>
      </c>
      <c r="AC160">
        <v>1087</v>
      </c>
      <c r="AD160">
        <v>1081</v>
      </c>
      <c r="AE160">
        <v>1056</v>
      </c>
      <c r="AF160">
        <v>1056</v>
      </c>
      <c r="AG160">
        <v>1063</v>
      </c>
      <c r="AH160">
        <v>1075</v>
      </c>
      <c r="AI160">
        <v>1069</v>
      </c>
      <c r="AJ160">
        <v>1069</v>
      </c>
      <c r="AK160">
        <v>1019.53513671875</v>
      </c>
      <c r="AL160">
        <v>8.357958</v>
      </c>
      <c r="AM160" t="s">
        <v>232</v>
      </c>
      <c r="AP160">
        <f t="shared" si="30"/>
        <v>12</v>
      </c>
      <c r="AQ160">
        <f t="shared" si="31"/>
        <v>6</v>
      </c>
      <c r="AR160">
        <f t="shared" si="32"/>
        <v>0</v>
      </c>
      <c r="AS160">
        <f t="shared" si="33"/>
        <v>12</v>
      </c>
      <c r="AT160">
        <f t="shared" si="34"/>
        <v>0</v>
      </c>
      <c r="AU160">
        <v>14.4937262668481</v>
      </c>
      <c r="AV160">
        <v>1109.81471870626</v>
      </c>
      <c r="AW160">
        <v>8.3580000000000005</v>
      </c>
      <c r="AX160" t="s">
        <v>232</v>
      </c>
      <c r="BF160">
        <v>1081</v>
      </c>
      <c r="BG160">
        <v>1081</v>
      </c>
      <c r="BH160">
        <v>1092</v>
      </c>
      <c r="BI160">
        <v>1092</v>
      </c>
      <c r="BJ160">
        <v>1092</v>
      </c>
      <c r="BK160">
        <v>1087</v>
      </c>
      <c r="BL160">
        <v>1050</v>
      </c>
      <c r="BM160">
        <v>1038</v>
      </c>
      <c r="BN160">
        <v>1044</v>
      </c>
      <c r="BO160">
        <v>1038</v>
      </c>
      <c r="BP160">
        <v>1019.57861002604</v>
      </c>
      <c r="BQ160">
        <v>7.7126849999999996</v>
      </c>
      <c r="BR160" t="s">
        <v>207</v>
      </c>
      <c r="BU160">
        <f t="shared" si="40"/>
        <v>0</v>
      </c>
      <c r="BV160">
        <f t="shared" si="41"/>
        <v>0</v>
      </c>
      <c r="BW160">
        <f t="shared" si="42"/>
        <v>5</v>
      </c>
      <c r="BX160">
        <f t="shared" si="43"/>
        <v>12</v>
      </c>
      <c r="BY160">
        <f t="shared" si="44"/>
        <v>6</v>
      </c>
      <c r="BZ160">
        <v>13.874307701502101</v>
      </c>
      <c r="CA160">
        <v>1110.52428960309</v>
      </c>
      <c r="CB160">
        <v>7.7126999999999999</v>
      </c>
      <c r="CC160" t="s">
        <v>207</v>
      </c>
    </row>
    <row r="161" spans="1:81" x14ac:dyDescent="0.35">
      <c r="A161">
        <v>759</v>
      </c>
      <c r="B161">
        <v>791</v>
      </c>
      <c r="C161">
        <v>776</v>
      </c>
      <c r="D161">
        <v>759</v>
      </c>
      <c r="E161">
        <v>719</v>
      </c>
      <c r="F161">
        <v>696</v>
      </c>
      <c r="G161">
        <v>791</v>
      </c>
      <c r="H161">
        <v>808</v>
      </c>
      <c r="I161">
        <v>743</v>
      </c>
      <c r="J161">
        <v>731</v>
      </c>
      <c r="K161">
        <v>1057.4750130208299</v>
      </c>
      <c r="L161">
        <v>6.751525</v>
      </c>
      <c r="M161" t="s">
        <v>171</v>
      </c>
      <c r="P161">
        <f t="shared" si="35"/>
        <v>32</v>
      </c>
      <c r="Q161">
        <f t="shared" si="36"/>
        <v>17</v>
      </c>
      <c r="R161">
        <f t="shared" si="37"/>
        <v>23</v>
      </c>
      <c r="S161">
        <f t="shared" si="38"/>
        <v>17</v>
      </c>
      <c r="T161">
        <f t="shared" si="39"/>
        <v>12</v>
      </c>
      <c r="U161">
        <v>22.148587775425899</v>
      </c>
      <c r="V161">
        <v>770.76661888895001</v>
      </c>
      <c r="W161">
        <v>6.7515000000000001</v>
      </c>
      <c r="X161" t="s">
        <v>171</v>
      </c>
      <c r="AA161">
        <v>1092</v>
      </c>
      <c r="AB161">
        <v>1081</v>
      </c>
      <c r="AC161">
        <v>1097</v>
      </c>
      <c r="AD161">
        <v>1103</v>
      </c>
      <c r="AE161">
        <v>1075</v>
      </c>
      <c r="AF161">
        <v>1063</v>
      </c>
      <c r="AG161">
        <v>1050</v>
      </c>
      <c r="AH161">
        <v>1050</v>
      </c>
      <c r="AI161">
        <v>1044</v>
      </c>
      <c r="AJ161">
        <v>1050</v>
      </c>
      <c r="AK161">
        <v>1019.337109375</v>
      </c>
      <c r="AL161">
        <v>8.3789770000000008</v>
      </c>
      <c r="AM161" t="s">
        <v>233</v>
      </c>
      <c r="AP161">
        <f t="shared" si="30"/>
        <v>11</v>
      </c>
      <c r="AQ161">
        <f t="shared" si="31"/>
        <v>6</v>
      </c>
      <c r="AR161">
        <f t="shared" si="32"/>
        <v>12</v>
      </c>
      <c r="AS161">
        <f t="shared" si="33"/>
        <v>0</v>
      </c>
      <c r="AT161">
        <f t="shared" si="34"/>
        <v>6</v>
      </c>
      <c r="AU161">
        <v>12.8453331837297</v>
      </c>
      <c r="AV161">
        <v>1109.6229767643299</v>
      </c>
      <c r="AW161">
        <v>8.3789999999999996</v>
      </c>
      <c r="AX161" t="s">
        <v>233</v>
      </c>
      <c r="BF161">
        <v>1075</v>
      </c>
      <c r="BG161">
        <v>1087</v>
      </c>
      <c r="BH161">
        <v>1050</v>
      </c>
      <c r="BI161">
        <v>1038</v>
      </c>
      <c r="BJ161">
        <v>1069</v>
      </c>
      <c r="BK161">
        <v>1044</v>
      </c>
      <c r="BL161">
        <v>1044</v>
      </c>
      <c r="BM161">
        <v>1063</v>
      </c>
      <c r="BN161">
        <v>1056</v>
      </c>
      <c r="BO161">
        <v>1050</v>
      </c>
      <c r="BP161">
        <v>1019.37979492187</v>
      </c>
      <c r="BQ161">
        <v>7.7417109999999996</v>
      </c>
      <c r="BR161" t="s">
        <v>208</v>
      </c>
      <c r="BU161">
        <f t="shared" si="40"/>
        <v>12</v>
      </c>
      <c r="BV161">
        <f t="shared" si="41"/>
        <v>12</v>
      </c>
      <c r="BW161">
        <f t="shared" si="42"/>
        <v>25</v>
      </c>
      <c r="BX161">
        <f t="shared" si="43"/>
        <v>19</v>
      </c>
      <c r="BY161">
        <f t="shared" si="44"/>
        <v>6</v>
      </c>
      <c r="BZ161">
        <v>12.3336151134703</v>
      </c>
      <c r="CA161">
        <v>1108.8432045197801</v>
      </c>
      <c r="CB161">
        <v>7.7416999999999998</v>
      </c>
      <c r="CC161" t="s">
        <v>208</v>
      </c>
    </row>
    <row r="162" spans="1:81" x14ac:dyDescent="0.35">
      <c r="A162">
        <v>731</v>
      </c>
      <c r="B162">
        <v>731</v>
      </c>
      <c r="C162">
        <v>743</v>
      </c>
      <c r="D162">
        <v>759</v>
      </c>
      <c r="E162">
        <v>776</v>
      </c>
      <c r="F162">
        <v>719</v>
      </c>
      <c r="G162">
        <v>743</v>
      </c>
      <c r="H162">
        <v>759</v>
      </c>
      <c r="I162">
        <v>719</v>
      </c>
      <c r="J162">
        <v>696</v>
      </c>
      <c r="K162">
        <v>1057.7430501301999</v>
      </c>
      <c r="L162">
        <v>6.780551</v>
      </c>
      <c r="M162" t="s">
        <v>172</v>
      </c>
      <c r="P162">
        <f t="shared" si="35"/>
        <v>0</v>
      </c>
      <c r="Q162">
        <f t="shared" si="36"/>
        <v>16</v>
      </c>
      <c r="R162">
        <f t="shared" si="37"/>
        <v>57</v>
      </c>
      <c r="S162">
        <f t="shared" si="38"/>
        <v>16</v>
      </c>
      <c r="T162">
        <f t="shared" si="39"/>
        <v>23</v>
      </c>
      <c r="U162">
        <v>22.4167726128222</v>
      </c>
      <c r="V162">
        <v>771.36856553596601</v>
      </c>
      <c r="W162">
        <v>6.7805999999999997</v>
      </c>
      <c r="X162" t="s">
        <v>172</v>
      </c>
      <c r="AA162">
        <v>1114</v>
      </c>
      <c r="AB162">
        <v>1108</v>
      </c>
      <c r="AC162">
        <v>1075</v>
      </c>
      <c r="AD162">
        <v>1069</v>
      </c>
      <c r="AE162">
        <v>1069</v>
      </c>
      <c r="AF162">
        <v>1050</v>
      </c>
      <c r="AG162">
        <v>1063</v>
      </c>
      <c r="AH162">
        <v>1069</v>
      </c>
      <c r="AI162">
        <v>1069</v>
      </c>
      <c r="AJ162">
        <v>1050</v>
      </c>
      <c r="AK162">
        <v>1020.6720572916601</v>
      </c>
      <c r="AL162">
        <v>8.4080030000000008</v>
      </c>
      <c r="AM162" t="s">
        <v>234</v>
      </c>
      <c r="AP162">
        <f t="shared" si="30"/>
        <v>6</v>
      </c>
      <c r="AQ162">
        <f t="shared" si="31"/>
        <v>6</v>
      </c>
      <c r="AR162">
        <f t="shared" si="32"/>
        <v>19</v>
      </c>
      <c r="AS162">
        <f t="shared" si="33"/>
        <v>6</v>
      </c>
      <c r="AT162">
        <f t="shared" si="34"/>
        <v>19</v>
      </c>
      <c r="AU162">
        <v>14.816941797075099</v>
      </c>
      <c r="AV162">
        <v>1115.63832927556</v>
      </c>
      <c r="AW162">
        <v>8.4079999999999995</v>
      </c>
      <c r="AX162" t="s">
        <v>234</v>
      </c>
      <c r="BF162">
        <v>1092</v>
      </c>
      <c r="BG162">
        <v>1075</v>
      </c>
      <c r="BH162">
        <v>1087</v>
      </c>
      <c r="BI162">
        <v>1092</v>
      </c>
      <c r="BJ162">
        <v>1103</v>
      </c>
      <c r="BK162">
        <v>1087</v>
      </c>
      <c r="BL162">
        <v>1028</v>
      </c>
      <c r="BM162">
        <v>1056</v>
      </c>
      <c r="BN162">
        <v>1063</v>
      </c>
      <c r="BO162">
        <v>1056</v>
      </c>
      <c r="BP162">
        <v>1020.28067708333</v>
      </c>
      <c r="BQ162">
        <v>7.7717369999999999</v>
      </c>
      <c r="BR162" t="s">
        <v>209</v>
      </c>
      <c r="BU162">
        <f t="shared" si="40"/>
        <v>17</v>
      </c>
      <c r="BV162">
        <f t="shared" si="41"/>
        <v>5</v>
      </c>
      <c r="BW162">
        <f t="shared" si="42"/>
        <v>16</v>
      </c>
      <c r="BX162">
        <f t="shared" si="43"/>
        <v>28</v>
      </c>
      <c r="BY162">
        <f t="shared" si="44"/>
        <v>7</v>
      </c>
      <c r="BZ162">
        <v>13.2510624593621</v>
      </c>
      <c r="CA162">
        <v>1115.7556448099899</v>
      </c>
      <c r="CB162">
        <v>7.7717000000000001</v>
      </c>
      <c r="CC162" t="s">
        <v>209</v>
      </c>
    </row>
    <row r="163" spans="1:81" x14ac:dyDescent="0.35">
      <c r="A163">
        <v>743</v>
      </c>
      <c r="B163">
        <v>776</v>
      </c>
      <c r="C163">
        <v>759</v>
      </c>
      <c r="D163">
        <v>731</v>
      </c>
      <c r="E163">
        <v>799</v>
      </c>
      <c r="F163">
        <v>719</v>
      </c>
      <c r="G163">
        <v>708</v>
      </c>
      <c r="H163">
        <v>708</v>
      </c>
      <c r="I163">
        <v>719</v>
      </c>
      <c r="J163">
        <v>719</v>
      </c>
      <c r="K163">
        <v>1057.4916048176999</v>
      </c>
      <c r="L163">
        <v>6.8005690000000003</v>
      </c>
      <c r="M163" t="s">
        <v>173</v>
      </c>
      <c r="P163">
        <f t="shared" si="35"/>
        <v>33</v>
      </c>
      <c r="Q163">
        <f t="shared" si="36"/>
        <v>28</v>
      </c>
      <c r="R163">
        <f t="shared" si="37"/>
        <v>80</v>
      </c>
      <c r="S163">
        <f t="shared" si="38"/>
        <v>0</v>
      </c>
      <c r="T163">
        <f t="shared" si="39"/>
        <v>0</v>
      </c>
      <c r="U163">
        <v>22.032467788592999</v>
      </c>
      <c r="V163">
        <v>770.92443530479102</v>
      </c>
      <c r="W163">
        <v>6.8006000000000002</v>
      </c>
      <c r="X163" t="s">
        <v>173</v>
      </c>
      <c r="AA163">
        <v>1092</v>
      </c>
      <c r="AB163">
        <v>1081</v>
      </c>
      <c r="AC163">
        <v>1081</v>
      </c>
      <c r="AD163">
        <v>1087</v>
      </c>
      <c r="AE163">
        <v>1063</v>
      </c>
      <c r="AF163">
        <v>1056</v>
      </c>
      <c r="AG163">
        <v>1063</v>
      </c>
      <c r="AH163">
        <v>1069</v>
      </c>
      <c r="AI163">
        <v>1056</v>
      </c>
      <c r="AJ163">
        <v>1063</v>
      </c>
      <c r="AK163">
        <v>1019.80370442708</v>
      </c>
      <c r="AL163">
        <v>8.4380299999999995</v>
      </c>
      <c r="AM163" t="s">
        <v>235</v>
      </c>
      <c r="AP163">
        <f t="shared" si="30"/>
        <v>11</v>
      </c>
      <c r="AQ163">
        <f t="shared" si="31"/>
        <v>6</v>
      </c>
      <c r="AR163">
        <f t="shared" si="32"/>
        <v>7</v>
      </c>
      <c r="AS163">
        <f t="shared" si="33"/>
        <v>6</v>
      </c>
      <c r="AT163">
        <f t="shared" si="34"/>
        <v>7</v>
      </c>
      <c r="AU163">
        <v>14.5966595707695</v>
      </c>
      <c r="AV163">
        <v>1111.1646579409901</v>
      </c>
      <c r="AW163">
        <v>8.4380000000000006</v>
      </c>
      <c r="AX163" t="s">
        <v>235</v>
      </c>
      <c r="BF163">
        <v>1119</v>
      </c>
      <c r="BG163">
        <v>1108</v>
      </c>
      <c r="BH163">
        <v>1069</v>
      </c>
      <c r="BI163">
        <v>1092</v>
      </c>
      <c r="BJ163">
        <v>1092</v>
      </c>
      <c r="BK163">
        <v>1075</v>
      </c>
      <c r="BL163">
        <v>1044</v>
      </c>
      <c r="BM163">
        <v>1044</v>
      </c>
      <c r="BN163">
        <v>1056</v>
      </c>
      <c r="BO163">
        <v>1038</v>
      </c>
      <c r="BP163">
        <v>1019.7392024739499</v>
      </c>
      <c r="BQ163">
        <v>7.7917560000000003</v>
      </c>
      <c r="BR163" t="s">
        <v>210</v>
      </c>
      <c r="BU163">
        <f t="shared" si="40"/>
        <v>11</v>
      </c>
      <c r="BV163">
        <f t="shared" si="41"/>
        <v>23</v>
      </c>
      <c r="BW163">
        <f t="shared" si="42"/>
        <v>17</v>
      </c>
      <c r="BX163">
        <f t="shared" si="43"/>
        <v>0</v>
      </c>
      <c r="BY163">
        <f t="shared" si="44"/>
        <v>18</v>
      </c>
      <c r="BZ163">
        <v>13.8911235026625</v>
      </c>
      <c r="CA163">
        <v>1111.15819079579</v>
      </c>
      <c r="CB163">
        <v>7.7918000000000003</v>
      </c>
      <c r="CC163" t="s">
        <v>210</v>
      </c>
    </row>
    <row r="164" spans="1:81" x14ac:dyDescent="0.35">
      <c r="A164">
        <v>759</v>
      </c>
      <c r="B164">
        <v>791</v>
      </c>
      <c r="C164">
        <v>799</v>
      </c>
      <c r="D164">
        <v>791</v>
      </c>
      <c r="E164">
        <v>759</v>
      </c>
      <c r="F164">
        <v>708</v>
      </c>
      <c r="G164">
        <v>708</v>
      </c>
      <c r="H164">
        <v>696</v>
      </c>
      <c r="I164">
        <v>671</v>
      </c>
      <c r="J164">
        <v>708</v>
      </c>
      <c r="K164">
        <v>1057.5890039062499</v>
      </c>
      <c r="L164">
        <v>6.8295950000000003</v>
      </c>
      <c r="M164" t="s">
        <v>174</v>
      </c>
      <c r="P164">
        <f t="shared" si="35"/>
        <v>32</v>
      </c>
      <c r="Q164">
        <f t="shared" si="36"/>
        <v>8</v>
      </c>
      <c r="R164">
        <f t="shared" si="37"/>
        <v>51</v>
      </c>
      <c r="S164">
        <f t="shared" si="38"/>
        <v>12</v>
      </c>
      <c r="T164">
        <f t="shared" si="39"/>
        <v>37</v>
      </c>
      <c r="U164">
        <v>22.289223782462901</v>
      </c>
      <c r="V164">
        <v>771.19336655321695</v>
      </c>
      <c r="W164">
        <v>6.8296000000000001</v>
      </c>
      <c r="X164" t="s">
        <v>174</v>
      </c>
      <c r="AA164">
        <v>1069</v>
      </c>
      <c r="AB164">
        <v>1081</v>
      </c>
      <c r="AC164">
        <v>1075</v>
      </c>
      <c r="AD164">
        <v>1081</v>
      </c>
      <c r="AE164">
        <v>1081</v>
      </c>
      <c r="AF164">
        <v>1075</v>
      </c>
      <c r="AG164">
        <v>1075</v>
      </c>
      <c r="AH164">
        <v>1069</v>
      </c>
      <c r="AI164">
        <v>1087</v>
      </c>
      <c r="AJ164">
        <v>1063</v>
      </c>
      <c r="AK164">
        <v>1018.7882063802</v>
      </c>
      <c r="AL164">
        <v>8.4580479999999998</v>
      </c>
      <c r="AM164" t="s">
        <v>236</v>
      </c>
      <c r="AP164">
        <f t="shared" si="30"/>
        <v>12</v>
      </c>
      <c r="AQ164">
        <f t="shared" si="31"/>
        <v>6</v>
      </c>
      <c r="AR164">
        <f t="shared" si="32"/>
        <v>6</v>
      </c>
      <c r="AS164">
        <f t="shared" si="33"/>
        <v>6</v>
      </c>
      <c r="AT164">
        <f t="shared" si="34"/>
        <v>24</v>
      </c>
      <c r="AU164">
        <v>14.5027499839778</v>
      </c>
      <c r="AV164">
        <v>1107.8973350765</v>
      </c>
      <c r="AW164">
        <v>8.4580000000000002</v>
      </c>
      <c r="AX164" t="s">
        <v>236</v>
      </c>
      <c r="BF164">
        <v>1081</v>
      </c>
      <c r="BG164">
        <v>1092</v>
      </c>
      <c r="BH164">
        <v>1097</v>
      </c>
      <c r="BI164">
        <v>1097</v>
      </c>
      <c r="BJ164">
        <v>1075</v>
      </c>
      <c r="BK164">
        <v>1081</v>
      </c>
      <c r="BL164">
        <v>1069</v>
      </c>
      <c r="BM164">
        <v>1038</v>
      </c>
      <c r="BN164">
        <v>1056</v>
      </c>
      <c r="BO164">
        <v>1056</v>
      </c>
      <c r="BP164">
        <v>1018.8762858072899</v>
      </c>
      <c r="BQ164">
        <v>7.8217829999999999</v>
      </c>
      <c r="BR164" t="s">
        <v>211</v>
      </c>
      <c r="BU164">
        <f t="shared" si="40"/>
        <v>11</v>
      </c>
      <c r="BV164">
        <f t="shared" si="41"/>
        <v>0</v>
      </c>
      <c r="BW164">
        <f t="shared" si="42"/>
        <v>6</v>
      </c>
      <c r="BX164">
        <f t="shared" si="43"/>
        <v>31</v>
      </c>
      <c r="BY164">
        <f t="shared" si="44"/>
        <v>0</v>
      </c>
      <c r="BZ164">
        <v>13.8771214552036</v>
      </c>
      <c r="CA164">
        <v>1108.23075723284</v>
      </c>
      <c r="CB164">
        <v>7.8217999999999996</v>
      </c>
      <c r="CC164" t="s">
        <v>211</v>
      </c>
    </row>
    <row r="165" spans="1:81" x14ac:dyDescent="0.35">
      <c r="A165">
        <v>759</v>
      </c>
      <c r="B165">
        <v>776</v>
      </c>
      <c r="C165">
        <v>743</v>
      </c>
      <c r="D165">
        <v>759</v>
      </c>
      <c r="E165">
        <v>731</v>
      </c>
      <c r="F165">
        <v>671</v>
      </c>
      <c r="G165">
        <v>731</v>
      </c>
      <c r="H165">
        <v>759</v>
      </c>
      <c r="I165">
        <v>743</v>
      </c>
      <c r="J165">
        <v>708</v>
      </c>
      <c r="K165">
        <v>1057.7828222656201</v>
      </c>
      <c r="L165">
        <v>6.8586220000000004</v>
      </c>
      <c r="M165" t="s">
        <v>175</v>
      </c>
      <c r="P165">
        <f t="shared" si="35"/>
        <v>17</v>
      </c>
      <c r="Q165">
        <f t="shared" si="36"/>
        <v>16</v>
      </c>
      <c r="R165">
        <f t="shared" si="37"/>
        <v>60</v>
      </c>
      <c r="S165">
        <f t="shared" si="38"/>
        <v>28</v>
      </c>
      <c r="T165">
        <f t="shared" si="39"/>
        <v>35</v>
      </c>
      <c r="U165">
        <v>22.3279705930176</v>
      </c>
      <c r="V165">
        <v>771.64615914062495</v>
      </c>
      <c r="W165">
        <v>6.8586</v>
      </c>
      <c r="X165" t="s">
        <v>175</v>
      </c>
      <c r="AA165">
        <v>1087</v>
      </c>
      <c r="AB165">
        <v>1081</v>
      </c>
      <c r="AC165">
        <v>1103</v>
      </c>
      <c r="AD165">
        <v>1087</v>
      </c>
      <c r="AE165">
        <v>1081</v>
      </c>
      <c r="AF165">
        <v>1075</v>
      </c>
      <c r="AG165">
        <v>1075</v>
      </c>
      <c r="AH165">
        <v>1069</v>
      </c>
      <c r="AI165">
        <v>1069</v>
      </c>
      <c r="AJ165">
        <v>1056</v>
      </c>
      <c r="AK165">
        <v>1020.04854817708</v>
      </c>
      <c r="AL165">
        <v>8.4880759999999995</v>
      </c>
      <c r="AM165" t="s">
        <v>237</v>
      </c>
      <c r="AP165">
        <f t="shared" si="30"/>
        <v>6</v>
      </c>
      <c r="AQ165">
        <f t="shared" si="31"/>
        <v>16</v>
      </c>
      <c r="AR165">
        <f t="shared" si="32"/>
        <v>6</v>
      </c>
      <c r="AS165">
        <f t="shared" si="33"/>
        <v>6</v>
      </c>
      <c r="AT165">
        <f t="shared" si="34"/>
        <v>13</v>
      </c>
      <c r="AU165">
        <v>12.7529957489152</v>
      </c>
      <c r="AV165">
        <v>1114.6643255414101</v>
      </c>
      <c r="AW165">
        <v>8.4880999999999993</v>
      </c>
      <c r="AX165" t="s">
        <v>237</v>
      </c>
      <c r="BF165">
        <v>1087</v>
      </c>
      <c r="BG165">
        <v>1103</v>
      </c>
      <c r="BH165">
        <v>1103</v>
      </c>
      <c r="BI165">
        <v>1092</v>
      </c>
      <c r="BJ165">
        <v>1108</v>
      </c>
      <c r="BK165">
        <v>1075</v>
      </c>
      <c r="BL165">
        <v>1063</v>
      </c>
      <c r="BM165">
        <v>1056</v>
      </c>
      <c r="BN165">
        <v>1075</v>
      </c>
      <c r="BO165">
        <v>1069</v>
      </c>
      <c r="BP165">
        <v>1019.9405859375</v>
      </c>
      <c r="BQ165">
        <v>7.8518109999999997</v>
      </c>
      <c r="BR165" t="s">
        <v>212</v>
      </c>
      <c r="BU165">
        <f t="shared" si="40"/>
        <v>16</v>
      </c>
      <c r="BV165">
        <f t="shared" si="41"/>
        <v>11</v>
      </c>
      <c r="BW165">
        <f t="shared" si="42"/>
        <v>33</v>
      </c>
      <c r="BX165">
        <f t="shared" si="43"/>
        <v>7</v>
      </c>
      <c r="BY165">
        <f t="shared" si="44"/>
        <v>6</v>
      </c>
      <c r="BZ165">
        <v>12.020996004148101</v>
      </c>
      <c r="CA165">
        <v>1112.7978101885501</v>
      </c>
      <c r="CB165">
        <v>7.8517999999999999</v>
      </c>
      <c r="CC165" t="s">
        <v>212</v>
      </c>
    </row>
    <row r="166" spans="1:81" x14ac:dyDescent="0.35">
      <c r="A166">
        <v>719</v>
      </c>
      <c r="B166">
        <v>759</v>
      </c>
      <c r="C166">
        <v>759</v>
      </c>
      <c r="D166">
        <v>759</v>
      </c>
      <c r="E166">
        <v>791</v>
      </c>
      <c r="F166">
        <v>759</v>
      </c>
      <c r="G166">
        <v>708</v>
      </c>
      <c r="H166">
        <v>696</v>
      </c>
      <c r="I166">
        <v>731</v>
      </c>
      <c r="J166">
        <v>708</v>
      </c>
      <c r="K166">
        <v>1057.9590690104101</v>
      </c>
      <c r="L166">
        <v>6.8876480000000004</v>
      </c>
      <c r="M166" t="s">
        <v>176</v>
      </c>
      <c r="P166">
        <f t="shared" si="35"/>
        <v>40</v>
      </c>
      <c r="Q166">
        <f t="shared" si="36"/>
        <v>0</v>
      </c>
      <c r="R166">
        <f t="shared" si="37"/>
        <v>32</v>
      </c>
      <c r="S166">
        <f t="shared" si="38"/>
        <v>12</v>
      </c>
      <c r="T166">
        <f t="shared" si="39"/>
        <v>23</v>
      </c>
      <c r="U166">
        <v>22.564262740852701</v>
      </c>
      <c r="V166">
        <v>772.34450248958001</v>
      </c>
      <c r="W166">
        <v>6.8875999999999999</v>
      </c>
      <c r="X166" t="s">
        <v>176</v>
      </c>
      <c r="AA166">
        <v>1092</v>
      </c>
      <c r="AB166">
        <v>1063</v>
      </c>
      <c r="AC166">
        <v>1119</v>
      </c>
      <c r="AD166">
        <v>1125</v>
      </c>
      <c r="AE166">
        <v>1092</v>
      </c>
      <c r="AF166">
        <v>1087</v>
      </c>
      <c r="AG166">
        <v>1033</v>
      </c>
      <c r="AH166">
        <v>1038</v>
      </c>
      <c r="AI166">
        <v>1069</v>
      </c>
      <c r="AJ166">
        <v>1063</v>
      </c>
      <c r="AK166">
        <v>1020.02087565104</v>
      </c>
      <c r="AL166">
        <v>8.5090939999999993</v>
      </c>
      <c r="AM166" t="s">
        <v>238</v>
      </c>
      <c r="AP166">
        <f t="shared" si="30"/>
        <v>29</v>
      </c>
      <c r="AQ166">
        <f t="shared" si="31"/>
        <v>6</v>
      </c>
      <c r="AR166">
        <f t="shared" si="32"/>
        <v>5</v>
      </c>
      <c r="AS166">
        <f t="shared" si="33"/>
        <v>5</v>
      </c>
      <c r="AT166">
        <f t="shared" si="34"/>
        <v>6</v>
      </c>
      <c r="AU166">
        <v>14.593779090809299</v>
      </c>
      <c r="AV166">
        <v>1113.12796443158</v>
      </c>
      <c r="AW166">
        <v>8.5091000000000001</v>
      </c>
      <c r="AX166" t="s">
        <v>238</v>
      </c>
      <c r="BF166">
        <v>1092</v>
      </c>
      <c r="BG166">
        <v>1087</v>
      </c>
      <c r="BH166">
        <v>1097</v>
      </c>
      <c r="BI166">
        <v>1087</v>
      </c>
      <c r="BJ166">
        <v>1097</v>
      </c>
      <c r="BK166">
        <v>1087</v>
      </c>
      <c r="BL166">
        <v>1075</v>
      </c>
      <c r="BM166">
        <v>1069</v>
      </c>
      <c r="BN166">
        <v>1050</v>
      </c>
      <c r="BO166">
        <v>1044</v>
      </c>
      <c r="BP166">
        <v>1020.13388997395</v>
      </c>
      <c r="BQ166">
        <v>7.871829</v>
      </c>
      <c r="BR166" t="s">
        <v>213</v>
      </c>
      <c r="BU166">
        <f t="shared" si="40"/>
        <v>5</v>
      </c>
      <c r="BV166">
        <f t="shared" si="41"/>
        <v>10</v>
      </c>
      <c r="BW166">
        <f t="shared" si="42"/>
        <v>10</v>
      </c>
      <c r="BX166">
        <f t="shared" si="43"/>
        <v>6</v>
      </c>
      <c r="BY166">
        <f t="shared" si="44"/>
        <v>6</v>
      </c>
      <c r="BZ166">
        <v>13.820364489008099</v>
      </c>
      <c r="CA166">
        <v>1113.3650929052501</v>
      </c>
      <c r="CB166">
        <v>7.8718000000000004</v>
      </c>
      <c r="CC166" t="s">
        <v>213</v>
      </c>
    </row>
    <row r="167" spans="1:81" x14ac:dyDescent="0.35">
      <c r="A167">
        <v>776</v>
      </c>
      <c r="B167">
        <v>776</v>
      </c>
      <c r="C167">
        <v>759</v>
      </c>
      <c r="D167">
        <v>731</v>
      </c>
      <c r="E167">
        <v>719</v>
      </c>
      <c r="F167">
        <v>708</v>
      </c>
      <c r="G167">
        <v>731</v>
      </c>
      <c r="H167">
        <v>743</v>
      </c>
      <c r="I167">
        <v>696</v>
      </c>
      <c r="J167">
        <v>696</v>
      </c>
      <c r="K167">
        <v>1057.2023339843699</v>
      </c>
      <c r="L167">
        <v>6.9076659999999999</v>
      </c>
      <c r="M167" t="s">
        <v>177</v>
      </c>
      <c r="P167">
        <f t="shared" si="35"/>
        <v>0</v>
      </c>
      <c r="Q167">
        <f t="shared" si="36"/>
        <v>28</v>
      </c>
      <c r="R167">
        <f t="shared" si="37"/>
        <v>11</v>
      </c>
      <c r="S167">
        <f t="shared" si="38"/>
        <v>12</v>
      </c>
      <c r="T167">
        <f t="shared" si="39"/>
        <v>0</v>
      </c>
      <c r="U167">
        <v>22.1600313402738</v>
      </c>
      <c r="V167">
        <v>769.73351824846395</v>
      </c>
      <c r="W167">
        <v>6.9077000000000002</v>
      </c>
      <c r="X167" t="s">
        <v>177</v>
      </c>
      <c r="AA167">
        <v>1103</v>
      </c>
      <c r="AB167">
        <v>1087</v>
      </c>
      <c r="AC167">
        <v>1075</v>
      </c>
      <c r="AD167">
        <v>1069</v>
      </c>
      <c r="AE167">
        <v>1075</v>
      </c>
      <c r="AF167">
        <v>1056</v>
      </c>
      <c r="AG167">
        <v>1044</v>
      </c>
      <c r="AH167">
        <v>1038</v>
      </c>
      <c r="AI167">
        <v>1075</v>
      </c>
      <c r="AJ167">
        <v>1069</v>
      </c>
      <c r="AK167">
        <v>1019.06643880208</v>
      </c>
      <c r="AL167">
        <v>8.5391220000000008</v>
      </c>
      <c r="AM167" t="s">
        <v>239</v>
      </c>
      <c r="AP167">
        <f t="shared" si="30"/>
        <v>16</v>
      </c>
      <c r="AQ167">
        <f t="shared" si="31"/>
        <v>6</v>
      </c>
      <c r="AR167">
        <f t="shared" si="32"/>
        <v>19</v>
      </c>
      <c r="AS167">
        <f t="shared" si="33"/>
        <v>6</v>
      </c>
      <c r="AT167">
        <f t="shared" si="34"/>
        <v>6</v>
      </c>
      <c r="AU167">
        <v>14.2705601605367</v>
      </c>
      <c r="AV167">
        <v>1109.7321220359099</v>
      </c>
      <c r="AW167">
        <v>8.5390999999999995</v>
      </c>
      <c r="AX167" t="s">
        <v>239</v>
      </c>
      <c r="BF167">
        <v>1103</v>
      </c>
      <c r="BG167">
        <v>1092</v>
      </c>
      <c r="BH167">
        <v>1092</v>
      </c>
      <c r="BI167">
        <v>1087</v>
      </c>
      <c r="BJ167">
        <v>1075</v>
      </c>
      <c r="BK167">
        <v>1044</v>
      </c>
      <c r="BL167">
        <v>1050</v>
      </c>
      <c r="BM167">
        <v>1044</v>
      </c>
      <c r="BN167">
        <v>1081</v>
      </c>
      <c r="BO167">
        <v>1063</v>
      </c>
      <c r="BP167">
        <v>1019.38853190104</v>
      </c>
      <c r="BQ167">
        <v>7.9018560000000004</v>
      </c>
      <c r="BR167" t="s">
        <v>214</v>
      </c>
      <c r="BU167">
        <f t="shared" si="40"/>
        <v>11</v>
      </c>
      <c r="BV167">
        <f t="shared" si="41"/>
        <v>5</v>
      </c>
      <c r="BW167">
        <f t="shared" si="42"/>
        <v>31</v>
      </c>
      <c r="BX167">
        <f t="shared" si="43"/>
        <v>6</v>
      </c>
      <c r="BY167">
        <f t="shared" si="44"/>
        <v>18</v>
      </c>
      <c r="BZ167">
        <v>14.036594630782</v>
      </c>
      <c r="CA167">
        <v>1109.3154224766199</v>
      </c>
      <c r="CB167">
        <v>7.9019000000000004</v>
      </c>
      <c r="CC167" t="s">
        <v>214</v>
      </c>
    </row>
    <row r="168" spans="1:81" x14ac:dyDescent="0.35">
      <c r="A168">
        <v>791</v>
      </c>
      <c r="B168">
        <v>759</v>
      </c>
      <c r="C168">
        <v>776</v>
      </c>
      <c r="D168">
        <v>808</v>
      </c>
      <c r="E168">
        <v>776</v>
      </c>
      <c r="F168">
        <v>743</v>
      </c>
      <c r="G168">
        <v>791</v>
      </c>
      <c r="H168">
        <v>791</v>
      </c>
      <c r="I168">
        <v>719</v>
      </c>
      <c r="J168">
        <v>719</v>
      </c>
      <c r="K168">
        <v>1057.3606835937501</v>
      </c>
      <c r="L168">
        <v>6.9356920000000004</v>
      </c>
      <c r="M168" t="s">
        <v>178</v>
      </c>
      <c r="P168">
        <f t="shared" si="35"/>
        <v>32</v>
      </c>
      <c r="Q168">
        <f t="shared" si="36"/>
        <v>32</v>
      </c>
      <c r="R168">
        <f t="shared" si="37"/>
        <v>33</v>
      </c>
      <c r="S168">
        <f t="shared" si="38"/>
        <v>0</v>
      </c>
      <c r="T168">
        <f t="shared" si="39"/>
        <v>0</v>
      </c>
      <c r="U168">
        <v>22.362138256819101</v>
      </c>
      <c r="V168">
        <v>770.52182804027802</v>
      </c>
      <c r="W168">
        <v>6.9356999999999998</v>
      </c>
      <c r="X168" t="s">
        <v>178</v>
      </c>
      <c r="AA168">
        <v>1075</v>
      </c>
      <c r="AB168">
        <v>1075</v>
      </c>
      <c r="AC168">
        <v>1092</v>
      </c>
      <c r="AD168">
        <v>1092</v>
      </c>
      <c r="AE168">
        <v>1063</v>
      </c>
      <c r="AF168">
        <v>1063</v>
      </c>
      <c r="AG168">
        <v>1069</v>
      </c>
      <c r="AH168">
        <v>1050</v>
      </c>
      <c r="AI168">
        <v>1081</v>
      </c>
      <c r="AJ168">
        <v>1081</v>
      </c>
      <c r="AK168">
        <v>1019.49954101562</v>
      </c>
      <c r="AL168">
        <v>8.5691489999999995</v>
      </c>
      <c r="AM168" t="s">
        <v>240</v>
      </c>
      <c r="AP168">
        <f t="shared" si="30"/>
        <v>0</v>
      </c>
      <c r="AQ168">
        <f t="shared" si="31"/>
        <v>0</v>
      </c>
      <c r="AR168">
        <f t="shared" si="32"/>
        <v>0</v>
      </c>
      <c r="AS168">
        <f t="shared" si="33"/>
        <v>19</v>
      </c>
      <c r="AT168">
        <f t="shared" si="34"/>
        <v>0</v>
      </c>
      <c r="AU168">
        <v>12.6329959464552</v>
      </c>
      <c r="AV168">
        <v>1111.13762450339</v>
      </c>
      <c r="AW168">
        <v>8.5691000000000006</v>
      </c>
      <c r="AX168" t="s">
        <v>240</v>
      </c>
      <c r="BF168">
        <v>1087</v>
      </c>
      <c r="BG168">
        <v>1097</v>
      </c>
      <c r="BH168">
        <v>1081</v>
      </c>
      <c r="BI168">
        <v>1092</v>
      </c>
      <c r="BJ168">
        <v>1063</v>
      </c>
      <c r="BK168">
        <v>1063</v>
      </c>
      <c r="BL168">
        <v>1087</v>
      </c>
      <c r="BM168">
        <v>1081</v>
      </c>
      <c r="BN168">
        <v>1063</v>
      </c>
      <c r="BO168">
        <v>1081</v>
      </c>
      <c r="BP168">
        <v>1019.42116536458</v>
      </c>
      <c r="BQ168">
        <v>7.9308820000000004</v>
      </c>
      <c r="BR168" t="s">
        <v>215</v>
      </c>
      <c r="BU168">
        <f t="shared" si="40"/>
        <v>10</v>
      </c>
      <c r="BV168">
        <f t="shared" si="41"/>
        <v>11</v>
      </c>
      <c r="BW168">
        <f t="shared" si="42"/>
        <v>0</v>
      </c>
      <c r="BX168">
        <f t="shared" si="43"/>
        <v>6</v>
      </c>
      <c r="BY168">
        <f t="shared" si="44"/>
        <v>18</v>
      </c>
      <c r="BZ168">
        <v>12.3311198964256</v>
      </c>
      <c r="CA168">
        <v>1109.8721081779399</v>
      </c>
      <c r="CB168">
        <v>7.9309000000000003</v>
      </c>
      <c r="CC168" t="s">
        <v>215</v>
      </c>
    </row>
    <row r="169" spans="1:81" x14ac:dyDescent="0.35">
      <c r="A169">
        <v>808</v>
      </c>
      <c r="B169">
        <v>808</v>
      </c>
      <c r="C169">
        <v>759</v>
      </c>
      <c r="D169">
        <v>776</v>
      </c>
      <c r="E169">
        <v>731</v>
      </c>
      <c r="F169">
        <v>671</v>
      </c>
      <c r="G169">
        <v>791</v>
      </c>
      <c r="H169">
        <v>759</v>
      </c>
      <c r="I169">
        <v>719</v>
      </c>
      <c r="J169">
        <v>620</v>
      </c>
      <c r="K169">
        <v>1057.4935319010399</v>
      </c>
      <c r="L169">
        <v>6.9647180000000004</v>
      </c>
      <c r="M169" t="s">
        <v>179</v>
      </c>
      <c r="P169">
        <f t="shared" si="35"/>
        <v>0</v>
      </c>
      <c r="Q169">
        <f t="shared" si="36"/>
        <v>17</v>
      </c>
      <c r="R169">
        <f t="shared" si="37"/>
        <v>60</v>
      </c>
      <c r="S169">
        <f t="shared" si="38"/>
        <v>32</v>
      </c>
      <c r="T169">
        <f t="shared" si="39"/>
        <v>99</v>
      </c>
      <c r="U169">
        <v>22.066510952776099</v>
      </c>
      <c r="V169">
        <v>770.93190783745501</v>
      </c>
      <c r="W169">
        <v>6.9646999999999997</v>
      </c>
      <c r="X169" t="s">
        <v>179</v>
      </c>
      <c r="AA169">
        <v>1075</v>
      </c>
      <c r="AB169">
        <v>1097</v>
      </c>
      <c r="AC169">
        <v>1097</v>
      </c>
      <c r="AD169">
        <v>1092</v>
      </c>
      <c r="AE169">
        <v>1097</v>
      </c>
      <c r="AF169">
        <v>1087</v>
      </c>
      <c r="AG169">
        <v>1063</v>
      </c>
      <c r="AH169">
        <v>1056</v>
      </c>
      <c r="AI169">
        <v>1075</v>
      </c>
      <c r="AJ169">
        <v>1063</v>
      </c>
      <c r="AK169">
        <v>1020.35350911458</v>
      </c>
      <c r="AL169">
        <v>8.5891669999999998</v>
      </c>
      <c r="AM169" t="s">
        <v>241</v>
      </c>
      <c r="AP169">
        <f t="shared" si="30"/>
        <v>22</v>
      </c>
      <c r="AQ169">
        <f t="shared" si="31"/>
        <v>5</v>
      </c>
      <c r="AR169">
        <f t="shared" si="32"/>
        <v>10</v>
      </c>
      <c r="AS169">
        <f t="shared" si="33"/>
        <v>7</v>
      </c>
      <c r="AT169">
        <f t="shared" si="34"/>
        <v>12</v>
      </c>
      <c r="AU169">
        <v>14.6917503607539</v>
      </c>
      <c r="AV169">
        <v>1114.53682835768</v>
      </c>
      <c r="AW169">
        <v>8.5891999999999999</v>
      </c>
      <c r="AX169" t="s">
        <v>241</v>
      </c>
      <c r="BF169">
        <v>1103</v>
      </c>
      <c r="BG169">
        <v>1103</v>
      </c>
      <c r="BH169">
        <v>1092</v>
      </c>
      <c r="BI169">
        <v>1087</v>
      </c>
      <c r="BJ169">
        <v>1075</v>
      </c>
      <c r="BK169">
        <v>1056</v>
      </c>
      <c r="BL169">
        <v>1056</v>
      </c>
      <c r="BM169">
        <v>1050</v>
      </c>
      <c r="BN169">
        <v>1081</v>
      </c>
      <c r="BO169">
        <v>1056</v>
      </c>
      <c r="BP169">
        <v>1020.5193489583301</v>
      </c>
      <c r="BQ169">
        <v>7.9508999999999999</v>
      </c>
      <c r="BR169" t="s">
        <v>216</v>
      </c>
      <c r="BU169">
        <f t="shared" si="40"/>
        <v>0</v>
      </c>
      <c r="BV169">
        <f t="shared" si="41"/>
        <v>5</v>
      </c>
      <c r="BW169">
        <f t="shared" si="42"/>
        <v>19</v>
      </c>
      <c r="BX169">
        <f t="shared" si="43"/>
        <v>6</v>
      </c>
      <c r="BY169">
        <f t="shared" si="44"/>
        <v>25</v>
      </c>
      <c r="BZ169">
        <v>13.673996872395399</v>
      </c>
      <c r="CA169">
        <v>1115.61535555362</v>
      </c>
      <c r="CB169">
        <v>7.9508999999999999</v>
      </c>
      <c r="CC169" t="s">
        <v>216</v>
      </c>
    </row>
    <row r="170" spans="1:81" x14ac:dyDescent="0.35">
      <c r="A170">
        <v>743</v>
      </c>
      <c r="B170">
        <v>743</v>
      </c>
      <c r="C170">
        <v>776</v>
      </c>
      <c r="D170">
        <v>808</v>
      </c>
      <c r="E170">
        <v>791</v>
      </c>
      <c r="F170">
        <v>759</v>
      </c>
      <c r="G170">
        <v>708</v>
      </c>
      <c r="H170">
        <v>743</v>
      </c>
      <c r="I170">
        <v>708</v>
      </c>
      <c r="J170">
        <v>719</v>
      </c>
      <c r="K170">
        <v>1057.6875683593701</v>
      </c>
      <c r="L170">
        <v>6.9847359999999998</v>
      </c>
      <c r="M170" t="s">
        <v>180</v>
      </c>
      <c r="P170">
        <f t="shared" si="35"/>
        <v>0</v>
      </c>
      <c r="Q170">
        <f t="shared" si="36"/>
        <v>32</v>
      </c>
      <c r="R170">
        <f t="shared" si="37"/>
        <v>32</v>
      </c>
      <c r="S170">
        <f t="shared" si="38"/>
        <v>35</v>
      </c>
      <c r="T170">
        <f t="shared" si="39"/>
        <v>11</v>
      </c>
      <c r="U170">
        <v>22.4119704658468</v>
      </c>
      <c r="V170">
        <v>771.59231084809198</v>
      </c>
      <c r="W170">
        <v>6.9847000000000001</v>
      </c>
      <c r="X170" t="s">
        <v>180</v>
      </c>
      <c r="AA170">
        <v>1056</v>
      </c>
      <c r="AB170">
        <v>1069</v>
      </c>
      <c r="AC170">
        <v>1075</v>
      </c>
      <c r="AD170">
        <v>1087</v>
      </c>
      <c r="AE170">
        <v>1075</v>
      </c>
      <c r="AF170">
        <v>1069</v>
      </c>
      <c r="AG170">
        <v>1081</v>
      </c>
      <c r="AH170">
        <v>1081</v>
      </c>
      <c r="AI170">
        <v>1044</v>
      </c>
      <c r="AJ170">
        <v>1044</v>
      </c>
      <c r="AK170">
        <v>1019.2848079427</v>
      </c>
      <c r="AL170">
        <v>8.6191940000000002</v>
      </c>
      <c r="AM170" t="s">
        <v>242</v>
      </c>
      <c r="AP170">
        <f t="shared" si="30"/>
        <v>13</v>
      </c>
      <c r="AQ170">
        <f t="shared" si="31"/>
        <v>12</v>
      </c>
      <c r="AR170">
        <f t="shared" si="32"/>
        <v>6</v>
      </c>
      <c r="AS170">
        <f t="shared" si="33"/>
        <v>0</v>
      </c>
      <c r="AT170">
        <f t="shared" si="34"/>
        <v>0</v>
      </c>
      <c r="AU170">
        <v>14.584232090968699</v>
      </c>
      <c r="AV170">
        <v>1110.7703099707201</v>
      </c>
      <c r="AW170">
        <v>8.6191999999999993</v>
      </c>
      <c r="AX170" t="s">
        <v>242</v>
      </c>
      <c r="BF170">
        <v>1081</v>
      </c>
      <c r="BG170">
        <v>1087</v>
      </c>
      <c r="BH170">
        <v>1092</v>
      </c>
      <c r="BI170">
        <v>1097</v>
      </c>
      <c r="BJ170">
        <v>1081</v>
      </c>
      <c r="BK170">
        <v>1075</v>
      </c>
      <c r="BL170">
        <v>1044</v>
      </c>
      <c r="BM170">
        <v>1056</v>
      </c>
      <c r="BN170">
        <v>1063</v>
      </c>
      <c r="BO170">
        <v>1069</v>
      </c>
      <c r="BP170">
        <v>1019.6019986979099</v>
      </c>
      <c r="BQ170">
        <v>7.9809270000000003</v>
      </c>
      <c r="BR170" t="s">
        <v>217</v>
      </c>
      <c r="BU170">
        <f t="shared" si="40"/>
        <v>6</v>
      </c>
      <c r="BV170">
        <f t="shared" si="41"/>
        <v>5</v>
      </c>
      <c r="BW170">
        <f t="shared" si="42"/>
        <v>6</v>
      </c>
      <c r="BX170">
        <f t="shared" si="43"/>
        <v>12</v>
      </c>
      <c r="BY170">
        <f t="shared" si="44"/>
        <v>6</v>
      </c>
      <c r="BZ170">
        <v>14.101345320962499</v>
      </c>
      <c r="CA170">
        <v>1110.9629114392201</v>
      </c>
      <c r="CB170">
        <v>7.9809000000000001</v>
      </c>
      <c r="CC170" t="s">
        <v>217</v>
      </c>
    </row>
    <row r="171" spans="1:81" x14ac:dyDescent="0.35">
      <c r="A171">
        <v>743</v>
      </c>
      <c r="B171">
        <v>743</v>
      </c>
      <c r="C171">
        <v>808</v>
      </c>
      <c r="D171">
        <v>799</v>
      </c>
      <c r="E171">
        <v>743</v>
      </c>
      <c r="F171">
        <v>708</v>
      </c>
      <c r="G171">
        <v>743</v>
      </c>
      <c r="H171">
        <v>731</v>
      </c>
      <c r="I171">
        <v>708</v>
      </c>
      <c r="J171">
        <v>696</v>
      </c>
      <c r="K171">
        <v>1057.2430598958299</v>
      </c>
      <c r="L171">
        <v>7.0157639999999999</v>
      </c>
      <c r="M171" t="s">
        <v>181</v>
      </c>
      <c r="P171">
        <f t="shared" si="35"/>
        <v>0</v>
      </c>
      <c r="Q171">
        <f t="shared" si="36"/>
        <v>9</v>
      </c>
      <c r="R171">
        <f t="shared" si="37"/>
        <v>35</v>
      </c>
      <c r="S171">
        <f t="shared" si="38"/>
        <v>12</v>
      </c>
      <c r="T171">
        <f t="shared" si="39"/>
        <v>12</v>
      </c>
      <c r="U171">
        <v>22.6592359353821</v>
      </c>
      <c r="V171">
        <v>770.67351344059296</v>
      </c>
      <c r="W171">
        <v>7.0157999999999996</v>
      </c>
      <c r="X171" t="s">
        <v>181</v>
      </c>
      <c r="AA171">
        <v>1063</v>
      </c>
      <c r="AB171">
        <v>1056</v>
      </c>
      <c r="AC171">
        <v>1081</v>
      </c>
      <c r="AD171">
        <v>1087</v>
      </c>
      <c r="AE171">
        <v>1044</v>
      </c>
      <c r="AF171">
        <v>1050</v>
      </c>
      <c r="AG171">
        <v>1044</v>
      </c>
      <c r="AH171">
        <v>1063</v>
      </c>
      <c r="AI171">
        <v>1050</v>
      </c>
      <c r="AJ171">
        <v>1050</v>
      </c>
      <c r="AK171">
        <v>1019.21780598958</v>
      </c>
      <c r="AL171">
        <v>8.6482209999999995</v>
      </c>
      <c r="AM171" t="s">
        <v>243</v>
      </c>
      <c r="AP171">
        <f t="shared" si="30"/>
        <v>7</v>
      </c>
      <c r="AQ171">
        <f t="shared" si="31"/>
        <v>6</v>
      </c>
      <c r="AR171">
        <f t="shared" si="32"/>
        <v>6</v>
      </c>
      <c r="AS171">
        <f t="shared" si="33"/>
        <v>19</v>
      </c>
      <c r="AT171">
        <f t="shared" si="34"/>
        <v>0</v>
      </c>
      <c r="AU171">
        <v>13.2564519732242</v>
      </c>
      <c r="AV171">
        <v>1108.6306893876499</v>
      </c>
      <c r="AW171">
        <v>8.6481999999999992</v>
      </c>
      <c r="AX171" t="s">
        <v>243</v>
      </c>
      <c r="BF171">
        <v>1063</v>
      </c>
      <c r="BG171">
        <v>1069</v>
      </c>
      <c r="BH171">
        <v>1063</v>
      </c>
      <c r="BI171">
        <v>1063</v>
      </c>
      <c r="BJ171">
        <v>1038</v>
      </c>
      <c r="BK171">
        <v>1028</v>
      </c>
      <c r="BL171">
        <v>1075</v>
      </c>
      <c r="BM171">
        <v>1063</v>
      </c>
      <c r="BN171">
        <v>1069</v>
      </c>
      <c r="BO171">
        <v>1063</v>
      </c>
      <c r="BP171">
        <v>1019.00565104166</v>
      </c>
      <c r="BQ171">
        <v>8.0109549999999992</v>
      </c>
      <c r="BR171" t="s">
        <v>218</v>
      </c>
      <c r="BU171">
        <f t="shared" si="40"/>
        <v>6</v>
      </c>
      <c r="BV171">
        <f t="shared" si="41"/>
        <v>0</v>
      </c>
      <c r="BW171">
        <f t="shared" si="42"/>
        <v>10</v>
      </c>
      <c r="BX171">
        <f t="shared" si="43"/>
        <v>12</v>
      </c>
      <c r="BY171">
        <f t="shared" si="44"/>
        <v>6</v>
      </c>
      <c r="BZ171">
        <v>13.7356170814018</v>
      </c>
      <c r="CA171">
        <v>1107.86053706859</v>
      </c>
      <c r="CB171">
        <v>8.0109999999999992</v>
      </c>
      <c r="CC171" t="s">
        <v>218</v>
      </c>
    </row>
    <row r="172" spans="1:81" x14ac:dyDescent="0.35">
      <c r="A172">
        <v>759</v>
      </c>
      <c r="B172">
        <v>731</v>
      </c>
      <c r="C172">
        <v>743</v>
      </c>
      <c r="D172">
        <v>743</v>
      </c>
      <c r="E172">
        <v>743</v>
      </c>
      <c r="F172">
        <v>719</v>
      </c>
      <c r="G172">
        <v>731</v>
      </c>
      <c r="H172">
        <v>731</v>
      </c>
      <c r="I172">
        <v>731</v>
      </c>
      <c r="J172">
        <v>719</v>
      </c>
      <c r="K172">
        <v>1057.7719921875</v>
      </c>
      <c r="L172">
        <v>7.044791</v>
      </c>
      <c r="M172" t="s">
        <v>182</v>
      </c>
      <c r="P172">
        <f t="shared" si="35"/>
        <v>28</v>
      </c>
      <c r="Q172">
        <f t="shared" si="36"/>
        <v>0</v>
      </c>
      <c r="R172">
        <f t="shared" si="37"/>
        <v>24</v>
      </c>
      <c r="S172">
        <f t="shared" si="38"/>
        <v>0</v>
      </c>
      <c r="T172">
        <f t="shared" si="39"/>
        <v>12</v>
      </c>
      <c r="U172">
        <v>22.672828212931599</v>
      </c>
      <c r="V172">
        <v>772.25793177506</v>
      </c>
      <c r="W172">
        <v>7.0448000000000004</v>
      </c>
      <c r="X172" t="s">
        <v>182</v>
      </c>
      <c r="AA172">
        <v>1087</v>
      </c>
      <c r="AB172">
        <v>1108</v>
      </c>
      <c r="AC172">
        <v>1081</v>
      </c>
      <c r="AD172">
        <v>1087</v>
      </c>
      <c r="AE172">
        <v>1103</v>
      </c>
      <c r="AF172">
        <v>1087</v>
      </c>
      <c r="AG172">
        <v>1044</v>
      </c>
      <c r="AH172">
        <v>1044</v>
      </c>
      <c r="AI172">
        <v>1069</v>
      </c>
      <c r="AJ172">
        <v>1063</v>
      </c>
      <c r="AK172">
        <v>1020.25475585937</v>
      </c>
      <c r="AL172">
        <v>8.6682389999999998</v>
      </c>
      <c r="AM172" t="s">
        <v>244</v>
      </c>
      <c r="AP172">
        <f t="shared" si="30"/>
        <v>21</v>
      </c>
      <c r="AQ172">
        <f t="shared" si="31"/>
        <v>6</v>
      </c>
      <c r="AR172">
        <f t="shared" si="32"/>
        <v>16</v>
      </c>
      <c r="AS172">
        <f t="shared" si="33"/>
        <v>0</v>
      </c>
      <c r="AT172">
        <f t="shared" si="34"/>
        <v>6</v>
      </c>
      <c r="AU172">
        <v>13.4631434951031</v>
      </c>
      <c r="AV172">
        <v>1115.43417644635</v>
      </c>
      <c r="AW172">
        <v>8.6682000000000006</v>
      </c>
      <c r="AX172" t="s">
        <v>244</v>
      </c>
      <c r="BF172">
        <v>1081</v>
      </c>
      <c r="BG172">
        <v>1069</v>
      </c>
      <c r="BH172">
        <v>1069</v>
      </c>
      <c r="BI172">
        <v>1063</v>
      </c>
      <c r="BJ172">
        <v>1092</v>
      </c>
      <c r="BK172">
        <v>1075</v>
      </c>
      <c r="BL172">
        <v>1044</v>
      </c>
      <c r="BM172">
        <v>1050</v>
      </c>
      <c r="BN172">
        <v>1044</v>
      </c>
      <c r="BO172">
        <v>1050</v>
      </c>
      <c r="BP172">
        <v>1019.97152994791</v>
      </c>
      <c r="BQ172">
        <v>8.0315930000000009</v>
      </c>
      <c r="BR172" t="s">
        <v>219</v>
      </c>
      <c r="BU172">
        <f t="shared" si="40"/>
        <v>12</v>
      </c>
      <c r="BV172">
        <f t="shared" si="41"/>
        <v>6</v>
      </c>
      <c r="BW172">
        <f t="shared" si="42"/>
        <v>17</v>
      </c>
      <c r="BX172">
        <f t="shared" si="43"/>
        <v>6</v>
      </c>
      <c r="BY172">
        <f t="shared" si="44"/>
        <v>6</v>
      </c>
      <c r="BZ172">
        <v>12.267152180408999</v>
      </c>
      <c r="CA172">
        <v>1113.86189295286</v>
      </c>
      <c r="CB172">
        <v>8.0315999999999992</v>
      </c>
      <c r="CC172" t="s">
        <v>219</v>
      </c>
    </row>
    <row r="173" spans="1:81" x14ac:dyDescent="0.35">
      <c r="A173">
        <v>743</v>
      </c>
      <c r="B173">
        <v>776</v>
      </c>
      <c r="C173">
        <v>719</v>
      </c>
      <c r="D173">
        <v>719</v>
      </c>
      <c r="E173">
        <v>776</v>
      </c>
      <c r="F173">
        <v>743</v>
      </c>
      <c r="G173">
        <v>708</v>
      </c>
      <c r="H173">
        <v>671</v>
      </c>
      <c r="I173">
        <v>708</v>
      </c>
      <c r="J173">
        <v>708</v>
      </c>
      <c r="K173">
        <v>1057.66504882812</v>
      </c>
      <c r="L173">
        <v>7.0648090000000003</v>
      </c>
      <c r="M173" t="s">
        <v>183</v>
      </c>
      <c r="P173">
        <f t="shared" si="35"/>
        <v>33</v>
      </c>
      <c r="Q173">
        <f t="shared" si="36"/>
        <v>0</v>
      </c>
      <c r="R173">
        <f t="shared" si="37"/>
        <v>33</v>
      </c>
      <c r="S173">
        <f t="shared" si="38"/>
        <v>37</v>
      </c>
      <c r="T173">
        <f t="shared" si="39"/>
        <v>0</v>
      </c>
      <c r="U173">
        <v>22.379571795450602</v>
      </c>
      <c r="V173">
        <v>771.58273881406001</v>
      </c>
      <c r="W173">
        <v>7.0648</v>
      </c>
      <c r="X173" t="s">
        <v>183</v>
      </c>
      <c r="AA173">
        <v>1087</v>
      </c>
      <c r="AB173">
        <v>1092</v>
      </c>
      <c r="AC173">
        <v>1081</v>
      </c>
      <c r="AD173">
        <v>1081</v>
      </c>
      <c r="AE173">
        <v>1081</v>
      </c>
      <c r="AF173">
        <v>1069</v>
      </c>
      <c r="AG173">
        <v>1069</v>
      </c>
      <c r="AH173">
        <v>1069</v>
      </c>
      <c r="AI173">
        <v>1063</v>
      </c>
      <c r="AJ173">
        <v>1056</v>
      </c>
      <c r="AK173">
        <v>1019.84768554687</v>
      </c>
      <c r="AL173">
        <v>8.6972649999999998</v>
      </c>
      <c r="AM173" t="s">
        <v>245</v>
      </c>
      <c r="AP173">
        <f t="shared" si="30"/>
        <v>5</v>
      </c>
      <c r="AQ173">
        <f t="shared" si="31"/>
        <v>0</v>
      </c>
      <c r="AR173">
        <f t="shared" si="32"/>
        <v>12</v>
      </c>
      <c r="AS173">
        <f t="shared" si="33"/>
        <v>0</v>
      </c>
      <c r="AT173">
        <f t="shared" si="34"/>
        <v>7</v>
      </c>
      <c r="AU173">
        <v>14.640863820292999</v>
      </c>
      <c r="AV173">
        <v>1112.0162352642501</v>
      </c>
      <c r="AW173">
        <v>8.6973000000000003</v>
      </c>
      <c r="AX173" t="s">
        <v>245</v>
      </c>
      <c r="BF173">
        <v>1097</v>
      </c>
      <c r="BG173">
        <v>1097</v>
      </c>
      <c r="BH173">
        <v>1050</v>
      </c>
      <c r="BI173">
        <v>1056</v>
      </c>
      <c r="BJ173">
        <v>1075</v>
      </c>
      <c r="BK173">
        <v>1069</v>
      </c>
      <c r="BL173">
        <v>1063</v>
      </c>
      <c r="BM173">
        <v>1050</v>
      </c>
      <c r="BN173">
        <v>1044</v>
      </c>
      <c r="BO173">
        <v>1038</v>
      </c>
      <c r="BP173">
        <v>1019.975625</v>
      </c>
      <c r="BQ173">
        <v>8.0616199999999996</v>
      </c>
      <c r="BR173" t="s">
        <v>220</v>
      </c>
      <c r="BU173">
        <f t="shared" si="40"/>
        <v>0</v>
      </c>
      <c r="BV173">
        <f t="shared" si="41"/>
        <v>6</v>
      </c>
      <c r="BW173">
        <f t="shared" si="42"/>
        <v>6</v>
      </c>
      <c r="BX173">
        <f t="shared" si="43"/>
        <v>13</v>
      </c>
      <c r="BY173">
        <f t="shared" si="44"/>
        <v>6</v>
      </c>
      <c r="BZ173">
        <v>13.391586435195901</v>
      </c>
      <c r="CA173">
        <v>1112.7789291553599</v>
      </c>
      <c r="CB173">
        <v>8.0616000000000003</v>
      </c>
      <c r="CC173" t="s">
        <v>220</v>
      </c>
    </row>
    <row r="174" spans="1:81" x14ac:dyDescent="0.35">
      <c r="A174">
        <v>808</v>
      </c>
      <c r="B174">
        <v>791</v>
      </c>
      <c r="C174">
        <v>759</v>
      </c>
      <c r="D174">
        <v>743</v>
      </c>
      <c r="E174">
        <v>719</v>
      </c>
      <c r="F174">
        <v>708</v>
      </c>
      <c r="G174">
        <v>743</v>
      </c>
      <c r="H174">
        <v>719</v>
      </c>
      <c r="I174">
        <v>743</v>
      </c>
      <c r="J174">
        <v>719</v>
      </c>
      <c r="K174">
        <v>1057.5790657552</v>
      </c>
      <c r="L174">
        <v>7.0958370000000004</v>
      </c>
      <c r="M174" t="s">
        <v>184</v>
      </c>
      <c r="P174">
        <f t="shared" si="35"/>
        <v>17</v>
      </c>
      <c r="Q174">
        <f t="shared" si="36"/>
        <v>16</v>
      </c>
      <c r="R174">
        <f t="shared" si="37"/>
        <v>11</v>
      </c>
      <c r="S174">
        <f t="shared" si="38"/>
        <v>24</v>
      </c>
      <c r="T174">
        <f t="shared" si="39"/>
        <v>24</v>
      </c>
      <c r="U174">
        <v>22.361584366850401</v>
      </c>
      <c r="V174">
        <v>771.25622647699197</v>
      </c>
      <c r="W174">
        <v>7.0957999999999997</v>
      </c>
      <c r="X174" t="s">
        <v>184</v>
      </c>
      <c r="AA174">
        <v>1087</v>
      </c>
      <c r="AB174">
        <v>1092</v>
      </c>
      <c r="AC174">
        <v>1087</v>
      </c>
      <c r="AD174">
        <v>1075</v>
      </c>
      <c r="AE174">
        <v>1075</v>
      </c>
      <c r="AF174">
        <v>1063</v>
      </c>
      <c r="AG174">
        <v>1056</v>
      </c>
      <c r="AH174">
        <v>1038</v>
      </c>
      <c r="AI174">
        <v>1056</v>
      </c>
      <c r="AJ174">
        <v>1050</v>
      </c>
      <c r="AK174">
        <v>1019.02841796875</v>
      </c>
      <c r="AL174">
        <v>8.7262909999999998</v>
      </c>
      <c r="AM174" t="s">
        <v>246</v>
      </c>
      <c r="AP174">
        <f t="shared" si="30"/>
        <v>5</v>
      </c>
      <c r="AQ174">
        <f t="shared" si="31"/>
        <v>12</v>
      </c>
      <c r="AR174">
        <f t="shared" si="32"/>
        <v>12</v>
      </c>
      <c r="AS174">
        <f t="shared" si="33"/>
        <v>18</v>
      </c>
      <c r="AT174">
        <f t="shared" si="34"/>
        <v>6</v>
      </c>
      <c r="AU174">
        <v>14.0466494069723</v>
      </c>
      <c r="AV174">
        <v>1108.0963953646699</v>
      </c>
      <c r="AW174">
        <v>8.7263000000000002</v>
      </c>
      <c r="AX174" t="s">
        <v>246</v>
      </c>
      <c r="BF174">
        <v>1092</v>
      </c>
      <c r="BG174">
        <v>1087</v>
      </c>
      <c r="BH174">
        <v>1069</v>
      </c>
      <c r="BI174">
        <v>1087</v>
      </c>
      <c r="BJ174">
        <v>1087</v>
      </c>
      <c r="BK174">
        <v>1069</v>
      </c>
      <c r="BL174">
        <v>1033</v>
      </c>
      <c r="BM174">
        <v>1050</v>
      </c>
      <c r="BN174">
        <v>1050</v>
      </c>
      <c r="BO174">
        <v>1038</v>
      </c>
      <c r="BP174">
        <v>1019.17244466145</v>
      </c>
      <c r="BQ174">
        <v>8.0816379999999999</v>
      </c>
      <c r="BR174" t="s">
        <v>221</v>
      </c>
      <c r="BU174">
        <f t="shared" si="40"/>
        <v>5</v>
      </c>
      <c r="BV174">
        <f t="shared" si="41"/>
        <v>18</v>
      </c>
      <c r="BW174">
        <f t="shared" si="42"/>
        <v>18</v>
      </c>
      <c r="BX174">
        <f t="shared" si="43"/>
        <v>17</v>
      </c>
      <c r="BY174">
        <f t="shared" si="44"/>
        <v>12</v>
      </c>
      <c r="BZ174">
        <v>13.765494827630301</v>
      </c>
      <c r="CA174">
        <v>1108.5106407523999</v>
      </c>
      <c r="CB174">
        <v>8.0815999999999999</v>
      </c>
      <c r="CC174" t="s">
        <v>221</v>
      </c>
    </row>
    <row r="175" spans="1:81" x14ac:dyDescent="0.35">
      <c r="A175">
        <v>743</v>
      </c>
      <c r="B175">
        <v>743</v>
      </c>
      <c r="C175">
        <v>759</v>
      </c>
      <c r="D175">
        <v>776</v>
      </c>
      <c r="E175">
        <v>731</v>
      </c>
      <c r="F175">
        <v>696</v>
      </c>
      <c r="G175">
        <v>776</v>
      </c>
      <c r="H175">
        <v>759</v>
      </c>
      <c r="I175">
        <v>620</v>
      </c>
      <c r="J175">
        <v>620</v>
      </c>
      <c r="K175">
        <v>1057.4398600260399</v>
      </c>
      <c r="L175">
        <v>7.125864</v>
      </c>
      <c r="M175" t="s">
        <v>185</v>
      </c>
      <c r="P175">
        <f t="shared" si="35"/>
        <v>0</v>
      </c>
      <c r="Q175">
        <f t="shared" si="36"/>
        <v>17</v>
      </c>
      <c r="R175">
        <f t="shared" si="37"/>
        <v>35</v>
      </c>
      <c r="S175">
        <f t="shared" si="38"/>
        <v>17</v>
      </c>
      <c r="T175">
        <f t="shared" si="39"/>
        <v>0</v>
      </c>
      <c r="U175">
        <v>22.129247613470302</v>
      </c>
      <c r="V175">
        <v>771.06671469080402</v>
      </c>
      <c r="W175">
        <v>7.1258999999999997</v>
      </c>
      <c r="X175" t="s">
        <v>185</v>
      </c>
      <c r="AA175">
        <v>1087</v>
      </c>
      <c r="AB175">
        <v>1092</v>
      </c>
      <c r="AC175">
        <v>1097</v>
      </c>
      <c r="AD175">
        <v>1087</v>
      </c>
      <c r="AE175">
        <v>1081</v>
      </c>
      <c r="AF175">
        <v>1050</v>
      </c>
      <c r="AG175">
        <v>1050</v>
      </c>
      <c r="AH175">
        <v>1044</v>
      </c>
      <c r="AI175">
        <v>1092</v>
      </c>
      <c r="AJ175">
        <v>1092</v>
      </c>
      <c r="AK175">
        <v>1019.9606250000001</v>
      </c>
      <c r="AL175">
        <v>8.7463099999999994</v>
      </c>
      <c r="AM175" t="s">
        <v>247</v>
      </c>
      <c r="AP175">
        <f t="shared" si="30"/>
        <v>5</v>
      </c>
      <c r="AQ175">
        <f t="shared" si="31"/>
        <v>10</v>
      </c>
      <c r="AR175">
        <f t="shared" si="32"/>
        <v>31</v>
      </c>
      <c r="AS175">
        <f t="shared" si="33"/>
        <v>6</v>
      </c>
      <c r="AT175">
        <f t="shared" si="34"/>
        <v>0</v>
      </c>
      <c r="AU175">
        <v>12.459192343346301</v>
      </c>
      <c r="AV175">
        <v>1112.2393043653799</v>
      </c>
      <c r="AW175">
        <v>8.7462999999999997</v>
      </c>
      <c r="AX175" t="s">
        <v>247</v>
      </c>
      <c r="BF175">
        <v>1087</v>
      </c>
      <c r="BG175">
        <v>1092</v>
      </c>
      <c r="BH175">
        <v>1092</v>
      </c>
      <c r="BI175">
        <v>1092</v>
      </c>
      <c r="BJ175">
        <v>1069</v>
      </c>
      <c r="BK175">
        <v>1056</v>
      </c>
      <c r="BL175">
        <v>1069</v>
      </c>
      <c r="BM175">
        <v>1069</v>
      </c>
      <c r="BN175">
        <v>1063</v>
      </c>
      <c r="BO175">
        <v>1050</v>
      </c>
      <c r="BP175">
        <v>1019.59145507812</v>
      </c>
      <c r="BQ175">
        <v>8.1116650000000003</v>
      </c>
      <c r="BR175" t="s">
        <v>222</v>
      </c>
      <c r="BU175">
        <f t="shared" si="40"/>
        <v>5</v>
      </c>
      <c r="BV175">
        <f t="shared" si="41"/>
        <v>0</v>
      </c>
      <c r="BW175">
        <f t="shared" si="42"/>
        <v>13</v>
      </c>
      <c r="BX175">
        <f t="shared" si="43"/>
        <v>0</v>
      </c>
      <c r="BY175">
        <f t="shared" si="44"/>
        <v>13</v>
      </c>
      <c r="BZ175">
        <v>11.805896390804699</v>
      </c>
      <c r="CA175">
        <v>1111.1095307820499</v>
      </c>
      <c r="CB175">
        <v>8.1117000000000008</v>
      </c>
      <c r="CC175" t="s">
        <v>222</v>
      </c>
    </row>
    <row r="176" spans="1:81" x14ac:dyDescent="0.35">
      <c r="A176">
        <v>759</v>
      </c>
      <c r="B176">
        <v>743</v>
      </c>
      <c r="C176">
        <v>791</v>
      </c>
      <c r="D176">
        <v>759</v>
      </c>
      <c r="E176">
        <v>731</v>
      </c>
      <c r="F176">
        <v>708</v>
      </c>
      <c r="G176">
        <v>731</v>
      </c>
      <c r="H176">
        <v>719</v>
      </c>
      <c r="I176">
        <v>731</v>
      </c>
      <c r="J176">
        <v>708</v>
      </c>
      <c r="K176">
        <v>1057.5723763020801</v>
      </c>
      <c r="L176">
        <v>7.1468829999999999</v>
      </c>
      <c r="M176" t="s">
        <v>186</v>
      </c>
      <c r="P176">
        <f t="shared" si="35"/>
        <v>16</v>
      </c>
      <c r="Q176">
        <f t="shared" si="36"/>
        <v>32</v>
      </c>
      <c r="R176">
        <f t="shared" si="37"/>
        <v>23</v>
      </c>
      <c r="S176">
        <f t="shared" si="38"/>
        <v>12</v>
      </c>
      <c r="T176">
        <f t="shared" si="39"/>
        <v>23</v>
      </c>
      <c r="U176">
        <v>22.911923595058902</v>
      </c>
      <c r="V176">
        <v>771.94178780272</v>
      </c>
      <c r="W176">
        <v>7.1468999999999996</v>
      </c>
      <c r="X176" t="s">
        <v>186</v>
      </c>
      <c r="AA176">
        <v>1097</v>
      </c>
      <c r="AB176">
        <v>1087</v>
      </c>
      <c r="AC176">
        <v>1103</v>
      </c>
      <c r="AD176">
        <v>1081</v>
      </c>
      <c r="AE176">
        <v>1081</v>
      </c>
      <c r="AF176">
        <v>1063</v>
      </c>
      <c r="AG176">
        <v>1069</v>
      </c>
      <c r="AH176">
        <v>1063</v>
      </c>
      <c r="AI176">
        <v>1087</v>
      </c>
      <c r="AJ176">
        <v>1087</v>
      </c>
      <c r="AK176">
        <v>1020.27690755208</v>
      </c>
      <c r="AL176">
        <v>8.7753359999999994</v>
      </c>
      <c r="AM176" t="s">
        <v>248</v>
      </c>
      <c r="AP176">
        <f t="shared" si="30"/>
        <v>10</v>
      </c>
      <c r="AQ176">
        <f t="shared" si="31"/>
        <v>22</v>
      </c>
      <c r="AR176">
        <f t="shared" si="32"/>
        <v>18</v>
      </c>
      <c r="AS176">
        <f t="shared" si="33"/>
        <v>6</v>
      </c>
      <c r="AT176">
        <f t="shared" si="34"/>
        <v>0</v>
      </c>
      <c r="AU176">
        <v>14.421587826520099</v>
      </c>
      <c r="AV176">
        <v>1113.81984807252</v>
      </c>
      <c r="AW176">
        <v>8.7752999999999997</v>
      </c>
      <c r="AX176" t="s">
        <v>248</v>
      </c>
      <c r="BF176">
        <v>1097</v>
      </c>
      <c r="BG176">
        <v>1081</v>
      </c>
      <c r="BH176">
        <v>1081</v>
      </c>
      <c r="BI176">
        <v>1075</v>
      </c>
      <c r="BJ176">
        <v>1087</v>
      </c>
      <c r="BK176">
        <v>1069</v>
      </c>
      <c r="BL176">
        <v>1044</v>
      </c>
      <c r="BM176">
        <v>1038</v>
      </c>
      <c r="BN176">
        <v>1081</v>
      </c>
      <c r="BO176">
        <v>1056</v>
      </c>
      <c r="BP176">
        <v>1020.25956705729</v>
      </c>
      <c r="BQ176">
        <v>8.1416920000000008</v>
      </c>
      <c r="BR176" t="s">
        <v>223</v>
      </c>
      <c r="BU176">
        <f t="shared" si="40"/>
        <v>16</v>
      </c>
      <c r="BV176">
        <f t="shared" si="41"/>
        <v>6</v>
      </c>
      <c r="BW176">
        <f t="shared" si="42"/>
        <v>18</v>
      </c>
      <c r="BX176">
        <f t="shared" si="43"/>
        <v>6</v>
      </c>
      <c r="BY176">
        <f t="shared" si="44"/>
        <v>25</v>
      </c>
      <c r="BZ176">
        <v>13.808993360511501</v>
      </c>
      <c r="CA176">
        <v>1114.1916367178801</v>
      </c>
      <c r="CB176">
        <v>8.1417000000000002</v>
      </c>
      <c r="CC176" t="s">
        <v>223</v>
      </c>
    </row>
    <row r="177" spans="1:81" x14ac:dyDescent="0.35">
      <c r="A177">
        <v>743</v>
      </c>
      <c r="B177">
        <v>791</v>
      </c>
      <c r="C177">
        <v>776</v>
      </c>
      <c r="D177">
        <v>776</v>
      </c>
      <c r="E177">
        <v>759</v>
      </c>
      <c r="F177">
        <v>696</v>
      </c>
      <c r="G177">
        <v>719</v>
      </c>
      <c r="H177">
        <v>719</v>
      </c>
      <c r="I177">
        <v>731</v>
      </c>
      <c r="J177">
        <v>696</v>
      </c>
      <c r="K177">
        <v>1057.55123372395</v>
      </c>
      <c r="L177">
        <v>7.1769100000000003</v>
      </c>
      <c r="M177" t="s">
        <v>187</v>
      </c>
      <c r="P177">
        <f t="shared" si="35"/>
        <v>48</v>
      </c>
      <c r="Q177">
        <f t="shared" si="36"/>
        <v>0</v>
      </c>
      <c r="R177">
        <f t="shared" si="37"/>
        <v>63</v>
      </c>
      <c r="S177">
        <f t="shared" si="38"/>
        <v>0</v>
      </c>
      <c r="T177">
        <f t="shared" si="39"/>
        <v>35</v>
      </c>
      <c r="U177">
        <v>22.822614516910999</v>
      </c>
      <c r="V177">
        <v>771.70573656741601</v>
      </c>
      <c r="W177">
        <v>7.1768999999999998</v>
      </c>
      <c r="X177" t="s">
        <v>187</v>
      </c>
      <c r="AA177">
        <v>1108</v>
      </c>
      <c r="AB177">
        <v>1092</v>
      </c>
      <c r="AC177">
        <v>1087</v>
      </c>
      <c r="AD177">
        <v>1069</v>
      </c>
      <c r="AE177">
        <v>1075</v>
      </c>
      <c r="AF177">
        <v>1063</v>
      </c>
      <c r="AG177">
        <v>1063</v>
      </c>
      <c r="AH177">
        <v>1050</v>
      </c>
      <c r="AI177">
        <v>1081</v>
      </c>
      <c r="AJ177">
        <v>1081</v>
      </c>
      <c r="AK177">
        <v>1019.53305989583</v>
      </c>
      <c r="AL177">
        <v>8.8033610000000007</v>
      </c>
      <c r="AM177" t="s">
        <v>249</v>
      </c>
      <c r="AP177">
        <f t="shared" si="30"/>
        <v>16</v>
      </c>
      <c r="AQ177">
        <f t="shared" si="31"/>
        <v>18</v>
      </c>
      <c r="AR177">
        <f t="shared" si="32"/>
        <v>12</v>
      </c>
      <c r="AS177">
        <f t="shared" si="33"/>
        <v>13</v>
      </c>
      <c r="AT177">
        <f t="shared" si="34"/>
        <v>0</v>
      </c>
      <c r="AU177">
        <v>14.135866962144799</v>
      </c>
      <c r="AV177">
        <v>1110.0737766484001</v>
      </c>
      <c r="AW177">
        <v>8.8033999999999999</v>
      </c>
      <c r="AX177" t="s">
        <v>249</v>
      </c>
      <c r="BF177">
        <v>1081</v>
      </c>
      <c r="BG177">
        <v>1087</v>
      </c>
      <c r="BH177">
        <v>1069</v>
      </c>
      <c r="BI177">
        <v>1069</v>
      </c>
      <c r="BJ177">
        <v>1087</v>
      </c>
      <c r="BK177">
        <v>1075</v>
      </c>
      <c r="BL177">
        <v>1056</v>
      </c>
      <c r="BM177">
        <v>1069</v>
      </c>
      <c r="BN177">
        <v>1056</v>
      </c>
      <c r="BO177">
        <v>1056</v>
      </c>
      <c r="BP177">
        <v>1019.41772135416</v>
      </c>
      <c r="BQ177">
        <v>8.1617110000000004</v>
      </c>
      <c r="BR177" t="s">
        <v>224</v>
      </c>
      <c r="BU177">
        <f t="shared" si="40"/>
        <v>6</v>
      </c>
      <c r="BV177">
        <f t="shared" si="41"/>
        <v>0</v>
      </c>
      <c r="BW177">
        <f t="shared" si="42"/>
        <v>12</v>
      </c>
      <c r="BX177">
        <f t="shared" si="43"/>
        <v>13</v>
      </c>
      <c r="BY177">
        <f t="shared" si="44"/>
        <v>0</v>
      </c>
      <c r="BZ177">
        <v>13.663401535497901</v>
      </c>
      <c r="CA177">
        <v>1110.27302336465</v>
      </c>
      <c r="CB177">
        <v>8.1616999999999997</v>
      </c>
      <c r="CC177" t="s">
        <v>224</v>
      </c>
    </row>
    <row r="178" spans="1:81" x14ac:dyDescent="0.35">
      <c r="A178">
        <v>759</v>
      </c>
      <c r="B178">
        <v>759</v>
      </c>
      <c r="C178">
        <v>759</v>
      </c>
      <c r="D178">
        <v>743</v>
      </c>
      <c r="E178">
        <v>731</v>
      </c>
      <c r="F178">
        <v>696</v>
      </c>
      <c r="G178">
        <v>719</v>
      </c>
      <c r="H178">
        <v>731</v>
      </c>
      <c r="I178">
        <v>719</v>
      </c>
      <c r="J178">
        <v>719</v>
      </c>
      <c r="K178">
        <v>1057.2499251301999</v>
      </c>
      <c r="L178">
        <v>7.1969289999999999</v>
      </c>
      <c r="M178" t="s">
        <v>188</v>
      </c>
      <c r="P178">
        <f t="shared" si="35"/>
        <v>0</v>
      </c>
      <c r="Q178">
        <f t="shared" si="36"/>
        <v>16</v>
      </c>
      <c r="R178">
        <f t="shared" si="37"/>
        <v>35</v>
      </c>
      <c r="S178">
        <f t="shared" si="38"/>
        <v>12</v>
      </c>
      <c r="T178">
        <f t="shared" si="39"/>
        <v>0</v>
      </c>
      <c r="U178">
        <v>22.251083960987401</v>
      </c>
      <c r="V178">
        <v>771.304154323445</v>
      </c>
      <c r="W178">
        <v>7.1969000000000003</v>
      </c>
      <c r="X178" t="s">
        <v>188</v>
      </c>
      <c r="AA178">
        <v>1075</v>
      </c>
      <c r="AB178">
        <v>1092</v>
      </c>
      <c r="AC178">
        <v>1081</v>
      </c>
      <c r="AD178">
        <v>1081</v>
      </c>
      <c r="AE178">
        <v>1081</v>
      </c>
      <c r="AF178">
        <v>1069</v>
      </c>
      <c r="AG178">
        <v>1056</v>
      </c>
      <c r="AH178">
        <v>1050</v>
      </c>
      <c r="AI178">
        <v>1063</v>
      </c>
      <c r="AJ178">
        <v>1075</v>
      </c>
      <c r="AK178">
        <v>1019.36618164062</v>
      </c>
      <c r="AL178">
        <v>8.8329869999999993</v>
      </c>
      <c r="AM178" t="s">
        <v>250</v>
      </c>
      <c r="AP178">
        <f t="shared" si="30"/>
        <v>17</v>
      </c>
      <c r="AQ178">
        <f t="shared" si="31"/>
        <v>0</v>
      </c>
      <c r="AR178">
        <f t="shared" si="32"/>
        <v>12</v>
      </c>
      <c r="AS178">
        <f t="shared" si="33"/>
        <v>6</v>
      </c>
      <c r="AT178">
        <f t="shared" si="34"/>
        <v>12</v>
      </c>
      <c r="AU178">
        <v>12.9087210979256</v>
      </c>
      <c r="AV178">
        <v>1109.43597781737</v>
      </c>
      <c r="AW178">
        <v>8.8330000000000002</v>
      </c>
      <c r="AX178" t="s">
        <v>250</v>
      </c>
      <c r="BF178">
        <v>1097</v>
      </c>
      <c r="BG178">
        <v>1087</v>
      </c>
      <c r="BH178">
        <v>1069</v>
      </c>
      <c r="BI178">
        <v>1081</v>
      </c>
      <c r="BJ178">
        <v>1081</v>
      </c>
      <c r="BK178">
        <v>1069</v>
      </c>
      <c r="BL178">
        <v>1081</v>
      </c>
      <c r="BM178">
        <v>1069</v>
      </c>
      <c r="BN178">
        <v>1056</v>
      </c>
      <c r="BO178">
        <v>1033</v>
      </c>
      <c r="BP178">
        <v>1019.20541992187</v>
      </c>
      <c r="BQ178">
        <v>8.1907370000000004</v>
      </c>
      <c r="BR178" t="s">
        <v>225</v>
      </c>
      <c r="BU178">
        <f t="shared" si="40"/>
        <v>10</v>
      </c>
      <c r="BV178">
        <f t="shared" si="41"/>
        <v>12</v>
      </c>
      <c r="BW178">
        <f t="shared" si="42"/>
        <v>12</v>
      </c>
      <c r="BX178">
        <f t="shared" si="43"/>
        <v>12</v>
      </c>
      <c r="BY178">
        <f t="shared" si="44"/>
        <v>23</v>
      </c>
      <c r="BZ178">
        <v>12.8819366451464</v>
      </c>
      <c r="CA178">
        <v>1108.55631925949</v>
      </c>
      <c r="CB178">
        <v>8.1906999999999996</v>
      </c>
      <c r="CC178" t="s">
        <v>225</v>
      </c>
    </row>
    <row r="179" spans="1:81" x14ac:dyDescent="0.35">
      <c r="A179">
        <v>791</v>
      </c>
      <c r="B179">
        <v>791</v>
      </c>
      <c r="C179">
        <v>776</v>
      </c>
      <c r="D179">
        <v>776</v>
      </c>
      <c r="E179">
        <v>759</v>
      </c>
      <c r="F179">
        <v>731</v>
      </c>
      <c r="G179">
        <v>719</v>
      </c>
      <c r="H179">
        <v>719</v>
      </c>
      <c r="I179">
        <v>719</v>
      </c>
      <c r="J179">
        <v>719</v>
      </c>
      <c r="K179">
        <v>1057.286875</v>
      </c>
      <c r="L179">
        <v>7.2269560000000004</v>
      </c>
      <c r="M179" t="s">
        <v>189</v>
      </c>
      <c r="P179">
        <f t="shared" si="35"/>
        <v>0</v>
      </c>
      <c r="Q179">
        <f t="shared" si="36"/>
        <v>0</v>
      </c>
      <c r="R179">
        <f t="shared" si="37"/>
        <v>28</v>
      </c>
      <c r="S179">
        <f t="shared" si="38"/>
        <v>0</v>
      </c>
      <c r="T179">
        <f t="shared" si="39"/>
        <v>0</v>
      </c>
      <c r="U179">
        <v>22.3322253954328</v>
      </c>
      <c r="V179">
        <v>770.69587596431199</v>
      </c>
      <c r="W179">
        <v>7.2270000000000003</v>
      </c>
      <c r="X179" t="s">
        <v>189</v>
      </c>
      <c r="AA179">
        <v>1081</v>
      </c>
      <c r="AB179">
        <v>1056</v>
      </c>
      <c r="AC179">
        <v>1092</v>
      </c>
      <c r="AD179">
        <v>1114</v>
      </c>
      <c r="AE179">
        <v>1103</v>
      </c>
      <c r="AF179">
        <v>1075</v>
      </c>
      <c r="AG179">
        <v>1069</v>
      </c>
      <c r="AH179">
        <v>1063</v>
      </c>
      <c r="AI179">
        <v>1056</v>
      </c>
      <c r="AJ179">
        <v>1069</v>
      </c>
      <c r="AK179">
        <v>1020.51706054687</v>
      </c>
      <c r="AL179">
        <v>8.854006</v>
      </c>
      <c r="AM179" t="s">
        <v>251</v>
      </c>
      <c r="AP179">
        <f t="shared" si="30"/>
        <v>25</v>
      </c>
      <c r="AQ179">
        <f t="shared" si="31"/>
        <v>22</v>
      </c>
      <c r="AR179">
        <f t="shared" si="32"/>
        <v>28</v>
      </c>
      <c r="AS179">
        <f t="shared" si="33"/>
        <v>6</v>
      </c>
      <c r="AT179">
        <f t="shared" si="34"/>
        <v>13</v>
      </c>
      <c r="AU179">
        <v>14.357641755228601</v>
      </c>
      <c r="AV179">
        <v>1115.9819522</v>
      </c>
      <c r="AW179">
        <v>8.8539999999999992</v>
      </c>
      <c r="AX179" t="s">
        <v>251</v>
      </c>
      <c r="BF179">
        <v>1087</v>
      </c>
      <c r="BG179">
        <v>1081</v>
      </c>
      <c r="BH179">
        <v>1097</v>
      </c>
      <c r="BI179">
        <v>1087</v>
      </c>
      <c r="BJ179">
        <v>1081</v>
      </c>
      <c r="BK179">
        <v>1069</v>
      </c>
      <c r="BL179">
        <v>1075</v>
      </c>
      <c r="BM179">
        <v>1069</v>
      </c>
      <c r="BN179">
        <v>1092</v>
      </c>
      <c r="BO179">
        <v>1081</v>
      </c>
      <c r="BP179">
        <v>1020.40843424479</v>
      </c>
      <c r="BQ179">
        <v>8.2207640000000008</v>
      </c>
      <c r="BR179" t="s">
        <v>226</v>
      </c>
      <c r="BU179">
        <f t="shared" si="40"/>
        <v>6</v>
      </c>
      <c r="BV179">
        <f t="shared" si="41"/>
        <v>10</v>
      </c>
      <c r="BW179">
        <f t="shared" si="42"/>
        <v>12</v>
      </c>
      <c r="BX179">
        <f t="shared" si="43"/>
        <v>6</v>
      </c>
      <c r="BY179">
        <f t="shared" si="44"/>
        <v>11</v>
      </c>
      <c r="BZ179">
        <v>13.1724206665398</v>
      </c>
      <c r="CA179">
        <v>1115.4611996674901</v>
      </c>
      <c r="CB179">
        <v>8.2208000000000006</v>
      </c>
      <c r="CC179" t="s">
        <v>226</v>
      </c>
    </row>
    <row r="180" spans="1:81" x14ac:dyDescent="0.35">
      <c r="A180">
        <v>743</v>
      </c>
      <c r="B180">
        <v>719</v>
      </c>
      <c r="C180">
        <v>776</v>
      </c>
      <c r="D180">
        <v>776</v>
      </c>
      <c r="E180">
        <v>708</v>
      </c>
      <c r="F180">
        <v>696</v>
      </c>
      <c r="G180">
        <v>731</v>
      </c>
      <c r="H180">
        <v>731</v>
      </c>
      <c r="I180">
        <v>719</v>
      </c>
      <c r="J180">
        <v>696</v>
      </c>
      <c r="K180">
        <v>1057.4276236979099</v>
      </c>
      <c r="L180">
        <v>7.256983</v>
      </c>
      <c r="M180" t="s">
        <v>190</v>
      </c>
      <c r="P180">
        <f t="shared" si="35"/>
        <v>24</v>
      </c>
      <c r="Q180">
        <f t="shared" si="36"/>
        <v>0</v>
      </c>
      <c r="R180">
        <f t="shared" si="37"/>
        <v>12</v>
      </c>
      <c r="S180">
        <f t="shared" si="38"/>
        <v>0</v>
      </c>
      <c r="T180">
        <f t="shared" si="39"/>
        <v>23</v>
      </c>
      <c r="U180">
        <v>22.483649578071599</v>
      </c>
      <c r="V180">
        <v>771.15469421881505</v>
      </c>
      <c r="W180">
        <v>7.2569999999999997</v>
      </c>
      <c r="X180" t="s">
        <v>190</v>
      </c>
      <c r="AA180">
        <v>1081</v>
      </c>
      <c r="AB180">
        <v>1081</v>
      </c>
      <c r="AC180">
        <v>1087</v>
      </c>
      <c r="AD180">
        <v>1103</v>
      </c>
      <c r="AE180">
        <v>1097</v>
      </c>
      <c r="AF180">
        <v>1087</v>
      </c>
      <c r="AG180">
        <v>1069</v>
      </c>
      <c r="AH180">
        <v>1069</v>
      </c>
      <c r="AI180">
        <v>1087</v>
      </c>
      <c r="AJ180">
        <v>1075</v>
      </c>
      <c r="AK180">
        <v>1019.66858723958</v>
      </c>
      <c r="AL180">
        <v>8.8820309999999996</v>
      </c>
      <c r="AM180" t="s">
        <v>252</v>
      </c>
      <c r="AP180">
        <f t="shared" si="30"/>
        <v>0</v>
      </c>
      <c r="AQ180">
        <f t="shared" si="31"/>
        <v>16</v>
      </c>
      <c r="AR180">
        <f t="shared" si="32"/>
        <v>10</v>
      </c>
      <c r="AS180">
        <f t="shared" si="33"/>
        <v>0</v>
      </c>
      <c r="AT180">
        <f t="shared" si="34"/>
        <v>12</v>
      </c>
      <c r="AU180">
        <v>14.4476414865333</v>
      </c>
      <c r="AV180">
        <v>1111.75328518943</v>
      </c>
      <c r="AW180">
        <v>8.8819999999999997</v>
      </c>
      <c r="AX180" t="s">
        <v>252</v>
      </c>
      <c r="BF180">
        <v>1081</v>
      </c>
      <c r="BG180">
        <v>1069</v>
      </c>
      <c r="BH180">
        <v>1075</v>
      </c>
      <c r="BI180">
        <v>1087</v>
      </c>
      <c r="BJ180">
        <v>1092</v>
      </c>
      <c r="BK180">
        <v>1087</v>
      </c>
      <c r="BL180">
        <v>1063</v>
      </c>
      <c r="BM180">
        <v>1056</v>
      </c>
      <c r="BN180">
        <v>1050</v>
      </c>
      <c r="BO180">
        <v>1056</v>
      </c>
      <c r="BP180">
        <v>1019.61897786458</v>
      </c>
      <c r="BQ180">
        <v>8.2407830000000004</v>
      </c>
      <c r="BR180" t="s">
        <v>227</v>
      </c>
      <c r="BU180">
        <f t="shared" si="40"/>
        <v>12</v>
      </c>
      <c r="BV180">
        <f t="shared" si="41"/>
        <v>12</v>
      </c>
      <c r="BW180">
        <f t="shared" si="42"/>
        <v>5</v>
      </c>
      <c r="BX180">
        <f t="shared" si="43"/>
        <v>7</v>
      </c>
      <c r="BY180">
        <f t="shared" si="44"/>
        <v>6</v>
      </c>
      <c r="BZ180">
        <v>13.718529145267199</v>
      </c>
      <c r="CA180">
        <v>1111.3822057698401</v>
      </c>
      <c r="CB180">
        <v>8.2408000000000001</v>
      </c>
      <c r="CC180" t="s">
        <v>227</v>
      </c>
    </row>
    <row r="181" spans="1:81" x14ac:dyDescent="0.35">
      <c r="A181">
        <v>731</v>
      </c>
      <c r="B181">
        <v>719</v>
      </c>
      <c r="C181">
        <v>759</v>
      </c>
      <c r="D181">
        <v>743</v>
      </c>
      <c r="E181">
        <v>776</v>
      </c>
      <c r="F181">
        <v>759</v>
      </c>
      <c r="G181">
        <v>799</v>
      </c>
      <c r="H181">
        <v>791</v>
      </c>
      <c r="I181">
        <v>731</v>
      </c>
      <c r="J181">
        <v>759</v>
      </c>
      <c r="K181">
        <v>1057.18166666666</v>
      </c>
      <c r="L181">
        <v>7.2780019999999999</v>
      </c>
      <c r="M181" t="s">
        <v>191</v>
      </c>
      <c r="P181">
        <f t="shared" si="35"/>
        <v>12</v>
      </c>
      <c r="Q181">
        <f t="shared" si="36"/>
        <v>16</v>
      </c>
      <c r="R181">
        <f t="shared" si="37"/>
        <v>17</v>
      </c>
      <c r="S181">
        <f t="shared" si="38"/>
        <v>8</v>
      </c>
      <c r="T181">
        <f t="shared" si="39"/>
        <v>28</v>
      </c>
      <c r="U181">
        <v>22.441933576444999</v>
      </c>
      <c r="V181">
        <v>770.06194442169601</v>
      </c>
      <c r="W181">
        <v>7.2779999999999996</v>
      </c>
      <c r="X181" t="s">
        <v>191</v>
      </c>
      <c r="AA181">
        <v>1103</v>
      </c>
      <c r="AB181">
        <v>1103</v>
      </c>
      <c r="AC181">
        <v>1087</v>
      </c>
      <c r="AD181">
        <v>1092</v>
      </c>
      <c r="AE181">
        <v>1092</v>
      </c>
      <c r="AF181">
        <v>1075</v>
      </c>
      <c r="AG181">
        <v>1050</v>
      </c>
      <c r="AH181">
        <v>1050</v>
      </c>
      <c r="AI181">
        <v>1069</v>
      </c>
      <c r="AJ181">
        <v>1050</v>
      </c>
      <c r="AK181">
        <v>1019.06724609375</v>
      </c>
      <c r="AL181">
        <v>8.9110569999999996</v>
      </c>
      <c r="AM181" t="s">
        <v>253</v>
      </c>
      <c r="AP181">
        <f t="shared" si="30"/>
        <v>0</v>
      </c>
      <c r="AQ181">
        <f t="shared" si="31"/>
        <v>5</v>
      </c>
      <c r="AR181">
        <f t="shared" si="32"/>
        <v>17</v>
      </c>
      <c r="AS181">
        <f t="shared" si="33"/>
        <v>0</v>
      </c>
      <c r="AT181">
        <f t="shared" si="34"/>
        <v>19</v>
      </c>
      <c r="AU181">
        <v>14.094416386265401</v>
      </c>
      <c r="AV181">
        <v>1108.3117262369301</v>
      </c>
      <c r="AW181">
        <v>8.9110999999999994</v>
      </c>
      <c r="AX181" t="s">
        <v>253</v>
      </c>
      <c r="BF181">
        <v>1069</v>
      </c>
      <c r="BG181">
        <v>1075</v>
      </c>
      <c r="BH181">
        <v>1087</v>
      </c>
      <c r="BI181">
        <v>1092</v>
      </c>
      <c r="BJ181">
        <v>1087</v>
      </c>
      <c r="BK181">
        <v>1056</v>
      </c>
      <c r="BL181">
        <v>1056</v>
      </c>
      <c r="BM181">
        <v>1056</v>
      </c>
      <c r="BN181">
        <v>1063</v>
      </c>
      <c r="BO181">
        <v>1050</v>
      </c>
      <c r="BP181">
        <v>1018.95414713541</v>
      </c>
      <c r="BQ181">
        <v>8.2708100000000009</v>
      </c>
      <c r="BR181" t="s">
        <v>228</v>
      </c>
      <c r="BU181">
        <f t="shared" si="40"/>
        <v>6</v>
      </c>
      <c r="BV181">
        <f t="shared" si="41"/>
        <v>5</v>
      </c>
      <c r="BW181">
        <f t="shared" si="42"/>
        <v>31</v>
      </c>
      <c r="BX181">
        <f t="shared" si="43"/>
        <v>0</v>
      </c>
      <c r="BY181">
        <f t="shared" si="44"/>
        <v>13</v>
      </c>
      <c r="BZ181">
        <v>13.8005148737897</v>
      </c>
      <c r="CA181">
        <v>1108.32136383998</v>
      </c>
      <c r="CB181">
        <v>8.2707999999999995</v>
      </c>
      <c r="CC181" t="s">
        <v>228</v>
      </c>
    </row>
    <row r="182" spans="1:81" x14ac:dyDescent="0.35">
      <c r="A182">
        <v>776</v>
      </c>
      <c r="B182">
        <v>791</v>
      </c>
      <c r="C182">
        <v>791</v>
      </c>
      <c r="D182">
        <v>799</v>
      </c>
      <c r="E182">
        <v>743</v>
      </c>
      <c r="F182">
        <v>719</v>
      </c>
      <c r="G182">
        <v>731</v>
      </c>
      <c r="H182">
        <v>696</v>
      </c>
      <c r="I182">
        <v>743</v>
      </c>
      <c r="J182">
        <v>731</v>
      </c>
      <c r="K182">
        <v>1057.38572591145</v>
      </c>
      <c r="L182">
        <v>7.3080290000000003</v>
      </c>
      <c r="M182" t="s">
        <v>192</v>
      </c>
      <c r="P182">
        <f t="shared" si="35"/>
        <v>15</v>
      </c>
      <c r="Q182">
        <f t="shared" si="36"/>
        <v>8</v>
      </c>
      <c r="R182">
        <f t="shared" si="37"/>
        <v>24</v>
      </c>
      <c r="S182">
        <f t="shared" si="38"/>
        <v>35</v>
      </c>
      <c r="T182">
        <f t="shared" si="39"/>
        <v>12</v>
      </c>
      <c r="U182">
        <v>22.831145141676199</v>
      </c>
      <c r="V182">
        <v>771.47800241868799</v>
      </c>
      <c r="W182">
        <v>7.3079999999999998</v>
      </c>
      <c r="X182" t="s">
        <v>192</v>
      </c>
      <c r="AA182">
        <v>1087</v>
      </c>
      <c r="AB182">
        <v>1103</v>
      </c>
      <c r="AC182">
        <v>1069</v>
      </c>
      <c r="AD182">
        <v>1087</v>
      </c>
      <c r="AE182">
        <v>1092</v>
      </c>
      <c r="AF182">
        <v>1069</v>
      </c>
      <c r="AG182">
        <v>1069</v>
      </c>
      <c r="AH182">
        <v>1063</v>
      </c>
      <c r="AI182">
        <v>1075</v>
      </c>
      <c r="AJ182">
        <v>1063</v>
      </c>
      <c r="AK182">
        <v>1020.07978190104</v>
      </c>
      <c r="AL182">
        <v>8.9310759999999991</v>
      </c>
      <c r="AM182" t="s">
        <v>254</v>
      </c>
      <c r="AP182">
        <f t="shared" si="30"/>
        <v>16</v>
      </c>
      <c r="AQ182">
        <f t="shared" si="31"/>
        <v>18</v>
      </c>
      <c r="AR182">
        <f t="shared" si="32"/>
        <v>23</v>
      </c>
      <c r="AS182">
        <f t="shared" si="33"/>
        <v>6</v>
      </c>
      <c r="AT182">
        <f t="shared" si="34"/>
        <v>12</v>
      </c>
      <c r="AU182">
        <v>12.572299767655</v>
      </c>
      <c r="AV182">
        <v>1113.75481867592</v>
      </c>
      <c r="AW182">
        <v>8.9311000000000007</v>
      </c>
      <c r="AX182" t="s">
        <v>254</v>
      </c>
      <c r="BF182">
        <v>1097</v>
      </c>
      <c r="BG182">
        <v>1097</v>
      </c>
      <c r="BH182">
        <v>1103</v>
      </c>
      <c r="BI182">
        <v>1125</v>
      </c>
      <c r="BJ182">
        <v>1075</v>
      </c>
      <c r="BK182">
        <v>1063</v>
      </c>
      <c r="BL182">
        <v>1075</v>
      </c>
      <c r="BM182">
        <v>1063</v>
      </c>
      <c r="BN182">
        <v>1069</v>
      </c>
      <c r="BO182">
        <v>1056</v>
      </c>
      <c r="BP182">
        <v>1019.77647135416</v>
      </c>
      <c r="BQ182">
        <v>8.2918289999999999</v>
      </c>
      <c r="BR182" t="s">
        <v>229</v>
      </c>
      <c r="BU182">
        <f t="shared" si="40"/>
        <v>0</v>
      </c>
      <c r="BV182">
        <f t="shared" si="41"/>
        <v>22</v>
      </c>
      <c r="BW182">
        <f t="shared" si="42"/>
        <v>12</v>
      </c>
      <c r="BX182">
        <f t="shared" si="43"/>
        <v>12</v>
      </c>
      <c r="BY182">
        <f t="shared" si="44"/>
        <v>13</v>
      </c>
      <c r="BZ182">
        <v>11.692341677108001</v>
      </c>
      <c r="CA182">
        <v>1111.9527909446999</v>
      </c>
      <c r="CB182">
        <v>8.2918000000000003</v>
      </c>
      <c r="CC182" t="s">
        <v>229</v>
      </c>
    </row>
    <row r="183" spans="1:81" x14ac:dyDescent="0.35">
      <c r="A183">
        <v>799</v>
      </c>
      <c r="B183">
        <v>731</v>
      </c>
      <c r="C183">
        <v>799</v>
      </c>
      <c r="D183">
        <v>776</v>
      </c>
      <c r="E183">
        <v>731</v>
      </c>
      <c r="F183">
        <v>696</v>
      </c>
      <c r="G183">
        <v>776</v>
      </c>
      <c r="H183">
        <v>743</v>
      </c>
      <c r="I183">
        <v>791</v>
      </c>
      <c r="J183">
        <v>791</v>
      </c>
      <c r="K183">
        <v>1058.0919498697899</v>
      </c>
      <c r="L183">
        <v>7.3280469999999998</v>
      </c>
      <c r="M183" t="s">
        <v>193</v>
      </c>
      <c r="P183">
        <f t="shared" si="35"/>
        <v>68</v>
      </c>
      <c r="Q183">
        <f t="shared" si="36"/>
        <v>23</v>
      </c>
      <c r="R183">
        <f t="shared" si="37"/>
        <v>35</v>
      </c>
      <c r="S183">
        <f t="shared" si="38"/>
        <v>33</v>
      </c>
      <c r="T183">
        <f t="shared" si="39"/>
        <v>0</v>
      </c>
      <c r="U183">
        <v>23.123568927363401</v>
      </c>
      <c r="V183">
        <v>772.54303673725599</v>
      </c>
      <c r="W183">
        <v>7.3280000000000003</v>
      </c>
      <c r="X183" t="s">
        <v>193</v>
      </c>
      <c r="AA183">
        <v>1097</v>
      </c>
      <c r="AB183">
        <v>1097</v>
      </c>
      <c r="AC183">
        <v>1081</v>
      </c>
      <c r="AD183">
        <v>1097</v>
      </c>
      <c r="AE183">
        <v>1097</v>
      </c>
      <c r="AF183">
        <v>1103</v>
      </c>
      <c r="AG183">
        <v>1038</v>
      </c>
      <c r="AH183">
        <v>1050</v>
      </c>
      <c r="AI183">
        <v>1081</v>
      </c>
      <c r="AJ183">
        <v>1069</v>
      </c>
      <c r="AK183">
        <v>1020.0575585937499</v>
      </c>
      <c r="AL183">
        <v>8.9621040000000001</v>
      </c>
      <c r="AM183" t="s">
        <v>255</v>
      </c>
      <c r="AP183">
        <f t="shared" si="30"/>
        <v>0</v>
      </c>
      <c r="AQ183">
        <f t="shared" si="31"/>
        <v>16</v>
      </c>
      <c r="AR183">
        <f t="shared" si="32"/>
        <v>6</v>
      </c>
      <c r="AS183">
        <f t="shared" si="33"/>
        <v>12</v>
      </c>
      <c r="AT183">
        <f t="shared" si="34"/>
        <v>12</v>
      </c>
      <c r="AU183">
        <v>14.628603527700401</v>
      </c>
      <c r="AV183">
        <v>1113.2940326078201</v>
      </c>
      <c r="AW183">
        <v>8.9620999999999995</v>
      </c>
      <c r="AX183" t="s">
        <v>255</v>
      </c>
      <c r="BF183">
        <v>1114</v>
      </c>
      <c r="BG183">
        <v>1114</v>
      </c>
      <c r="BH183">
        <v>1103</v>
      </c>
      <c r="BI183">
        <v>1108</v>
      </c>
      <c r="BJ183">
        <v>1075</v>
      </c>
      <c r="BK183">
        <v>1069</v>
      </c>
      <c r="BL183">
        <v>1050</v>
      </c>
      <c r="BM183">
        <v>1056</v>
      </c>
      <c r="BN183">
        <v>1069</v>
      </c>
      <c r="BO183">
        <v>1075</v>
      </c>
      <c r="BP183">
        <v>1020.1235546875</v>
      </c>
      <c r="BQ183">
        <v>8.3218569999999996</v>
      </c>
      <c r="BR183" t="s">
        <v>230</v>
      </c>
      <c r="BU183">
        <f t="shared" si="40"/>
        <v>0</v>
      </c>
      <c r="BV183">
        <f t="shared" si="41"/>
        <v>5</v>
      </c>
      <c r="BW183">
        <f t="shared" si="42"/>
        <v>6</v>
      </c>
      <c r="BX183">
        <f t="shared" si="43"/>
        <v>6</v>
      </c>
      <c r="BY183">
        <f t="shared" si="44"/>
        <v>6</v>
      </c>
      <c r="BZ183">
        <v>13.903378399672601</v>
      </c>
      <c r="CA183">
        <v>1113.4115709195401</v>
      </c>
      <c r="CB183">
        <v>8.3218999999999994</v>
      </c>
      <c r="CC183" t="s">
        <v>230</v>
      </c>
    </row>
    <row r="184" spans="1:81" x14ac:dyDescent="0.35">
      <c r="A184">
        <v>759</v>
      </c>
      <c r="B184">
        <v>759</v>
      </c>
      <c r="C184">
        <v>776</v>
      </c>
      <c r="D184">
        <v>791</v>
      </c>
      <c r="E184">
        <v>719</v>
      </c>
      <c r="F184">
        <v>708</v>
      </c>
      <c r="G184">
        <v>696</v>
      </c>
      <c r="H184">
        <v>708</v>
      </c>
      <c r="I184">
        <v>696</v>
      </c>
      <c r="J184">
        <v>647</v>
      </c>
      <c r="K184">
        <v>1057.2146679687501</v>
      </c>
      <c r="L184">
        <v>7.3560730000000003</v>
      </c>
      <c r="M184" t="s">
        <v>194</v>
      </c>
      <c r="P184">
        <f t="shared" si="35"/>
        <v>0</v>
      </c>
      <c r="Q184">
        <f t="shared" si="36"/>
        <v>15</v>
      </c>
      <c r="R184">
        <f t="shared" si="37"/>
        <v>11</v>
      </c>
      <c r="S184">
        <f t="shared" si="38"/>
        <v>12</v>
      </c>
      <c r="T184">
        <f t="shared" si="39"/>
        <v>49</v>
      </c>
      <c r="U184">
        <v>21.724562627643699</v>
      </c>
      <c r="V184">
        <v>770.292905725178</v>
      </c>
      <c r="W184">
        <v>7.3560999999999996</v>
      </c>
      <c r="X184" t="s">
        <v>194</v>
      </c>
      <c r="AA184">
        <v>1092</v>
      </c>
      <c r="AB184">
        <v>1075</v>
      </c>
      <c r="AC184">
        <v>1069</v>
      </c>
      <c r="AD184">
        <v>1092</v>
      </c>
      <c r="AE184">
        <v>1056</v>
      </c>
      <c r="AF184">
        <v>1050</v>
      </c>
      <c r="AG184">
        <v>1056</v>
      </c>
      <c r="AH184">
        <v>1050</v>
      </c>
      <c r="AI184">
        <v>1050</v>
      </c>
      <c r="AJ184">
        <v>1044</v>
      </c>
      <c r="AK184">
        <v>1019.30017252604</v>
      </c>
      <c r="AL184">
        <v>8.9911300000000001</v>
      </c>
      <c r="AM184" t="s">
        <v>256</v>
      </c>
      <c r="AP184">
        <f t="shared" si="30"/>
        <v>17</v>
      </c>
      <c r="AQ184">
        <f t="shared" si="31"/>
        <v>23</v>
      </c>
      <c r="AR184">
        <f t="shared" si="32"/>
        <v>6</v>
      </c>
      <c r="AS184">
        <f t="shared" si="33"/>
        <v>6</v>
      </c>
      <c r="AT184">
        <f t="shared" si="34"/>
        <v>6</v>
      </c>
      <c r="AU184">
        <v>14.0911280944916</v>
      </c>
      <c r="AV184">
        <v>1109.7099133459301</v>
      </c>
      <c r="AW184">
        <v>8.9910999999999994</v>
      </c>
      <c r="AX184" t="s">
        <v>256</v>
      </c>
      <c r="BF184">
        <v>1075</v>
      </c>
      <c r="BG184">
        <v>1075</v>
      </c>
      <c r="BH184">
        <v>1097</v>
      </c>
      <c r="BI184">
        <v>1097</v>
      </c>
      <c r="BJ184">
        <v>1069</v>
      </c>
      <c r="BK184">
        <v>1044</v>
      </c>
      <c r="BL184">
        <v>1033</v>
      </c>
      <c r="BM184">
        <v>1038</v>
      </c>
      <c r="BN184">
        <v>1044</v>
      </c>
      <c r="BO184">
        <v>1044</v>
      </c>
      <c r="BP184">
        <v>1019.4856673176999</v>
      </c>
      <c r="BQ184">
        <v>8.3518830000000008</v>
      </c>
      <c r="BR184" t="s">
        <v>231</v>
      </c>
      <c r="BU184">
        <f t="shared" si="40"/>
        <v>0</v>
      </c>
      <c r="BV184">
        <f t="shared" si="41"/>
        <v>0</v>
      </c>
      <c r="BW184">
        <f t="shared" si="42"/>
        <v>25</v>
      </c>
      <c r="BX184">
        <f t="shared" si="43"/>
        <v>5</v>
      </c>
      <c r="BY184">
        <f t="shared" si="44"/>
        <v>0</v>
      </c>
      <c r="BZ184">
        <v>13.6356186141242</v>
      </c>
      <c r="CA184">
        <v>1109.93678573683</v>
      </c>
      <c r="CB184">
        <v>8.3519000000000005</v>
      </c>
      <c r="CC184" t="s">
        <v>231</v>
      </c>
    </row>
    <row r="185" spans="1:81" x14ac:dyDescent="0.35">
      <c r="A185">
        <v>808</v>
      </c>
      <c r="B185">
        <v>799</v>
      </c>
      <c r="C185">
        <v>759</v>
      </c>
      <c r="D185">
        <v>759</v>
      </c>
      <c r="E185">
        <v>731</v>
      </c>
      <c r="F185">
        <v>696</v>
      </c>
      <c r="G185">
        <v>719</v>
      </c>
      <c r="H185">
        <v>708</v>
      </c>
      <c r="I185">
        <v>708</v>
      </c>
      <c r="J185">
        <v>671</v>
      </c>
      <c r="K185">
        <v>1057.38699869791</v>
      </c>
      <c r="L185">
        <v>7.3840979999999998</v>
      </c>
      <c r="M185" t="s">
        <v>195</v>
      </c>
      <c r="P185">
        <f t="shared" si="35"/>
        <v>9</v>
      </c>
      <c r="Q185">
        <f t="shared" si="36"/>
        <v>0</v>
      </c>
      <c r="R185">
        <f t="shared" si="37"/>
        <v>35</v>
      </c>
      <c r="S185">
        <f t="shared" si="38"/>
        <v>11</v>
      </c>
      <c r="T185">
        <f t="shared" si="39"/>
        <v>37</v>
      </c>
      <c r="U185">
        <v>22.005208542433898</v>
      </c>
      <c r="V185">
        <v>770.97861225974805</v>
      </c>
      <c r="W185">
        <v>7.3841000000000001</v>
      </c>
      <c r="X185" t="s">
        <v>195</v>
      </c>
      <c r="AA185">
        <v>1075</v>
      </c>
      <c r="AB185">
        <v>1075</v>
      </c>
      <c r="AC185">
        <v>1075</v>
      </c>
      <c r="AD185">
        <v>1056</v>
      </c>
      <c r="AE185">
        <v>1044</v>
      </c>
      <c r="AF185">
        <v>1044</v>
      </c>
      <c r="AG185">
        <v>1044</v>
      </c>
      <c r="AH185">
        <v>1044</v>
      </c>
      <c r="AI185">
        <v>1063</v>
      </c>
      <c r="AJ185">
        <v>1044</v>
      </c>
      <c r="AK185">
        <v>1019.49207682291</v>
      </c>
      <c r="AL185">
        <v>9.0111480000000004</v>
      </c>
      <c r="AM185" t="s">
        <v>257</v>
      </c>
      <c r="AP185">
        <f t="shared" si="30"/>
        <v>0</v>
      </c>
      <c r="AQ185">
        <f t="shared" si="31"/>
        <v>19</v>
      </c>
      <c r="AR185">
        <f t="shared" si="32"/>
        <v>0</v>
      </c>
      <c r="AS185">
        <f t="shared" si="33"/>
        <v>0</v>
      </c>
      <c r="AT185">
        <f t="shared" si="34"/>
        <v>19</v>
      </c>
      <c r="AU185">
        <v>12.2752246439758</v>
      </c>
      <c r="AV185">
        <v>1111.0239576543499</v>
      </c>
      <c r="AW185">
        <v>9.0111000000000008</v>
      </c>
      <c r="AX185" t="s">
        <v>257</v>
      </c>
      <c r="BF185">
        <v>1087</v>
      </c>
      <c r="BG185">
        <v>1097</v>
      </c>
      <c r="BH185">
        <v>1081</v>
      </c>
      <c r="BI185">
        <v>1097</v>
      </c>
      <c r="BJ185">
        <v>1063</v>
      </c>
      <c r="BK185">
        <v>1056</v>
      </c>
      <c r="BL185">
        <v>1050</v>
      </c>
      <c r="BM185">
        <v>1056</v>
      </c>
      <c r="BN185">
        <v>1044</v>
      </c>
      <c r="BO185">
        <v>1044</v>
      </c>
      <c r="BP185">
        <v>1019.3634798177</v>
      </c>
      <c r="BQ185">
        <v>8.3719009999999994</v>
      </c>
      <c r="BR185" t="s">
        <v>232</v>
      </c>
      <c r="BU185">
        <f t="shared" si="40"/>
        <v>10</v>
      </c>
      <c r="BV185">
        <f t="shared" si="41"/>
        <v>16</v>
      </c>
      <c r="BW185">
        <f t="shared" si="42"/>
        <v>7</v>
      </c>
      <c r="BX185">
        <f t="shared" si="43"/>
        <v>6</v>
      </c>
      <c r="BY185">
        <f t="shared" si="44"/>
        <v>0</v>
      </c>
      <c r="BZ185">
        <v>12.568038134549299</v>
      </c>
      <c r="CA185">
        <v>1109.61205368848</v>
      </c>
      <c r="CB185">
        <v>8.3719000000000001</v>
      </c>
      <c r="CC185" t="s">
        <v>232</v>
      </c>
    </row>
    <row r="186" spans="1:81" x14ac:dyDescent="0.35">
      <c r="A186">
        <v>708</v>
      </c>
      <c r="B186">
        <v>708</v>
      </c>
      <c r="C186">
        <v>719</v>
      </c>
      <c r="D186">
        <v>719</v>
      </c>
      <c r="E186">
        <v>719</v>
      </c>
      <c r="F186">
        <v>671</v>
      </c>
      <c r="G186">
        <v>708</v>
      </c>
      <c r="H186">
        <v>696</v>
      </c>
      <c r="I186">
        <v>708</v>
      </c>
      <c r="J186">
        <v>671</v>
      </c>
      <c r="K186">
        <v>1057.3142805989501</v>
      </c>
      <c r="L186">
        <v>7.4121240000000004</v>
      </c>
      <c r="M186" t="s">
        <v>196</v>
      </c>
      <c r="P186">
        <f t="shared" si="35"/>
        <v>0</v>
      </c>
      <c r="Q186">
        <f t="shared" si="36"/>
        <v>0</v>
      </c>
      <c r="R186">
        <f t="shared" si="37"/>
        <v>48</v>
      </c>
      <c r="S186">
        <f t="shared" si="38"/>
        <v>12</v>
      </c>
      <c r="T186">
        <f t="shared" si="39"/>
        <v>37</v>
      </c>
      <c r="U186">
        <v>22.682645754267998</v>
      </c>
      <c r="V186">
        <v>771.58043135344303</v>
      </c>
      <c r="W186">
        <v>7.4120999999999997</v>
      </c>
      <c r="X186" t="s">
        <v>196</v>
      </c>
      <c r="AA186">
        <v>1097</v>
      </c>
      <c r="AB186">
        <v>1063</v>
      </c>
      <c r="AC186">
        <v>1097</v>
      </c>
      <c r="AD186">
        <v>1087</v>
      </c>
      <c r="AE186">
        <v>1081</v>
      </c>
      <c r="AF186">
        <v>1075</v>
      </c>
      <c r="AG186">
        <v>1050</v>
      </c>
      <c r="AH186">
        <v>1056</v>
      </c>
      <c r="AI186">
        <v>1056</v>
      </c>
      <c r="AJ186">
        <v>1069</v>
      </c>
      <c r="AK186">
        <v>1020.73864908854</v>
      </c>
      <c r="AL186">
        <v>9.0391729999999999</v>
      </c>
      <c r="AM186" t="s">
        <v>258</v>
      </c>
      <c r="AP186">
        <f t="shared" si="30"/>
        <v>34</v>
      </c>
      <c r="AQ186">
        <f t="shared" si="31"/>
        <v>10</v>
      </c>
      <c r="AR186">
        <f t="shared" si="32"/>
        <v>6</v>
      </c>
      <c r="AS186">
        <f t="shared" si="33"/>
        <v>6</v>
      </c>
      <c r="AT186">
        <f t="shared" si="34"/>
        <v>13</v>
      </c>
      <c r="AU186">
        <v>14.285610242399899</v>
      </c>
      <c r="AV186">
        <v>1115.0674157178501</v>
      </c>
      <c r="AW186">
        <v>9.0391999999999992</v>
      </c>
      <c r="AX186" t="s">
        <v>258</v>
      </c>
      <c r="BF186">
        <v>1087</v>
      </c>
      <c r="BG186">
        <v>1097</v>
      </c>
      <c r="BH186">
        <v>1075</v>
      </c>
      <c r="BI186">
        <v>1075</v>
      </c>
      <c r="BJ186">
        <v>1097</v>
      </c>
      <c r="BK186">
        <v>1087</v>
      </c>
      <c r="BL186">
        <v>1044</v>
      </c>
      <c r="BM186">
        <v>1044</v>
      </c>
      <c r="BN186">
        <v>1081</v>
      </c>
      <c r="BO186">
        <v>1063</v>
      </c>
      <c r="BP186">
        <v>1020.52344726562</v>
      </c>
      <c r="BQ186">
        <v>8.4009309999999999</v>
      </c>
      <c r="BR186" t="s">
        <v>233</v>
      </c>
      <c r="BU186">
        <f t="shared" si="40"/>
        <v>10</v>
      </c>
      <c r="BV186">
        <f t="shared" si="41"/>
        <v>0</v>
      </c>
      <c r="BW186">
        <f t="shared" si="42"/>
        <v>10</v>
      </c>
      <c r="BX186">
        <f t="shared" si="43"/>
        <v>0</v>
      </c>
      <c r="BY186">
        <f t="shared" si="44"/>
        <v>18</v>
      </c>
      <c r="BZ186">
        <v>14.155005180682499</v>
      </c>
      <c r="CA186">
        <v>1114.9825390352401</v>
      </c>
      <c r="CB186">
        <v>8.4009</v>
      </c>
      <c r="CC186" t="s">
        <v>233</v>
      </c>
    </row>
    <row r="187" spans="1:81" x14ac:dyDescent="0.35">
      <c r="A187">
        <v>776</v>
      </c>
      <c r="B187">
        <v>799</v>
      </c>
      <c r="C187">
        <v>759</v>
      </c>
      <c r="D187">
        <v>731</v>
      </c>
      <c r="E187">
        <v>759</v>
      </c>
      <c r="F187">
        <v>719</v>
      </c>
      <c r="G187">
        <v>743</v>
      </c>
      <c r="H187">
        <v>731</v>
      </c>
      <c r="I187">
        <v>696</v>
      </c>
      <c r="J187">
        <v>647</v>
      </c>
      <c r="K187">
        <v>1057.0991894531201</v>
      </c>
      <c r="L187">
        <v>7.4331420000000001</v>
      </c>
      <c r="M187" t="s">
        <v>197</v>
      </c>
      <c r="P187">
        <f t="shared" si="35"/>
        <v>23</v>
      </c>
      <c r="Q187">
        <f t="shared" si="36"/>
        <v>28</v>
      </c>
      <c r="R187">
        <f t="shared" si="37"/>
        <v>40</v>
      </c>
      <c r="S187">
        <f t="shared" si="38"/>
        <v>12</v>
      </c>
      <c r="T187">
        <f t="shared" si="39"/>
        <v>49</v>
      </c>
      <c r="U187">
        <v>22.1700501286114</v>
      </c>
      <c r="V187">
        <v>770.68357710843497</v>
      </c>
      <c r="W187">
        <v>7.4330999999999996</v>
      </c>
      <c r="X187" t="s">
        <v>197</v>
      </c>
      <c r="AA187">
        <v>1087</v>
      </c>
      <c r="AB187">
        <v>1075</v>
      </c>
      <c r="AC187">
        <v>1087</v>
      </c>
      <c r="AD187">
        <v>1081</v>
      </c>
      <c r="AE187">
        <v>1087</v>
      </c>
      <c r="AF187">
        <v>1069</v>
      </c>
      <c r="AG187">
        <v>1044</v>
      </c>
      <c r="AH187">
        <v>1044</v>
      </c>
      <c r="AI187">
        <v>1063</v>
      </c>
      <c r="AJ187">
        <v>1050</v>
      </c>
      <c r="AK187">
        <v>1019.6765657552</v>
      </c>
      <c r="AL187">
        <v>9.0681999999999992</v>
      </c>
      <c r="AM187" t="s">
        <v>259</v>
      </c>
      <c r="AP187">
        <f t="shared" si="30"/>
        <v>12</v>
      </c>
      <c r="AQ187">
        <f t="shared" si="31"/>
        <v>6</v>
      </c>
      <c r="AR187">
        <f t="shared" si="32"/>
        <v>18</v>
      </c>
      <c r="AS187">
        <f t="shared" si="33"/>
        <v>0</v>
      </c>
      <c r="AT187">
        <f t="shared" si="34"/>
        <v>13</v>
      </c>
      <c r="AU187">
        <v>14.483471416097901</v>
      </c>
      <c r="AV187">
        <v>1111.09474074388</v>
      </c>
      <c r="AW187">
        <v>9.0681999999999992</v>
      </c>
      <c r="AX187" t="s">
        <v>259</v>
      </c>
      <c r="BF187">
        <v>1075</v>
      </c>
      <c r="BG187">
        <v>1081</v>
      </c>
      <c r="BH187">
        <v>1081</v>
      </c>
      <c r="BI187">
        <v>1081</v>
      </c>
      <c r="BJ187">
        <v>1063</v>
      </c>
      <c r="BK187">
        <v>1063</v>
      </c>
      <c r="BL187">
        <v>1063</v>
      </c>
      <c r="BM187">
        <v>1044</v>
      </c>
      <c r="BN187">
        <v>1069</v>
      </c>
      <c r="BO187">
        <v>1050</v>
      </c>
      <c r="BP187">
        <v>1019.79333333333</v>
      </c>
      <c r="BQ187">
        <v>8.4309569999999994</v>
      </c>
      <c r="BR187" t="s">
        <v>234</v>
      </c>
      <c r="BU187">
        <f t="shared" si="40"/>
        <v>6</v>
      </c>
      <c r="BV187">
        <f t="shared" si="41"/>
        <v>0</v>
      </c>
      <c r="BW187">
        <f t="shared" si="42"/>
        <v>0</v>
      </c>
      <c r="BX187">
        <f t="shared" si="43"/>
        <v>19</v>
      </c>
      <c r="BY187">
        <f t="shared" si="44"/>
        <v>19</v>
      </c>
      <c r="BZ187">
        <v>13.672694663070599</v>
      </c>
      <c r="CA187">
        <v>1111.2653849260701</v>
      </c>
      <c r="CB187">
        <v>8.4309999999999992</v>
      </c>
      <c r="CC187" t="s">
        <v>234</v>
      </c>
    </row>
    <row r="188" spans="1:81" x14ac:dyDescent="0.35">
      <c r="A188">
        <v>791</v>
      </c>
      <c r="B188">
        <v>791</v>
      </c>
      <c r="C188">
        <v>743</v>
      </c>
      <c r="D188">
        <v>759</v>
      </c>
      <c r="E188">
        <v>719</v>
      </c>
      <c r="F188">
        <v>696</v>
      </c>
      <c r="G188">
        <v>696</v>
      </c>
      <c r="H188">
        <v>696</v>
      </c>
      <c r="I188">
        <v>719</v>
      </c>
      <c r="J188">
        <v>696</v>
      </c>
      <c r="K188">
        <v>1056.9898893229099</v>
      </c>
      <c r="L188">
        <v>7.4621690000000003</v>
      </c>
      <c r="M188" t="s">
        <v>198</v>
      </c>
      <c r="P188">
        <f t="shared" si="35"/>
        <v>0</v>
      </c>
      <c r="Q188">
        <f t="shared" si="36"/>
        <v>16</v>
      </c>
      <c r="R188">
        <f t="shared" si="37"/>
        <v>23</v>
      </c>
      <c r="S188">
        <f t="shared" si="38"/>
        <v>0</v>
      </c>
      <c r="T188">
        <f t="shared" si="39"/>
        <v>23</v>
      </c>
      <c r="U188">
        <v>22.3283640802773</v>
      </c>
      <c r="V188">
        <v>770.23634618376002</v>
      </c>
      <c r="W188">
        <v>7.4622000000000002</v>
      </c>
      <c r="X188" t="s">
        <v>198</v>
      </c>
      <c r="AA188">
        <v>1075</v>
      </c>
      <c r="AB188">
        <v>1069</v>
      </c>
      <c r="AC188">
        <v>1056</v>
      </c>
      <c r="AD188">
        <v>1069</v>
      </c>
      <c r="AE188">
        <v>1081</v>
      </c>
      <c r="AF188">
        <v>1063</v>
      </c>
      <c r="AG188">
        <v>1044</v>
      </c>
      <c r="AH188">
        <v>1050</v>
      </c>
      <c r="AI188">
        <v>1069</v>
      </c>
      <c r="AJ188">
        <v>1063</v>
      </c>
      <c r="AK188">
        <v>1019.13903971354</v>
      </c>
      <c r="AL188">
        <v>9.0962250000000004</v>
      </c>
      <c r="AM188" t="s">
        <v>260</v>
      </c>
      <c r="AP188">
        <f t="shared" si="30"/>
        <v>6</v>
      </c>
      <c r="AQ188">
        <f t="shared" si="31"/>
        <v>13</v>
      </c>
      <c r="AR188">
        <f t="shared" si="32"/>
        <v>18</v>
      </c>
      <c r="AS188">
        <f t="shared" si="33"/>
        <v>6</v>
      </c>
      <c r="AT188">
        <f t="shared" si="34"/>
        <v>6</v>
      </c>
      <c r="AU188">
        <v>13.677851002683999</v>
      </c>
      <c r="AV188">
        <v>1108.8392014901899</v>
      </c>
      <c r="AW188">
        <v>9.0961999999999996</v>
      </c>
      <c r="AX188" t="s">
        <v>260</v>
      </c>
      <c r="BF188">
        <v>1069</v>
      </c>
      <c r="BG188">
        <v>1063</v>
      </c>
      <c r="BH188">
        <v>1075</v>
      </c>
      <c r="BI188">
        <v>1075</v>
      </c>
      <c r="BJ188">
        <v>1081</v>
      </c>
      <c r="BK188">
        <v>1056</v>
      </c>
      <c r="BL188">
        <v>1038</v>
      </c>
      <c r="BM188">
        <v>1044</v>
      </c>
      <c r="BN188">
        <v>1056</v>
      </c>
      <c r="BO188">
        <v>1044</v>
      </c>
      <c r="BP188">
        <v>1019.12548177083</v>
      </c>
      <c r="BQ188">
        <v>8.4509760000000007</v>
      </c>
      <c r="BR188" t="s">
        <v>235</v>
      </c>
      <c r="BU188">
        <f t="shared" si="40"/>
        <v>6</v>
      </c>
      <c r="BV188">
        <f t="shared" si="41"/>
        <v>0</v>
      </c>
      <c r="BW188">
        <f t="shared" si="42"/>
        <v>25</v>
      </c>
      <c r="BX188">
        <f t="shared" si="43"/>
        <v>6</v>
      </c>
      <c r="BY188">
        <f t="shared" si="44"/>
        <v>12</v>
      </c>
      <c r="BZ188">
        <v>13.8091546983876</v>
      </c>
      <c r="CA188">
        <v>1107.72795822086</v>
      </c>
      <c r="CB188">
        <v>8.4510000000000005</v>
      </c>
      <c r="CC188" t="s">
        <v>235</v>
      </c>
    </row>
    <row r="189" spans="1:81" x14ac:dyDescent="0.35">
      <c r="A189">
        <v>759</v>
      </c>
      <c r="B189">
        <v>731</v>
      </c>
      <c r="C189">
        <v>799</v>
      </c>
      <c r="D189">
        <v>808</v>
      </c>
      <c r="E189">
        <v>708</v>
      </c>
      <c r="F189">
        <v>696</v>
      </c>
      <c r="G189">
        <v>708</v>
      </c>
      <c r="H189">
        <v>708</v>
      </c>
      <c r="I189">
        <v>719</v>
      </c>
      <c r="J189">
        <v>696</v>
      </c>
      <c r="K189">
        <v>1057.3453385416601</v>
      </c>
      <c r="L189">
        <v>7.4911950000000003</v>
      </c>
      <c r="M189" t="s">
        <v>199</v>
      </c>
      <c r="P189">
        <f t="shared" si="35"/>
        <v>28</v>
      </c>
      <c r="Q189">
        <f t="shared" si="36"/>
        <v>9</v>
      </c>
      <c r="R189">
        <f t="shared" si="37"/>
        <v>12</v>
      </c>
      <c r="S189">
        <f t="shared" si="38"/>
        <v>0</v>
      </c>
      <c r="T189">
        <f t="shared" si="39"/>
        <v>23</v>
      </c>
      <c r="U189">
        <v>22.526558197518899</v>
      </c>
      <c r="V189">
        <v>771.84578093701305</v>
      </c>
      <c r="W189">
        <v>7.4912000000000001</v>
      </c>
      <c r="X189" t="s">
        <v>199</v>
      </c>
      <c r="AA189">
        <v>1097</v>
      </c>
      <c r="AB189">
        <v>1092</v>
      </c>
      <c r="AC189">
        <v>1087</v>
      </c>
      <c r="AD189">
        <v>1097</v>
      </c>
      <c r="AE189">
        <v>1087</v>
      </c>
      <c r="AF189">
        <v>1063</v>
      </c>
      <c r="AG189">
        <v>1063</v>
      </c>
      <c r="AH189">
        <v>1069</v>
      </c>
      <c r="AI189">
        <v>1069</v>
      </c>
      <c r="AJ189">
        <v>1044</v>
      </c>
      <c r="AK189">
        <v>1020.4953548177</v>
      </c>
      <c r="AL189">
        <v>9.1162430000000008</v>
      </c>
      <c r="AM189" t="s">
        <v>261</v>
      </c>
      <c r="AP189">
        <f t="shared" si="30"/>
        <v>5</v>
      </c>
      <c r="AQ189">
        <f t="shared" si="31"/>
        <v>10</v>
      </c>
      <c r="AR189">
        <f t="shared" si="32"/>
        <v>24</v>
      </c>
      <c r="AS189">
        <f t="shared" si="33"/>
        <v>6</v>
      </c>
      <c r="AT189">
        <f t="shared" si="34"/>
        <v>25</v>
      </c>
      <c r="AU189">
        <v>13.071499533909201</v>
      </c>
      <c r="AV189">
        <v>1115.6917758719101</v>
      </c>
      <c r="AW189">
        <v>9.1161999999999992</v>
      </c>
      <c r="AX189" t="s">
        <v>261</v>
      </c>
      <c r="BF189">
        <v>1081</v>
      </c>
      <c r="BG189">
        <v>1087</v>
      </c>
      <c r="BH189">
        <v>1092</v>
      </c>
      <c r="BI189">
        <v>1092</v>
      </c>
      <c r="BJ189">
        <v>1056</v>
      </c>
      <c r="BK189">
        <v>1056</v>
      </c>
      <c r="BL189">
        <v>1050</v>
      </c>
      <c r="BM189">
        <v>1069</v>
      </c>
      <c r="BN189">
        <v>1081</v>
      </c>
      <c r="BO189">
        <v>1063</v>
      </c>
      <c r="BP189">
        <v>1019.95908854166</v>
      </c>
      <c r="BQ189">
        <v>8.4810029999999994</v>
      </c>
      <c r="BR189" t="s">
        <v>236</v>
      </c>
      <c r="BU189">
        <f t="shared" si="40"/>
        <v>6</v>
      </c>
      <c r="BV189">
        <f t="shared" si="41"/>
        <v>0</v>
      </c>
      <c r="BW189">
        <f t="shared" si="42"/>
        <v>0</v>
      </c>
      <c r="BX189">
        <f t="shared" si="43"/>
        <v>19</v>
      </c>
      <c r="BY189">
        <f t="shared" si="44"/>
        <v>18</v>
      </c>
      <c r="BZ189">
        <v>12.3335398399838</v>
      </c>
      <c r="CA189">
        <v>1113.7002009851999</v>
      </c>
      <c r="CB189">
        <v>8.4809999999999999</v>
      </c>
      <c r="CC189" t="s">
        <v>236</v>
      </c>
    </row>
    <row r="190" spans="1:81" x14ac:dyDescent="0.35">
      <c r="A190">
        <v>696</v>
      </c>
      <c r="B190">
        <v>719</v>
      </c>
      <c r="C190">
        <v>776</v>
      </c>
      <c r="D190">
        <v>776</v>
      </c>
      <c r="E190">
        <v>759</v>
      </c>
      <c r="F190">
        <v>759</v>
      </c>
      <c r="G190">
        <v>719</v>
      </c>
      <c r="H190">
        <v>719</v>
      </c>
      <c r="I190">
        <v>759</v>
      </c>
      <c r="J190">
        <v>708</v>
      </c>
      <c r="K190">
        <v>1057.4845605468699</v>
      </c>
      <c r="L190">
        <v>7.5132149999999998</v>
      </c>
      <c r="M190" t="s">
        <v>200</v>
      </c>
      <c r="P190">
        <f t="shared" si="35"/>
        <v>23</v>
      </c>
      <c r="Q190">
        <f t="shared" si="36"/>
        <v>0</v>
      </c>
      <c r="R190">
        <f t="shared" si="37"/>
        <v>0</v>
      </c>
      <c r="S190">
        <f t="shared" si="38"/>
        <v>0</v>
      </c>
      <c r="T190">
        <f t="shared" si="39"/>
        <v>51</v>
      </c>
      <c r="U190">
        <v>22.570884806685601</v>
      </c>
      <c r="V190">
        <v>771.47568008188398</v>
      </c>
      <c r="W190">
        <v>7.5132000000000003</v>
      </c>
      <c r="X190" t="s">
        <v>200</v>
      </c>
      <c r="AA190">
        <v>1092</v>
      </c>
      <c r="AB190">
        <v>1114</v>
      </c>
      <c r="AC190">
        <v>1097</v>
      </c>
      <c r="AD190">
        <v>1103</v>
      </c>
      <c r="AE190">
        <v>1056</v>
      </c>
      <c r="AF190">
        <v>1050</v>
      </c>
      <c r="AG190">
        <v>1069</v>
      </c>
      <c r="AH190">
        <v>1056</v>
      </c>
      <c r="AI190">
        <v>1063</v>
      </c>
      <c r="AJ190">
        <v>1050</v>
      </c>
      <c r="AK190">
        <v>1019.9697916666599</v>
      </c>
      <c r="AL190">
        <v>9.1462699999999995</v>
      </c>
      <c r="AM190" t="s">
        <v>262</v>
      </c>
      <c r="AP190">
        <f t="shared" si="30"/>
        <v>22</v>
      </c>
      <c r="AQ190">
        <f t="shared" si="31"/>
        <v>6</v>
      </c>
      <c r="AR190">
        <f t="shared" si="32"/>
        <v>6</v>
      </c>
      <c r="AS190">
        <f t="shared" si="33"/>
        <v>13</v>
      </c>
      <c r="AT190">
        <f t="shared" si="34"/>
        <v>13</v>
      </c>
      <c r="AU190">
        <v>14.362692150750799</v>
      </c>
      <c r="AV190">
        <v>1112.8351893566</v>
      </c>
      <c r="AW190">
        <v>9.1463000000000001</v>
      </c>
      <c r="AX190" t="s">
        <v>262</v>
      </c>
      <c r="BF190">
        <v>1087</v>
      </c>
      <c r="BG190">
        <v>1087</v>
      </c>
      <c r="BH190">
        <v>1103</v>
      </c>
      <c r="BI190">
        <v>1092</v>
      </c>
      <c r="BJ190">
        <v>1069</v>
      </c>
      <c r="BK190">
        <v>1063</v>
      </c>
      <c r="BL190">
        <v>1056</v>
      </c>
      <c r="BM190">
        <v>1063</v>
      </c>
      <c r="BN190">
        <v>1069</v>
      </c>
      <c r="BO190">
        <v>1063</v>
      </c>
      <c r="BP190">
        <v>1019.96977539062</v>
      </c>
      <c r="BQ190">
        <v>8.5110309999999991</v>
      </c>
      <c r="BR190" t="s">
        <v>237</v>
      </c>
      <c r="BU190">
        <f t="shared" si="40"/>
        <v>0</v>
      </c>
      <c r="BV190">
        <f t="shared" si="41"/>
        <v>11</v>
      </c>
      <c r="BW190">
        <f t="shared" si="42"/>
        <v>6</v>
      </c>
      <c r="BX190">
        <f t="shared" si="43"/>
        <v>7</v>
      </c>
      <c r="BY190">
        <f t="shared" si="44"/>
        <v>6</v>
      </c>
      <c r="BZ190">
        <v>13.761124253574501</v>
      </c>
      <c r="CA190">
        <v>1112.54030139519</v>
      </c>
      <c r="CB190">
        <v>8.5109999999999992</v>
      </c>
      <c r="CC190" t="s">
        <v>237</v>
      </c>
    </row>
    <row r="191" spans="1:81" x14ac:dyDescent="0.35">
      <c r="A191">
        <v>776</v>
      </c>
      <c r="B191">
        <v>719</v>
      </c>
      <c r="C191">
        <v>799</v>
      </c>
      <c r="D191">
        <v>776</v>
      </c>
      <c r="E191">
        <v>696</v>
      </c>
      <c r="F191">
        <v>620</v>
      </c>
      <c r="G191">
        <v>731</v>
      </c>
      <c r="H191">
        <v>696</v>
      </c>
      <c r="I191">
        <v>731</v>
      </c>
      <c r="J191">
        <v>743</v>
      </c>
      <c r="K191">
        <v>1056.9813834635399</v>
      </c>
      <c r="L191">
        <v>7.5412400000000002</v>
      </c>
      <c r="M191" t="s">
        <v>201</v>
      </c>
      <c r="P191">
        <f t="shared" si="35"/>
        <v>57</v>
      </c>
      <c r="Q191">
        <f t="shared" si="36"/>
        <v>23</v>
      </c>
      <c r="R191">
        <f t="shared" si="37"/>
        <v>76</v>
      </c>
      <c r="S191">
        <f t="shared" si="38"/>
        <v>35</v>
      </c>
      <c r="T191">
        <f t="shared" si="39"/>
        <v>12</v>
      </c>
      <c r="U191">
        <v>22.649422251877802</v>
      </c>
      <c r="V191">
        <v>769.79995896478704</v>
      </c>
      <c r="W191">
        <v>7.5411999999999999</v>
      </c>
      <c r="X191" t="s">
        <v>201</v>
      </c>
      <c r="AA191">
        <v>1097</v>
      </c>
      <c r="AB191">
        <v>1087</v>
      </c>
      <c r="AC191">
        <v>1075</v>
      </c>
      <c r="AD191">
        <v>1075</v>
      </c>
      <c r="AE191">
        <v>1063</v>
      </c>
      <c r="AF191">
        <v>1063</v>
      </c>
      <c r="AG191">
        <v>1063</v>
      </c>
      <c r="AH191">
        <v>1063</v>
      </c>
      <c r="AI191">
        <v>1056</v>
      </c>
      <c r="AJ191">
        <v>1050</v>
      </c>
      <c r="AK191">
        <v>1019.15892578125</v>
      </c>
      <c r="AL191">
        <v>9.1752970000000005</v>
      </c>
      <c r="AM191" t="s">
        <v>263</v>
      </c>
      <c r="AP191">
        <f t="shared" si="30"/>
        <v>10</v>
      </c>
      <c r="AQ191">
        <f t="shared" si="31"/>
        <v>0</v>
      </c>
      <c r="AR191">
        <f t="shared" si="32"/>
        <v>0</v>
      </c>
      <c r="AS191">
        <f t="shared" si="33"/>
        <v>0</v>
      </c>
      <c r="AT191">
        <f t="shared" si="34"/>
        <v>6</v>
      </c>
      <c r="AU191">
        <v>14.289065488153399</v>
      </c>
      <c r="AV191">
        <v>1108.9929086018799</v>
      </c>
      <c r="AW191">
        <v>9.1753</v>
      </c>
      <c r="AX191" t="s">
        <v>263</v>
      </c>
      <c r="BF191">
        <v>1087</v>
      </c>
      <c r="BG191">
        <v>1092</v>
      </c>
      <c r="BH191">
        <v>1097</v>
      </c>
      <c r="BI191">
        <v>1092</v>
      </c>
      <c r="BJ191">
        <v>1069</v>
      </c>
      <c r="BK191">
        <v>1050</v>
      </c>
      <c r="BL191">
        <v>1050</v>
      </c>
      <c r="BM191">
        <v>1044</v>
      </c>
      <c r="BN191">
        <v>1087</v>
      </c>
      <c r="BO191">
        <v>1075</v>
      </c>
      <c r="BP191">
        <v>1019.1184375</v>
      </c>
      <c r="BQ191">
        <v>8.5310489999999994</v>
      </c>
      <c r="BR191" t="s">
        <v>238</v>
      </c>
      <c r="BU191">
        <f t="shared" si="40"/>
        <v>5</v>
      </c>
      <c r="BV191">
        <f t="shared" si="41"/>
        <v>5</v>
      </c>
      <c r="BW191">
        <f t="shared" si="42"/>
        <v>19</v>
      </c>
      <c r="BX191">
        <f t="shared" si="43"/>
        <v>6</v>
      </c>
      <c r="BY191">
        <f t="shared" si="44"/>
        <v>12</v>
      </c>
      <c r="BZ191">
        <v>13.995150390817701</v>
      </c>
      <c r="CA191">
        <v>1108.7875498574999</v>
      </c>
      <c r="CB191">
        <v>8.5310000000000006</v>
      </c>
      <c r="CC191" t="s">
        <v>238</v>
      </c>
    </row>
    <row r="192" spans="1:81" x14ac:dyDescent="0.35">
      <c r="A192">
        <v>731</v>
      </c>
      <c r="B192">
        <v>731</v>
      </c>
      <c r="C192">
        <v>759</v>
      </c>
      <c r="D192">
        <v>791</v>
      </c>
      <c r="E192">
        <v>776</v>
      </c>
      <c r="F192">
        <v>759</v>
      </c>
      <c r="G192">
        <v>731</v>
      </c>
      <c r="H192">
        <v>719</v>
      </c>
      <c r="I192">
        <v>731</v>
      </c>
      <c r="J192">
        <v>708</v>
      </c>
      <c r="K192">
        <v>1057.13622395833</v>
      </c>
      <c r="L192">
        <v>7.5692659999999998</v>
      </c>
      <c r="M192" t="s">
        <v>202</v>
      </c>
      <c r="P192">
        <f t="shared" si="35"/>
        <v>0</v>
      </c>
      <c r="Q192">
        <f t="shared" si="36"/>
        <v>32</v>
      </c>
      <c r="R192">
        <f t="shared" si="37"/>
        <v>17</v>
      </c>
      <c r="S192">
        <f t="shared" si="38"/>
        <v>12</v>
      </c>
      <c r="T192">
        <f t="shared" si="39"/>
        <v>23</v>
      </c>
      <c r="U192">
        <v>22.0908027487569</v>
      </c>
      <c r="V192">
        <v>771.12698212721</v>
      </c>
      <c r="W192">
        <v>7.5693000000000001</v>
      </c>
      <c r="X192" t="s">
        <v>202</v>
      </c>
      <c r="AA192">
        <v>1097</v>
      </c>
      <c r="AB192">
        <v>1092</v>
      </c>
      <c r="AC192">
        <v>1097</v>
      </c>
      <c r="AD192">
        <v>1092</v>
      </c>
      <c r="AE192">
        <v>1075</v>
      </c>
      <c r="AF192">
        <v>1069</v>
      </c>
      <c r="AG192">
        <v>1056</v>
      </c>
      <c r="AH192">
        <v>1063</v>
      </c>
      <c r="AI192">
        <v>1056</v>
      </c>
      <c r="AJ192">
        <v>1069</v>
      </c>
      <c r="AK192">
        <v>1019.8706608072901</v>
      </c>
      <c r="AL192">
        <v>9.1943140000000003</v>
      </c>
      <c r="AM192" t="s">
        <v>264</v>
      </c>
      <c r="AP192">
        <f t="shared" si="30"/>
        <v>5</v>
      </c>
      <c r="AQ192">
        <f t="shared" si="31"/>
        <v>5</v>
      </c>
      <c r="AR192">
        <f t="shared" si="32"/>
        <v>6</v>
      </c>
      <c r="AS192">
        <f t="shared" si="33"/>
        <v>7</v>
      </c>
      <c r="AT192">
        <f t="shared" si="34"/>
        <v>13</v>
      </c>
      <c r="AU192">
        <v>12.424654308557001</v>
      </c>
      <c r="AV192">
        <v>1112.38984216634</v>
      </c>
      <c r="AW192">
        <v>9.1943000000000001</v>
      </c>
      <c r="AX192" t="s">
        <v>264</v>
      </c>
      <c r="BF192">
        <v>1092</v>
      </c>
      <c r="BG192">
        <v>1092</v>
      </c>
      <c r="BH192">
        <v>1108</v>
      </c>
      <c r="BI192">
        <v>1103</v>
      </c>
      <c r="BJ192">
        <v>1075</v>
      </c>
      <c r="BK192">
        <v>1050</v>
      </c>
      <c r="BL192">
        <v>1056</v>
      </c>
      <c r="BM192">
        <v>1056</v>
      </c>
      <c r="BN192">
        <v>1069</v>
      </c>
      <c r="BO192">
        <v>1056</v>
      </c>
      <c r="BP192">
        <v>1019.78361653645</v>
      </c>
      <c r="BQ192">
        <v>8.5600760000000005</v>
      </c>
      <c r="BR192" t="s">
        <v>239</v>
      </c>
      <c r="BU192">
        <f t="shared" si="40"/>
        <v>0</v>
      </c>
      <c r="BV192">
        <f t="shared" si="41"/>
        <v>5</v>
      </c>
      <c r="BW192">
        <f t="shared" si="42"/>
        <v>25</v>
      </c>
      <c r="BX192">
        <f t="shared" si="43"/>
        <v>0</v>
      </c>
      <c r="BY192">
        <f t="shared" si="44"/>
        <v>13</v>
      </c>
      <c r="BZ192">
        <v>12.0390227269435</v>
      </c>
      <c r="CA192">
        <v>1111.04500807162</v>
      </c>
      <c r="CB192">
        <v>8.5601000000000003</v>
      </c>
      <c r="CC192" t="s">
        <v>239</v>
      </c>
    </row>
    <row r="193" spans="1:81" x14ac:dyDescent="0.35">
      <c r="A193">
        <v>799</v>
      </c>
      <c r="B193">
        <v>759</v>
      </c>
      <c r="C193">
        <v>776</v>
      </c>
      <c r="D193">
        <v>759</v>
      </c>
      <c r="E193">
        <v>791</v>
      </c>
      <c r="F193">
        <v>731</v>
      </c>
      <c r="G193">
        <v>719</v>
      </c>
      <c r="H193">
        <v>647</v>
      </c>
      <c r="I193">
        <v>620</v>
      </c>
      <c r="J193">
        <v>620</v>
      </c>
      <c r="K193">
        <v>1057.3045638020801</v>
      </c>
      <c r="L193">
        <v>7.598293</v>
      </c>
      <c r="M193" t="s">
        <v>203</v>
      </c>
      <c r="P193">
        <f t="shared" si="35"/>
        <v>40</v>
      </c>
      <c r="Q193">
        <f t="shared" si="36"/>
        <v>17</v>
      </c>
      <c r="R193">
        <f t="shared" si="37"/>
        <v>60</v>
      </c>
      <c r="S193">
        <f t="shared" si="38"/>
        <v>72</v>
      </c>
      <c r="T193">
        <f t="shared" si="39"/>
        <v>0</v>
      </c>
      <c r="U193">
        <v>22.511337629778399</v>
      </c>
      <c r="V193">
        <v>771.797193288784</v>
      </c>
      <c r="W193">
        <v>7.5983000000000001</v>
      </c>
      <c r="X193" t="s">
        <v>203</v>
      </c>
      <c r="AA193">
        <v>1092</v>
      </c>
      <c r="AB193">
        <v>1075</v>
      </c>
      <c r="AC193">
        <v>1103</v>
      </c>
      <c r="AD193">
        <v>1103</v>
      </c>
      <c r="AE193">
        <v>1069</v>
      </c>
      <c r="AF193">
        <v>1069</v>
      </c>
      <c r="AG193">
        <v>1075</v>
      </c>
      <c r="AH193">
        <v>1081</v>
      </c>
      <c r="AI193">
        <v>1069</v>
      </c>
      <c r="AJ193">
        <v>1063</v>
      </c>
      <c r="AK193">
        <v>1020.25681315104</v>
      </c>
      <c r="AL193">
        <v>9.2233409999999996</v>
      </c>
      <c r="AM193" t="s">
        <v>265</v>
      </c>
      <c r="AP193">
        <f t="shared" si="30"/>
        <v>17</v>
      </c>
      <c r="AQ193">
        <f t="shared" si="31"/>
        <v>0</v>
      </c>
      <c r="AR193">
        <f t="shared" si="32"/>
        <v>0</v>
      </c>
      <c r="AS193">
        <f t="shared" si="33"/>
        <v>6</v>
      </c>
      <c r="AT193">
        <f t="shared" si="34"/>
        <v>6</v>
      </c>
      <c r="AU193">
        <v>14.836811033084</v>
      </c>
      <c r="AV193">
        <v>1113.8822318985899</v>
      </c>
      <c r="AW193">
        <v>9.2233000000000001</v>
      </c>
      <c r="AX193" t="s">
        <v>265</v>
      </c>
      <c r="BF193">
        <v>1097</v>
      </c>
      <c r="BG193">
        <v>1097</v>
      </c>
      <c r="BH193">
        <v>1087</v>
      </c>
      <c r="BI193">
        <v>1092</v>
      </c>
      <c r="BJ193">
        <v>1097</v>
      </c>
      <c r="BK193">
        <v>1075</v>
      </c>
      <c r="BL193">
        <v>1038</v>
      </c>
      <c r="BM193">
        <v>1050</v>
      </c>
      <c r="BN193">
        <v>1050</v>
      </c>
      <c r="BO193">
        <v>1038</v>
      </c>
      <c r="BP193">
        <v>1020.33646158854</v>
      </c>
      <c r="BQ193">
        <v>8.5901019999999999</v>
      </c>
      <c r="BR193" t="s">
        <v>240</v>
      </c>
      <c r="BU193">
        <f t="shared" si="40"/>
        <v>0</v>
      </c>
      <c r="BV193">
        <f t="shared" si="41"/>
        <v>5</v>
      </c>
      <c r="BW193">
        <f t="shared" si="42"/>
        <v>22</v>
      </c>
      <c r="BX193">
        <f t="shared" si="43"/>
        <v>12</v>
      </c>
      <c r="BY193">
        <f t="shared" si="44"/>
        <v>12</v>
      </c>
      <c r="BZ193">
        <v>13.6668934702338</v>
      </c>
      <c r="CA193">
        <v>1114.2151369559899</v>
      </c>
      <c r="CB193">
        <v>8.5900999999999996</v>
      </c>
      <c r="CC193" t="s">
        <v>240</v>
      </c>
    </row>
    <row r="194" spans="1:81" x14ac:dyDescent="0.35">
      <c r="A194">
        <v>731</v>
      </c>
      <c r="B194">
        <v>743</v>
      </c>
      <c r="C194">
        <v>759</v>
      </c>
      <c r="D194">
        <v>759</v>
      </c>
      <c r="E194">
        <v>708</v>
      </c>
      <c r="F194">
        <v>671</v>
      </c>
      <c r="G194">
        <v>731</v>
      </c>
      <c r="H194">
        <v>743</v>
      </c>
      <c r="I194">
        <v>708</v>
      </c>
      <c r="J194">
        <v>696</v>
      </c>
      <c r="K194">
        <v>1056.9596061197899</v>
      </c>
      <c r="L194">
        <v>7.6193109999999997</v>
      </c>
      <c r="M194" t="s">
        <v>204</v>
      </c>
      <c r="P194">
        <f t="shared" si="35"/>
        <v>12</v>
      </c>
      <c r="Q194">
        <f t="shared" si="36"/>
        <v>0</v>
      </c>
      <c r="R194">
        <f t="shared" si="37"/>
        <v>37</v>
      </c>
      <c r="S194">
        <f t="shared" si="38"/>
        <v>12</v>
      </c>
      <c r="T194">
        <f t="shared" si="39"/>
        <v>12</v>
      </c>
      <c r="U194">
        <v>21.9339748904112</v>
      </c>
      <c r="V194">
        <v>770.37870648523096</v>
      </c>
      <c r="W194">
        <v>7.6193</v>
      </c>
      <c r="X194" t="s">
        <v>204</v>
      </c>
      <c r="AA194">
        <v>1075</v>
      </c>
      <c r="AB194">
        <v>1081</v>
      </c>
      <c r="AC194">
        <v>1081</v>
      </c>
      <c r="AD194">
        <v>1097</v>
      </c>
      <c r="AE194">
        <v>1069</v>
      </c>
      <c r="AF194">
        <v>1056</v>
      </c>
      <c r="AG194">
        <v>1033</v>
      </c>
      <c r="AH194">
        <v>1038</v>
      </c>
      <c r="AI194">
        <v>1063</v>
      </c>
      <c r="AJ194">
        <v>1069</v>
      </c>
      <c r="AK194">
        <v>1019.49958984375</v>
      </c>
      <c r="AL194">
        <v>9.253368</v>
      </c>
      <c r="AM194" t="s">
        <v>266</v>
      </c>
      <c r="AP194">
        <f t="shared" si="30"/>
        <v>6</v>
      </c>
      <c r="AQ194">
        <f t="shared" si="31"/>
        <v>16</v>
      </c>
      <c r="AR194">
        <f t="shared" si="32"/>
        <v>13</v>
      </c>
      <c r="AS194">
        <f t="shared" si="33"/>
        <v>5</v>
      </c>
      <c r="AT194">
        <f t="shared" si="34"/>
        <v>6</v>
      </c>
      <c r="AU194">
        <v>14.328978634925599</v>
      </c>
      <c r="AV194">
        <v>1110.3546022748901</v>
      </c>
      <c r="AW194">
        <v>9.2533999999999992</v>
      </c>
      <c r="AX194" t="s">
        <v>266</v>
      </c>
      <c r="BF194">
        <v>1092</v>
      </c>
      <c r="BG194">
        <v>1081</v>
      </c>
      <c r="BH194">
        <v>1092</v>
      </c>
      <c r="BI194">
        <v>1081</v>
      </c>
      <c r="BJ194">
        <v>1087</v>
      </c>
      <c r="BK194">
        <v>1069</v>
      </c>
      <c r="BL194">
        <v>1056</v>
      </c>
      <c r="BM194">
        <v>1050</v>
      </c>
      <c r="BN194">
        <v>1050</v>
      </c>
      <c r="BO194">
        <v>1056</v>
      </c>
      <c r="BP194">
        <v>1019.5291796875</v>
      </c>
      <c r="BQ194">
        <v>8.6101209999999995</v>
      </c>
      <c r="BR194" t="s">
        <v>241</v>
      </c>
      <c r="BU194">
        <f t="shared" si="40"/>
        <v>11</v>
      </c>
      <c r="BV194">
        <f t="shared" si="41"/>
        <v>11</v>
      </c>
      <c r="BW194">
        <f t="shared" si="42"/>
        <v>18</v>
      </c>
      <c r="BX194">
        <f t="shared" si="43"/>
        <v>6</v>
      </c>
      <c r="BY194">
        <f t="shared" si="44"/>
        <v>6</v>
      </c>
      <c r="BZ194">
        <v>13.7941978762125</v>
      </c>
      <c r="CA194">
        <v>1110.64469950222</v>
      </c>
      <c r="CB194">
        <v>8.6100999999999992</v>
      </c>
      <c r="CC194" t="s">
        <v>241</v>
      </c>
    </row>
    <row r="195" spans="1:81" x14ac:dyDescent="0.35">
      <c r="A195">
        <v>743</v>
      </c>
      <c r="B195">
        <v>731</v>
      </c>
      <c r="C195">
        <v>731</v>
      </c>
      <c r="D195">
        <v>776</v>
      </c>
      <c r="E195">
        <v>696</v>
      </c>
      <c r="F195">
        <v>696</v>
      </c>
      <c r="G195">
        <v>776</v>
      </c>
      <c r="H195">
        <v>743</v>
      </c>
      <c r="I195">
        <v>708</v>
      </c>
      <c r="J195">
        <v>708</v>
      </c>
      <c r="K195">
        <v>1056.9606184895799</v>
      </c>
      <c r="L195">
        <v>7.6473370000000003</v>
      </c>
      <c r="M195" t="s">
        <v>205</v>
      </c>
      <c r="P195">
        <f t="shared" si="35"/>
        <v>12</v>
      </c>
      <c r="Q195">
        <f t="shared" si="36"/>
        <v>45</v>
      </c>
      <c r="R195">
        <f t="shared" si="37"/>
        <v>0</v>
      </c>
      <c r="S195">
        <f t="shared" si="38"/>
        <v>33</v>
      </c>
      <c r="T195">
        <f t="shared" si="39"/>
        <v>0</v>
      </c>
      <c r="U195">
        <v>21.907736568518001</v>
      </c>
      <c r="V195">
        <v>770.22459369446801</v>
      </c>
      <c r="W195">
        <v>7.6473000000000004</v>
      </c>
      <c r="X195" t="s">
        <v>205</v>
      </c>
      <c r="AA195">
        <v>1081</v>
      </c>
      <c r="AB195">
        <v>1087</v>
      </c>
      <c r="AC195">
        <v>1081</v>
      </c>
      <c r="AD195">
        <v>1075</v>
      </c>
      <c r="AE195">
        <v>1075</v>
      </c>
      <c r="AF195">
        <v>1063</v>
      </c>
      <c r="AG195">
        <v>1050</v>
      </c>
      <c r="AH195">
        <v>1038</v>
      </c>
      <c r="AI195">
        <v>1063</v>
      </c>
      <c r="AJ195">
        <v>1056</v>
      </c>
      <c r="AK195">
        <v>1019.3348046875</v>
      </c>
      <c r="AL195">
        <v>9.2733860000000004</v>
      </c>
      <c r="AM195" t="s">
        <v>267</v>
      </c>
      <c r="AP195">
        <f t="shared" ref="AP195:AP258" si="45">ABS(AA195-AB195)</f>
        <v>6</v>
      </c>
      <c r="AQ195">
        <f t="shared" ref="AQ195:AQ258" si="46">ABS(AC195-AD195)</f>
        <v>6</v>
      </c>
      <c r="AR195">
        <f t="shared" ref="AR195:AR258" si="47">ABS(AE195-AF195)</f>
        <v>12</v>
      </c>
      <c r="AS195">
        <f t="shared" ref="AS195:AS258" si="48">ABS(AG195-AH195)</f>
        <v>12</v>
      </c>
      <c r="AT195">
        <f t="shared" ref="AT195:AT258" si="49">ABS(AI195-AJ195)</f>
        <v>7</v>
      </c>
      <c r="AU195">
        <v>12.8945490309855</v>
      </c>
      <c r="AV195">
        <v>1109.7785136156499</v>
      </c>
      <c r="AW195">
        <v>9.2734000000000005</v>
      </c>
      <c r="AX195" t="s">
        <v>267</v>
      </c>
      <c r="BF195">
        <v>1087</v>
      </c>
      <c r="BG195">
        <v>1075</v>
      </c>
      <c r="BH195">
        <v>1056</v>
      </c>
      <c r="BI195">
        <v>1069</v>
      </c>
      <c r="BJ195">
        <v>1075</v>
      </c>
      <c r="BK195">
        <v>1050</v>
      </c>
      <c r="BL195">
        <v>1038</v>
      </c>
      <c r="BM195">
        <v>1050</v>
      </c>
      <c r="BN195">
        <v>1050</v>
      </c>
      <c r="BO195">
        <v>1044</v>
      </c>
      <c r="BP195">
        <v>1019.12629882812</v>
      </c>
      <c r="BQ195">
        <v>8.6401489999999992</v>
      </c>
      <c r="BR195" t="s">
        <v>242</v>
      </c>
      <c r="BU195">
        <f t="shared" si="40"/>
        <v>12</v>
      </c>
      <c r="BV195">
        <f t="shared" si="41"/>
        <v>13</v>
      </c>
      <c r="BW195">
        <f t="shared" si="42"/>
        <v>25</v>
      </c>
      <c r="BX195">
        <f t="shared" si="43"/>
        <v>12</v>
      </c>
      <c r="BY195">
        <f t="shared" si="44"/>
        <v>6</v>
      </c>
      <c r="BZ195">
        <v>13.1013895155813</v>
      </c>
      <c r="CA195">
        <v>1108.28276457883</v>
      </c>
      <c r="CB195">
        <v>8.6401000000000003</v>
      </c>
      <c r="CC195" t="s">
        <v>242</v>
      </c>
    </row>
    <row r="196" spans="1:81" x14ac:dyDescent="0.35">
      <c r="A196">
        <v>743</v>
      </c>
      <c r="B196">
        <v>719</v>
      </c>
      <c r="C196">
        <v>799</v>
      </c>
      <c r="D196">
        <v>791</v>
      </c>
      <c r="E196">
        <v>708</v>
      </c>
      <c r="F196">
        <v>647</v>
      </c>
      <c r="G196">
        <v>708</v>
      </c>
      <c r="H196">
        <v>719</v>
      </c>
      <c r="I196">
        <v>719</v>
      </c>
      <c r="J196">
        <v>671</v>
      </c>
      <c r="K196">
        <v>1057.2063769531201</v>
      </c>
      <c r="L196">
        <v>7.6773639999999999</v>
      </c>
      <c r="M196" t="s">
        <v>206</v>
      </c>
      <c r="P196">
        <f t="shared" ref="P196:P259" si="50">ABS(A196-B196)</f>
        <v>24</v>
      </c>
      <c r="Q196">
        <f t="shared" ref="Q196:Q259" si="51">ABS(C196-D196)</f>
        <v>8</v>
      </c>
      <c r="R196">
        <f t="shared" ref="R196:R259" si="52">ABS(E196-F196)</f>
        <v>61</v>
      </c>
      <c r="S196">
        <f t="shared" ref="S196:S259" si="53">ABS(G196-H196)</f>
        <v>11</v>
      </c>
      <c r="T196">
        <f t="shared" ref="T196:T259" si="54">ABS(I196-J196)</f>
        <v>48</v>
      </c>
      <c r="U196">
        <v>22.409942950847</v>
      </c>
      <c r="V196">
        <v>770.97843151574295</v>
      </c>
      <c r="W196">
        <v>7.6773999999999996</v>
      </c>
      <c r="X196" t="s">
        <v>206</v>
      </c>
      <c r="AA196">
        <v>1087</v>
      </c>
      <c r="AB196">
        <v>1075</v>
      </c>
      <c r="AC196">
        <v>1075</v>
      </c>
      <c r="AD196">
        <v>1081</v>
      </c>
      <c r="AE196">
        <v>1103</v>
      </c>
      <c r="AF196">
        <v>1087</v>
      </c>
      <c r="AG196">
        <v>1063</v>
      </c>
      <c r="AH196">
        <v>1044</v>
      </c>
      <c r="AI196">
        <v>1063</v>
      </c>
      <c r="AJ196">
        <v>1050</v>
      </c>
      <c r="AK196">
        <v>1020.52849283854</v>
      </c>
      <c r="AL196">
        <v>9.3024120000000003</v>
      </c>
      <c r="AM196" t="s">
        <v>268</v>
      </c>
      <c r="AP196">
        <f t="shared" si="45"/>
        <v>12</v>
      </c>
      <c r="AQ196">
        <f t="shared" si="46"/>
        <v>6</v>
      </c>
      <c r="AR196">
        <f t="shared" si="47"/>
        <v>16</v>
      </c>
      <c r="AS196">
        <f t="shared" si="48"/>
        <v>19</v>
      </c>
      <c r="AT196">
        <f t="shared" si="49"/>
        <v>13</v>
      </c>
      <c r="AU196">
        <v>14.3806516021265</v>
      </c>
      <c r="AV196">
        <v>1115.71137003739</v>
      </c>
      <c r="AW196">
        <v>9.3024000000000004</v>
      </c>
      <c r="AX196" t="s">
        <v>268</v>
      </c>
      <c r="BF196">
        <v>1081</v>
      </c>
      <c r="BG196">
        <v>1097</v>
      </c>
      <c r="BH196">
        <v>1108</v>
      </c>
      <c r="BI196">
        <v>1103</v>
      </c>
      <c r="BJ196">
        <v>1092</v>
      </c>
      <c r="BK196">
        <v>1092</v>
      </c>
      <c r="BL196">
        <v>1063</v>
      </c>
      <c r="BM196">
        <v>1063</v>
      </c>
      <c r="BN196">
        <v>1063</v>
      </c>
      <c r="BO196">
        <v>1044</v>
      </c>
      <c r="BP196">
        <v>1020.14692382812</v>
      </c>
      <c r="BQ196">
        <v>8.6701750000000004</v>
      </c>
      <c r="BR196" t="s">
        <v>243</v>
      </c>
      <c r="BU196">
        <f t="shared" ref="BU196:BU259" si="55">ABS(BF196-BG196)</f>
        <v>16</v>
      </c>
      <c r="BV196">
        <f t="shared" ref="BV196:BV259" si="56">ABS(BH196-BI196)</f>
        <v>5</v>
      </c>
      <c r="BW196">
        <f t="shared" ref="BW196:BW259" si="57">ABS(BJ196-BK196)</f>
        <v>0</v>
      </c>
      <c r="BX196">
        <f t="shared" ref="BX196:BX259" si="58">ABS(BL196-BM196)</f>
        <v>0</v>
      </c>
      <c r="BY196">
        <f t="shared" ref="BY196:BY259" si="59">ABS(BN196-BO196)</f>
        <v>19</v>
      </c>
      <c r="BZ196">
        <v>13.117418505924199</v>
      </c>
      <c r="CA196">
        <v>1115.1842927616799</v>
      </c>
      <c r="CB196">
        <v>8.6701999999999995</v>
      </c>
      <c r="CC196" t="s">
        <v>243</v>
      </c>
    </row>
    <row r="197" spans="1:81" x14ac:dyDescent="0.35">
      <c r="A197">
        <v>816</v>
      </c>
      <c r="B197">
        <v>799</v>
      </c>
      <c r="C197">
        <v>708</v>
      </c>
      <c r="D197">
        <v>743</v>
      </c>
      <c r="E197">
        <v>743</v>
      </c>
      <c r="F197">
        <v>731</v>
      </c>
      <c r="G197">
        <v>776</v>
      </c>
      <c r="H197">
        <v>759</v>
      </c>
      <c r="I197">
        <v>719</v>
      </c>
      <c r="J197">
        <v>719</v>
      </c>
      <c r="K197">
        <v>1056.9850130208299</v>
      </c>
      <c r="L197">
        <v>7.6963809999999997</v>
      </c>
      <c r="M197" t="s">
        <v>207</v>
      </c>
      <c r="P197">
        <f t="shared" si="50"/>
        <v>17</v>
      </c>
      <c r="Q197">
        <f t="shared" si="51"/>
        <v>35</v>
      </c>
      <c r="R197">
        <f t="shared" si="52"/>
        <v>12</v>
      </c>
      <c r="S197">
        <f t="shared" si="53"/>
        <v>17</v>
      </c>
      <c r="T197">
        <f t="shared" si="54"/>
        <v>0</v>
      </c>
      <c r="U197">
        <v>22.246369203547999</v>
      </c>
      <c r="V197">
        <v>770.57981170523601</v>
      </c>
      <c r="W197">
        <v>7.6963999999999997</v>
      </c>
      <c r="X197" t="s">
        <v>207</v>
      </c>
      <c r="AA197">
        <v>1075</v>
      </c>
      <c r="AB197">
        <v>1069</v>
      </c>
      <c r="AC197">
        <v>1081</v>
      </c>
      <c r="AD197">
        <v>1087</v>
      </c>
      <c r="AE197">
        <v>1075</v>
      </c>
      <c r="AF197">
        <v>1063</v>
      </c>
      <c r="AG197">
        <v>1056</v>
      </c>
      <c r="AH197">
        <v>1063</v>
      </c>
      <c r="AI197">
        <v>1056</v>
      </c>
      <c r="AJ197">
        <v>1063</v>
      </c>
      <c r="AK197">
        <v>1019.73111002604</v>
      </c>
      <c r="AL197">
        <v>9.3314389999999996</v>
      </c>
      <c r="AM197" t="s">
        <v>269</v>
      </c>
      <c r="AP197">
        <f t="shared" si="45"/>
        <v>6</v>
      </c>
      <c r="AQ197">
        <f t="shared" si="46"/>
        <v>6</v>
      </c>
      <c r="AR197">
        <f t="shared" si="47"/>
        <v>12</v>
      </c>
      <c r="AS197">
        <f t="shared" si="48"/>
        <v>7</v>
      </c>
      <c r="AT197">
        <f t="shared" si="49"/>
        <v>7</v>
      </c>
      <c r="AU197">
        <v>14.551397636096601</v>
      </c>
      <c r="AV197">
        <v>1111.977362571</v>
      </c>
      <c r="AW197">
        <v>9.3314000000000004</v>
      </c>
      <c r="AX197" t="s">
        <v>269</v>
      </c>
      <c r="BF197">
        <v>1075</v>
      </c>
      <c r="BG197">
        <v>1069</v>
      </c>
      <c r="BH197">
        <v>1092</v>
      </c>
      <c r="BI197">
        <v>1087</v>
      </c>
      <c r="BJ197">
        <v>1075</v>
      </c>
      <c r="BK197">
        <v>1063</v>
      </c>
      <c r="BL197">
        <v>1033</v>
      </c>
      <c r="BM197">
        <v>1044</v>
      </c>
      <c r="BN197">
        <v>1069</v>
      </c>
      <c r="BO197">
        <v>1063</v>
      </c>
      <c r="BP197">
        <v>1019.78736653645</v>
      </c>
      <c r="BQ197">
        <v>8.6901919999999997</v>
      </c>
      <c r="BR197" t="s">
        <v>244</v>
      </c>
      <c r="BU197">
        <f t="shared" si="55"/>
        <v>6</v>
      </c>
      <c r="BV197">
        <f t="shared" si="56"/>
        <v>5</v>
      </c>
      <c r="BW197">
        <f t="shared" si="57"/>
        <v>12</v>
      </c>
      <c r="BX197">
        <f t="shared" si="58"/>
        <v>11</v>
      </c>
      <c r="BY197">
        <f t="shared" si="59"/>
        <v>6</v>
      </c>
      <c r="BZ197">
        <v>14.1312270043192</v>
      </c>
      <c r="CA197">
        <v>1112.3138194825001</v>
      </c>
      <c r="CB197">
        <v>8.6902000000000008</v>
      </c>
      <c r="CC197" t="s">
        <v>244</v>
      </c>
    </row>
    <row r="198" spans="1:81" x14ac:dyDescent="0.35">
      <c r="A198">
        <v>791</v>
      </c>
      <c r="B198">
        <v>808</v>
      </c>
      <c r="C198">
        <v>776</v>
      </c>
      <c r="D198">
        <v>776</v>
      </c>
      <c r="E198">
        <v>708</v>
      </c>
      <c r="F198">
        <v>647</v>
      </c>
      <c r="G198">
        <v>731</v>
      </c>
      <c r="H198">
        <v>743</v>
      </c>
      <c r="I198">
        <v>708</v>
      </c>
      <c r="J198">
        <v>696</v>
      </c>
      <c r="K198">
        <v>1057.0131119791599</v>
      </c>
      <c r="L198">
        <v>7.7254069999999997</v>
      </c>
      <c r="M198" t="s">
        <v>208</v>
      </c>
      <c r="P198">
        <f t="shared" si="50"/>
        <v>17</v>
      </c>
      <c r="Q198">
        <f t="shared" si="51"/>
        <v>0</v>
      </c>
      <c r="R198">
        <f t="shared" si="52"/>
        <v>61</v>
      </c>
      <c r="S198">
        <f t="shared" si="53"/>
        <v>12</v>
      </c>
      <c r="T198">
        <f t="shared" si="54"/>
        <v>12</v>
      </c>
      <c r="U198">
        <v>22.6190181832416</v>
      </c>
      <c r="V198">
        <v>770.90145343854795</v>
      </c>
      <c r="W198">
        <v>7.7253999999999996</v>
      </c>
      <c r="X198" t="s">
        <v>208</v>
      </c>
      <c r="AA198">
        <v>1069</v>
      </c>
      <c r="AB198">
        <v>1081</v>
      </c>
      <c r="AC198">
        <v>1063</v>
      </c>
      <c r="AD198">
        <v>1075</v>
      </c>
      <c r="AE198">
        <v>1075</v>
      </c>
      <c r="AF198">
        <v>1069</v>
      </c>
      <c r="AG198">
        <v>1063</v>
      </c>
      <c r="AH198">
        <v>1069</v>
      </c>
      <c r="AI198">
        <v>1050</v>
      </c>
      <c r="AJ198">
        <v>1069</v>
      </c>
      <c r="AK198">
        <v>1019.3773795572901</v>
      </c>
      <c r="AL198">
        <v>9.3604649999999996</v>
      </c>
      <c r="AM198" t="s">
        <v>270</v>
      </c>
      <c r="AP198">
        <f t="shared" si="45"/>
        <v>12</v>
      </c>
      <c r="AQ198">
        <f t="shared" si="46"/>
        <v>12</v>
      </c>
      <c r="AR198">
        <f t="shared" si="47"/>
        <v>6</v>
      </c>
      <c r="AS198">
        <f t="shared" si="48"/>
        <v>6</v>
      </c>
      <c r="AT198">
        <f t="shared" si="49"/>
        <v>19</v>
      </c>
      <c r="AU198">
        <v>14.4004547639148</v>
      </c>
      <c r="AV198">
        <v>1108.51709043084</v>
      </c>
      <c r="AW198">
        <v>9.3605</v>
      </c>
      <c r="AX198" t="s">
        <v>270</v>
      </c>
      <c r="BF198">
        <v>1092</v>
      </c>
      <c r="BG198">
        <v>1087</v>
      </c>
      <c r="BH198">
        <v>1081</v>
      </c>
      <c r="BI198">
        <v>1097</v>
      </c>
      <c r="BJ198">
        <v>1063</v>
      </c>
      <c r="BK198">
        <v>1050</v>
      </c>
      <c r="BL198">
        <v>1056</v>
      </c>
      <c r="BM198">
        <v>1063</v>
      </c>
      <c r="BN198">
        <v>1069</v>
      </c>
      <c r="BO198">
        <v>1063</v>
      </c>
      <c r="BP198">
        <v>1019.03515299479</v>
      </c>
      <c r="BQ198">
        <v>8.7192190000000007</v>
      </c>
      <c r="BR198" t="s">
        <v>245</v>
      </c>
      <c r="BU198">
        <f t="shared" si="55"/>
        <v>5</v>
      </c>
      <c r="BV198">
        <f t="shared" si="56"/>
        <v>16</v>
      </c>
      <c r="BW198">
        <f t="shared" si="57"/>
        <v>13</v>
      </c>
      <c r="BX198">
        <f t="shared" si="58"/>
        <v>7</v>
      </c>
      <c r="BY198">
        <f t="shared" si="59"/>
        <v>6</v>
      </c>
      <c r="BZ198">
        <v>13.8275506365287</v>
      </c>
      <c r="CA198">
        <v>1107.81366886141</v>
      </c>
      <c r="CB198">
        <v>8.7192000000000007</v>
      </c>
      <c r="CC198" t="s">
        <v>245</v>
      </c>
    </row>
    <row r="199" spans="1:81" x14ac:dyDescent="0.35">
      <c r="A199">
        <v>731</v>
      </c>
      <c r="B199">
        <v>776</v>
      </c>
      <c r="C199">
        <v>696</v>
      </c>
      <c r="D199">
        <v>731</v>
      </c>
      <c r="E199">
        <v>743</v>
      </c>
      <c r="F199">
        <v>743</v>
      </c>
      <c r="G199">
        <v>731</v>
      </c>
      <c r="H199">
        <v>731</v>
      </c>
      <c r="I199">
        <v>719</v>
      </c>
      <c r="J199">
        <v>731</v>
      </c>
      <c r="K199">
        <v>1057.35398111979</v>
      </c>
      <c r="L199">
        <v>7.7544339999999998</v>
      </c>
      <c r="M199" t="s">
        <v>209</v>
      </c>
      <c r="P199">
        <f t="shared" si="50"/>
        <v>45</v>
      </c>
      <c r="Q199">
        <f t="shared" si="51"/>
        <v>35</v>
      </c>
      <c r="R199">
        <f t="shared" si="52"/>
        <v>0</v>
      </c>
      <c r="S199">
        <f t="shared" si="53"/>
        <v>0</v>
      </c>
      <c r="T199">
        <f t="shared" si="54"/>
        <v>12</v>
      </c>
      <c r="U199">
        <v>22.252223871976099</v>
      </c>
      <c r="V199">
        <v>771.72158393355403</v>
      </c>
      <c r="W199">
        <v>7.7544000000000004</v>
      </c>
      <c r="X199" t="s">
        <v>209</v>
      </c>
      <c r="AA199">
        <v>1092</v>
      </c>
      <c r="AB199">
        <v>1103</v>
      </c>
      <c r="AC199">
        <v>1087</v>
      </c>
      <c r="AD199">
        <v>1097</v>
      </c>
      <c r="AE199">
        <v>1092</v>
      </c>
      <c r="AF199">
        <v>1092</v>
      </c>
      <c r="AG199">
        <v>1063</v>
      </c>
      <c r="AH199">
        <v>1056</v>
      </c>
      <c r="AI199">
        <v>1092</v>
      </c>
      <c r="AJ199">
        <v>1075</v>
      </c>
      <c r="AK199">
        <v>1020.23967773437</v>
      </c>
      <c r="AL199">
        <v>9.3804829999999999</v>
      </c>
      <c r="AM199" t="s">
        <v>271</v>
      </c>
      <c r="AP199">
        <f t="shared" si="45"/>
        <v>11</v>
      </c>
      <c r="AQ199">
        <f t="shared" si="46"/>
        <v>10</v>
      </c>
      <c r="AR199">
        <f t="shared" si="47"/>
        <v>0</v>
      </c>
      <c r="AS199">
        <f t="shared" si="48"/>
        <v>7</v>
      </c>
      <c r="AT199">
        <f t="shared" si="49"/>
        <v>17</v>
      </c>
      <c r="AU199">
        <v>12.350553057343401</v>
      </c>
      <c r="AV199">
        <v>1114.2989214812301</v>
      </c>
      <c r="AW199">
        <v>9.3804999999999996</v>
      </c>
      <c r="AX199" t="s">
        <v>271</v>
      </c>
      <c r="BF199">
        <v>1087</v>
      </c>
      <c r="BG199">
        <v>1087</v>
      </c>
      <c r="BH199">
        <v>1092</v>
      </c>
      <c r="BI199">
        <v>1087</v>
      </c>
      <c r="BJ199">
        <v>1092</v>
      </c>
      <c r="BK199">
        <v>1081</v>
      </c>
      <c r="BL199">
        <v>1050</v>
      </c>
      <c r="BM199">
        <v>1044</v>
      </c>
      <c r="BN199">
        <v>1087</v>
      </c>
      <c r="BO199">
        <v>1075</v>
      </c>
      <c r="BP199">
        <v>1019.63891276041</v>
      </c>
      <c r="BQ199">
        <v>8.7492459999999994</v>
      </c>
      <c r="BR199" t="s">
        <v>246</v>
      </c>
      <c r="BU199">
        <f t="shared" si="55"/>
        <v>0</v>
      </c>
      <c r="BV199">
        <f t="shared" si="56"/>
        <v>5</v>
      </c>
      <c r="BW199">
        <f t="shared" si="57"/>
        <v>11</v>
      </c>
      <c r="BX199">
        <f t="shared" si="58"/>
        <v>6</v>
      </c>
      <c r="BY199">
        <f t="shared" si="59"/>
        <v>12</v>
      </c>
      <c r="BZ199">
        <v>12.226648771525101</v>
      </c>
      <c r="CA199">
        <v>1111.6035169660199</v>
      </c>
      <c r="CB199">
        <v>8.7492000000000001</v>
      </c>
      <c r="CC199" t="s">
        <v>246</v>
      </c>
    </row>
    <row r="200" spans="1:81" x14ac:dyDescent="0.35">
      <c r="A200">
        <v>719</v>
      </c>
      <c r="B200">
        <v>743</v>
      </c>
      <c r="C200">
        <v>791</v>
      </c>
      <c r="D200">
        <v>799</v>
      </c>
      <c r="E200">
        <v>696</v>
      </c>
      <c r="F200">
        <v>696</v>
      </c>
      <c r="G200">
        <v>708</v>
      </c>
      <c r="H200">
        <v>696</v>
      </c>
      <c r="I200">
        <v>696</v>
      </c>
      <c r="J200">
        <v>708</v>
      </c>
      <c r="K200">
        <v>1057.0960514322901</v>
      </c>
      <c r="L200">
        <v>7.7824590000000002</v>
      </c>
      <c r="M200" t="s">
        <v>210</v>
      </c>
      <c r="P200">
        <f t="shared" si="50"/>
        <v>24</v>
      </c>
      <c r="Q200">
        <f t="shared" si="51"/>
        <v>8</v>
      </c>
      <c r="R200">
        <f t="shared" si="52"/>
        <v>0</v>
      </c>
      <c r="S200">
        <f t="shared" si="53"/>
        <v>12</v>
      </c>
      <c r="T200">
        <f t="shared" si="54"/>
        <v>12</v>
      </c>
      <c r="U200">
        <v>22.031806051518899</v>
      </c>
      <c r="V200">
        <v>770.83399276205</v>
      </c>
      <c r="W200">
        <v>7.7824999999999998</v>
      </c>
      <c r="X200" t="s">
        <v>210</v>
      </c>
      <c r="AA200">
        <v>1092</v>
      </c>
      <c r="AB200">
        <v>1092</v>
      </c>
      <c r="AC200">
        <v>1097</v>
      </c>
      <c r="AD200">
        <v>1092</v>
      </c>
      <c r="AE200">
        <v>1081</v>
      </c>
      <c r="AF200">
        <v>1056</v>
      </c>
      <c r="AG200">
        <v>1050</v>
      </c>
      <c r="AH200">
        <v>1038</v>
      </c>
      <c r="AI200">
        <v>1075</v>
      </c>
      <c r="AJ200">
        <v>1069</v>
      </c>
      <c r="AK200">
        <v>1020.02662760416</v>
      </c>
      <c r="AL200">
        <v>9.4105109999999996</v>
      </c>
      <c r="AM200" t="s">
        <v>272</v>
      </c>
      <c r="AP200">
        <f t="shared" si="45"/>
        <v>0</v>
      </c>
      <c r="AQ200">
        <f t="shared" si="46"/>
        <v>5</v>
      </c>
      <c r="AR200">
        <f t="shared" si="47"/>
        <v>25</v>
      </c>
      <c r="AS200">
        <f t="shared" si="48"/>
        <v>12</v>
      </c>
      <c r="AT200">
        <f t="shared" si="49"/>
        <v>6</v>
      </c>
      <c r="AU200">
        <v>14.537741806144</v>
      </c>
      <c r="AV200">
        <v>1113.6367860821599</v>
      </c>
      <c r="AW200">
        <v>9.4105000000000008</v>
      </c>
      <c r="AX200" t="s">
        <v>272</v>
      </c>
      <c r="BF200">
        <v>1069</v>
      </c>
      <c r="BG200">
        <v>1075</v>
      </c>
      <c r="BH200">
        <v>1081</v>
      </c>
      <c r="BI200">
        <v>1087</v>
      </c>
      <c r="BJ200">
        <v>1075</v>
      </c>
      <c r="BK200">
        <v>1075</v>
      </c>
      <c r="BL200">
        <v>1069</v>
      </c>
      <c r="BM200">
        <v>1069</v>
      </c>
      <c r="BN200">
        <v>1069</v>
      </c>
      <c r="BO200">
        <v>1050</v>
      </c>
      <c r="BP200">
        <v>1020.21912760416</v>
      </c>
      <c r="BQ200">
        <v>8.7702650000000002</v>
      </c>
      <c r="BR200" t="s">
        <v>247</v>
      </c>
      <c r="BU200">
        <f t="shared" si="55"/>
        <v>6</v>
      </c>
      <c r="BV200">
        <f t="shared" si="56"/>
        <v>6</v>
      </c>
      <c r="BW200">
        <f t="shared" si="57"/>
        <v>0</v>
      </c>
      <c r="BX200">
        <f t="shared" si="58"/>
        <v>0</v>
      </c>
      <c r="BY200">
        <f t="shared" si="59"/>
        <v>19</v>
      </c>
      <c r="BZ200">
        <v>13.6785098187783</v>
      </c>
      <c r="CA200">
        <v>1113.40285671796</v>
      </c>
      <c r="CB200">
        <v>8.7703000000000007</v>
      </c>
      <c r="CC200" t="s">
        <v>247</v>
      </c>
    </row>
    <row r="201" spans="1:81" x14ac:dyDescent="0.35">
      <c r="A201">
        <v>816</v>
      </c>
      <c r="B201">
        <v>833</v>
      </c>
      <c r="C201">
        <v>808</v>
      </c>
      <c r="D201">
        <v>776</v>
      </c>
      <c r="E201">
        <v>731</v>
      </c>
      <c r="F201">
        <v>708</v>
      </c>
      <c r="G201">
        <v>696</v>
      </c>
      <c r="H201">
        <v>708</v>
      </c>
      <c r="I201">
        <v>719</v>
      </c>
      <c r="J201">
        <v>759</v>
      </c>
      <c r="K201">
        <v>1056.9559733072899</v>
      </c>
      <c r="L201">
        <v>7.8024769999999997</v>
      </c>
      <c r="M201" t="s">
        <v>211</v>
      </c>
      <c r="P201">
        <f t="shared" si="50"/>
        <v>17</v>
      </c>
      <c r="Q201">
        <f t="shared" si="51"/>
        <v>32</v>
      </c>
      <c r="R201">
        <f t="shared" si="52"/>
        <v>23</v>
      </c>
      <c r="S201">
        <f t="shared" si="53"/>
        <v>12</v>
      </c>
      <c r="T201">
        <f t="shared" si="54"/>
        <v>40</v>
      </c>
      <c r="U201">
        <v>22.355389009044099</v>
      </c>
      <c r="V201">
        <v>769.99836121425199</v>
      </c>
      <c r="W201">
        <v>7.8025000000000002</v>
      </c>
      <c r="X201" t="s">
        <v>211</v>
      </c>
      <c r="AA201">
        <v>1075</v>
      </c>
      <c r="AB201">
        <v>1081</v>
      </c>
      <c r="AC201">
        <v>1081</v>
      </c>
      <c r="AD201">
        <v>1081</v>
      </c>
      <c r="AE201">
        <v>1069</v>
      </c>
      <c r="AF201">
        <v>1056</v>
      </c>
      <c r="AG201">
        <v>1050</v>
      </c>
      <c r="AH201">
        <v>1044</v>
      </c>
      <c r="AI201">
        <v>1069</v>
      </c>
      <c r="AJ201">
        <v>1069</v>
      </c>
      <c r="AK201">
        <v>1019.37075520833</v>
      </c>
      <c r="AL201">
        <v>9.4395369999999996</v>
      </c>
      <c r="AM201" t="s">
        <v>273</v>
      </c>
      <c r="AP201">
        <f t="shared" si="45"/>
        <v>6</v>
      </c>
      <c r="AQ201">
        <f t="shared" si="46"/>
        <v>0</v>
      </c>
      <c r="AR201">
        <f t="shared" si="47"/>
        <v>13</v>
      </c>
      <c r="AS201">
        <f t="shared" si="48"/>
        <v>6</v>
      </c>
      <c r="AT201">
        <f t="shared" si="49"/>
        <v>0</v>
      </c>
      <c r="AU201">
        <v>14.2478064176481</v>
      </c>
      <c r="AV201">
        <v>1109.88341474965</v>
      </c>
      <c r="AW201">
        <v>9.4395000000000007</v>
      </c>
      <c r="AX201" t="s">
        <v>273</v>
      </c>
      <c r="BF201">
        <v>1087</v>
      </c>
      <c r="BG201">
        <v>1081</v>
      </c>
      <c r="BH201">
        <v>1075</v>
      </c>
      <c r="BI201">
        <v>1069</v>
      </c>
      <c r="BJ201">
        <v>1092</v>
      </c>
      <c r="BK201">
        <v>1075</v>
      </c>
      <c r="BL201">
        <v>1063</v>
      </c>
      <c r="BM201">
        <v>1069</v>
      </c>
      <c r="BN201">
        <v>1063</v>
      </c>
      <c r="BO201">
        <v>1056</v>
      </c>
      <c r="BP201">
        <v>1019.51085286458</v>
      </c>
      <c r="BQ201">
        <v>8.8002929999999999</v>
      </c>
      <c r="BR201" t="s">
        <v>248</v>
      </c>
      <c r="BU201">
        <f t="shared" si="55"/>
        <v>6</v>
      </c>
      <c r="BV201">
        <f t="shared" si="56"/>
        <v>6</v>
      </c>
      <c r="BW201">
        <f t="shared" si="57"/>
        <v>17</v>
      </c>
      <c r="BX201">
        <f t="shared" si="58"/>
        <v>6</v>
      </c>
      <c r="BY201">
        <f t="shared" si="59"/>
        <v>7</v>
      </c>
      <c r="BZ201">
        <v>13.5758455056204</v>
      </c>
      <c r="CA201">
        <v>1110.1331924363701</v>
      </c>
      <c r="CB201">
        <v>8.8003</v>
      </c>
      <c r="CC201" t="s">
        <v>248</v>
      </c>
    </row>
    <row r="202" spans="1:81" x14ac:dyDescent="0.35">
      <c r="A202">
        <v>791</v>
      </c>
      <c r="B202">
        <v>759</v>
      </c>
      <c r="C202">
        <v>759</v>
      </c>
      <c r="D202">
        <v>776</v>
      </c>
      <c r="E202">
        <v>791</v>
      </c>
      <c r="F202">
        <v>719</v>
      </c>
      <c r="G202">
        <v>759</v>
      </c>
      <c r="H202">
        <v>743</v>
      </c>
      <c r="I202">
        <v>719</v>
      </c>
      <c r="J202">
        <v>708</v>
      </c>
      <c r="K202">
        <v>1056.97147786458</v>
      </c>
      <c r="L202">
        <v>7.8335059999999999</v>
      </c>
      <c r="M202" t="s">
        <v>212</v>
      </c>
      <c r="P202">
        <f t="shared" si="50"/>
        <v>32</v>
      </c>
      <c r="Q202">
        <f t="shared" si="51"/>
        <v>17</v>
      </c>
      <c r="R202">
        <f t="shared" si="52"/>
        <v>72</v>
      </c>
      <c r="S202">
        <f t="shared" si="53"/>
        <v>16</v>
      </c>
      <c r="T202">
        <f t="shared" si="54"/>
        <v>11</v>
      </c>
      <c r="U202">
        <v>22.2963924725019</v>
      </c>
      <c r="V202">
        <v>770.27966874168305</v>
      </c>
      <c r="W202">
        <v>7.8334999999999999</v>
      </c>
      <c r="X202" t="s">
        <v>212</v>
      </c>
      <c r="AA202">
        <v>1097</v>
      </c>
      <c r="AB202">
        <v>1087</v>
      </c>
      <c r="AC202">
        <v>1092</v>
      </c>
      <c r="AD202">
        <v>1087</v>
      </c>
      <c r="AE202">
        <v>1075</v>
      </c>
      <c r="AF202">
        <v>1075</v>
      </c>
      <c r="AG202">
        <v>1038</v>
      </c>
      <c r="AH202">
        <v>1056</v>
      </c>
      <c r="AI202">
        <v>1044</v>
      </c>
      <c r="AJ202">
        <v>1038</v>
      </c>
      <c r="AK202">
        <v>1019.4397688801999</v>
      </c>
      <c r="AL202">
        <v>9.4615559999999999</v>
      </c>
      <c r="AM202" t="s">
        <v>274</v>
      </c>
      <c r="AP202">
        <f t="shared" si="45"/>
        <v>10</v>
      </c>
      <c r="AQ202">
        <f t="shared" si="46"/>
        <v>5</v>
      </c>
      <c r="AR202">
        <f t="shared" si="47"/>
        <v>0</v>
      </c>
      <c r="AS202">
        <f t="shared" si="48"/>
        <v>18</v>
      </c>
      <c r="AT202">
        <f t="shared" si="49"/>
        <v>6</v>
      </c>
      <c r="AU202">
        <v>12.5161117755676</v>
      </c>
      <c r="AV202">
        <v>1110.82036498465</v>
      </c>
      <c r="AW202">
        <v>9.4616000000000007</v>
      </c>
      <c r="AX202" t="s">
        <v>274</v>
      </c>
      <c r="BF202">
        <v>1069</v>
      </c>
      <c r="BG202">
        <v>1063</v>
      </c>
      <c r="BH202">
        <v>1075</v>
      </c>
      <c r="BI202">
        <v>1069</v>
      </c>
      <c r="BJ202">
        <v>1087</v>
      </c>
      <c r="BK202">
        <v>1069</v>
      </c>
      <c r="BL202">
        <v>1069</v>
      </c>
      <c r="BM202">
        <v>1063</v>
      </c>
      <c r="BN202">
        <v>1069</v>
      </c>
      <c r="BO202">
        <v>1069</v>
      </c>
      <c r="BP202">
        <v>1019.3742122395799</v>
      </c>
      <c r="BQ202">
        <v>8.8203110000000002</v>
      </c>
      <c r="BR202" t="s">
        <v>249</v>
      </c>
      <c r="BU202">
        <f t="shared" si="55"/>
        <v>6</v>
      </c>
      <c r="BV202">
        <f t="shared" si="56"/>
        <v>6</v>
      </c>
      <c r="BW202">
        <f t="shared" si="57"/>
        <v>18</v>
      </c>
      <c r="BX202">
        <f t="shared" si="58"/>
        <v>6</v>
      </c>
      <c r="BY202">
        <f t="shared" si="59"/>
        <v>0</v>
      </c>
      <c r="BZ202">
        <v>12.446720809136799</v>
      </c>
      <c r="CA202">
        <v>1109.7486626109001</v>
      </c>
      <c r="CB202">
        <v>8.8202999999999996</v>
      </c>
      <c r="CC202" t="s">
        <v>249</v>
      </c>
    </row>
    <row r="203" spans="1:81" x14ac:dyDescent="0.35">
      <c r="A203">
        <v>759</v>
      </c>
      <c r="B203">
        <v>776</v>
      </c>
      <c r="C203">
        <v>791</v>
      </c>
      <c r="D203">
        <v>743</v>
      </c>
      <c r="E203">
        <v>743</v>
      </c>
      <c r="F203">
        <v>719</v>
      </c>
      <c r="G203">
        <v>743</v>
      </c>
      <c r="H203">
        <v>708</v>
      </c>
      <c r="I203">
        <v>719</v>
      </c>
      <c r="J203">
        <v>743</v>
      </c>
      <c r="K203">
        <v>1057.2984635416601</v>
      </c>
      <c r="L203">
        <v>7.8615310000000003</v>
      </c>
      <c r="M203" t="s">
        <v>213</v>
      </c>
      <c r="P203">
        <f t="shared" si="50"/>
        <v>17</v>
      </c>
      <c r="Q203">
        <f t="shared" si="51"/>
        <v>48</v>
      </c>
      <c r="R203">
        <f t="shared" si="52"/>
        <v>24</v>
      </c>
      <c r="S203">
        <f t="shared" si="53"/>
        <v>35</v>
      </c>
      <c r="T203">
        <f t="shared" si="54"/>
        <v>24</v>
      </c>
      <c r="U203">
        <v>22.2746971041379</v>
      </c>
      <c r="V203">
        <v>771.26098913469298</v>
      </c>
      <c r="W203">
        <v>7.8615000000000004</v>
      </c>
      <c r="X203" t="s">
        <v>213</v>
      </c>
      <c r="AA203">
        <v>1097</v>
      </c>
      <c r="AB203">
        <v>1097</v>
      </c>
      <c r="AC203">
        <v>1108</v>
      </c>
      <c r="AD203">
        <v>1097</v>
      </c>
      <c r="AE203">
        <v>1056</v>
      </c>
      <c r="AF203">
        <v>1050</v>
      </c>
      <c r="AG203">
        <v>1050</v>
      </c>
      <c r="AH203">
        <v>1050</v>
      </c>
      <c r="AI203">
        <v>1063</v>
      </c>
      <c r="AJ203">
        <v>1063</v>
      </c>
      <c r="AK203">
        <v>1020.64025390625</v>
      </c>
      <c r="AL203">
        <v>9.4895820000000004</v>
      </c>
      <c r="AM203" t="s">
        <v>275</v>
      </c>
      <c r="AP203">
        <f t="shared" si="45"/>
        <v>0</v>
      </c>
      <c r="AQ203">
        <f t="shared" si="46"/>
        <v>11</v>
      </c>
      <c r="AR203">
        <f t="shared" si="47"/>
        <v>6</v>
      </c>
      <c r="AS203">
        <f t="shared" si="48"/>
        <v>0</v>
      </c>
      <c r="AT203">
        <f t="shared" si="49"/>
        <v>0</v>
      </c>
      <c r="AU203">
        <v>14.471606195361501</v>
      </c>
      <c r="AV203">
        <v>1115.18834165404</v>
      </c>
      <c r="AW203">
        <v>9.4895999999999994</v>
      </c>
      <c r="AX203" t="s">
        <v>275</v>
      </c>
      <c r="BF203">
        <v>1092</v>
      </c>
      <c r="BG203">
        <v>1087</v>
      </c>
      <c r="BH203">
        <v>1081</v>
      </c>
      <c r="BI203">
        <v>1087</v>
      </c>
      <c r="BJ203">
        <v>1092</v>
      </c>
      <c r="BK203">
        <v>1069</v>
      </c>
      <c r="BL203">
        <v>1069</v>
      </c>
      <c r="BM203">
        <v>1075</v>
      </c>
      <c r="BN203">
        <v>1075</v>
      </c>
      <c r="BO203">
        <v>1056</v>
      </c>
      <c r="BP203">
        <v>1020.51258789062</v>
      </c>
      <c r="BQ203">
        <v>8.8513389999999994</v>
      </c>
      <c r="BR203" t="s">
        <v>250</v>
      </c>
      <c r="BU203">
        <f t="shared" si="55"/>
        <v>5</v>
      </c>
      <c r="BV203">
        <f t="shared" si="56"/>
        <v>6</v>
      </c>
      <c r="BW203">
        <f t="shared" si="57"/>
        <v>23</v>
      </c>
      <c r="BX203">
        <f t="shared" si="58"/>
        <v>6</v>
      </c>
      <c r="BY203">
        <f t="shared" si="59"/>
        <v>19</v>
      </c>
      <c r="BZ203">
        <v>13.8748369428333</v>
      </c>
      <c r="CA203">
        <v>1115.54302117363</v>
      </c>
      <c r="CB203">
        <v>8.8513000000000002</v>
      </c>
      <c r="CC203" t="s">
        <v>250</v>
      </c>
    </row>
    <row r="204" spans="1:81" x14ac:dyDescent="0.35">
      <c r="A204">
        <v>719</v>
      </c>
      <c r="B204">
        <v>731</v>
      </c>
      <c r="C204">
        <v>731</v>
      </c>
      <c r="D204">
        <v>776</v>
      </c>
      <c r="E204">
        <v>776</v>
      </c>
      <c r="F204">
        <v>731</v>
      </c>
      <c r="G204">
        <v>696</v>
      </c>
      <c r="H204">
        <v>708</v>
      </c>
      <c r="I204">
        <v>593</v>
      </c>
      <c r="J204">
        <v>696</v>
      </c>
      <c r="K204">
        <v>1057.2405826822901</v>
      </c>
      <c r="L204">
        <v>7.8815489999999997</v>
      </c>
      <c r="M204" t="s">
        <v>214</v>
      </c>
      <c r="P204">
        <f t="shared" si="50"/>
        <v>12</v>
      </c>
      <c r="Q204">
        <f t="shared" si="51"/>
        <v>45</v>
      </c>
      <c r="R204">
        <f t="shared" si="52"/>
        <v>45</v>
      </c>
      <c r="S204">
        <f t="shared" si="53"/>
        <v>12</v>
      </c>
      <c r="T204">
        <f t="shared" si="54"/>
        <v>103</v>
      </c>
      <c r="U204">
        <v>21.783932149939201</v>
      </c>
      <c r="V204">
        <v>771.23686504863304</v>
      </c>
      <c r="W204">
        <v>7.8815</v>
      </c>
      <c r="X204" t="s">
        <v>214</v>
      </c>
      <c r="AA204">
        <v>1097</v>
      </c>
      <c r="AB204">
        <v>1087</v>
      </c>
      <c r="AC204">
        <v>1087</v>
      </c>
      <c r="AD204">
        <v>1097</v>
      </c>
      <c r="AE204">
        <v>1069</v>
      </c>
      <c r="AF204">
        <v>1050</v>
      </c>
      <c r="AG204">
        <v>1075</v>
      </c>
      <c r="AH204">
        <v>1063</v>
      </c>
      <c r="AI204">
        <v>1044</v>
      </c>
      <c r="AJ204">
        <v>1056</v>
      </c>
      <c r="AK204">
        <v>1019.6622981770799</v>
      </c>
      <c r="AL204">
        <v>9.5106009999999994</v>
      </c>
      <c r="AM204" t="s">
        <v>276</v>
      </c>
      <c r="AP204">
        <f t="shared" si="45"/>
        <v>10</v>
      </c>
      <c r="AQ204">
        <f t="shared" si="46"/>
        <v>10</v>
      </c>
      <c r="AR204">
        <f t="shared" si="47"/>
        <v>19</v>
      </c>
      <c r="AS204">
        <f t="shared" si="48"/>
        <v>12</v>
      </c>
      <c r="AT204">
        <f t="shared" si="49"/>
        <v>12</v>
      </c>
      <c r="AU204">
        <v>14.6008209523654</v>
      </c>
      <c r="AV204">
        <v>1111.2780142717399</v>
      </c>
      <c r="AW204">
        <v>9.5106000000000002</v>
      </c>
      <c r="AX204" t="s">
        <v>276</v>
      </c>
      <c r="BF204">
        <v>1069</v>
      </c>
      <c r="BG204">
        <v>1087</v>
      </c>
      <c r="BH204">
        <v>1087</v>
      </c>
      <c r="BI204">
        <v>1092</v>
      </c>
      <c r="BJ204">
        <v>1063</v>
      </c>
      <c r="BK204">
        <v>1063</v>
      </c>
      <c r="BL204">
        <v>1069</v>
      </c>
      <c r="BM204">
        <v>1069</v>
      </c>
      <c r="BN204">
        <v>1056</v>
      </c>
      <c r="BO204">
        <v>1044</v>
      </c>
      <c r="BP204">
        <v>1019.6030891927001</v>
      </c>
      <c r="BQ204">
        <v>8.8713569999999997</v>
      </c>
      <c r="BR204" t="s">
        <v>251</v>
      </c>
      <c r="BU204">
        <f t="shared" si="55"/>
        <v>18</v>
      </c>
      <c r="BV204">
        <f t="shared" si="56"/>
        <v>5</v>
      </c>
      <c r="BW204">
        <f t="shared" si="57"/>
        <v>0</v>
      </c>
      <c r="BX204">
        <f t="shared" si="58"/>
        <v>0</v>
      </c>
      <c r="BY204">
        <f t="shared" si="59"/>
        <v>12</v>
      </c>
      <c r="BZ204">
        <v>13.581685139700699</v>
      </c>
      <c r="CA204">
        <v>1111.04303752182</v>
      </c>
      <c r="CB204">
        <v>8.8713999999999995</v>
      </c>
      <c r="CC204" t="s">
        <v>251</v>
      </c>
    </row>
    <row r="205" spans="1:81" x14ac:dyDescent="0.35">
      <c r="A205">
        <v>731</v>
      </c>
      <c r="B205">
        <v>743</v>
      </c>
      <c r="C205">
        <v>743</v>
      </c>
      <c r="D205">
        <v>776</v>
      </c>
      <c r="E205">
        <v>743</v>
      </c>
      <c r="F205">
        <v>719</v>
      </c>
      <c r="G205">
        <v>671</v>
      </c>
      <c r="H205">
        <v>671</v>
      </c>
      <c r="I205">
        <v>708</v>
      </c>
      <c r="J205">
        <v>671</v>
      </c>
      <c r="K205">
        <v>1057.0150846354099</v>
      </c>
      <c r="L205">
        <v>7.9115760000000002</v>
      </c>
      <c r="M205" t="s">
        <v>215</v>
      </c>
      <c r="P205">
        <f t="shared" si="50"/>
        <v>12</v>
      </c>
      <c r="Q205">
        <f t="shared" si="51"/>
        <v>33</v>
      </c>
      <c r="R205">
        <f t="shared" si="52"/>
        <v>24</v>
      </c>
      <c r="S205">
        <f t="shared" si="53"/>
        <v>0</v>
      </c>
      <c r="T205">
        <f t="shared" si="54"/>
        <v>37</v>
      </c>
      <c r="U205">
        <v>22.341827170534</v>
      </c>
      <c r="V205">
        <v>770.46870211608302</v>
      </c>
      <c r="W205">
        <v>7.9116</v>
      </c>
      <c r="X205" t="s">
        <v>215</v>
      </c>
      <c r="AA205">
        <v>1087</v>
      </c>
      <c r="AB205">
        <v>1092</v>
      </c>
      <c r="AC205">
        <v>1075</v>
      </c>
      <c r="AD205">
        <v>1063</v>
      </c>
      <c r="AE205">
        <v>1063</v>
      </c>
      <c r="AF205">
        <v>1044</v>
      </c>
      <c r="AG205">
        <v>1056</v>
      </c>
      <c r="AH205">
        <v>1069</v>
      </c>
      <c r="AI205">
        <v>1063</v>
      </c>
      <c r="AJ205">
        <v>1056</v>
      </c>
      <c r="AK205">
        <v>1019.26855143229</v>
      </c>
      <c r="AL205">
        <v>9.5386260000000007</v>
      </c>
      <c r="AM205" t="s">
        <v>277</v>
      </c>
      <c r="AP205">
        <f t="shared" si="45"/>
        <v>5</v>
      </c>
      <c r="AQ205">
        <f t="shared" si="46"/>
        <v>12</v>
      </c>
      <c r="AR205">
        <f t="shared" si="47"/>
        <v>19</v>
      </c>
      <c r="AS205">
        <f t="shared" si="48"/>
        <v>13</v>
      </c>
      <c r="AT205">
        <f t="shared" si="49"/>
        <v>7</v>
      </c>
      <c r="AU205">
        <v>13.4401923153046</v>
      </c>
      <c r="AV205">
        <v>1108.1481374116499</v>
      </c>
      <c r="AW205">
        <v>9.5386000000000006</v>
      </c>
      <c r="AX205" t="s">
        <v>277</v>
      </c>
      <c r="BF205">
        <v>1081</v>
      </c>
      <c r="BG205">
        <v>1075</v>
      </c>
      <c r="BH205">
        <v>1075</v>
      </c>
      <c r="BI205">
        <v>1081</v>
      </c>
      <c r="BJ205">
        <v>1081</v>
      </c>
      <c r="BK205">
        <v>1063</v>
      </c>
      <c r="BL205">
        <v>1050</v>
      </c>
      <c r="BM205">
        <v>1050</v>
      </c>
      <c r="BN205">
        <v>1075</v>
      </c>
      <c r="BO205">
        <v>1069</v>
      </c>
      <c r="BP205">
        <v>1019.02204752604</v>
      </c>
      <c r="BQ205">
        <v>8.9013840000000002</v>
      </c>
      <c r="BR205" t="s">
        <v>252</v>
      </c>
      <c r="BU205">
        <f t="shared" si="55"/>
        <v>6</v>
      </c>
      <c r="BV205">
        <f t="shared" si="56"/>
        <v>6</v>
      </c>
      <c r="BW205">
        <f t="shared" si="57"/>
        <v>18</v>
      </c>
      <c r="BX205">
        <f t="shared" si="58"/>
        <v>0</v>
      </c>
      <c r="BY205">
        <f t="shared" si="59"/>
        <v>6</v>
      </c>
      <c r="BZ205">
        <v>13.955946309961501</v>
      </c>
      <c r="CA205">
        <v>1107.65560977616</v>
      </c>
      <c r="CB205">
        <v>8.9014000000000006</v>
      </c>
      <c r="CC205" t="s">
        <v>252</v>
      </c>
    </row>
    <row r="206" spans="1:81" x14ac:dyDescent="0.35">
      <c r="A206">
        <v>776</v>
      </c>
      <c r="B206">
        <v>776</v>
      </c>
      <c r="C206">
        <v>776</v>
      </c>
      <c r="D206">
        <v>759</v>
      </c>
      <c r="E206">
        <v>731</v>
      </c>
      <c r="F206">
        <v>696</v>
      </c>
      <c r="G206">
        <v>743</v>
      </c>
      <c r="H206">
        <v>708</v>
      </c>
      <c r="I206">
        <v>743</v>
      </c>
      <c r="J206">
        <v>731</v>
      </c>
      <c r="K206">
        <v>1057.13870768229</v>
      </c>
      <c r="L206">
        <v>7.9406020000000002</v>
      </c>
      <c r="M206" t="s">
        <v>216</v>
      </c>
      <c r="P206">
        <f t="shared" si="50"/>
        <v>0</v>
      </c>
      <c r="Q206">
        <f t="shared" si="51"/>
        <v>17</v>
      </c>
      <c r="R206">
        <f t="shared" si="52"/>
        <v>35</v>
      </c>
      <c r="S206">
        <f t="shared" si="53"/>
        <v>35</v>
      </c>
      <c r="T206">
        <f t="shared" si="54"/>
        <v>12</v>
      </c>
      <c r="U206">
        <v>22.193506371273902</v>
      </c>
      <c r="V206">
        <v>770.97708676354705</v>
      </c>
      <c r="W206">
        <v>7.9405999999999999</v>
      </c>
      <c r="X206" t="s">
        <v>216</v>
      </c>
      <c r="AA206">
        <v>1092</v>
      </c>
      <c r="AB206">
        <v>1097</v>
      </c>
      <c r="AC206">
        <v>1087</v>
      </c>
      <c r="AD206">
        <v>1092</v>
      </c>
      <c r="AE206">
        <v>1063</v>
      </c>
      <c r="AF206">
        <v>1063</v>
      </c>
      <c r="AG206">
        <v>1069</v>
      </c>
      <c r="AH206">
        <v>1063</v>
      </c>
      <c r="AI206">
        <v>1087</v>
      </c>
      <c r="AJ206">
        <v>1075</v>
      </c>
      <c r="AK206">
        <v>1020.4545279947901</v>
      </c>
      <c r="AL206">
        <v>9.5686540000000004</v>
      </c>
      <c r="AM206" t="s">
        <v>278</v>
      </c>
      <c r="AP206">
        <f t="shared" si="45"/>
        <v>5</v>
      </c>
      <c r="AQ206">
        <f t="shared" si="46"/>
        <v>5</v>
      </c>
      <c r="AR206">
        <f t="shared" si="47"/>
        <v>0</v>
      </c>
      <c r="AS206">
        <f t="shared" si="48"/>
        <v>6</v>
      </c>
      <c r="AT206">
        <f t="shared" si="49"/>
        <v>12</v>
      </c>
      <c r="AU206">
        <v>13.002854856720701</v>
      </c>
      <c r="AV206">
        <v>1115.6878585376401</v>
      </c>
      <c r="AW206">
        <v>9.5686999999999998</v>
      </c>
      <c r="AX206" t="s">
        <v>278</v>
      </c>
      <c r="BF206">
        <v>1119</v>
      </c>
      <c r="BG206">
        <v>1119</v>
      </c>
      <c r="BH206">
        <v>1069</v>
      </c>
      <c r="BI206">
        <v>1063</v>
      </c>
      <c r="BJ206">
        <v>1097</v>
      </c>
      <c r="BK206">
        <v>1087</v>
      </c>
      <c r="BL206">
        <v>1087</v>
      </c>
      <c r="BM206">
        <v>1075</v>
      </c>
      <c r="BN206">
        <v>1063</v>
      </c>
      <c r="BO206">
        <v>1044</v>
      </c>
      <c r="BP206">
        <v>1020.13840820312</v>
      </c>
      <c r="BQ206">
        <v>8.9314119999999999</v>
      </c>
      <c r="BR206" t="s">
        <v>253</v>
      </c>
      <c r="BU206">
        <f t="shared" si="55"/>
        <v>0</v>
      </c>
      <c r="BV206">
        <f t="shared" si="56"/>
        <v>6</v>
      </c>
      <c r="BW206">
        <f t="shared" si="57"/>
        <v>10</v>
      </c>
      <c r="BX206">
        <f t="shared" si="58"/>
        <v>12</v>
      </c>
      <c r="BY206">
        <f t="shared" si="59"/>
        <v>19</v>
      </c>
      <c r="BZ206">
        <v>12.019890216865999</v>
      </c>
      <c r="CA206">
        <v>1113.8058968601199</v>
      </c>
      <c r="CB206">
        <v>8.9314</v>
      </c>
      <c r="CC206" t="s">
        <v>253</v>
      </c>
    </row>
    <row r="207" spans="1:81" x14ac:dyDescent="0.35">
      <c r="A207">
        <v>743</v>
      </c>
      <c r="B207">
        <v>743</v>
      </c>
      <c r="C207">
        <v>743</v>
      </c>
      <c r="D207">
        <v>759</v>
      </c>
      <c r="E207">
        <v>708</v>
      </c>
      <c r="F207">
        <v>696</v>
      </c>
      <c r="G207">
        <v>719</v>
      </c>
      <c r="H207">
        <v>671</v>
      </c>
      <c r="I207">
        <v>743</v>
      </c>
      <c r="J207">
        <v>731</v>
      </c>
      <c r="K207">
        <v>1057.28145182291</v>
      </c>
      <c r="L207">
        <v>7.9606209999999997</v>
      </c>
      <c r="M207" t="s">
        <v>217</v>
      </c>
      <c r="P207">
        <f t="shared" si="50"/>
        <v>0</v>
      </c>
      <c r="Q207">
        <f t="shared" si="51"/>
        <v>16</v>
      </c>
      <c r="R207">
        <f t="shared" si="52"/>
        <v>12</v>
      </c>
      <c r="S207">
        <f t="shared" si="53"/>
        <v>48</v>
      </c>
      <c r="T207">
        <f t="shared" si="54"/>
        <v>12</v>
      </c>
      <c r="U207">
        <v>22.330211633735001</v>
      </c>
      <c r="V207">
        <v>771.28872041557395</v>
      </c>
      <c r="W207">
        <v>7.9606000000000003</v>
      </c>
      <c r="X207" t="s">
        <v>217</v>
      </c>
      <c r="AA207">
        <v>1092</v>
      </c>
      <c r="AB207">
        <v>1087</v>
      </c>
      <c r="AC207">
        <v>1081</v>
      </c>
      <c r="AD207">
        <v>1069</v>
      </c>
      <c r="AE207">
        <v>1069</v>
      </c>
      <c r="AF207">
        <v>1069</v>
      </c>
      <c r="AG207">
        <v>1063</v>
      </c>
      <c r="AH207">
        <v>1063</v>
      </c>
      <c r="AI207">
        <v>1069</v>
      </c>
      <c r="AJ207">
        <v>1063</v>
      </c>
      <c r="AK207">
        <v>1019.87431966145</v>
      </c>
      <c r="AL207">
        <v>9.5986809999999991</v>
      </c>
      <c r="AM207" t="s">
        <v>279</v>
      </c>
      <c r="AP207">
        <f t="shared" si="45"/>
        <v>5</v>
      </c>
      <c r="AQ207">
        <f t="shared" si="46"/>
        <v>12</v>
      </c>
      <c r="AR207">
        <f t="shared" si="47"/>
        <v>0</v>
      </c>
      <c r="AS207">
        <f t="shared" si="48"/>
        <v>0</v>
      </c>
      <c r="AT207">
        <f t="shared" si="49"/>
        <v>6</v>
      </c>
      <c r="AU207">
        <v>14.630045006548499</v>
      </c>
      <c r="AV207">
        <v>1112.6421311954</v>
      </c>
      <c r="AW207">
        <v>9.5986999999999991</v>
      </c>
      <c r="AX207" t="s">
        <v>279</v>
      </c>
      <c r="BF207">
        <v>1092</v>
      </c>
      <c r="BG207">
        <v>1092</v>
      </c>
      <c r="BH207">
        <v>1097</v>
      </c>
      <c r="BI207">
        <v>1087</v>
      </c>
      <c r="BJ207">
        <v>1092</v>
      </c>
      <c r="BK207">
        <v>1075</v>
      </c>
      <c r="BL207">
        <v>1056</v>
      </c>
      <c r="BM207">
        <v>1063</v>
      </c>
      <c r="BN207">
        <v>1063</v>
      </c>
      <c r="BO207">
        <v>1050</v>
      </c>
      <c r="BP207">
        <v>1020.03706054687</v>
      </c>
      <c r="BQ207">
        <v>8.9510380000000005</v>
      </c>
      <c r="BR207" t="s">
        <v>254</v>
      </c>
      <c r="BU207">
        <f t="shared" si="55"/>
        <v>0</v>
      </c>
      <c r="BV207">
        <f t="shared" si="56"/>
        <v>10</v>
      </c>
      <c r="BW207">
        <f t="shared" si="57"/>
        <v>17</v>
      </c>
      <c r="BX207">
        <f t="shared" si="58"/>
        <v>7</v>
      </c>
      <c r="BY207">
        <f t="shared" si="59"/>
        <v>13</v>
      </c>
      <c r="BZ207">
        <v>14.0728398173184</v>
      </c>
      <c r="CA207">
        <v>1112.5376558550099</v>
      </c>
      <c r="CB207">
        <v>8.9510000000000005</v>
      </c>
      <c r="CC207" t="s">
        <v>254</v>
      </c>
    </row>
    <row r="208" spans="1:81" x14ac:dyDescent="0.35">
      <c r="A208">
        <v>776</v>
      </c>
      <c r="B208">
        <v>743</v>
      </c>
      <c r="C208">
        <v>731</v>
      </c>
      <c r="D208">
        <v>759</v>
      </c>
      <c r="E208">
        <v>696</v>
      </c>
      <c r="F208">
        <v>696</v>
      </c>
      <c r="G208">
        <v>731</v>
      </c>
      <c r="H208">
        <v>731</v>
      </c>
      <c r="I208">
        <v>719</v>
      </c>
      <c r="J208">
        <v>731</v>
      </c>
      <c r="K208">
        <v>1057.15896809895</v>
      </c>
      <c r="L208">
        <v>7.9906480000000002</v>
      </c>
      <c r="M208" t="s">
        <v>218</v>
      </c>
      <c r="P208">
        <f t="shared" si="50"/>
        <v>33</v>
      </c>
      <c r="Q208">
        <f t="shared" si="51"/>
        <v>28</v>
      </c>
      <c r="R208">
        <f t="shared" si="52"/>
        <v>0</v>
      </c>
      <c r="S208">
        <f t="shared" si="53"/>
        <v>0</v>
      </c>
      <c r="T208">
        <f t="shared" si="54"/>
        <v>12</v>
      </c>
      <c r="U208">
        <v>21.683315422667899</v>
      </c>
      <c r="V208">
        <v>771.91950673784595</v>
      </c>
      <c r="W208">
        <v>7.9905999999999997</v>
      </c>
      <c r="X208" t="s">
        <v>218</v>
      </c>
      <c r="AA208">
        <v>1069</v>
      </c>
      <c r="AB208">
        <v>1069</v>
      </c>
      <c r="AC208">
        <v>1087</v>
      </c>
      <c r="AD208">
        <v>1087</v>
      </c>
      <c r="AE208">
        <v>1069</v>
      </c>
      <c r="AF208">
        <v>1069</v>
      </c>
      <c r="AG208">
        <v>1063</v>
      </c>
      <c r="AH208">
        <v>1050</v>
      </c>
      <c r="AI208">
        <v>1063</v>
      </c>
      <c r="AJ208">
        <v>1050</v>
      </c>
      <c r="AK208">
        <v>1018.93875</v>
      </c>
      <c r="AL208">
        <v>9.6186989999999994</v>
      </c>
      <c r="AM208" t="s">
        <v>280</v>
      </c>
      <c r="AP208">
        <f t="shared" si="45"/>
        <v>0</v>
      </c>
      <c r="AQ208">
        <f t="shared" si="46"/>
        <v>0</v>
      </c>
      <c r="AR208">
        <f t="shared" si="47"/>
        <v>0</v>
      </c>
      <c r="AS208">
        <f t="shared" si="48"/>
        <v>13</v>
      </c>
      <c r="AT208">
        <f t="shared" si="49"/>
        <v>13</v>
      </c>
      <c r="AU208">
        <v>14.171081058889101</v>
      </c>
      <c r="AV208">
        <v>1108.8087328710899</v>
      </c>
      <c r="AW208">
        <v>9.6187000000000005</v>
      </c>
      <c r="AX208" t="s">
        <v>280</v>
      </c>
      <c r="BF208">
        <v>1056</v>
      </c>
      <c r="BG208">
        <v>1075</v>
      </c>
      <c r="BH208">
        <v>1081</v>
      </c>
      <c r="BI208">
        <v>1081</v>
      </c>
      <c r="BJ208">
        <v>1063</v>
      </c>
      <c r="BK208">
        <v>1038</v>
      </c>
      <c r="BL208">
        <v>1033</v>
      </c>
      <c r="BM208">
        <v>1044</v>
      </c>
      <c r="BN208">
        <v>1081</v>
      </c>
      <c r="BO208">
        <v>1069</v>
      </c>
      <c r="BP208">
        <v>1019.04196940104</v>
      </c>
      <c r="BQ208">
        <v>8.9810649999999992</v>
      </c>
      <c r="BR208" t="s">
        <v>255</v>
      </c>
      <c r="BU208">
        <f t="shared" si="55"/>
        <v>19</v>
      </c>
      <c r="BV208">
        <f t="shared" si="56"/>
        <v>0</v>
      </c>
      <c r="BW208">
        <f t="shared" si="57"/>
        <v>25</v>
      </c>
      <c r="BX208">
        <f t="shared" si="58"/>
        <v>11</v>
      </c>
      <c r="BY208">
        <f t="shared" si="59"/>
        <v>12</v>
      </c>
      <c r="BZ208">
        <v>13.6813267111635</v>
      </c>
      <c r="CA208">
        <v>1108.9624235254601</v>
      </c>
      <c r="CB208">
        <v>8.9810999999999996</v>
      </c>
      <c r="CC208" t="s">
        <v>255</v>
      </c>
    </row>
    <row r="209" spans="1:81" x14ac:dyDescent="0.35">
      <c r="A209">
        <v>799</v>
      </c>
      <c r="B209">
        <v>791</v>
      </c>
      <c r="C209">
        <v>759</v>
      </c>
      <c r="D209">
        <v>743</v>
      </c>
      <c r="E209">
        <v>731</v>
      </c>
      <c r="F209">
        <v>696</v>
      </c>
      <c r="G209">
        <v>731</v>
      </c>
      <c r="H209">
        <v>731</v>
      </c>
      <c r="I209">
        <v>719</v>
      </c>
      <c r="J209">
        <v>708</v>
      </c>
      <c r="K209">
        <v>1057.0254622395801</v>
      </c>
      <c r="L209">
        <v>8.0206759999999999</v>
      </c>
      <c r="M209" t="s">
        <v>219</v>
      </c>
      <c r="P209">
        <f t="shared" si="50"/>
        <v>8</v>
      </c>
      <c r="Q209">
        <f t="shared" si="51"/>
        <v>16</v>
      </c>
      <c r="R209">
        <f t="shared" si="52"/>
        <v>35</v>
      </c>
      <c r="S209">
        <f t="shared" si="53"/>
        <v>0</v>
      </c>
      <c r="T209">
        <f t="shared" si="54"/>
        <v>11</v>
      </c>
      <c r="U209">
        <v>21.999945338206</v>
      </c>
      <c r="V209">
        <v>771.04822480083999</v>
      </c>
      <c r="W209">
        <v>8.0206999999999997</v>
      </c>
      <c r="X209" t="s">
        <v>219</v>
      </c>
      <c r="AA209">
        <v>1103</v>
      </c>
      <c r="AB209">
        <v>1081</v>
      </c>
      <c r="AC209">
        <v>1097</v>
      </c>
      <c r="AD209">
        <v>1103</v>
      </c>
      <c r="AE209">
        <v>1092</v>
      </c>
      <c r="AF209">
        <v>1075</v>
      </c>
      <c r="AG209">
        <v>1081</v>
      </c>
      <c r="AH209">
        <v>1081</v>
      </c>
      <c r="AI209">
        <v>1056</v>
      </c>
      <c r="AJ209">
        <v>1038</v>
      </c>
      <c r="AK209">
        <v>1019.6659765625</v>
      </c>
      <c r="AL209">
        <v>9.6497270000000004</v>
      </c>
      <c r="AM209" t="s">
        <v>281</v>
      </c>
      <c r="AP209">
        <f t="shared" si="45"/>
        <v>22</v>
      </c>
      <c r="AQ209">
        <f t="shared" si="46"/>
        <v>6</v>
      </c>
      <c r="AR209">
        <f t="shared" si="47"/>
        <v>17</v>
      </c>
      <c r="AS209">
        <f t="shared" si="48"/>
        <v>0</v>
      </c>
      <c r="AT209">
        <f t="shared" si="49"/>
        <v>18</v>
      </c>
      <c r="AU209">
        <v>12.755023323344</v>
      </c>
      <c r="AV209">
        <v>1112.4786555440201</v>
      </c>
      <c r="AW209">
        <v>9.6496999999999993</v>
      </c>
      <c r="AX209" t="s">
        <v>281</v>
      </c>
      <c r="BF209">
        <v>1087</v>
      </c>
      <c r="BG209">
        <v>1081</v>
      </c>
      <c r="BH209">
        <v>1081</v>
      </c>
      <c r="BI209">
        <v>1069</v>
      </c>
      <c r="BJ209">
        <v>1087</v>
      </c>
      <c r="BK209">
        <v>1056</v>
      </c>
      <c r="BL209">
        <v>1075</v>
      </c>
      <c r="BM209">
        <v>1075</v>
      </c>
      <c r="BN209">
        <v>1069</v>
      </c>
      <c r="BO209">
        <v>1063</v>
      </c>
      <c r="BP209">
        <v>1019.4971126302</v>
      </c>
      <c r="BQ209">
        <v>9.0110919999999997</v>
      </c>
      <c r="BR209" t="s">
        <v>256</v>
      </c>
      <c r="BU209">
        <f t="shared" si="55"/>
        <v>6</v>
      </c>
      <c r="BV209">
        <f t="shared" si="56"/>
        <v>12</v>
      </c>
      <c r="BW209">
        <f t="shared" si="57"/>
        <v>31</v>
      </c>
      <c r="BX209">
        <f t="shared" si="58"/>
        <v>0</v>
      </c>
      <c r="BY209">
        <f t="shared" si="59"/>
        <v>6</v>
      </c>
      <c r="BZ209">
        <v>12.1155445038937</v>
      </c>
      <c r="CA209">
        <v>1110.6452318807801</v>
      </c>
      <c r="CB209">
        <v>9.0111000000000008</v>
      </c>
      <c r="CC209" t="s">
        <v>256</v>
      </c>
    </row>
    <row r="210" spans="1:81" x14ac:dyDescent="0.35">
      <c r="A210">
        <v>759</v>
      </c>
      <c r="B210">
        <v>731</v>
      </c>
      <c r="C210">
        <v>743</v>
      </c>
      <c r="D210">
        <v>743</v>
      </c>
      <c r="E210">
        <v>759</v>
      </c>
      <c r="F210">
        <v>731</v>
      </c>
      <c r="G210">
        <v>719</v>
      </c>
      <c r="H210">
        <v>743</v>
      </c>
      <c r="I210">
        <v>731</v>
      </c>
      <c r="J210">
        <v>719</v>
      </c>
      <c r="K210">
        <v>1057.1532845052</v>
      </c>
      <c r="L210">
        <v>8.0426950000000001</v>
      </c>
      <c r="M210" t="s">
        <v>220</v>
      </c>
      <c r="P210">
        <f t="shared" si="50"/>
        <v>28</v>
      </c>
      <c r="Q210">
        <f t="shared" si="51"/>
        <v>0</v>
      </c>
      <c r="R210">
        <f t="shared" si="52"/>
        <v>28</v>
      </c>
      <c r="S210">
        <f t="shared" si="53"/>
        <v>24</v>
      </c>
      <c r="T210">
        <f t="shared" si="54"/>
        <v>12</v>
      </c>
      <c r="U210">
        <v>22.7159835847674</v>
      </c>
      <c r="V210">
        <v>772.16333054836002</v>
      </c>
      <c r="W210">
        <v>8.0427</v>
      </c>
      <c r="X210" t="s">
        <v>220</v>
      </c>
      <c r="AA210">
        <v>1092</v>
      </c>
      <c r="AB210">
        <v>1081</v>
      </c>
      <c r="AC210">
        <v>1092</v>
      </c>
      <c r="AD210">
        <v>1087</v>
      </c>
      <c r="AE210">
        <v>1087</v>
      </c>
      <c r="AF210">
        <v>1081</v>
      </c>
      <c r="AG210">
        <v>1063</v>
      </c>
      <c r="AH210">
        <v>1056</v>
      </c>
      <c r="AI210">
        <v>1075</v>
      </c>
      <c r="AJ210">
        <v>1063</v>
      </c>
      <c r="AK210">
        <v>1020.43248046875</v>
      </c>
      <c r="AL210">
        <v>9.6697450000000007</v>
      </c>
      <c r="AM210" t="s">
        <v>282</v>
      </c>
      <c r="AP210">
        <f t="shared" si="45"/>
        <v>11</v>
      </c>
      <c r="AQ210">
        <f t="shared" si="46"/>
        <v>5</v>
      </c>
      <c r="AR210">
        <f t="shared" si="47"/>
        <v>6</v>
      </c>
      <c r="AS210">
        <f t="shared" si="48"/>
        <v>7</v>
      </c>
      <c r="AT210">
        <f t="shared" si="49"/>
        <v>12</v>
      </c>
      <c r="AU210">
        <v>14.5012149911924</v>
      </c>
      <c r="AV210">
        <v>1114.41836560775</v>
      </c>
      <c r="AW210">
        <v>9.6697000000000006</v>
      </c>
      <c r="AX210" t="s">
        <v>282</v>
      </c>
      <c r="BF210">
        <v>1092</v>
      </c>
      <c r="BG210">
        <v>1092</v>
      </c>
      <c r="BH210">
        <v>1097</v>
      </c>
      <c r="BI210">
        <v>1092</v>
      </c>
      <c r="BJ210">
        <v>1075</v>
      </c>
      <c r="BK210">
        <v>1050</v>
      </c>
      <c r="BL210">
        <v>1050</v>
      </c>
      <c r="BM210">
        <v>1044</v>
      </c>
      <c r="BN210">
        <v>1069</v>
      </c>
      <c r="BO210">
        <v>1075</v>
      </c>
      <c r="BP210">
        <v>1020.273515625</v>
      </c>
      <c r="BQ210">
        <v>9.03111</v>
      </c>
      <c r="BR210" t="s">
        <v>257</v>
      </c>
      <c r="BU210">
        <f t="shared" si="55"/>
        <v>0</v>
      </c>
      <c r="BV210">
        <f t="shared" si="56"/>
        <v>5</v>
      </c>
      <c r="BW210">
        <f t="shared" si="57"/>
        <v>25</v>
      </c>
      <c r="BX210">
        <f t="shared" si="58"/>
        <v>6</v>
      </c>
      <c r="BY210">
        <f t="shared" si="59"/>
        <v>6</v>
      </c>
      <c r="BZ210">
        <v>13.758485512094</v>
      </c>
      <c r="CA210">
        <v>1114.4178728904101</v>
      </c>
      <c r="CB210">
        <v>9.0311000000000003</v>
      </c>
      <c r="CC210" t="s">
        <v>257</v>
      </c>
    </row>
    <row r="211" spans="1:81" x14ac:dyDescent="0.35">
      <c r="A211">
        <v>776</v>
      </c>
      <c r="B211">
        <v>743</v>
      </c>
      <c r="C211">
        <v>776</v>
      </c>
      <c r="D211">
        <v>776</v>
      </c>
      <c r="E211">
        <v>696</v>
      </c>
      <c r="F211">
        <v>647</v>
      </c>
      <c r="G211">
        <v>731</v>
      </c>
      <c r="H211">
        <v>731</v>
      </c>
      <c r="I211">
        <v>731</v>
      </c>
      <c r="J211">
        <v>719</v>
      </c>
      <c r="K211">
        <v>1056.87669596354</v>
      </c>
      <c r="L211">
        <v>8.0717210000000001</v>
      </c>
      <c r="M211" t="s">
        <v>221</v>
      </c>
      <c r="P211">
        <f t="shared" si="50"/>
        <v>33</v>
      </c>
      <c r="Q211">
        <f t="shared" si="51"/>
        <v>0</v>
      </c>
      <c r="R211">
        <f t="shared" si="52"/>
        <v>49</v>
      </c>
      <c r="S211">
        <f t="shared" si="53"/>
        <v>0</v>
      </c>
      <c r="T211">
        <f t="shared" si="54"/>
        <v>12</v>
      </c>
      <c r="U211">
        <v>22.761641167467101</v>
      </c>
      <c r="V211">
        <v>770.36949491319206</v>
      </c>
      <c r="W211">
        <v>8.0716999999999999</v>
      </c>
      <c r="X211" t="s">
        <v>221</v>
      </c>
      <c r="AA211">
        <v>1087</v>
      </c>
      <c r="AB211">
        <v>1050</v>
      </c>
      <c r="AC211">
        <v>1069</v>
      </c>
      <c r="AD211">
        <v>1081</v>
      </c>
      <c r="AE211">
        <v>1081</v>
      </c>
      <c r="AF211">
        <v>1075</v>
      </c>
      <c r="AG211">
        <v>1044</v>
      </c>
      <c r="AH211">
        <v>1044</v>
      </c>
      <c r="AI211">
        <v>1056</v>
      </c>
      <c r="AJ211">
        <v>1050</v>
      </c>
      <c r="AK211">
        <v>1019.50723632812</v>
      </c>
      <c r="AL211">
        <v>9.6987719999999999</v>
      </c>
      <c r="AM211" t="s">
        <v>283</v>
      </c>
      <c r="AP211">
        <f t="shared" si="45"/>
        <v>37</v>
      </c>
      <c r="AQ211">
        <f t="shared" si="46"/>
        <v>12</v>
      </c>
      <c r="AR211">
        <f t="shared" si="47"/>
        <v>6</v>
      </c>
      <c r="AS211">
        <f t="shared" si="48"/>
        <v>0</v>
      </c>
      <c r="AT211">
        <f t="shared" si="49"/>
        <v>6</v>
      </c>
      <c r="AU211">
        <v>14.1439437241759</v>
      </c>
      <c r="AV211">
        <v>1110.27857646541</v>
      </c>
      <c r="AW211">
        <v>9.6988000000000003</v>
      </c>
      <c r="AX211" t="s">
        <v>283</v>
      </c>
      <c r="BF211">
        <v>1081</v>
      </c>
      <c r="BG211">
        <v>1097</v>
      </c>
      <c r="BH211">
        <v>1069</v>
      </c>
      <c r="BI211">
        <v>1092</v>
      </c>
      <c r="BJ211">
        <v>1069</v>
      </c>
      <c r="BK211">
        <v>1050</v>
      </c>
      <c r="BL211">
        <v>1033</v>
      </c>
      <c r="BM211">
        <v>1044</v>
      </c>
      <c r="BN211">
        <v>1056</v>
      </c>
      <c r="BO211">
        <v>1056</v>
      </c>
      <c r="BP211">
        <v>1019.49290690104</v>
      </c>
      <c r="BQ211">
        <v>9.0611370000000004</v>
      </c>
      <c r="BR211" t="s">
        <v>258</v>
      </c>
      <c r="BU211">
        <f t="shared" si="55"/>
        <v>16</v>
      </c>
      <c r="BV211">
        <f t="shared" si="56"/>
        <v>23</v>
      </c>
      <c r="BW211">
        <f t="shared" si="57"/>
        <v>19</v>
      </c>
      <c r="BX211">
        <f t="shared" si="58"/>
        <v>11</v>
      </c>
      <c r="BY211">
        <f t="shared" si="59"/>
        <v>0</v>
      </c>
      <c r="BZ211">
        <v>13.5727234707719</v>
      </c>
      <c r="CA211">
        <v>1110.6743120562101</v>
      </c>
      <c r="CB211">
        <v>9.0610999999999997</v>
      </c>
      <c r="CC211" t="s">
        <v>258</v>
      </c>
    </row>
    <row r="212" spans="1:81" x14ac:dyDescent="0.35">
      <c r="A212">
        <v>759</v>
      </c>
      <c r="B212">
        <v>759</v>
      </c>
      <c r="C212">
        <v>743</v>
      </c>
      <c r="D212">
        <v>759</v>
      </c>
      <c r="E212">
        <v>696</v>
      </c>
      <c r="F212">
        <v>719</v>
      </c>
      <c r="G212">
        <v>759</v>
      </c>
      <c r="H212">
        <v>776</v>
      </c>
      <c r="I212">
        <v>708</v>
      </c>
      <c r="J212">
        <v>696</v>
      </c>
      <c r="K212">
        <v>1056.91287109375</v>
      </c>
      <c r="L212">
        <v>8.0923599999999993</v>
      </c>
      <c r="M212" t="s">
        <v>222</v>
      </c>
      <c r="P212">
        <f t="shared" si="50"/>
        <v>0</v>
      </c>
      <c r="Q212">
        <f t="shared" si="51"/>
        <v>16</v>
      </c>
      <c r="R212">
        <f t="shared" si="52"/>
        <v>23</v>
      </c>
      <c r="S212">
        <f t="shared" si="53"/>
        <v>17</v>
      </c>
      <c r="T212">
        <f t="shared" si="54"/>
        <v>12</v>
      </c>
      <c r="U212">
        <v>22.401898481467398</v>
      </c>
      <c r="V212">
        <v>770.75039427228603</v>
      </c>
      <c r="W212">
        <v>8.0923999999999996</v>
      </c>
      <c r="X212" t="s">
        <v>222</v>
      </c>
      <c r="AA212">
        <v>1075</v>
      </c>
      <c r="AB212">
        <v>1081</v>
      </c>
      <c r="AC212">
        <v>1087</v>
      </c>
      <c r="AD212">
        <v>1097</v>
      </c>
      <c r="AE212">
        <v>1075</v>
      </c>
      <c r="AF212">
        <v>1069</v>
      </c>
      <c r="AG212">
        <v>1075</v>
      </c>
      <c r="AH212">
        <v>1081</v>
      </c>
      <c r="AI212">
        <v>1056</v>
      </c>
      <c r="AJ212">
        <v>1063</v>
      </c>
      <c r="AK212">
        <v>1019.1915234375</v>
      </c>
      <c r="AL212">
        <v>9.7287990000000004</v>
      </c>
      <c r="AM212" t="s">
        <v>284</v>
      </c>
      <c r="AP212">
        <f t="shared" si="45"/>
        <v>6</v>
      </c>
      <c r="AQ212">
        <f t="shared" si="46"/>
        <v>10</v>
      </c>
      <c r="AR212">
        <f t="shared" si="47"/>
        <v>6</v>
      </c>
      <c r="AS212">
        <f t="shared" si="48"/>
        <v>6</v>
      </c>
      <c r="AT212">
        <f t="shared" si="49"/>
        <v>7</v>
      </c>
      <c r="AU212">
        <v>12.944633626647599</v>
      </c>
      <c r="AV212">
        <v>1109.55511135395</v>
      </c>
      <c r="AW212">
        <v>9.7287999999999997</v>
      </c>
      <c r="AX212" t="s">
        <v>284</v>
      </c>
      <c r="BF212">
        <v>1081</v>
      </c>
      <c r="BG212">
        <v>1092</v>
      </c>
      <c r="BH212">
        <v>1092</v>
      </c>
      <c r="BI212">
        <v>1092</v>
      </c>
      <c r="BJ212">
        <v>1087</v>
      </c>
      <c r="BK212">
        <v>1069</v>
      </c>
      <c r="BL212">
        <v>1050</v>
      </c>
      <c r="BM212">
        <v>1056</v>
      </c>
      <c r="BN212">
        <v>1044</v>
      </c>
      <c r="BO212">
        <v>1050</v>
      </c>
      <c r="BP212">
        <v>1019.23605143229</v>
      </c>
      <c r="BQ212">
        <v>9.0911650000000002</v>
      </c>
      <c r="BR212" t="s">
        <v>259</v>
      </c>
      <c r="BU212">
        <f t="shared" si="55"/>
        <v>11</v>
      </c>
      <c r="BV212">
        <f t="shared" si="56"/>
        <v>0</v>
      </c>
      <c r="BW212">
        <f t="shared" si="57"/>
        <v>18</v>
      </c>
      <c r="BX212">
        <f t="shared" si="58"/>
        <v>6</v>
      </c>
      <c r="BY212">
        <f t="shared" si="59"/>
        <v>6</v>
      </c>
      <c r="BZ212">
        <v>12.9701523351918</v>
      </c>
      <c r="CA212">
        <v>1108.2084513105201</v>
      </c>
      <c r="CB212">
        <v>9.0912000000000006</v>
      </c>
      <c r="CC212" t="s">
        <v>259</v>
      </c>
    </row>
    <row r="213" spans="1:81" x14ac:dyDescent="0.35">
      <c r="A213">
        <v>776</v>
      </c>
      <c r="B213">
        <v>759</v>
      </c>
      <c r="C213">
        <v>776</v>
      </c>
      <c r="D213">
        <v>808</v>
      </c>
      <c r="E213">
        <v>776</v>
      </c>
      <c r="F213">
        <v>719</v>
      </c>
      <c r="G213">
        <v>708</v>
      </c>
      <c r="H213">
        <v>743</v>
      </c>
      <c r="I213">
        <v>731</v>
      </c>
      <c r="J213">
        <v>671</v>
      </c>
      <c r="K213">
        <v>1057.30937174479</v>
      </c>
      <c r="L213">
        <v>8.1213870000000004</v>
      </c>
      <c r="M213" t="s">
        <v>223</v>
      </c>
      <c r="P213">
        <f t="shared" si="50"/>
        <v>17</v>
      </c>
      <c r="Q213">
        <f t="shared" si="51"/>
        <v>32</v>
      </c>
      <c r="R213">
        <f t="shared" si="52"/>
        <v>57</v>
      </c>
      <c r="S213">
        <f t="shared" si="53"/>
        <v>35</v>
      </c>
      <c r="T213">
        <f t="shared" si="54"/>
        <v>60</v>
      </c>
      <c r="U213">
        <v>22.454272193332699</v>
      </c>
      <c r="V213">
        <v>771.63413679078201</v>
      </c>
      <c r="W213">
        <v>8.1213999999999995</v>
      </c>
      <c r="X213" t="s">
        <v>223</v>
      </c>
      <c r="AA213">
        <v>1087</v>
      </c>
      <c r="AB213">
        <v>1092</v>
      </c>
      <c r="AC213">
        <v>1108</v>
      </c>
      <c r="AD213">
        <v>1103</v>
      </c>
      <c r="AE213">
        <v>1097</v>
      </c>
      <c r="AF213">
        <v>1087</v>
      </c>
      <c r="AG213">
        <v>1063</v>
      </c>
      <c r="AH213">
        <v>1056</v>
      </c>
      <c r="AI213">
        <v>1069</v>
      </c>
      <c r="AJ213">
        <v>1056</v>
      </c>
      <c r="AK213">
        <v>1020.3845703125</v>
      </c>
      <c r="AL213">
        <v>9.7498179999999994</v>
      </c>
      <c r="AM213" t="s">
        <v>285</v>
      </c>
      <c r="AP213">
        <f t="shared" si="45"/>
        <v>5</v>
      </c>
      <c r="AQ213">
        <f t="shared" si="46"/>
        <v>5</v>
      </c>
      <c r="AR213">
        <f t="shared" si="47"/>
        <v>10</v>
      </c>
      <c r="AS213">
        <f t="shared" si="48"/>
        <v>7</v>
      </c>
      <c r="AT213">
        <f t="shared" si="49"/>
        <v>13</v>
      </c>
      <c r="AU213">
        <v>14.7152760988357</v>
      </c>
      <c r="AV213">
        <v>1115.5928158014699</v>
      </c>
      <c r="AW213">
        <v>9.7498000000000005</v>
      </c>
      <c r="AX213" t="s">
        <v>285</v>
      </c>
      <c r="BF213">
        <v>1103</v>
      </c>
      <c r="BG213">
        <v>1092</v>
      </c>
      <c r="BH213">
        <v>1092</v>
      </c>
      <c r="BI213">
        <v>1075</v>
      </c>
      <c r="BJ213">
        <v>1075</v>
      </c>
      <c r="BK213">
        <v>1069</v>
      </c>
      <c r="BL213">
        <v>1063</v>
      </c>
      <c r="BM213">
        <v>1056</v>
      </c>
      <c r="BN213">
        <v>1063</v>
      </c>
      <c r="BO213">
        <v>1056</v>
      </c>
      <c r="BP213">
        <v>1020.0490104166601</v>
      </c>
      <c r="BQ213">
        <v>9.1111819999999994</v>
      </c>
      <c r="BR213" t="s">
        <v>260</v>
      </c>
      <c r="BU213">
        <f t="shared" si="55"/>
        <v>11</v>
      </c>
      <c r="BV213">
        <f t="shared" si="56"/>
        <v>17</v>
      </c>
      <c r="BW213">
        <f t="shared" si="57"/>
        <v>6</v>
      </c>
      <c r="BX213">
        <f t="shared" si="58"/>
        <v>7</v>
      </c>
      <c r="BY213">
        <f t="shared" si="59"/>
        <v>7</v>
      </c>
      <c r="BZ213">
        <v>13.1196724544604</v>
      </c>
      <c r="CA213">
        <v>1115.09540456325</v>
      </c>
      <c r="CB213">
        <v>9.1112000000000002</v>
      </c>
      <c r="CC213" t="s">
        <v>260</v>
      </c>
    </row>
    <row r="214" spans="1:81" x14ac:dyDescent="0.35">
      <c r="A214">
        <v>743</v>
      </c>
      <c r="B214">
        <v>743</v>
      </c>
      <c r="C214">
        <v>759</v>
      </c>
      <c r="D214">
        <v>759</v>
      </c>
      <c r="E214">
        <v>731</v>
      </c>
      <c r="F214">
        <v>696</v>
      </c>
      <c r="G214">
        <v>708</v>
      </c>
      <c r="H214">
        <v>719</v>
      </c>
      <c r="I214">
        <v>696</v>
      </c>
      <c r="J214">
        <v>671</v>
      </c>
      <c r="K214">
        <v>1057.4372298177</v>
      </c>
      <c r="L214">
        <v>8.1504130000000004</v>
      </c>
      <c r="M214" t="s">
        <v>224</v>
      </c>
      <c r="P214">
        <f t="shared" si="50"/>
        <v>0</v>
      </c>
      <c r="Q214">
        <f t="shared" si="51"/>
        <v>0</v>
      </c>
      <c r="R214">
        <f t="shared" si="52"/>
        <v>35</v>
      </c>
      <c r="S214">
        <f t="shared" si="53"/>
        <v>11</v>
      </c>
      <c r="T214">
        <f t="shared" si="54"/>
        <v>25</v>
      </c>
      <c r="U214">
        <v>22.582916299151101</v>
      </c>
      <c r="V214">
        <v>772.12435609687805</v>
      </c>
      <c r="W214">
        <v>8.1503999999999994</v>
      </c>
      <c r="X214" t="s">
        <v>224</v>
      </c>
      <c r="AA214">
        <v>1075</v>
      </c>
      <c r="AB214">
        <v>1081</v>
      </c>
      <c r="AC214">
        <v>1075</v>
      </c>
      <c r="AD214">
        <v>1075</v>
      </c>
      <c r="AE214">
        <v>1050</v>
      </c>
      <c r="AF214">
        <v>1063</v>
      </c>
      <c r="AG214">
        <v>1081</v>
      </c>
      <c r="AH214">
        <v>1075</v>
      </c>
      <c r="AI214">
        <v>1063</v>
      </c>
      <c r="AJ214">
        <v>1075</v>
      </c>
      <c r="AK214">
        <v>1019.66151692708</v>
      </c>
      <c r="AL214">
        <v>9.7798449999999999</v>
      </c>
      <c r="AM214" t="s">
        <v>286</v>
      </c>
      <c r="AP214">
        <f t="shared" si="45"/>
        <v>6</v>
      </c>
      <c r="AQ214">
        <f t="shared" si="46"/>
        <v>0</v>
      </c>
      <c r="AR214">
        <f t="shared" si="47"/>
        <v>13</v>
      </c>
      <c r="AS214">
        <f t="shared" si="48"/>
        <v>6</v>
      </c>
      <c r="AT214">
        <f t="shared" si="49"/>
        <v>12</v>
      </c>
      <c r="AU214">
        <v>14.603461826065899</v>
      </c>
      <c r="AV214">
        <v>1111.2623518252201</v>
      </c>
      <c r="AW214">
        <v>9.7797999999999998</v>
      </c>
      <c r="AX214" t="s">
        <v>286</v>
      </c>
      <c r="BF214">
        <v>1114</v>
      </c>
      <c r="BG214">
        <v>1092</v>
      </c>
      <c r="BH214">
        <v>1097</v>
      </c>
      <c r="BI214">
        <v>1108</v>
      </c>
      <c r="BJ214">
        <v>1103</v>
      </c>
      <c r="BK214">
        <v>1075</v>
      </c>
      <c r="BL214">
        <v>1075</v>
      </c>
      <c r="BM214">
        <v>1075</v>
      </c>
      <c r="BN214">
        <v>1075</v>
      </c>
      <c r="BO214">
        <v>1063</v>
      </c>
      <c r="BP214">
        <v>1019.84697591145</v>
      </c>
      <c r="BQ214">
        <v>9.1412099999999992</v>
      </c>
      <c r="BR214" t="s">
        <v>261</v>
      </c>
      <c r="BU214">
        <f t="shared" si="55"/>
        <v>22</v>
      </c>
      <c r="BV214">
        <f t="shared" si="56"/>
        <v>11</v>
      </c>
      <c r="BW214">
        <f t="shared" si="57"/>
        <v>28</v>
      </c>
      <c r="BX214">
        <f t="shared" si="58"/>
        <v>0</v>
      </c>
      <c r="BY214">
        <f t="shared" si="59"/>
        <v>12</v>
      </c>
      <c r="BZ214">
        <v>14.005213605239</v>
      </c>
      <c r="CA214">
        <v>1112.3754509814401</v>
      </c>
      <c r="CB214">
        <v>9.1411999999999995</v>
      </c>
      <c r="CC214" t="s">
        <v>261</v>
      </c>
    </row>
    <row r="215" spans="1:81" x14ac:dyDescent="0.35">
      <c r="A215">
        <v>731</v>
      </c>
      <c r="B215">
        <v>731</v>
      </c>
      <c r="C215">
        <v>824</v>
      </c>
      <c r="D215">
        <v>808</v>
      </c>
      <c r="E215">
        <v>776</v>
      </c>
      <c r="F215">
        <v>708</v>
      </c>
      <c r="G215">
        <v>696</v>
      </c>
      <c r="H215">
        <v>708</v>
      </c>
      <c r="I215">
        <v>743</v>
      </c>
      <c r="J215">
        <v>731</v>
      </c>
      <c r="K215">
        <v>1057.00150716145</v>
      </c>
      <c r="L215">
        <v>8.1704310000000007</v>
      </c>
      <c r="M215" t="s">
        <v>225</v>
      </c>
      <c r="P215">
        <f t="shared" si="50"/>
        <v>0</v>
      </c>
      <c r="Q215">
        <f t="shared" si="51"/>
        <v>16</v>
      </c>
      <c r="R215">
        <f t="shared" si="52"/>
        <v>68</v>
      </c>
      <c r="S215">
        <f t="shared" si="53"/>
        <v>12</v>
      </c>
      <c r="T215">
        <f t="shared" si="54"/>
        <v>12</v>
      </c>
      <c r="U215">
        <v>22.432071157717001</v>
      </c>
      <c r="V215">
        <v>770.83174380292405</v>
      </c>
      <c r="W215">
        <v>8.1704000000000008</v>
      </c>
      <c r="X215" t="s">
        <v>225</v>
      </c>
      <c r="AA215">
        <v>1081</v>
      </c>
      <c r="AB215">
        <v>1063</v>
      </c>
      <c r="AC215">
        <v>1103</v>
      </c>
      <c r="AD215">
        <v>1097</v>
      </c>
      <c r="AE215">
        <v>1069</v>
      </c>
      <c r="AF215">
        <v>1063</v>
      </c>
      <c r="AG215">
        <v>1069</v>
      </c>
      <c r="AH215">
        <v>1056</v>
      </c>
      <c r="AI215">
        <v>1075</v>
      </c>
      <c r="AJ215">
        <v>1056</v>
      </c>
      <c r="AK215">
        <v>1018.63566080729</v>
      </c>
      <c r="AL215">
        <v>9.8008640000000007</v>
      </c>
      <c r="AM215" t="s">
        <v>287</v>
      </c>
      <c r="AP215">
        <f t="shared" si="45"/>
        <v>18</v>
      </c>
      <c r="AQ215">
        <f t="shared" si="46"/>
        <v>6</v>
      </c>
      <c r="AR215">
        <f t="shared" si="47"/>
        <v>6</v>
      </c>
      <c r="AS215">
        <f t="shared" si="48"/>
        <v>13</v>
      </c>
      <c r="AT215">
        <f t="shared" si="49"/>
        <v>19</v>
      </c>
      <c r="AU215">
        <v>14.156830294303701</v>
      </c>
      <c r="AV215">
        <v>1107.59302857282</v>
      </c>
      <c r="AW215">
        <v>9.8009000000000004</v>
      </c>
      <c r="AX215" t="s">
        <v>287</v>
      </c>
      <c r="BF215">
        <v>1092</v>
      </c>
      <c r="BG215">
        <v>1075</v>
      </c>
      <c r="BH215">
        <v>1087</v>
      </c>
      <c r="BI215">
        <v>1092</v>
      </c>
      <c r="BJ215">
        <v>1075</v>
      </c>
      <c r="BK215">
        <v>1063</v>
      </c>
      <c r="BL215">
        <v>1056</v>
      </c>
      <c r="BM215">
        <v>1056</v>
      </c>
      <c r="BN215">
        <v>1056</v>
      </c>
      <c r="BO215">
        <v>1056</v>
      </c>
      <c r="BP215">
        <v>1018.79221354166</v>
      </c>
      <c r="BQ215">
        <v>9.1612270000000002</v>
      </c>
      <c r="BR215" t="s">
        <v>262</v>
      </c>
      <c r="BU215">
        <f t="shared" si="55"/>
        <v>17</v>
      </c>
      <c r="BV215">
        <f t="shared" si="56"/>
        <v>5</v>
      </c>
      <c r="BW215">
        <f t="shared" si="57"/>
        <v>12</v>
      </c>
      <c r="BX215">
        <f t="shared" si="58"/>
        <v>0</v>
      </c>
      <c r="BY215">
        <f t="shared" si="59"/>
        <v>0</v>
      </c>
      <c r="BZ215">
        <v>13.9359447245283</v>
      </c>
      <c r="CA215">
        <v>1108.129093385</v>
      </c>
      <c r="CB215">
        <v>9.1611999999999991</v>
      </c>
      <c r="CC215" t="s">
        <v>262</v>
      </c>
    </row>
    <row r="216" spans="1:81" x14ac:dyDescent="0.35">
      <c r="A216">
        <v>759</v>
      </c>
      <c r="B216">
        <v>759</v>
      </c>
      <c r="C216">
        <v>759</v>
      </c>
      <c r="D216">
        <v>776</v>
      </c>
      <c r="E216">
        <v>731</v>
      </c>
      <c r="F216">
        <v>731</v>
      </c>
      <c r="G216">
        <v>708</v>
      </c>
      <c r="H216">
        <v>696</v>
      </c>
      <c r="I216">
        <v>708</v>
      </c>
      <c r="J216">
        <v>708</v>
      </c>
      <c r="K216">
        <v>1057.2813704427001</v>
      </c>
      <c r="L216">
        <v>8.1984560000000002</v>
      </c>
      <c r="M216" t="s">
        <v>226</v>
      </c>
      <c r="P216">
        <f t="shared" si="50"/>
        <v>0</v>
      </c>
      <c r="Q216">
        <f t="shared" si="51"/>
        <v>17</v>
      </c>
      <c r="R216">
        <f t="shared" si="52"/>
        <v>0</v>
      </c>
      <c r="S216">
        <f t="shared" si="53"/>
        <v>12</v>
      </c>
      <c r="T216">
        <f t="shared" si="54"/>
        <v>0</v>
      </c>
      <c r="U216">
        <v>22.676515165683799</v>
      </c>
      <c r="V216">
        <v>771.66248224860897</v>
      </c>
      <c r="W216">
        <v>8.1984999999999992</v>
      </c>
      <c r="X216" t="s">
        <v>226</v>
      </c>
      <c r="AA216">
        <v>1081</v>
      </c>
      <c r="AB216">
        <v>1087</v>
      </c>
      <c r="AC216">
        <v>1092</v>
      </c>
      <c r="AD216">
        <v>1097</v>
      </c>
      <c r="AE216">
        <v>1075</v>
      </c>
      <c r="AF216">
        <v>1056</v>
      </c>
      <c r="AG216">
        <v>1056</v>
      </c>
      <c r="AH216">
        <v>1063</v>
      </c>
      <c r="AI216">
        <v>1081</v>
      </c>
      <c r="AJ216">
        <v>1056</v>
      </c>
      <c r="AK216">
        <v>1019.79434244791</v>
      </c>
      <c r="AL216">
        <v>9.8298900000000007</v>
      </c>
      <c r="AM216" t="s">
        <v>288</v>
      </c>
      <c r="AP216">
        <f t="shared" si="45"/>
        <v>6</v>
      </c>
      <c r="AQ216">
        <f t="shared" si="46"/>
        <v>5</v>
      </c>
      <c r="AR216">
        <f t="shared" si="47"/>
        <v>19</v>
      </c>
      <c r="AS216">
        <f t="shared" si="48"/>
        <v>7</v>
      </c>
      <c r="AT216">
        <f t="shared" si="49"/>
        <v>25</v>
      </c>
      <c r="AU216">
        <v>12.606060229081599</v>
      </c>
      <c r="AV216">
        <v>1113.5115097984501</v>
      </c>
      <c r="AW216">
        <v>9.8299000000000003</v>
      </c>
      <c r="AX216" t="s">
        <v>288</v>
      </c>
      <c r="BF216">
        <v>1103</v>
      </c>
      <c r="BG216">
        <v>1097</v>
      </c>
      <c r="BH216">
        <v>1114</v>
      </c>
      <c r="BI216">
        <v>1108</v>
      </c>
      <c r="BJ216">
        <v>1108</v>
      </c>
      <c r="BK216">
        <v>1108</v>
      </c>
      <c r="BL216">
        <v>1081</v>
      </c>
      <c r="BM216">
        <v>1075</v>
      </c>
      <c r="BN216">
        <v>1075</v>
      </c>
      <c r="BO216">
        <v>1050</v>
      </c>
      <c r="BP216">
        <v>1019.86306315104</v>
      </c>
      <c r="BQ216">
        <v>9.191255</v>
      </c>
      <c r="BR216" t="s">
        <v>263</v>
      </c>
      <c r="BU216">
        <f t="shared" si="55"/>
        <v>6</v>
      </c>
      <c r="BV216">
        <f t="shared" si="56"/>
        <v>6</v>
      </c>
      <c r="BW216">
        <f t="shared" si="57"/>
        <v>0</v>
      </c>
      <c r="BX216">
        <f t="shared" si="58"/>
        <v>6</v>
      </c>
      <c r="BY216">
        <f t="shared" si="59"/>
        <v>25</v>
      </c>
      <c r="BZ216">
        <v>11.9448439071741</v>
      </c>
      <c r="CA216">
        <v>1111.8568826266701</v>
      </c>
      <c r="CB216">
        <v>9.1913</v>
      </c>
      <c r="CC216" t="s">
        <v>263</v>
      </c>
    </row>
    <row r="217" spans="1:81" x14ac:dyDescent="0.35">
      <c r="A217">
        <v>776</v>
      </c>
      <c r="B217">
        <v>791</v>
      </c>
      <c r="C217">
        <v>743</v>
      </c>
      <c r="D217">
        <v>719</v>
      </c>
      <c r="E217">
        <v>719</v>
      </c>
      <c r="F217">
        <v>671</v>
      </c>
      <c r="G217">
        <v>708</v>
      </c>
      <c r="H217">
        <v>719</v>
      </c>
      <c r="I217">
        <v>743</v>
      </c>
      <c r="J217">
        <v>696</v>
      </c>
      <c r="K217">
        <v>1056.98776367187</v>
      </c>
      <c r="L217">
        <v>8.2274820000000002</v>
      </c>
      <c r="M217" t="s">
        <v>227</v>
      </c>
      <c r="P217">
        <f t="shared" si="50"/>
        <v>15</v>
      </c>
      <c r="Q217">
        <f t="shared" si="51"/>
        <v>24</v>
      </c>
      <c r="R217">
        <f t="shared" si="52"/>
        <v>48</v>
      </c>
      <c r="S217">
        <f t="shared" si="53"/>
        <v>11</v>
      </c>
      <c r="T217">
        <f t="shared" si="54"/>
        <v>47</v>
      </c>
      <c r="U217">
        <v>21.984306127363901</v>
      </c>
      <c r="V217">
        <v>770.00239678873697</v>
      </c>
      <c r="W217">
        <v>8.2274999999999991</v>
      </c>
      <c r="X217" t="s">
        <v>227</v>
      </c>
      <c r="AA217">
        <v>1092</v>
      </c>
      <c r="AB217">
        <v>1092</v>
      </c>
      <c r="AC217">
        <v>1075</v>
      </c>
      <c r="AD217">
        <v>1092</v>
      </c>
      <c r="AE217">
        <v>1075</v>
      </c>
      <c r="AF217">
        <v>1069</v>
      </c>
      <c r="AG217">
        <v>1024</v>
      </c>
      <c r="AH217">
        <v>1028</v>
      </c>
      <c r="AI217">
        <v>1087</v>
      </c>
      <c r="AJ217">
        <v>1092</v>
      </c>
      <c r="AK217">
        <v>1019.98996744791</v>
      </c>
      <c r="AL217">
        <v>9.8599180000000004</v>
      </c>
      <c r="AM217" t="s">
        <v>289</v>
      </c>
      <c r="AP217">
        <f t="shared" si="45"/>
        <v>0</v>
      </c>
      <c r="AQ217">
        <f t="shared" si="46"/>
        <v>17</v>
      </c>
      <c r="AR217">
        <f t="shared" si="47"/>
        <v>6</v>
      </c>
      <c r="AS217">
        <f t="shared" si="48"/>
        <v>4</v>
      </c>
      <c r="AT217">
        <f t="shared" si="49"/>
        <v>5</v>
      </c>
      <c r="AU217">
        <v>14.3722494389638</v>
      </c>
      <c r="AV217">
        <v>1113.21148967052</v>
      </c>
      <c r="AW217">
        <v>9.8598999999999997</v>
      </c>
      <c r="AX217" t="s">
        <v>289</v>
      </c>
      <c r="BF217">
        <v>1087</v>
      </c>
      <c r="BG217">
        <v>1075</v>
      </c>
      <c r="BH217">
        <v>1108</v>
      </c>
      <c r="BI217">
        <v>1103</v>
      </c>
      <c r="BJ217">
        <v>1087</v>
      </c>
      <c r="BK217">
        <v>1063</v>
      </c>
      <c r="BL217">
        <v>1075</v>
      </c>
      <c r="BM217">
        <v>1056</v>
      </c>
      <c r="BN217">
        <v>1069</v>
      </c>
      <c r="BO217">
        <v>1056</v>
      </c>
      <c r="BP217">
        <v>1020.29308268229</v>
      </c>
      <c r="BQ217">
        <v>9.2202809999999999</v>
      </c>
      <c r="BR217" t="s">
        <v>264</v>
      </c>
      <c r="BU217">
        <f t="shared" si="55"/>
        <v>12</v>
      </c>
      <c r="BV217">
        <f t="shared" si="56"/>
        <v>5</v>
      </c>
      <c r="BW217">
        <f t="shared" si="57"/>
        <v>24</v>
      </c>
      <c r="BX217">
        <f t="shared" si="58"/>
        <v>19</v>
      </c>
      <c r="BY217">
        <f t="shared" si="59"/>
        <v>13</v>
      </c>
      <c r="BZ217">
        <v>13.7843479622881</v>
      </c>
      <c r="CA217">
        <v>1113.473718984</v>
      </c>
      <c r="CB217">
        <v>9.2202999999999999</v>
      </c>
      <c r="CC217" t="s">
        <v>264</v>
      </c>
    </row>
    <row r="218" spans="1:81" x14ac:dyDescent="0.35">
      <c r="A218">
        <v>743</v>
      </c>
      <c r="B218">
        <v>731</v>
      </c>
      <c r="C218">
        <v>759</v>
      </c>
      <c r="D218">
        <v>776</v>
      </c>
      <c r="E218">
        <v>708</v>
      </c>
      <c r="F218">
        <v>696</v>
      </c>
      <c r="G218">
        <v>759</v>
      </c>
      <c r="H218">
        <v>791</v>
      </c>
      <c r="I218">
        <v>708</v>
      </c>
      <c r="J218">
        <v>671</v>
      </c>
      <c r="K218">
        <v>1056.87645182291</v>
      </c>
      <c r="L218">
        <v>8.2555080000000007</v>
      </c>
      <c r="M218" t="s">
        <v>228</v>
      </c>
      <c r="P218">
        <f t="shared" si="50"/>
        <v>12</v>
      </c>
      <c r="Q218">
        <f t="shared" si="51"/>
        <v>17</v>
      </c>
      <c r="R218">
        <f t="shared" si="52"/>
        <v>12</v>
      </c>
      <c r="S218">
        <f t="shared" si="53"/>
        <v>32</v>
      </c>
      <c r="T218">
        <f t="shared" si="54"/>
        <v>37</v>
      </c>
      <c r="U218">
        <v>21.977930912045402</v>
      </c>
      <c r="V218">
        <v>770.64521613901798</v>
      </c>
      <c r="W218">
        <v>8.2554999999999996</v>
      </c>
      <c r="X218" t="s">
        <v>228</v>
      </c>
      <c r="AA218">
        <v>1069</v>
      </c>
      <c r="AB218">
        <v>1075</v>
      </c>
      <c r="AC218">
        <v>1075</v>
      </c>
      <c r="AD218">
        <v>1069</v>
      </c>
      <c r="AE218">
        <v>1087</v>
      </c>
      <c r="AF218">
        <v>1081</v>
      </c>
      <c r="AG218">
        <v>1056</v>
      </c>
      <c r="AH218">
        <v>1044</v>
      </c>
      <c r="AI218">
        <v>1063</v>
      </c>
      <c r="AJ218">
        <v>1063</v>
      </c>
      <c r="AK218">
        <v>1018.96068684895</v>
      </c>
      <c r="AL218">
        <v>9.8799360000000007</v>
      </c>
      <c r="AM218" t="s">
        <v>290</v>
      </c>
      <c r="AP218">
        <f t="shared" si="45"/>
        <v>6</v>
      </c>
      <c r="AQ218">
        <f t="shared" si="46"/>
        <v>6</v>
      </c>
      <c r="AR218">
        <f t="shared" si="47"/>
        <v>6</v>
      </c>
      <c r="AS218">
        <f t="shared" si="48"/>
        <v>12</v>
      </c>
      <c r="AT218">
        <f t="shared" si="49"/>
        <v>0</v>
      </c>
      <c r="AU218">
        <v>14.3303883019009</v>
      </c>
      <c r="AV218">
        <v>1109.44969589682</v>
      </c>
      <c r="AW218">
        <v>9.8798999999999992</v>
      </c>
      <c r="AX218" t="s">
        <v>290</v>
      </c>
      <c r="BF218">
        <v>1092</v>
      </c>
      <c r="BG218">
        <v>1081</v>
      </c>
      <c r="BH218">
        <v>1075</v>
      </c>
      <c r="BI218">
        <v>1103</v>
      </c>
      <c r="BJ218">
        <v>1063</v>
      </c>
      <c r="BK218">
        <v>1069</v>
      </c>
      <c r="BL218">
        <v>1063</v>
      </c>
      <c r="BM218">
        <v>1056</v>
      </c>
      <c r="BN218">
        <v>1087</v>
      </c>
      <c r="BO218">
        <v>1075</v>
      </c>
      <c r="BP218">
        <v>1019.40612955729</v>
      </c>
      <c r="BQ218">
        <v>9.2402999999999995</v>
      </c>
      <c r="BR218" t="s">
        <v>265</v>
      </c>
      <c r="BU218">
        <f t="shared" si="55"/>
        <v>11</v>
      </c>
      <c r="BV218">
        <f t="shared" si="56"/>
        <v>28</v>
      </c>
      <c r="BW218">
        <f t="shared" si="57"/>
        <v>6</v>
      </c>
      <c r="BX218">
        <f t="shared" si="58"/>
        <v>7</v>
      </c>
      <c r="BY218">
        <f t="shared" si="59"/>
        <v>12</v>
      </c>
      <c r="BZ218">
        <v>13.7253106435359</v>
      </c>
      <c r="CA218">
        <v>1109.9992379939599</v>
      </c>
      <c r="CB218">
        <v>9.2402999999999995</v>
      </c>
      <c r="CC218" t="s">
        <v>265</v>
      </c>
    </row>
    <row r="219" spans="1:81" x14ac:dyDescent="0.35">
      <c r="A219">
        <v>776</v>
      </c>
      <c r="B219">
        <v>743</v>
      </c>
      <c r="C219">
        <v>731</v>
      </c>
      <c r="D219">
        <v>776</v>
      </c>
      <c r="E219">
        <v>776</v>
      </c>
      <c r="F219">
        <v>731</v>
      </c>
      <c r="G219">
        <v>776</v>
      </c>
      <c r="H219">
        <v>776</v>
      </c>
      <c r="I219">
        <v>696</v>
      </c>
      <c r="J219">
        <v>620</v>
      </c>
      <c r="K219">
        <v>1056.9954459635401</v>
      </c>
      <c r="L219">
        <v>8.2755259999999993</v>
      </c>
      <c r="M219" t="s">
        <v>229</v>
      </c>
      <c r="P219">
        <f t="shared" si="50"/>
        <v>33</v>
      </c>
      <c r="Q219">
        <f t="shared" si="51"/>
        <v>45</v>
      </c>
      <c r="R219">
        <f t="shared" si="52"/>
        <v>45</v>
      </c>
      <c r="S219">
        <f t="shared" si="53"/>
        <v>0</v>
      </c>
      <c r="T219">
        <f t="shared" si="54"/>
        <v>76</v>
      </c>
      <c r="U219">
        <v>22.7884944630019</v>
      </c>
      <c r="V219">
        <v>771.14432398713996</v>
      </c>
      <c r="W219">
        <v>8.2754999999999992</v>
      </c>
      <c r="X219" t="s">
        <v>229</v>
      </c>
      <c r="AA219">
        <v>1092</v>
      </c>
      <c r="AB219">
        <v>1081</v>
      </c>
      <c r="AC219">
        <v>1081</v>
      </c>
      <c r="AD219">
        <v>1087</v>
      </c>
      <c r="AE219">
        <v>1092</v>
      </c>
      <c r="AF219">
        <v>1063</v>
      </c>
      <c r="AG219">
        <v>1056</v>
      </c>
      <c r="AH219">
        <v>1081</v>
      </c>
      <c r="AI219">
        <v>1063</v>
      </c>
      <c r="AJ219">
        <v>1069</v>
      </c>
      <c r="AK219">
        <v>1019.74038085937</v>
      </c>
      <c r="AL219">
        <v>9.9089620000000007</v>
      </c>
      <c r="AM219" t="s">
        <v>291</v>
      </c>
      <c r="AP219">
        <f t="shared" si="45"/>
        <v>11</v>
      </c>
      <c r="AQ219">
        <f t="shared" si="46"/>
        <v>6</v>
      </c>
      <c r="AR219">
        <f t="shared" si="47"/>
        <v>29</v>
      </c>
      <c r="AS219">
        <f t="shared" si="48"/>
        <v>25</v>
      </c>
      <c r="AT219">
        <f t="shared" si="49"/>
        <v>6</v>
      </c>
      <c r="AU219">
        <v>12.520509636942201</v>
      </c>
      <c r="AV219">
        <v>1110.50083631282</v>
      </c>
      <c r="AW219">
        <v>9.9090000000000007</v>
      </c>
      <c r="AX219" t="s">
        <v>291</v>
      </c>
      <c r="BF219">
        <v>1069</v>
      </c>
      <c r="BG219">
        <v>1056</v>
      </c>
      <c r="BH219">
        <v>1069</v>
      </c>
      <c r="BI219">
        <v>1075</v>
      </c>
      <c r="BJ219">
        <v>1075</v>
      </c>
      <c r="BK219">
        <v>1063</v>
      </c>
      <c r="BL219">
        <v>1050</v>
      </c>
      <c r="BM219">
        <v>1056</v>
      </c>
      <c r="BN219">
        <v>1056</v>
      </c>
      <c r="BO219">
        <v>1063</v>
      </c>
      <c r="BP219">
        <v>1019.19234375</v>
      </c>
      <c r="BQ219">
        <v>9.270327</v>
      </c>
      <c r="BR219" t="s">
        <v>266</v>
      </c>
      <c r="BU219">
        <f t="shared" si="55"/>
        <v>13</v>
      </c>
      <c r="BV219">
        <f t="shared" si="56"/>
        <v>6</v>
      </c>
      <c r="BW219">
        <f t="shared" si="57"/>
        <v>12</v>
      </c>
      <c r="BX219">
        <f t="shared" si="58"/>
        <v>6</v>
      </c>
      <c r="BY219">
        <f t="shared" si="59"/>
        <v>7</v>
      </c>
      <c r="BZ219">
        <v>12.383115906492501</v>
      </c>
      <c r="CA219">
        <v>1108.8941060259999</v>
      </c>
      <c r="CB219">
        <v>9.2703000000000007</v>
      </c>
      <c r="CC219" t="s">
        <v>266</v>
      </c>
    </row>
    <row r="220" spans="1:81" x14ac:dyDescent="0.35">
      <c r="A220">
        <v>776</v>
      </c>
      <c r="B220">
        <v>776</v>
      </c>
      <c r="C220">
        <v>776</v>
      </c>
      <c r="D220">
        <v>759</v>
      </c>
      <c r="E220">
        <v>759</v>
      </c>
      <c r="F220">
        <v>708</v>
      </c>
      <c r="G220">
        <v>731</v>
      </c>
      <c r="H220">
        <v>731</v>
      </c>
      <c r="I220">
        <v>759</v>
      </c>
      <c r="J220">
        <v>743</v>
      </c>
      <c r="K220">
        <v>1057.20016601562</v>
      </c>
      <c r="L220">
        <v>8.3055529999999997</v>
      </c>
      <c r="M220" t="s">
        <v>230</v>
      </c>
      <c r="P220">
        <f t="shared" si="50"/>
        <v>0</v>
      </c>
      <c r="Q220">
        <f t="shared" si="51"/>
        <v>17</v>
      </c>
      <c r="R220">
        <f t="shared" si="52"/>
        <v>51</v>
      </c>
      <c r="S220">
        <f t="shared" si="53"/>
        <v>0</v>
      </c>
      <c r="T220">
        <f t="shared" si="54"/>
        <v>16</v>
      </c>
      <c r="U220">
        <v>22.19483522182</v>
      </c>
      <c r="V220">
        <v>772.45241268967095</v>
      </c>
      <c r="W220">
        <v>8.3056000000000001</v>
      </c>
      <c r="X220" t="s">
        <v>230</v>
      </c>
      <c r="AA220">
        <v>1092</v>
      </c>
      <c r="AB220">
        <v>1097</v>
      </c>
      <c r="AC220">
        <v>1075</v>
      </c>
      <c r="AD220">
        <v>1087</v>
      </c>
      <c r="AE220">
        <v>1081</v>
      </c>
      <c r="AF220">
        <v>1069</v>
      </c>
      <c r="AG220">
        <v>1063</v>
      </c>
      <c r="AH220">
        <v>1056</v>
      </c>
      <c r="AI220">
        <v>1075</v>
      </c>
      <c r="AJ220">
        <v>1075</v>
      </c>
      <c r="AK220">
        <v>1020.5634244791599</v>
      </c>
      <c r="AL220">
        <v>9.9389889999999994</v>
      </c>
      <c r="AM220" t="s">
        <v>292</v>
      </c>
      <c r="AP220">
        <f t="shared" si="45"/>
        <v>5</v>
      </c>
      <c r="AQ220">
        <f t="shared" si="46"/>
        <v>12</v>
      </c>
      <c r="AR220">
        <f t="shared" si="47"/>
        <v>12</v>
      </c>
      <c r="AS220">
        <f t="shared" si="48"/>
        <v>7</v>
      </c>
      <c r="AT220">
        <f t="shared" si="49"/>
        <v>0</v>
      </c>
      <c r="AU220">
        <v>14.538271590800401</v>
      </c>
      <c r="AV220">
        <v>1115.3504410237599</v>
      </c>
      <c r="AW220">
        <v>9.9390000000000001</v>
      </c>
      <c r="AX220" t="s">
        <v>292</v>
      </c>
      <c r="BF220">
        <v>1087</v>
      </c>
      <c r="BG220">
        <v>1081</v>
      </c>
      <c r="BH220">
        <v>1075</v>
      </c>
      <c r="BI220">
        <v>1087</v>
      </c>
      <c r="BJ220">
        <v>1125</v>
      </c>
      <c r="BK220">
        <v>1114</v>
      </c>
      <c r="BL220">
        <v>1056</v>
      </c>
      <c r="BM220">
        <v>1056</v>
      </c>
      <c r="BN220">
        <v>1063</v>
      </c>
      <c r="BO220">
        <v>1069</v>
      </c>
      <c r="BP220">
        <v>1020.4014322916599</v>
      </c>
      <c r="BQ220">
        <v>9.2993539999999992</v>
      </c>
      <c r="BR220" t="s">
        <v>267</v>
      </c>
      <c r="BU220">
        <f t="shared" si="55"/>
        <v>6</v>
      </c>
      <c r="BV220">
        <f t="shared" si="56"/>
        <v>12</v>
      </c>
      <c r="BW220">
        <f t="shared" si="57"/>
        <v>11</v>
      </c>
      <c r="BX220">
        <f t="shared" si="58"/>
        <v>0</v>
      </c>
      <c r="BY220">
        <f t="shared" si="59"/>
        <v>6</v>
      </c>
      <c r="BZ220">
        <v>13.6166197669463</v>
      </c>
      <c r="CA220">
        <v>1115.28534201142</v>
      </c>
      <c r="CB220">
        <v>9.2994000000000003</v>
      </c>
      <c r="CC220" t="s">
        <v>267</v>
      </c>
    </row>
    <row r="221" spans="1:81" x14ac:dyDescent="0.35">
      <c r="A221">
        <v>743</v>
      </c>
      <c r="B221">
        <v>759</v>
      </c>
      <c r="C221">
        <v>743</v>
      </c>
      <c r="D221">
        <v>743</v>
      </c>
      <c r="E221">
        <v>759</v>
      </c>
      <c r="F221">
        <v>719</v>
      </c>
      <c r="G221">
        <v>731</v>
      </c>
      <c r="H221">
        <v>743</v>
      </c>
      <c r="I221">
        <v>708</v>
      </c>
      <c r="J221">
        <v>719</v>
      </c>
      <c r="K221">
        <v>1057.3147298177</v>
      </c>
      <c r="L221">
        <v>8.3335790000000003</v>
      </c>
      <c r="M221" t="s">
        <v>231</v>
      </c>
      <c r="P221">
        <f t="shared" si="50"/>
        <v>16</v>
      </c>
      <c r="Q221">
        <f t="shared" si="51"/>
        <v>0</v>
      </c>
      <c r="R221">
        <f t="shared" si="52"/>
        <v>40</v>
      </c>
      <c r="S221">
        <f t="shared" si="53"/>
        <v>12</v>
      </c>
      <c r="T221">
        <f t="shared" si="54"/>
        <v>11</v>
      </c>
      <c r="U221">
        <v>21.582164640946502</v>
      </c>
      <c r="V221">
        <v>771.83403057948203</v>
      </c>
      <c r="W221">
        <v>8.3336000000000006</v>
      </c>
      <c r="X221" t="s">
        <v>231</v>
      </c>
      <c r="AA221">
        <v>1097</v>
      </c>
      <c r="AB221">
        <v>1097</v>
      </c>
      <c r="AC221">
        <v>1075</v>
      </c>
      <c r="AD221">
        <v>1063</v>
      </c>
      <c r="AE221">
        <v>1075</v>
      </c>
      <c r="AF221">
        <v>1087</v>
      </c>
      <c r="AG221">
        <v>1075</v>
      </c>
      <c r="AH221">
        <v>1063</v>
      </c>
      <c r="AI221">
        <v>1075</v>
      </c>
      <c r="AJ221">
        <v>1069</v>
      </c>
      <c r="AK221">
        <v>1019.7631184895801</v>
      </c>
      <c r="AL221">
        <v>9.9590069999999997</v>
      </c>
      <c r="AM221" t="s">
        <v>293</v>
      </c>
      <c r="AP221">
        <f t="shared" si="45"/>
        <v>0</v>
      </c>
      <c r="AQ221">
        <f t="shared" si="46"/>
        <v>12</v>
      </c>
      <c r="AR221">
        <f t="shared" si="47"/>
        <v>12</v>
      </c>
      <c r="AS221">
        <f t="shared" si="48"/>
        <v>12</v>
      </c>
      <c r="AT221">
        <f t="shared" si="49"/>
        <v>6</v>
      </c>
      <c r="AU221">
        <v>14.5607544683178</v>
      </c>
      <c r="AV221">
        <v>1111.10321224008</v>
      </c>
      <c r="AW221">
        <v>9.9589999999999996</v>
      </c>
      <c r="AX221" t="s">
        <v>293</v>
      </c>
      <c r="BF221">
        <v>1103</v>
      </c>
      <c r="BG221">
        <v>1097</v>
      </c>
      <c r="BH221">
        <v>1103</v>
      </c>
      <c r="BI221">
        <v>1087</v>
      </c>
      <c r="BJ221">
        <v>1103</v>
      </c>
      <c r="BK221">
        <v>1075</v>
      </c>
      <c r="BL221">
        <v>1081</v>
      </c>
      <c r="BM221">
        <v>1069</v>
      </c>
      <c r="BN221">
        <v>1069</v>
      </c>
      <c r="BO221">
        <v>1069</v>
      </c>
      <c r="BP221">
        <v>1019.45802734375</v>
      </c>
      <c r="BQ221">
        <v>9.3193710000000003</v>
      </c>
      <c r="BR221" t="s">
        <v>268</v>
      </c>
      <c r="BU221">
        <f t="shared" si="55"/>
        <v>6</v>
      </c>
      <c r="BV221">
        <f t="shared" si="56"/>
        <v>16</v>
      </c>
      <c r="BW221">
        <f t="shared" si="57"/>
        <v>28</v>
      </c>
      <c r="BX221">
        <f t="shared" si="58"/>
        <v>12</v>
      </c>
      <c r="BY221">
        <f t="shared" si="59"/>
        <v>0</v>
      </c>
      <c r="BZ221">
        <v>13.7622162026334</v>
      </c>
      <c r="CA221">
        <v>1111.0613327541901</v>
      </c>
      <c r="CB221">
        <v>9.3193999999999999</v>
      </c>
      <c r="CC221" t="s">
        <v>268</v>
      </c>
    </row>
    <row r="222" spans="1:81" x14ac:dyDescent="0.35">
      <c r="A222">
        <v>731</v>
      </c>
      <c r="B222">
        <v>731</v>
      </c>
      <c r="C222">
        <v>743</v>
      </c>
      <c r="D222">
        <v>759</v>
      </c>
      <c r="E222">
        <v>759</v>
      </c>
      <c r="F222">
        <v>719</v>
      </c>
      <c r="G222">
        <v>776</v>
      </c>
      <c r="H222">
        <v>776</v>
      </c>
      <c r="I222">
        <v>743</v>
      </c>
      <c r="J222">
        <v>708</v>
      </c>
      <c r="K222">
        <v>1056.77096679687</v>
      </c>
      <c r="L222">
        <v>8.3626059999999995</v>
      </c>
      <c r="M222" t="s">
        <v>232</v>
      </c>
      <c r="P222">
        <f t="shared" si="50"/>
        <v>0</v>
      </c>
      <c r="Q222">
        <f t="shared" si="51"/>
        <v>16</v>
      </c>
      <c r="R222">
        <f t="shared" si="52"/>
        <v>40</v>
      </c>
      <c r="S222">
        <f t="shared" si="53"/>
        <v>0</v>
      </c>
      <c r="T222">
        <f t="shared" si="54"/>
        <v>35</v>
      </c>
      <c r="U222">
        <v>22.096972451453201</v>
      </c>
      <c r="V222">
        <v>769.63955482330095</v>
      </c>
      <c r="W222">
        <v>8.3626000000000005</v>
      </c>
      <c r="X222" t="s">
        <v>232</v>
      </c>
      <c r="AA222">
        <v>1081</v>
      </c>
      <c r="AB222">
        <v>1097</v>
      </c>
      <c r="AC222">
        <v>1081</v>
      </c>
      <c r="AD222">
        <v>1081</v>
      </c>
      <c r="AE222">
        <v>1056</v>
      </c>
      <c r="AF222">
        <v>1044</v>
      </c>
      <c r="AG222">
        <v>1050</v>
      </c>
      <c r="AH222">
        <v>1069</v>
      </c>
      <c r="AI222">
        <v>1069</v>
      </c>
      <c r="AJ222">
        <v>1056</v>
      </c>
      <c r="AK222">
        <v>1018.95907226562</v>
      </c>
      <c r="AL222">
        <v>9.9890349999999994</v>
      </c>
      <c r="AM222" t="s">
        <v>294</v>
      </c>
      <c r="AP222">
        <f t="shared" si="45"/>
        <v>16</v>
      </c>
      <c r="AQ222">
        <f t="shared" si="46"/>
        <v>0</v>
      </c>
      <c r="AR222">
        <f t="shared" si="47"/>
        <v>12</v>
      </c>
      <c r="AS222">
        <f t="shared" si="48"/>
        <v>19</v>
      </c>
      <c r="AT222">
        <f t="shared" si="49"/>
        <v>13</v>
      </c>
      <c r="AU222">
        <v>13.6946143845815</v>
      </c>
      <c r="AV222">
        <v>1108.35324141352</v>
      </c>
      <c r="AW222">
        <v>9.9890000000000008</v>
      </c>
      <c r="AX222" t="s">
        <v>294</v>
      </c>
      <c r="BF222">
        <v>1103</v>
      </c>
      <c r="BG222">
        <v>1092</v>
      </c>
      <c r="BH222">
        <v>1087</v>
      </c>
      <c r="BI222">
        <v>1087</v>
      </c>
      <c r="BJ222">
        <v>1087</v>
      </c>
      <c r="BK222">
        <v>1075</v>
      </c>
      <c r="BL222">
        <v>1056</v>
      </c>
      <c r="BM222">
        <v>1050</v>
      </c>
      <c r="BN222">
        <v>1063</v>
      </c>
      <c r="BO222">
        <v>1044</v>
      </c>
      <c r="BP222">
        <v>1018.78724609375</v>
      </c>
      <c r="BQ222">
        <v>9.349399</v>
      </c>
      <c r="BR222" t="s">
        <v>269</v>
      </c>
      <c r="BU222">
        <f t="shared" si="55"/>
        <v>11</v>
      </c>
      <c r="BV222">
        <f t="shared" si="56"/>
        <v>0</v>
      </c>
      <c r="BW222">
        <f t="shared" si="57"/>
        <v>12</v>
      </c>
      <c r="BX222">
        <f t="shared" si="58"/>
        <v>6</v>
      </c>
      <c r="BY222">
        <f t="shared" si="59"/>
        <v>19</v>
      </c>
      <c r="BZ222">
        <v>13.8514311415185</v>
      </c>
      <c r="CA222">
        <v>1107.9505031597701</v>
      </c>
      <c r="CB222">
        <v>9.3493999999999993</v>
      </c>
      <c r="CC222" t="s">
        <v>269</v>
      </c>
    </row>
    <row r="223" spans="1:81" x14ac:dyDescent="0.35">
      <c r="A223">
        <v>816</v>
      </c>
      <c r="B223">
        <v>808</v>
      </c>
      <c r="C223">
        <v>776</v>
      </c>
      <c r="D223">
        <v>776</v>
      </c>
      <c r="E223">
        <v>776</v>
      </c>
      <c r="F223">
        <v>776</v>
      </c>
      <c r="G223">
        <v>743</v>
      </c>
      <c r="H223">
        <v>776</v>
      </c>
      <c r="I223">
        <v>731</v>
      </c>
      <c r="J223">
        <v>696</v>
      </c>
      <c r="K223">
        <v>1057.1292220052001</v>
      </c>
      <c r="L223">
        <v>8.3826239999999999</v>
      </c>
      <c r="M223" t="s">
        <v>233</v>
      </c>
      <c r="P223">
        <f t="shared" si="50"/>
        <v>8</v>
      </c>
      <c r="Q223">
        <f t="shared" si="51"/>
        <v>0</v>
      </c>
      <c r="R223">
        <f t="shared" si="52"/>
        <v>0</v>
      </c>
      <c r="S223">
        <f t="shared" si="53"/>
        <v>33</v>
      </c>
      <c r="T223">
        <f t="shared" si="54"/>
        <v>35</v>
      </c>
      <c r="U223">
        <v>22.735861577280701</v>
      </c>
      <c r="V223">
        <v>771.56534160972899</v>
      </c>
      <c r="W223">
        <v>8.3826000000000001</v>
      </c>
      <c r="X223" t="s">
        <v>233</v>
      </c>
      <c r="AA223">
        <v>1108</v>
      </c>
      <c r="AB223">
        <v>1103</v>
      </c>
      <c r="AC223">
        <v>1087</v>
      </c>
      <c r="AD223">
        <v>1092</v>
      </c>
      <c r="AE223">
        <v>1114</v>
      </c>
      <c r="AF223">
        <v>1092</v>
      </c>
      <c r="AG223">
        <v>1056</v>
      </c>
      <c r="AH223">
        <v>1050</v>
      </c>
      <c r="AI223">
        <v>1056</v>
      </c>
      <c r="AJ223">
        <v>1050</v>
      </c>
      <c r="AK223">
        <v>1020.31862630208</v>
      </c>
      <c r="AL223">
        <v>10.019062</v>
      </c>
      <c r="AM223" t="s">
        <v>295</v>
      </c>
      <c r="AP223">
        <f t="shared" si="45"/>
        <v>5</v>
      </c>
      <c r="AQ223">
        <f t="shared" si="46"/>
        <v>5</v>
      </c>
      <c r="AR223">
        <f t="shared" si="47"/>
        <v>22</v>
      </c>
      <c r="AS223">
        <f t="shared" si="48"/>
        <v>6</v>
      </c>
      <c r="AT223">
        <f t="shared" si="49"/>
        <v>6</v>
      </c>
      <c r="AU223">
        <v>13.1632985339845</v>
      </c>
      <c r="AV223">
        <v>1115.43991585049</v>
      </c>
      <c r="AW223">
        <v>10.0191</v>
      </c>
      <c r="AX223" t="s">
        <v>295</v>
      </c>
      <c r="BF223">
        <v>1097</v>
      </c>
      <c r="BG223">
        <v>1087</v>
      </c>
      <c r="BH223">
        <v>1097</v>
      </c>
      <c r="BI223">
        <v>1097</v>
      </c>
      <c r="BJ223">
        <v>1087</v>
      </c>
      <c r="BK223">
        <v>1069</v>
      </c>
      <c r="BL223">
        <v>1056</v>
      </c>
      <c r="BM223">
        <v>1063</v>
      </c>
      <c r="BN223">
        <v>1044</v>
      </c>
      <c r="BO223">
        <v>1044</v>
      </c>
      <c r="BP223">
        <v>1020.07548828125</v>
      </c>
      <c r="BQ223">
        <v>9.3790460000000007</v>
      </c>
      <c r="BR223" t="s">
        <v>270</v>
      </c>
      <c r="BU223">
        <f t="shared" si="55"/>
        <v>10</v>
      </c>
      <c r="BV223">
        <f t="shared" si="56"/>
        <v>0</v>
      </c>
      <c r="BW223">
        <f t="shared" si="57"/>
        <v>18</v>
      </c>
      <c r="BX223">
        <f t="shared" si="58"/>
        <v>7</v>
      </c>
      <c r="BY223">
        <f t="shared" si="59"/>
        <v>0</v>
      </c>
      <c r="BZ223">
        <v>12.100150733586799</v>
      </c>
      <c r="CA223">
        <v>1112.9865964509399</v>
      </c>
      <c r="CB223">
        <v>9.3789999999999996</v>
      </c>
      <c r="CC223" t="s">
        <v>270</v>
      </c>
    </row>
    <row r="224" spans="1:81" x14ac:dyDescent="0.35">
      <c r="A224">
        <v>731</v>
      </c>
      <c r="B224">
        <v>759</v>
      </c>
      <c r="C224">
        <v>791</v>
      </c>
      <c r="D224">
        <v>799</v>
      </c>
      <c r="E224">
        <v>719</v>
      </c>
      <c r="F224">
        <v>696</v>
      </c>
      <c r="G224">
        <v>731</v>
      </c>
      <c r="H224">
        <v>743</v>
      </c>
      <c r="I224">
        <v>708</v>
      </c>
      <c r="J224">
        <v>708</v>
      </c>
      <c r="K224">
        <v>1056.7865657551999</v>
      </c>
      <c r="L224">
        <v>8.4126499999999993</v>
      </c>
      <c r="M224" t="s">
        <v>234</v>
      </c>
      <c r="P224">
        <f t="shared" si="50"/>
        <v>28</v>
      </c>
      <c r="Q224">
        <f t="shared" si="51"/>
        <v>8</v>
      </c>
      <c r="R224">
        <f t="shared" si="52"/>
        <v>23</v>
      </c>
      <c r="S224">
        <f t="shared" si="53"/>
        <v>12</v>
      </c>
      <c r="T224">
        <f t="shared" si="54"/>
        <v>0</v>
      </c>
      <c r="U224">
        <v>21.994668816108899</v>
      </c>
      <c r="V224">
        <v>770.39134302388595</v>
      </c>
      <c r="W224">
        <v>8.4126999999999992</v>
      </c>
      <c r="X224" t="s">
        <v>234</v>
      </c>
      <c r="AA224">
        <v>1097</v>
      </c>
      <c r="AB224">
        <v>1092</v>
      </c>
      <c r="AC224">
        <v>1092</v>
      </c>
      <c r="AD224">
        <v>1092</v>
      </c>
      <c r="AE224">
        <v>1087</v>
      </c>
      <c r="AF224">
        <v>1075</v>
      </c>
      <c r="AG224">
        <v>1069</v>
      </c>
      <c r="AH224">
        <v>1038</v>
      </c>
      <c r="AI224">
        <v>1081</v>
      </c>
      <c r="AJ224">
        <v>1075</v>
      </c>
      <c r="AK224">
        <v>1019.80932942708</v>
      </c>
      <c r="AL224">
        <v>10.03908</v>
      </c>
      <c r="AM224" t="s">
        <v>296</v>
      </c>
      <c r="AP224">
        <f t="shared" si="45"/>
        <v>5</v>
      </c>
      <c r="AQ224">
        <f t="shared" si="46"/>
        <v>0</v>
      </c>
      <c r="AR224">
        <f t="shared" si="47"/>
        <v>12</v>
      </c>
      <c r="AS224">
        <f t="shared" si="48"/>
        <v>31</v>
      </c>
      <c r="AT224">
        <f t="shared" si="49"/>
        <v>6</v>
      </c>
      <c r="AU224">
        <v>14.3026183235184</v>
      </c>
      <c r="AV224">
        <v>1112.3175757859501</v>
      </c>
      <c r="AW224">
        <v>10.039099999999999</v>
      </c>
      <c r="AX224" t="s">
        <v>296</v>
      </c>
      <c r="BF224">
        <v>1097</v>
      </c>
      <c r="BG224">
        <v>1087</v>
      </c>
      <c r="BH224">
        <v>1103</v>
      </c>
      <c r="BI224">
        <v>1097</v>
      </c>
      <c r="BJ224">
        <v>1075</v>
      </c>
      <c r="BK224">
        <v>1069</v>
      </c>
      <c r="BL224">
        <v>1063</v>
      </c>
      <c r="BM224">
        <v>1063</v>
      </c>
      <c r="BN224">
        <v>1069</v>
      </c>
      <c r="BO224">
        <v>1069</v>
      </c>
      <c r="BP224">
        <v>1019.96998046875</v>
      </c>
      <c r="BQ224">
        <v>9.4000699999999995</v>
      </c>
      <c r="BR224" t="s">
        <v>271</v>
      </c>
      <c r="BU224">
        <f t="shared" si="55"/>
        <v>10</v>
      </c>
      <c r="BV224">
        <f t="shared" si="56"/>
        <v>6</v>
      </c>
      <c r="BW224">
        <f t="shared" si="57"/>
        <v>6</v>
      </c>
      <c r="BX224">
        <f t="shared" si="58"/>
        <v>0</v>
      </c>
      <c r="BY224">
        <f t="shared" si="59"/>
        <v>0</v>
      </c>
      <c r="BZ224">
        <v>13.751248928133</v>
      </c>
      <c r="CA224">
        <v>1113.5564499403899</v>
      </c>
      <c r="CB224">
        <v>9.4001000000000001</v>
      </c>
      <c r="CC224" t="s">
        <v>271</v>
      </c>
    </row>
    <row r="225" spans="1:81" x14ac:dyDescent="0.35">
      <c r="A225">
        <v>731</v>
      </c>
      <c r="B225">
        <v>743</v>
      </c>
      <c r="C225">
        <v>776</v>
      </c>
      <c r="D225">
        <v>719</v>
      </c>
      <c r="E225">
        <v>708</v>
      </c>
      <c r="F225">
        <v>696</v>
      </c>
      <c r="G225">
        <v>708</v>
      </c>
      <c r="H225">
        <v>647</v>
      </c>
      <c r="I225">
        <v>731</v>
      </c>
      <c r="J225">
        <v>731</v>
      </c>
      <c r="K225">
        <v>1057.0118847656199</v>
      </c>
      <c r="L225">
        <v>8.4426769999999998</v>
      </c>
      <c r="M225" t="s">
        <v>235</v>
      </c>
      <c r="P225">
        <f t="shared" si="50"/>
        <v>12</v>
      </c>
      <c r="Q225">
        <f t="shared" si="51"/>
        <v>57</v>
      </c>
      <c r="R225">
        <f t="shared" si="52"/>
        <v>12</v>
      </c>
      <c r="S225">
        <f t="shared" si="53"/>
        <v>61</v>
      </c>
      <c r="T225">
        <f t="shared" si="54"/>
        <v>0</v>
      </c>
      <c r="U225">
        <v>22.5937437793024</v>
      </c>
      <c r="V225">
        <v>770.680480651582</v>
      </c>
      <c r="W225">
        <v>8.4427000000000003</v>
      </c>
      <c r="X225" t="s">
        <v>235</v>
      </c>
      <c r="AA225">
        <v>1092</v>
      </c>
      <c r="AB225">
        <v>1075</v>
      </c>
      <c r="AC225">
        <v>1075</v>
      </c>
      <c r="AD225">
        <v>1081</v>
      </c>
      <c r="AE225">
        <v>1063</v>
      </c>
      <c r="AF225">
        <v>1050</v>
      </c>
      <c r="AG225">
        <v>1069</v>
      </c>
      <c r="AH225">
        <v>1063</v>
      </c>
      <c r="AI225">
        <v>1069</v>
      </c>
      <c r="AJ225">
        <v>1044</v>
      </c>
      <c r="AK225">
        <v>1019.13271158854</v>
      </c>
      <c r="AL225">
        <v>10.069107000000001</v>
      </c>
      <c r="AM225" t="s">
        <v>297</v>
      </c>
      <c r="AP225">
        <f t="shared" si="45"/>
        <v>17</v>
      </c>
      <c r="AQ225">
        <f t="shared" si="46"/>
        <v>6</v>
      </c>
      <c r="AR225">
        <f t="shared" si="47"/>
        <v>13</v>
      </c>
      <c r="AS225">
        <f t="shared" si="48"/>
        <v>6</v>
      </c>
      <c r="AT225">
        <f t="shared" si="49"/>
        <v>25</v>
      </c>
      <c r="AU225">
        <v>14.210297814716199</v>
      </c>
      <c r="AV225">
        <v>1109.2087762229701</v>
      </c>
      <c r="AW225">
        <v>10.069100000000001</v>
      </c>
      <c r="AX225" t="s">
        <v>297</v>
      </c>
      <c r="BF225">
        <v>1056</v>
      </c>
      <c r="BG225">
        <v>1056</v>
      </c>
      <c r="BH225">
        <v>1092</v>
      </c>
      <c r="BI225">
        <v>1081</v>
      </c>
      <c r="BJ225">
        <v>1075</v>
      </c>
      <c r="BK225">
        <v>1069</v>
      </c>
      <c r="BL225">
        <v>1081</v>
      </c>
      <c r="BM225">
        <v>1087</v>
      </c>
      <c r="BN225">
        <v>1044</v>
      </c>
      <c r="BO225">
        <v>1050</v>
      </c>
      <c r="BP225">
        <v>1019.174609375</v>
      </c>
      <c r="BQ225">
        <v>9.4300979999999992</v>
      </c>
      <c r="BR225" t="s">
        <v>272</v>
      </c>
      <c r="BU225">
        <f t="shared" si="55"/>
        <v>0</v>
      </c>
      <c r="BV225">
        <f t="shared" si="56"/>
        <v>11</v>
      </c>
      <c r="BW225">
        <f t="shared" si="57"/>
        <v>6</v>
      </c>
      <c r="BX225">
        <f t="shared" si="58"/>
        <v>6</v>
      </c>
      <c r="BY225">
        <f t="shared" si="59"/>
        <v>6</v>
      </c>
      <c r="BZ225">
        <v>13.8377976394485</v>
      </c>
      <c r="CA225">
        <v>1109.1828549086899</v>
      </c>
      <c r="CB225">
        <v>9.4300999999999995</v>
      </c>
      <c r="CC225" t="s">
        <v>272</v>
      </c>
    </row>
    <row r="226" spans="1:81" x14ac:dyDescent="0.35">
      <c r="A226">
        <v>731</v>
      </c>
      <c r="B226">
        <v>759</v>
      </c>
      <c r="C226">
        <v>776</v>
      </c>
      <c r="D226">
        <v>791</v>
      </c>
      <c r="E226">
        <v>708</v>
      </c>
      <c r="F226">
        <v>620</v>
      </c>
      <c r="G226">
        <v>708</v>
      </c>
      <c r="H226">
        <v>708</v>
      </c>
      <c r="I226">
        <v>696</v>
      </c>
      <c r="J226">
        <v>696</v>
      </c>
      <c r="K226">
        <v>1057.2556640625</v>
      </c>
      <c r="L226">
        <v>8.4626970000000004</v>
      </c>
      <c r="M226" t="s">
        <v>236</v>
      </c>
      <c r="P226">
        <f t="shared" si="50"/>
        <v>28</v>
      </c>
      <c r="Q226">
        <f t="shared" si="51"/>
        <v>15</v>
      </c>
      <c r="R226">
        <f t="shared" si="52"/>
        <v>88</v>
      </c>
      <c r="S226">
        <f t="shared" si="53"/>
        <v>0</v>
      </c>
      <c r="T226">
        <f t="shared" si="54"/>
        <v>0</v>
      </c>
      <c r="U226">
        <v>22.390974974488099</v>
      </c>
      <c r="V226">
        <v>771.555043933359</v>
      </c>
      <c r="W226">
        <v>8.4626999999999999</v>
      </c>
      <c r="X226" t="s">
        <v>236</v>
      </c>
      <c r="AA226">
        <v>1087</v>
      </c>
      <c r="AB226">
        <v>1092</v>
      </c>
      <c r="AC226">
        <v>1103</v>
      </c>
      <c r="AD226">
        <v>1097</v>
      </c>
      <c r="AE226">
        <v>1119</v>
      </c>
      <c r="AF226">
        <v>1103</v>
      </c>
      <c r="AG226">
        <v>1092</v>
      </c>
      <c r="AH226">
        <v>1075</v>
      </c>
      <c r="AI226">
        <v>1033</v>
      </c>
      <c r="AJ226">
        <v>1038</v>
      </c>
      <c r="AK226">
        <v>1019.75774088541</v>
      </c>
      <c r="AL226">
        <v>10.098133000000001</v>
      </c>
      <c r="AM226" t="s">
        <v>298</v>
      </c>
      <c r="AP226">
        <f t="shared" si="45"/>
        <v>5</v>
      </c>
      <c r="AQ226">
        <f t="shared" si="46"/>
        <v>6</v>
      </c>
      <c r="AR226">
        <f t="shared" si="47"/>
        <v>16</v>
      </c>
      <c r="AS226">
        <f t="shared" si="48"/>
        <v>17</v>
      </c>
      <c r="AT226">
        <f t="shared" si="49"/>
        <v>5</v>
      </c>
      <c r="AU226">
        <v>12.252157516565401</v>
      </c>
      <c r="AV226">
        <v>1111.3611291418799</v>
      </c>
      <c r="AW226">
        <v>10.098100000000001</v>
      </c>
      <c r="AX226" t="s">
        <v>298</v>
      </c>
      <c r="BF226">
        <v>1069</v>
      </c>
      <c r="BG226">
        <v>1075</v>
      </c>
      <c r="BH226">
        <v>1069</v>
      </c>
      <c r="BI226">
        <v>1069</v>
      </c>
      <c r="BJ226">
        <v>1044</v>
      </c>
      <c r="BK226">
        <v>1044</v>
      </c>
      <c r="BL226">
        <v>1063</v>
      </c>
      <c r="BM226">
        <v>1069</v>
      </c>
      <c r="BN226">
        <v>1063</v>
      </c>
      <c r="BO226">
        <v>1069</v>
      </c>
      <c r="BP226">
        <v>1019.57518880208</v>
      </c>
      <c r="BQ226">
        <v>9.4581230000000005</v>
      </c>
      <c r="BR226" t="s">
        <v>273</v>
      </c>
      <c r="BU226">
        <f t="shared" si="55"/>
        <v>6</v>
      </c>
      <c r="BV226">
        <f t="shared" si="56"/>
        <v>0</v>
      </c>
      <c r="BW226">
        <f t="shared" si="57"/>
        <v>0</v>
      </c>
      <c r="BX226">
        <f t="shared" si="58"/>
        <v>6</v>
      </c>
      <c r="BY226">
        <f t="shared" si="59"/>
        <v>6</v>
      </c>
      <c r="BZ226">
        <v>12.0679883054451</v>
      </c>
      <c r="CA226">
        <v>1110.5196367440201</v>
      </c>
      <c r="CB226">
        <v>9.4581</v>
      </c>
      <c r="CC226" t="s">
        <v>273</v>
      </c>
    </row>
    <row r="227" spans="1:81" x14ac:dyDescent="0.35">
      <c r="A227">
        <v>776</v>
      </c>
      <c r="B227">
        <v>759</v>
      </c>
      <c r="C227">
        <v>776</v>
      </c>
      <c r="D227">
        <v>791</v>
      </c>
      <c r="E227">
        <v>708</v>
      </c>
      <c r="F227">
        <v>671</v>
      </c>
      <c r="G227">
        <v>719</v>
      </c>
      <c r="H227">
        <v>708</v>
      </c>
      <c r="I227">
        <v>696</v>
      </c>
      <c r="J227">
        <v>671</v>
      </c>
      <c r="K227">
        <v>1057.1307747395799</v>
      </c>
      <c r="L227">
        <v>8.4927229999999998</v>
      </c>
      <c r="M227" t="s">
        <v>237</v>
      </c>
      <c r="P227">
        <f t="shared" si="50"/>
        <v>17</v>
      </c>
      <c r="Q227">
        <f t="shared" si="51"/>
        <v>15</v>
      </c>
      <c r="R227">
        <f t="shared" si="52"/>
        <v>37</v>
      </c>
      <c r="S227">
        <f t="shared" si="53"/>
        <v>11</v>
      </c>
      <c r="T227">
        <f t="shared" si="54"/>
        <v>25</v>
      </c>
      <c r="U227">
        <v>22.504498875125002</v>
      </c>
      <c r="V227">
        <v>771.36314503212998</v>
      </c>
      <c r="W227">
        <v>8.4926999999999992</v>
      </c>
      <c r="X227" t="s">
        <v>237</v>
      </c>
      <c r="AA227">
        <v>1075</v>
      </c>
      <c r="AB227">
        <v>1087</v>
      </c>
      <c r="AC227">
        <v>1075</v>
      </c>
      <c r="AD227">
        <v>1097</v>
      </c>
      <c r="AE227">
        <v>1087</v>
      </c>
      <c r="AF227">
        <v>1056</v>
      </c>
      <c r="AG227">
        <v>1063</v>
      </c>
      <c r="AH227">
        <v>1056</v>
      </c>
      <c r="AI227">
        <v>1069</v>
      </c>
      <c r="AJ227">
        <v>1063</v>
      </c>
      <c r="AK227">
        <v>1020.16213216145</v>
      </c>
      <c r="AL227">
        <v>10.118150999999999</v>
      </c>
      <c r="AM227" t="s">
        <v>299</v>
      </c>
      <c r="AP227">
        <f t="shared" si="45"/>
        <v>12</v>
      </c>
      <c r="AQ227">
        <f t="shared" si="46"/>
        <v>22</v>
      </c>
      <c r="AR227">
        <f t="shared" si="47"/>
        <v>31</v>
      </c>
      <c r="AS227">
        <f t="shared" si="48"/>
        <v>7</v>
      </c>
      <c r="AT227">
        <f t="shared" si="49"/>
        <v>6</v>
      </c>
      <c r="AU227">
        <v>14.8659875887206</v>
      </c>
      <c r="AV227">
        <v>1113.6401797365299</v>
      </c>
      <c r="AW227">
        <v>10.1182</v>
      </c>
      <c r="AX227" t="s">
        <v>299</v>
      </c>
      <c r="BF227">
        <v>1097</v>
      </c>
      <c r="BG227">
        <v>1081</v>
      </c>
      <c r="BH227">
        <v>1087</v>
      </c>
      <c r="BI227">
        <v>1097</v>
      </c>
      <c r="BJ227">
        <v>1069</v>
      </c>
      <c r="BK227">
        <v>1081</v>
      </c>
      <c r="BL227">
        <v>1050</v>
      </c>
      <c r="BM227">
        <v>1069</v>
      </c>
      <c r="BN227">
        <v>1069</v>
      </c>
      <c r="BO227">
        <v>1056</v>
      </c>
      <c r="BP227">
        <v>1020.33591471354</v>
      </c>
      <c r="BQ227">
        <v>9.4781410000000008</v>
      </c>
      <c r="BR227" t="s">
        <v>274</v>
      </c>
      <c r="BU227">
        <f t="shared" si="55"/>
        <v>16</v>
      </c>
      <c r="BV227">
        <f t="shared" si="56"/>
        <v>10</v>
      </c>
      <c r="BW227">
        <f t="shared" si="57"/>
        <v>12</v>
      </c>
      <c r="BX227">
        <f t="shared" si="58"/>
        <v>19</v>
      </c>
      <c r="BY227">
        <f t="shared" si="59"/>
        <v>13</v>
      </c>
      <c r="BZ227">
        <v>13.6778172772008</v>
      </c>
      <c r="CA227">
        <v>1114.79338660026</v>
      </c>
      <c r="CB227">
        <v>9.4780999999999995</v>
      </c>
      <c r="CC227" t="s">
        <v>274</v>
      </c>
    </row>
    <row r="228" spans="1:81" x14ac:dyDescent="0.35">
      <c r="A228">
        <v>759</v>
      </c>
      <c r="B228">
        <v>776</v>
      </c>
      <c r="C228">
        <v>808</v>
      </c>
      <c r="D228">
        <v>808</v>
      </c>
      <c r="E228">
        <v>743</v>
      </c>
      <c r="F228">
        <v>759</v>
      </c>
      <c r="G228">
        <v>791</v>
      </c>
      <c r="H228">
        <v>759</v>
      </c>
      <c r="I228">
        <v>671</v>
      </c>
      <c r="J228">
        <v>708</v>
      </c>
      <c r="K228">
        <v>1056.8490104166599</v>
      </c>
      <c r="L228">
        <v>8.5127410000000001</v>
      </c>
      <c r="M228" t="s">
        <v>238</v>
      </c>
      <c r="P228">
        <f t="shared" si="50"/>
        <v>17</v>
      </c>
      <c r="Q228">
        <f t="shared" si="51"/>
        <v>0</v>
      </c>
      <c r="R228">
        <f t="shared" si="52"/>
        <v>16</v>
      </c>
      <c r="S228">
        <f t="shared" si="53"/>
        <v>32</v>
      </c>
      <c r="T228">
        <f t="shared" si="54"/>
        <v>37</v>
      </c>
      <c r="U228">
        <v>21.949332531994202</v>
      </c>
      <c r="V228">
        <v>770.45875824237203</v>
      </c>
      <c r="W228">
        <v>8.5127000000000006</v>
      </c>
      <c r="X228" t="s">
        <v>238</v>
      </c>
      <c r="AA228">
        <v>1075</v>
      </c>
      <c r="AB228">
        <v>1069</v>
      </c>
      <c r="AC228">
        <v>1114</v>
      </c>
      <c r="AD228">
        <v>1103</v>
      </c>
      <c r="AE228">
        <v>1063</v>
      </c>
      <c r="AF228">
        <v>1056</v>
      </c>
      <c r="AG228">
        <v>1050</v>
      </c>
      <c r="AH228">
        <v>1050</v>
      </c>
      <c r="AI228">
        <v>1063</v>
      </c>
      <c r="AJ228">
        <v>1063</v>
      </c>
      <c r="AK228">
        <v>1019.28952148437</v>
      </c>
      <c r="AL228">
        <v>10.147178</v>
      </c>
      <c r="AM228" t="s">
        <v>300</v>
      </c>
      <c r="AP228">
        <f t="shared" si="45"/>
        <v>6</v>
      </c>
      <c r="AQ228">
        <f t="shared" si="46"/>
        <v>11</v>
      </c>
      <c r="AR228">
        <f t="shared" si="47"/>
        <v>7</v>
      </c>
      <c r="AS228">
        <f t="shared" si="48"/>
        <v>0</v>
      </c>
      <c r="AT228">
        <f t="shared" si="49"/>
        <v>0</v>
      </c>
      <c r="AU228">
        <v>14.183139223298699</v>
      </c>
      <c r="AV228">
        <v>1110.5656354892801</v>
      </c>
      <c r="AW228">
        <v>10.1472</v>
      </c>
      <c r="AX228" t="s">
        <v>300</v>
      </c>
      <c r="BF228">
        <v>1069</v>
      </c>
      <c r="BG228">
        <v>1069</v>
      </c>
      <c r="BH228">
        <v>1069</v>
      </c>
      <c r="BI228">
        <v>1069</v>
      </c>
      <c r="BJ228">
        <v>1063</v>
      </c>
      <c r="BK228">
        <v>1056</v>
      </c>
      <c r="BL228">
        <v>1063</v>
      </c>
      <c r="BM228">
        <v>1063</v>
      </c>
      <c r="BN228">
        <v>1069</v>
      </c>
      <c r="BO228">
        <v>1044</v>
      </c>
      <c r="BP228">
        <v>1019.44606770833</v>
      </c>
      <c r="BQ228">
        <v>9.5061669999999996</v>
      </c>
      <c r="BR228" t="s">
        <v>275</v>
      </c>
      <c r="BU228">
        <f t="shared" si="55"/>
        <v>0</v>
      </c>
      <c r="BV228">
        <f t="shared" si="56"/>
        <v>0</v>
      </c>
      <c r="BW228">
        <f t="shared" si="57"/>
        <v>7</v>
      </c>
      <c r="BX228">
        <f t="shared" si="58"/>
        <v>0</v>
      </c>
      <c r="BY228">
        <f t="shared" si="59"/>
        <v>25</v>
      </c>
      <c r="BZ228">
        <v>13.719981370000299</v>
      </c>
      <c r="CA228">
        <v>1110.54241325116</v>
      </c>
      <c r="CB228">
        <v>9.5061999999999998</v>
      </c>
      <c r="CC228" t="s">
        <v>275</v>
      </c>
    </row>
    <row r="229" spans="1:81" x14ac:dyDescent="0.35">
      <c r="A229">
        <v>799</v>
      </c>
      <c r="B229">
        <v>776</v>
      </c>
      <c r="C229">
        <v>799</v>
      </c>
      <c r="D229">
        <v>791</v>
      </c>
      <c r="E229">
        <v>759</v>
      </c>
      <c r="F229">
        <v>731</v>
      </c>
      <c r="G229">
        <v>708</v>
      </c>
      <c r="H229">
        <v>708</v>
      </c>
      <c r="I229">
        <v>743</v>
      </c>
      <c r="J229">
        <v>731</v>
      </c>
      <c r="K229">
        <v>1056.61745442708</v>
      </c>
      <c r="L229">
        <v>8.5417670000000001</v>
      </c>
      <c r="M229" t="s">
        <v>239</v>
      </c>
      <c r="P229">
        <f t="shared" si="50"/>
        <v>23</v>
      </c>
      <c r="Q229">
        <f t="shared" si="51"/>
        <v>8</v>
      </c>
      <c r="R229">
        <f t="shared" si="52"/>
        <v>28</v>
      </c>
      <c r="S229">
        <f t="shared" si="53"/>
        <v>0</v>
      </c>
      <c r="T229">
        <f t="shared" si="54"/>
        <v>12</v>
      </c>
      <c r="U229">
        <v>22.292690382581601</v>
      </c>
      <c r="V229">
        <v>770.15464641939604</v>
      </c>
      <c r="W229">
        <v>8.5418000000000003</v>
      </c>
      <c r="X229" t="s">
        <v>239</v>
      </c>
      <c r="AA229">
        <v>1087</v>
      </c>
      <c r="AB229">
        <v>1087</v>
      </c>
      <c r="AC229">
        <v>1075</v>
      </c>
      <c r="AD229">
        <v>1069</v>
      </c>
      <c r="AE229">
        <v>1092</v>
      </c>
      <c r="AF229">
        <v>1081</v>
      </c>
      <c r="AG229">
        <v>1056</v>
      </c>
      <c r="AH229">
        <v>1050</v>
      </c>
      <c r="AI229">
        <v>1063</v>
      </c>
      <c r="AJ229">
        <v>1050</v>
      </c>
      <c r="AK229">
        <v>1019.28076497395</v>
      </c>
      <c r="AL229">
        <v>10.177811</v>
      </c>
      <c r="AM229" t="s">
        <v>301</v>
      </c>
      <c r="AP229">
        <f t="shared" si="45"/>
        <v>0</v>
      </c>
      <c r="AQ229">
        <f t="shared" si="46"/>
        <v>6</v>
      </c>
      <c r="AR229">
        <f t="shared" si="47"/>
        <v>11</v>
      </c>
      <c r="AS229">
        <f t="shared" si="48"/>
        <v>6</v>
      </c>
      <c r="AT229">
        <f t="shared" si="49"/>
        <v>13</v>
      </c>
      <c r="AU229">
        <v>13.124145592739</v>
      </c>
      <c r="AV229">
        <v>1109.3481952694201</v>
      </c>
      <c r="AW229">
        <v>10.1778</v>
      </c>
      <c r="AX229" t="s">
        <v>301</v>
      </c>
      <c r="BF229">
        <v>1063</v>
      </c>
      <c r="BG229">
        <v>1075</v>
      </c>
      <c r="BH229">
        <v>1092</v>
      </c>
      <c r="BI229">
        <v>1087</v>
      </c>
      <c r="BJ229">
        <v>1075</v>
      </c>
      <c r="BK229">
        <v>1056</v>
      </c>
      <c r="BL229">
        <v>1063</v>
      </c>
      <c r="BM229">
        <v>1050</v>
      </c>
      <c r="BN229">
        <v>1063</v>
      </c>
      <c r="BO229">
        <v>1038</v>
      </c>
      <c r="BP229">
        <v>1019.04245442708</v>
      </c>
      <c r="BQ229">
        <v>9.5361940000000001</v>
      </c>
      <c r="BR229" t="s">
        <v>276</v>
      </c>
      <c r="BU229">
        <f t="shared" si="55"/>
        <v>12</v>
      </c>
      <c r="BV229">
        <f t="shared" si="56"/>
        <v>5</v>
      </c>
      <c r="BW229">
        <f t="shared" si="57"/>
        <v>19</v>
      </c>
      <c r="BX229">
        <f t="shared" si="58"/>
        <v>13</v>
      </c>
      <c r="BY229">
        <f t="shared" si="59"/>
        <v>25</v>
      </c>
      <c r="BZ229">
        <v>12.6337317128288</v>
      </c>
      <c r="CA229">
        <v>1107.83297129126</v>
      </c>
      <c r="CB229">
        <v>9.5361999999999991</v>
      </c>
      <c r="CC229" t="s">
        <v>276</v>
      </c>
    </row>
    <row r="230" spans="1:81" x14ac:dyDescent="0.35">
      <c r="A230">
        <v>759</v>
      </c>
      <c r="B230">
        <v>791</v>
      </c>
      <c r="C230">
        <v>833</v>
      </c>
      <c r="D230">
        <v>824</v>
      </c>
      <c r="E230">
        <v>708</v>
      </c>
      <c r="F230">
        <v>731</v>
      </c>
      <c r="G230">
        <v>731</v>
      </c>
      <c r="H230">
        <v>731</v>
      </c>
      <c r="I230">
        <v>708</v>
      </c>
      <c r="J230">
        <v>719</v>
      </c>
      <c r="K230">
        <v>1056.9386653645799</v>
      </c>
      <c r="L230">
        <v>8.5717949999999998</v>
      </c>
      <c r="M230" t="s">
        <v>240</v>
      </c>
      <c r="P230">
        <f t="shared" si="50"/>
        <v>32</v>
      </c>
      <c r="Q230">
        <f t="shared" si="51"/>
        <v>9</v>
      </c>
      <c r="R230">
        <f t="shared" si="52"/>
        <v>23</v>
      </c>
      <c r="S230">
        <f t="shared" si="53"/>
        <v>0</v>
      </c>
      <c r="T230">
        <f t="shared" si="54"/>
        <v>11</v>
      </c>
      <c r="U230">
        <v>22.588577332594401</v>
      </c>
      <c r="V230">
        <v>770.827280606567</v>
      </c>
      <c r="W230">
        <v>8.5717999999999996</v>
      </c>
      <c r="X230" t="s">
        <v>240</v>
      </c>
      <c r="AA230">
        <v>1092</v>
      </c>
      <c r="AB230">
        <v>1097</v>
      </c>
      <c r="AC230">
        <v>1075</v>
      </c>
      <c r="AD230">
        <v>1063</v>
      </c>
      <c r="AE230">
        <v>1087</v>
      </c>
      <c r="AF230">
        <v>1069</v>
      </c>
      <c r="AG230">
        <v>1056</v>
      </c>
      <c r="AH230">
        <v>1063</v>
      </c>
      <c r="AI230">
        <v>1063</v>
      </c>
      <c r="AJ230">
        <v>1050</v>
      </c>
      <c r="AK230">
        <v>1020.50224934895</v>
      </c>
      <c r="AL230">
        <v>10.196828999999999</v>
      </c>
      <c r="AM230" t="s">
        <v>302</v>
      </c>
      <c r="AP230">
        <f t="shared" si="45"/>
        <v>5</v>
      </c>
      <c r="AQ230">
        <f t="shared" si="46"/>
        <v>12</v>
      </c>
      <c r="AR230">
        <f t="shared" si="47"/>
        <v>18</v>
      </c>
      <c r="AS230">
        <f t="shared" si="48"/>
        <v>7</v>
      </c>
      <c r="AT230">
        <f t="shared" si="49"/>
        <v>13</v>
      </c>
      <c r="AU230">
        <v>14.0788278611153</v>
      </c>
      <c r="AV230">
        <v>1116.33368717131</v>
      </c>
      <c r="AW230">
        <v>10.1968</v>
      </c>
      <c r="AX230" t="s">
        <v>302</v>
      </c>
      <c r="BF230">
        <v>1097</v>
      </c>
      <c r="BG230">
        <v>1097</v>
      </c>
      <c r="BH230">
        <v>1108</v>
      </c>
      <c r="BI230">
        <v>1097</v>
      </c>
      <c r="BJ230">
        <v>1092</v>
      </c>
      <c r="BK230">
        <v>1069</v>
      </c>
      <c r="BL230">
        <v>1063</v>
      </c>
      <c r="BM230">
        <v>1075</v>
      </c>
      <c r="BN230">
        <v>1056</v>
      </c>
      <c r="BO230">
        <v>1063</v>
      </c>
      <c r="BP230">
        <v>1020.10600911458</v>
      </c>
      <c r="BQ230">
        <v>9.5562120000000004</v>
      </c>
      <c r="BR230" t="s">
        <v>277</v>
      </c>
      <c r="BU230">
        <f t="shared" si="55"/>
        <v>0</v>
      </c>
      <c r="BV230">
        <f t="shared" si="56"/>
        <v>11</v>
      </c>
      <c r="BW230">
        <f t="shared" si="57"/>
        <v>23</v>
      </c>
      <c r="BX230">
        <f t="shared" si="58"/>
        <v>12</v>
      </c>
      <c r="BY230">
        <f t="shared" si="59"/>
        <v>7</v>
      </c>
      <c r="BZ230">
        <v>12.4843609832637</v>
      </c>
      <c r="CA230">
        <v>1114.71859782108</v>
      </c>
      <c r="CB230">
        <v>9.5562000000000005</v>
      </c>
      <c r="CC230" t="s">
        <v>277</v>
      </c>
    </row>
    <row r="231" spans="1:81" x14ac:dyDescent="0.35">
      <c r="A231">
        <v>759</v>
      </c>
      <c r="B231">
        <v>743</v>
      </c>
      <c r="C231">
        <v>799</v>
      </c>
      <c r="D231">
        <v>808</v>
      </c>
      <c r="E231">
        <v>731</v>
      </c>
      <c r="F231">
        <v>696</v>
      </c>
      <c r="G231">
        <v>731</v>
      </c>
      <c r="H231">
        <v>708</v>
      </c>
      <c r="I231">
        <v>696</v>
      </c>
      <c r="J231">
        <v>620</v>
      </c>
      <c r="K231">
        <v>1057.2413606770799</v>
      </c>
      <c r="L231">
        <v>8.5918130000000001</v>
      </c>
      <c r="M231" t="s">
        <v>241</v>
      </c>
      <c r="P231">
        <f t="shared" si="50"/>
        <v>16</v>
      </c>
      <c r="Q231">
        <f t="shared" si="51"/>
        <v>9</v>
      </c>
      <c r="R231">
        <f t="shared" si="52"/>
        <v>35</v>
      </c>
      <c r="S231">
        <f t="shared" si="53"/>
        <v>23</v>
      </c>
      <c r="T231">
        <f t="shared" si="54"/>
        <v>76</v>
      </c>
      <c r="U231">
        <v>22.549133255873301</v>
      </c>
      <c r="V231">
        <v>771.726737140983</v>
      </c>
      <c r="W231">
        <v>8.5917999999999992</v>
      </c>
      <c r="X231" t="s">
        <v>241</v>
      </c>
      <c r="AA231">
        <v>1097</v>
      </c>
      <c r="AB231">
        <v>1103</v>
      </c>
      <c r="AC231">
        <v>1092</v>
      </c>
      <c r="AD231">
        <v>1103</v>
      </c>
      <c r="AE231">
        <v>1063</v>
      </c>
      <c r="AF231">
        <v>1063</v>
      </c>
      <c r="AG231">
        <v>1056</v>
      </c>
      <c r="AH231">
        <v>1050</v>
      </c>
      <c r="AI231">
        <v>1063</v>
      </c>
      <c r="AJ231">
        <v>1063</v>
      </c>
      <c r="AK231">
        <v>1019.72487955729</v>
      </c>
      <c r="AL231">
        <v>10.226856</v>
      </c>
      <c r="AM231" t="s">
        <v>303</v>
      </c>
      <c r="AP231">
        <f t="shared" si="45"/>
        <v>6</v>
      </c>
      <c r="AQ231">
        <f t="shared" si="46"/>
        <v>11</v>
      </c>
      <c r="AR231">
        <f t="shared" si="47"/>
        <v>0</v>
      </c>
      <c r="AS231">
        <f t="shared" si="48"/>
        <v>6</v>
      </c>
      <c r="AT231">
        <f t="shared" si="49"/>
        <v>0</v>
      </c>
      <c r="AU231">
        <v>14.6414585807034</v>
      </c>
      <c r="AV231">
        <v>1111.5809605105601</v>
      </c>
      <c r="AW231">
        <v>10.226900000000001</v>
      </c>
      <c r="AX231" t="s">
        <v>303</v>
      </c>
      <c r="BF231">
        <v>1097</v>
      </c>
      <c r="BG231">
        <v>1087</v>
      </c>
      <c r="BH231">
        <v>1075</v>
      </c>
      <c r="BI231">
        <v>1075</v>
      </c>
      <c r="BJ231">
        <v>1081</v>
      </c>
      <c r="BK231">
        <v>1050</v>
      </c>
      <c r="BL231">
        <v>1069</v>
      </c>
      <c r="BM231">
        <v>1069</v>
      </c>
      <c r="BN231">
        <v>1081</v>
      </c>
      <c r="BO231">
        <v>1069</v>
      </c>
      <c r="BP231">
        <v>1019.8622265625</v>
      </c>
      <c r="BQ231">
        <v>9.5862400000000001</v>
      </c>
      <c r="BR231" t="s">
        <v>278</v>
      </c>
      <c r="BU231">
        <f t="shared" si="55"/>
        <v>10</v>
      </c>
      <c r="BV231">
        <f t="shared" si="56"/>
        <v>0</v>
      </c>
      <c r="BW231">
        <f t="shared" si="57"/>
        <v>31</v>
      </c>
      <c r="BX231">
        <f t="shared" si="58"/>
        <v>0</v>
      </c>
      <c r="BY231">
        <f t="shared" si="59"/>
        <v>12</v>
      </c>
      <c r="BZ231">
        <v>13.851813447390199</v>
      </c>
      <c r="CA231">
        <v>1111.68591378876</v>
      </c>
      <c r="CB231">
        <v>9.5861999999999998</v>
      </c>
      <c r="CC231" t="s">
        <v>278</v>
      </c>
    </row>
    <row r="232" spans="1:81" x14ac:dyDescent="0.35">
      <c r="A232">
        <v>759</v>
      </c>
      <c r="B232">
        <v>776</v>
      </c>
      <c r="C232">
        <v>759</v>
      </c>
      <c r="D232">
        <v>799</v>
      </c>
      <c r="E232">
        <v>776</v>
      </c>
      <c r="F232">
        <v>731</v>
      </c>
      <c r="G232">
        <v>731</v>
      </c>
      <c r="H232">
        <v>708</v>
      </c>
      <c r="I232">
        <v>731</v>
      </c>
      <c r="J232">
        <v>696</v>
      </c>
      <c r="K232">
        <v>1056.7855436197899</v>
      </c>
      <c r="L232">
        <v>8.6208390000000001</v>
      </c>
      <c r="M232" t="s">
        <v>242</v>
      </c>
      <c r="P232">
        <f t="shared" si="50"/>
        <v>17</v>
      </c>
      <c r="Q232">
        <f t="shared" si="51"/>
        <v>40</v>
      </c>
      <c r="R232">
        <f t="shared" si="52"/>
        <v>45</v>
      </c>
      <c r="S232">
        <f t="shared" si="53"/>
        <v>23</v>
      </c>
      <c r="T232">
        <f t="shared" si="54"/>
        <v>35</v>
      </c>
      <c r="U232">
        <v>22.247248540005199</v>
      </c>
      <c r="V232">
        <v>770.77024262639202</v>
      </c>
      <c r="W232">
        <v>8.6207999999999991</v>
      </c>
      <c r="X232" t="s">
        <v>242</v>
      </c>
      <c r="AA232">
        <v>1097</v>
      </c>
      <c r="AB232">
        <v>1087</v>
      </c>
      <c r="AC232">
        <v>1069</v>
      </c>
      <c r="AD232">
        <v>1069</v>
      </c>
      <c r="AE232">
        <v>1063</v>
      </c>
      <c r="AF232">
        <v>1056</v>
      </c>
      <c r="AG232">
        <v>1044</v>
      </c>
      <c r="AH232">
        <v>1038</v>
      </c>
      <c r="AI232">
        <v>1056</v>
      </c>
      <c r="AJ232">
        <v>1050</v>
      </c>
      <c r="AK232">
        <v>1018.9933398437501</v>
      </c>
      <c r="AL232">
        <v>10.256883</v>
      </c>
      <c r="AM232" t="s">
        <v>304</v>
      </c>
      <c r="AP232">
        <f t="shared" si="45"/>
        <v>10</v>
      </c>
      <c r="AQ232">
        <f t="shared" si="46"/>
        <v>0</v>
      </c>
      <c r="AR232">
        <f t="shared" si="47"/>
        <v>7</v>
      </c>
      <c r="AS232">
        <f t="shared" si="48"/>
        <v>6</v>
      </c>
      <c r="AT232">
        <f t="shared" si="49"/>
        <v>6</v>
      </c>
      <c r="AU232">
        <v>14.362938094242899</v>
      </c>
      <c r="AV232">
        <v>1108.33003292935</v>
      </c>
      <c r="AW232">
        <v>10.2569</v>
      </c>
      <c r="AX232" t="s">
        <v>304</v>
      </c>
      <c r="BF232">
        <v>1081</v>
      </c>
      <c r="BG232">
        <v>1087</v>
      </c>
      <c r="BH232">
        <v>1075</v>
      </c>
      <c r="BI232">
        <v>1081</v>
      </c>
      <c r="BJ232">
        <v>1097</v>
      </c>
      <c r="BK232">
        <v>1081</v>
      </c>
      <c r="BL232">
        <v>1038</v>
      </c>
      <c r="BM232">
        <v>1050</v>
      </c>
      <c r="BN232">
        <v>1063</v>
      </c>
      <c r="BO232">
        <v>1050</v>
      </c>
      <c r="BP232">
        <v>1019.21055338541</v>
      </c>
      <c r="BQ232">
        <v>9.6162659999999995</v>
      </c>
      <c r="BR232" t="s">
        <v>279</v>
      </c>
      <c r="BU232">
        <f t="shared" si="55"/>
        <v>6</v>
      </c>
      <c r="BV232">
        <f t="shared" si="56"/>
        <v>6</v>
      </c>
      <c r="BW232">
        <f t="shared" si="57"/>
        <v>16</v>
      </c>
      <c r="BX232">
        <f t="shared" si="58"/>
        <v>12</v>
      </c>
      <c r="BY232">
        <f t="shared" si="59"/>
        <v>13</v>
      </c>
      <c r="BZ232">
        <v>13.8427666613331</v>
      </c>
      <c r="CA232">
        <v>1108.81562359744</v>
      </c>
      <c r="CB232">
        <v>9.6163000000000007</v>
      </c>
      <c r="CC232" t="s">
        <v>279</v>
      </c>
    </row>
    <row r="233" spans="1:81" x14ac:dyDescent="0.35">
      <c r="A233">
        <v>719</v>
      </c>
      <c r="B233">
        <v>708</v>
      </c>
      <c r="C233">
        <v>791</v>
      </c>
      <c r="D233">
        <v>799</v>
      </c>
      <c r="E233">
        <v>759</v>
      </c>
      <c r="F233">
        <v>731</v>
      </c>
      <c r="G233">
        <v>731</v>
      </c>
      <c r="H233">
        <v>708</v>
      </c>
      <c r="I233">
        <v>731</v>
      </c>
      <c r="J233">
        <v>696</v>
      </c>
      <c r="K233">
        <v>1057.0843098958301</v>
      </c>
      <c r="L233">
        <v>8.6498650000000001</v>
      </c>
      <c r="M233" t="s">
        <v>243</v>
      </c>
      <c r="P233">
        <f t="shared" si="50"/>
        <v>11</v>
      </c>
      <c r="Q233">
        <f t="shared" si="51"/>
        <v>8</v>
      </c>
      <c r="R233">
        <f t="shared" si="52"/>
        <v>28</v>
      </c>
      <c r="S233">
        <f t="shared" si="53"/>
        <v>23</v>
      </c>
      <c r="T233">
        <f t="shared" si="54"/>
        <v>35</v>
      </c>
      <c r="U233">
        <v>22.057787720655998</v>
      </c>
      <c r="V233">
        <v>771.94530086067198</v>
      </c>
      <c r="W233">
        <v>8.6499000000000006</v>
      </c>
      <c r="X233" t="s">
        <v>243</v>
      </c>
      <c r="AA233">
        <v>1103</v>
      </c>
      <c r="AB233">
        <v>1103</v>
      </c>
      <c r="AC233">
        <v>1097</v>
      </c>
      <c r="AD233">
        <v>1087</v>
      </c>
      <c r="AE233">
        <v>1092</v>
      </c>
      <c r="AF233">
        <v>1075</v>
      </c>
      <c r="AG233">
        <v>1056</v>
      </c>
      <c r="AH233">
        <v>1056</v>
      </c>
      <c r="AI233">
        <v>1069</v>
      </c>
      <c r="AJ233">
        <v>1075</v>
      </c>
      <c r="AK233">
        <v>1019.92281901041</v>
      </c>
      <c r="AL233">
        <v>10.2759</v>
      </c>
      <c r="AM233" t="s">
        <v>305</v>
      </c>
      <c r="AP233">
        <f t="shared" si="45"/>
        <v>0</v>
      </c>
      <c r="AQ233">
        <f t="shared" si="46"/>
        <v>10</v>
      </c>
      <c r="AR233">
        <f t="shared" si="47"/>
        <v>17</v>
      </c>
      <c r="AS233">
        <f t="shared" si="48"/>
        <v>0</v>
      </c>
      <c r="AT233">
        <f t="shared" si="49"/>
        <v>6</v>
      </c>
      <c r="AU233">
        <v>12.5528005663488</v>
      </c>
      <c r="AV233">
        <v>1113.02083146263</v>
      </c>
      <c r="AW233">
        <v>10.2759</v>
      </c>
      <c r="AX233" t="s">
        <v>305</v>
      </c>
      <c r="BF233">
        <v>1087</v>
      </c>
      <c r="BG233">
        <v>1087</v>
      </c>
      <c r="BH233">
        <v>1097</v>
      </c>
      <c r="BI233">
        <v>1103</v>
      </c>
      <c r="BJ233">
        <v>1087</v>
      </c>
      <c r="BK233">
        <v>1075</v>
      </c>
      <c r="BL233">
        <v>1063</v>
      </c>
      <c r="BM233">
        <v>1063</v>
      </c>
      <c r="BN233">
        <v>1056</v>
      </c>
      <c r="BO233">
        <v>1044</v>
      </c>
      <c r="BP233">
        <v>1019.6642220052</v>
      </c>
      <c r="BQ233">
        <v>9.6362850000000009</v>
      </c>
      <c r="BR233" t="s">
        <v>280</v>
      </c>
      <c r="BU233">
        <f t="shared" si="55"/>
        <v>0</v>
      </c>
      <c r="BV233">
        <f t="shared" si="56"/>
        <v>6</v>
      </c>
      <c r="BW233">
        <f t="shared" si="57"/>
        <v>12</v>
      </c>
      <c r="BX233">
        <f t="shared" si="58"/>
        <v>0</v>
      </c>
      <c r="BY233">
        <f t="shared" si="59"/>
        <v>12</v>
      </c>
      <c r="BZ233">
        <v>12.008701258579</v>
      </c>
      <c r="CA233">
        <v>1111.83779759505</v>
      </c>
      <c r="CB233">
        <v>9.6363000000000003</v>
      </c>
      <c r="CC233" t="s">
        <v>280</v>
      </c>
    </row>
    <row r="234" spans="1:81" x14ac:dyDescent="0.35">
      <c r="A234">
        <v>708</v>
      </c>
      <c r="B234">
        <v>743</v>
      </c>
      <c r="C234">
        <v>743</v>
      </c>
      <c r="D234">
        <v>731</v>
      </c>
      <c r="E234">
        <v>759</v>
      </c>
      <c r="F234">
        <v>731</v>
      </c>
      <c r="G234">
        <v>719</v>
      </c>
      <c r="H234">
        <v>671</v>
      </c>
      <c r="I234">
        <v>731</v>
      </c>
      <c r="J234">
        <v>696</v>
      </c>
      <c r="K234">
        <v>1056.9051041666601</v>
      </c>
      <c r="L234">
        <v>8.6798929999999999</v>
      </c>
      <c r="M234" t="s">
        <v>244</v>
      </c>
      <c r="P234">
        <f t="shared" si="50"/>
        <v>35</v>
      </c>
      <c r="Q234">
        <f t="shared" si="51"/>
        <v>12</v>
      </c>
      <c r="R234">
        <f t="shared" si="52"/>
        <v>28</v>
      </c>
      <c r="S234">
        <f t="shared" si="53"/>
        <v>48</v>
      </c>
      <c r="T234">
        <f t="shared" si="54"/>
        <v>35</v>
      </c>
      <c r="U234">
        <v>22.566728785826999</v>
      </c>
      <c r="V234">
        <v>771.17202368652704</v>
      </c>
      <c r="W234">
        <v>8.6798999999999999</v>
      </c>
      <c r="X234" t="s">
        <v>244</v>
      </c>
      <c r="AA234">
        <v>1108</v>
      </c>
      <c r="AB234">
        <v>1103</v>
      </c>
      <c r="AC234">
        <v>1075</v>
      </c>
      <c r="AD234">
        <v>1081</v>
      </c>
      <c r="AE234">
        <v>1081</v>
      </c>
      <c r="AF234">
        <v>1075</v>
      </c>
      <c r="AG234">
        <v>1056</v>
      </c>
      <c r="AH234">
        <v>1044</v>
      </c>
      <c r="AI234">
        <v>1050</v>
      </c>
      <c r="AJ234">
        <v>1056</v>
      </c>
      <c r="AK234">
        <v>1019.9909375</v>
      </c>
      <c r="AL234">
        <v>10.304926999999999</v>
      </c>
      <c r="AM234" t="s">
        <v>306</v>
      </c>
      <c r="AP234">
        <f t="shared" si="45"/>
        <v>5</v>
      </c>
      <c r="AQ234">
        <f t="shared" si="46"/>
        <v>6</v>
      </c>
      <c r="AR234">
        <f t="shared" si="47"/>
        <v>6</v>
      </c>
      <c r="AS234">
        <f t="shared" si="48"/>
        <v>12</v>
      </c>
      <c r="AT234">
        <f t="shared" si="49"/>
        <v>6</v>
      </c>
      <c r="AU234">
        <v>14.8965838037651</v>
      </c>
      <c r="AV234">
        <v>1113.38143835099</v>
      </c>
      <c r="AW234">
        <v>10.3049</v>
      </c>
      <c r="AX234" t="s">
        <v>306</v>
      </c>
      <c r="BF234">
        <v>1069</v>
      </c>
      <c r="BG234">
        <v>1075</v>
      </c>
      <c r="BH234">
        <v>1092</v>
      </c>
      <c r="BI234">
        <v>1081</v>
      </c>
      <c r="BJ234">
        <v>1075</v>
      </c>
      <c r="BK234">
        <v>1063</v>
      </c>
      <c r="BL234">
        <v>1050</v>
      </c>
      <c r="BM234">
        <v>1063</v>
      </c>
      <c r="BN234">
        <v>1056</v>
      </c>
      <c r="BO234">
        <v>1038</v>
      </c>
      <c r="BP234">
        <v>1020.01127929687</v>
      </c>
      <c r="BQ234">
        <v>9.6653110000000009</v>
      </c>
      <c r="BR234" t="s">
        <v>281</v>
      </c>
      <c r="BU234">
        <f t="shared" si="55"/>
        <v>6</v>
      </c>
      <c r="BV234">
        <f t="shared" si="56"/>
        <v>11</v>
      </c>
      <c r="BW234">
        <f t="shared" si="57"/>
        <v>12</v>
      </c>
      <c r="BX234">
        <f t="shared" si="58"/>
        <v>13</v>
      </c>
      <c r="BY234">
        <f t="shared" si="59"/>
        <v>18</v>
      </c>
      <c r="BZ234">
        <v>14.1842361509418</v>
      </c>
      <c r="CA234">
        <v>1113.65130618072</v>
      </c>
      <c r="CB234">
        <v>9.6653000000000002</v>
      </c>
      <c r="CC234" t="s">
        <v>281</v>
      </c>
    </row>
    <row r="235" spans="1:81" x14ac:dyDescent="0.35">
      <c r="A235">
        <v>731</v>
      </c>
      <c r="B235">
        <v>743</v>
      </c>
      <c r="C235">
        <v>731</v>
      </c>
      <c r="D235">
        <v>719</v>
      </c>
      <c r="E235">
        <v>743</v>
      </c>
      <c r="F235">
        <v>719</v>
      </c>
      <c r="G235">
        <v>776</v>
      </c>
      <c r="H235">
        <v>719</v>
      </c>
      <c r="I235">
        <v>731</v>
      </c>
      <c r="J235">
        <v>719</v>
      </c>
      <c r="K235">
        <v>1056.8213704427001</v>
      </c>
      <c r="L235">
        <v>8.7009109999999996</v>
      </c>
      <c r="M235" t="s">
        <v>245</v>
      </c>
      <c r="P235">
        <f t="shared" si="50"/>
        <v>12</v>
      </c>
      <c r="Q235">
        <f t="shared" si="51"/>
        <v>12</v>
      </c>
      <c r="R235">
        <f t="shared" si="52"/>
        <v>24</v>
      </c>
      <c r="S235">
        <f t="shared" si="53"/>
        <v>57</v>
      </c>
      <c r="T235">
        <f t="shared" si="54"/>
        <v>12</v>
      </c>
      <c r="U235">
        <v>22.283171958640299</v>
      </c>
      <c r="V235">
        <v>771.20980044358703</v>
      </c>
      <c r="W235">
        <v>8.7009000000000007</v>
      </c>
      <c r="X235" t="s">
        <v>245</v>
      </c>
      <c r="AA235">
        <v>1087</v>
      </c>
      <c r="AB235">
        <v>1087</v>
      </c>
      <c r="AC235">
        <v>1092</v>
      </c>
      <c r="AD235">
        <v>1097</v>
      </c>
      <c r="AE235">
        <v>1097</v>
      </c>
      <c r="AF235">
        <v>1081</v>
      </c>
      <c r="AG235">
        <v>1056</v>
      </c>
      <c r="AH235">
        <v>1056</v>
      </c>
      <c r="AI235">
        <v>1056</v>
      </c>
      <c r="AJ235">
        <v>1050</v>
      </c>
      <c r="AK235">
        <v>1019.16733723958</v>
      </c>
      <c r="AL235">
        <v>10.334954</v>
      </c>
      <c r="AM235" t="s">
        <v>307</v>
      </c>
      <c r="AP235">
        <f t="shared" si="45"/>
        <v>0</v>
      </c>
      <c r="AQ235">
        <f t="shared" si="46"/>
        <v>5</v>
      </c>
      <c r="AR235">
        <f t="shared" si="47"/>
        <v>16</v>
      </c>
      <c r="AS235">
        <f t="shared" si="48"/>
        <v>0</v>
      </c>
      <c r="AT235">
        <f t="shared" si="49"/>
        <v>6</v>
      </c>
      <c r="AU235">
        <v>14.2149316174969</v>
      </c>
      <c r="AV235">
        <v>1109.6114220724701</v>
      </c>
      <c r="AW235">
        <v>10.335000000000001</v>
      </c>
      <c r="AX235" t="s">
        <v>307</v>
      </c>
      <c r="BF235">
        <v>1069</v>
      </c>
      <c r="BG235">
        <v>1056</v>
      </c>
      <c r="BH235">
        <v>1092</v>
      </c>
      <c r="BI235">
        <v>1087</v>
      </c>
      <c r="BJ235">
        <v>1087</v>
      </c>
      <c r="BK235">
        <v>1081</v>
      </c>
      <c r="BL235">
        <v>1050</v>
      </c>
      <c r="BM235">
        <v>1063</v>
      </c>
      <c r="BN235">
        <v>1050</v>
      </c>
      <c r="BO235">
        <v>1050</v>
      </c>
      <c r="BP235">
        <v>1019.4579296875</v>
      </c>
      <c r="BQ235">
        <v>9.6943370000000009</v>
      </c>
      <c r="BR235" t="s">
        <v>282</v>
      </c>
      <c r="BU235">
        <f t="shared" si="55"/>
        <v>13</v>
      </c>
      <c r="BV235">
        <f t="shared" si="56"/>
        <v>5</v>
      </c>
      <c r="BW235">
        <f t="shared" si="57"/>
        <v>6</v>
      </c>
      <c r="BX235">
        <f t="shared" si="58"/>
        <v>13</v>
      </c>
      <c r="BY235">
        <f t="shared" si="59"/>
        <v>0</v>
      </c>
      <c r="BZ235">
        <v>14.169893459601299</v>
      </c>
      <c r="CA235">
        <v>1109.8715673997699</v>
      </c>
      <c r="CB235">
        <v>9.6943000000000001</v>
      </c>
      <c r="CC235" t="s">
        <v>282</v>
      </c>
    </row>
    <row r="236" spans="1:81" x14ac:dyDescent="0.35">
      <c r="A236">
        <v>759</v>
      </c>
      <c r="B236">
        <v>743</v>
      </c>
      <c r="C236">
        <v>743</v>
      </c>
      <c r="D236">
        <v>731</v>
      </c>
      <c r="E236">
        <v>719</v>
      </c>
      <c r="F236">
        <v>671</v>
      </c>
      <c r="G236">
        <v>743</v>
      </c>
      <c r="H236">
        <v>708</v>
      </c>
      <c r="I236">
        <v>759</v>
      </c>
      <c r="J236">
        <v>719</v>
      </c>
      <c r="K236">
        <v>1056.80395507812</v>
      </c>
      <c r="L236">
        <v>8.7319399999999998</v>
      </c>
      <c r="M236" t="s">
        <v>246</v>
      </c>
      <c r="P236">
        <f t="shared" si="50"/>
        <v>16</v>
      </c>
      <c r="Q236">
        <f t="shared" si="51"/>
        <v>12</v>
      </c>
      <c r="R236">
        <f t="shared" si="52"/>
        <v>48</v>
      </c>
      <c r="S236">
        <f t="shared" si="53"/>
        <v>35</v>
      </c>
      <c r="T236">
        <f t="shared" si="54"/>
        <v>40</v>
      </c>
      <c r="U236">
        <v>21.916924294243099</v>
      </c>
      <c r="V236">
        <v>769.89786181589295</v>
      </c>
      <c r="W236">
        <v>8.7318999999999996</v>
      </c>
      <c r="X236" t="s">
        <v>246</v>
      </c>
      <c r="AA236">
        <v>1063</v>
      </c>
      <c r="AB236">
        <v>1063</v>
      </c>
      <c r="AC236">
        <v>1075</v>
      </c>
      <c r="AD236">
        <v>1075</v>
      </c>
      <c r="AE236">
        <v>1075</v>
      </c>
      <c r="AF236">
        <v>1063</v>
      </c>
      <c r="AG236">
        <v>1069</v>
      </c>
      <c r="AH236">
        <v>1081</v>
      </c>
      <c r="AI236">
        <v>1063</v>
      </c>
      <c r="AJ236">
        <v>1056</v>
      </c>
      <c r="AK236">
        <v>1019.49318684895</v>
      </c>
      <c r="AL236">
        <v>10.354972</v>
      </c>
      <c r="AM236" t="s">
        <v>308</v>
      </c>
      <c r="AP236">
        <f t="shared" si="45"/>
        <v>0</v>
      </c>
      <c r="AQ236">
        <f t="shared" si="46"/>
        <v>0</v>
      </c>
      <c r="AR236">
        <f t="shared" si="47"/>
        <v>12</v>
      </c>
      <c r="AS236">
        <f t="shared" si="48"/>
        <v>12</v>
      </c>
      <c r="AT236">
        <f t="shared" si="49"/>
        <v>7</v>
      </c>
      <c r="AU236">
        <v>12.4892252619268</v>
      </c>
      <c r="AV236">
        <v>1110.14373148446</v>
      </c>
      <c r="AW236">
        <v>10.355</v>
      </c>
      <c r="AX236" t="s">
        <v>308</v>
      </c>
      <c r="BF236">
        <v>1056</v>
      </c>
      <c r="BG236">
        <v>1063</v>
      </c>
      <c r="BH236">
        <v>1087</v>
      </c>
      <c r="BI236">
        <v>1081</v>
      </c>
      <c r="BJ236">
        <v>1081</v>
      </c>
      <c r="BK236">
        <v>1075</v>
      </c>
      <c r="BL236">
        <v>1075</v>
      </c>
      <c r="BM236">
        <v>1056</v>
      </c>
      <c r="BN236">
        <v>1056</v>
      </c>
      <c r="BO236">
        <v>1063</v>
      </c>
      <c r="BP236">
        <v>1019.20588867187</v>
      </c>
      <c r="BQ236">
        <v>9.7233630000000009</v>
      </c>
      <c r="BR236" t="s">
        <v>283</v>
      </c>
      <c r="BU236">
        <f t="shared" si="55"/>
        <v>7</v>
      </c>
      <c r="BV236">
        <f t="shared" si="56"/>
        <v>6</v>
      </c>
      <c r="BW236">
        <f t="shared" si="57"/>
        <v>6</v>
      </c>
      <c r="BX236">
        <f t="shared" si="58"/>
        <v>19</v>
      </c>
      <c r="BY236">
        <f t="shared" si="59"/>
        <v>7</v>
      </c>
      <c r="BZ236">
        <v>12.5067885202906</v>
      </c>
      <c r="CA236">
        <v>1108.40008622235</v>
      </c>
      <c r="CB236">
        <v>9.7233999999999998</v>
      </c>
      <c r="CC236" t="s">
        <v>283</v>
      </c>
    </row>
    <row r="237" spans="1:81" x14ac:dyDescent="0.35">
      <c r="A237">
        <v>743</v>
      </c>
      <c r="B237">
        <v>743</v>
      </c>
      <c r="C237">
        <v>759</v>
      </c>
      <c r="D237">
        <v>759</v>
      </c>
      <c r="E237">
        <v>731</v>
      </c>
      <c r="F237">
        <v>708</v>
      </c>
      <c r="G237">
        <v>799</v>
      </c>
      <c r="H237">
        <v>791</v>
      </c>
      <c r="I237">
        <v>743</v>
      </c>
      <c r="J237">
        <v>731</v>
      </c>
      <c r="K237">
        <v>1057.32345703125</v>
      </c>
      <c r="L237">
        <v>8.7519580000000001</v>
      </c>
      <c r="M237" t="s">
        <v>247</v>
      </c>
      <c r="P237">
        <f t="shared" si="50"/>
        <v>0</v>
      </c>
      <c r="Q237">
        <f t="shared" si="51"/>
        <v>0</v>
      </c>
      <c r="R237">
        <f t="shared" si="52"/>
        <v>23</v>
      </c>
      <c r="S237">
        <f t="shared" si="53"/>
        <v>8</v>
      </c>
      <c r="T237">
        <f t="shared" si="54"/>
        <v>12</v>
      </c>
      <c r="U237">
        <v>22.199560633836299</v>
      </c>
      <c r="V237">
        <v>772.10090254599595</v>
      </c>
      <c r="W237">
        <v>8.7520000000000007</v>
      </c>
      <c r="X237" t="s">
        <v>247</v>
      </c>
      <c r="AA237">
        <v>1103</v>
      </c>
      <c r="AB237">
        <v>1108</v>
      </c>
      <c r="AC237">
        <v>1092</v>
      </c>
      <c r="AD237">
        <v>1097</v>
      </c>
      <c r="AE237">
        <v>1056</v>
      </c>
      <c r="AF237">
        <v>1069</v>
      </c>
      <c r="AG237">
        <v>1050</v>
      </c>
      <c r="AH237">
        <v>1050</v>
      </c>
      <c r="AI237">
        <v>1063</v>
      </c>
      <c r="AJ237">
        <v>1069</v>
      </c>
      <c r="AK237">
        <v>1020.66389322916</v>
      </c>
      <c r="AL237">
        <v>10.383998</v>
      </c>
      <c r="AM237" t="s">
        <v>309</v>
      </c>
      <c r="AP237">
        <f t="shared" si="45"/>
        <v>5</v>
      </c>
      <c r="AQ237">
        <f t="shared" si="46"/>
        <v>5</v>
      </c>
      <c r="AR237">
        <f t="shared" si="47"/>
        <v>13</v>
      </c>
      <c r="AS237">
        <f t="shared" si="48"/>
        <v>0</v>
      </c>
      <c r="AT237">
        <f t="shared" si="49"/>
        <v>6</v>
      </c>
      <c r="AU237">
        <v>14.513900377737899</v>
      </c>
      <c r="AV237">
        <v>1114.9832843540401</v>
      </c>
      <c r="AW237">
        <v>10.384</v>
      </c>
      <c r="AX237" t="s">
        <v>309</v>
      </c>
      <c r="BF237">
        <v>1097</v>
      </c>
      <c r="BG237">
        <v>1097</v>
      </c>
      <c r="BH237">
        <v>1069</v>
      </c>
      <c r="BI237">
        <v>1081</v>
      </c>
      <c r="BJ237">
        <v>1087</v>
      </c>
      <c r="BK237">
        <v>1056</v>
      </c>
      <c r="BL237">
        <v>1056</v>
      </c>
      <c r="BM237">
        <v>1044</v>
      </c>
      <c r="BN237">
        <v>1069</v>
      </c>
      <c r="BO237">
        <v>1087</v>
      </c>
      <c r="BP237">
        <v>1020.3735188802</v>
      </c>
      <c r="BQ237">
        <v>9.7433820000000004</v>
      </c>
      <c r="BR237" t="s">
        <v>284</v>
      </c>
      <c r="BU237">
        <f t="shared" si="55"/>
        <v>0</v>
      </c>
      <c r="BV237">
        <f t="shared" si="56"/>
        <v>12</v>
      </c>
      <c r="BW237">
        <f t="shared" si="57"/>
        <v>31</v>
      </c>
      <c r="BX237">
        <f t="shared" si="58"/>
        <v>12</v>
      </c>
      <c r="BY237">
        <f t="shared" si="59"/>
        <v>18</v>
      </c>
      <c r="BZ237">
        <v>13.9344282280467</v>
      </c>
      <c r="CA237">
        <v>1115.82878970294</v>
      </c>
      <c r="CB237">
        <v>9.7433999999999994</v>
      </c>
      <c r="CC237" t="s">
        <v>284</v>
      </c>
    </row>
    <row r="238" spans="1:81" x14ac:dyDescent="0.35">
      <c r="A238">
        <v>759</v>
      </c>
      <c r="B238">
        <v>776</v>
      </c>
      <c r="C238">
        <v>671</v>
      </c>
      <c r="D238">
        <v>708</v>
      </c>
      <c r="E238">
        <v>731</v>
      </c>
      <c r="F238">
        <v>647</v>
      </c>
      <c r="G238">
        <v>708</v>
      </c>
      <c r="H238">
        <v>708</v>
      </c>
      <c r="I238">
        <v>708</v>
      </c>
      <c r="J238">
        <v>708</v>
      </c>
      <c r="K238">
        <v>1057.01657552083</v>
      </c>
      <c r="L238">
        <v>8.782985</v>
      </c>
      <c r="M238" t="s">
        <v>248</v>
      </c>
      <c r="P238">
        <f t="shared" si="50"/>
        <v>17</v>
      </c>
      <c r="Q238">
        <f t="shared" si="51"/>
        <v>37</v>
      </c>
      <c r="R238">
        <f t="shared" si="52"/>
        <v>84</v>
      </c>
      <c r="S238">
        <f t="shared" si="53"/>
        <v>0</v>
      </c>
      <c r="T238">
        <f t="shared" si="54"/>
        <v>0</v>
      </c>
      <c r="U238">
        <v>22.6876397180677</v>
      </c>
      <c r="V238">
        <v>771.36674851347505</v>
      </c>
      <c r="W238">
        <v>8.7829999999999995</v>
      </c>
      <c r="X238" t="s">
        <v>248</v>
      </c>
      <c r="AA238">
        <v>1087</v>
      </c>
      <c r="AB238">
        <v>1081</v>
      </c>
      <c r="AC238">
        <v>1075</v>
      </c>
      <c r="AD238">
        <v>1081</v>
      </c>
      <c r="AE238">
        <v>1092</v>
      </c>
      <c r="AF238">
        <v>1069</v>
      </c>
      <c r="AG238">
        <v>1044</v>
      </c>
      <c r="AH238">
        <v>1038</v>
      </c>
      <c r="AI238">
        <v>1050</v>
      </c>
      <c r="AJ238">
        <v>1044</v>
      </c>
      <c r="AK238">
        <v>1019.67894205729</v>
      </c>
      <c r="AL238">
        <v>10.413024999999999</v>
      </c>
      <c r="AM238" t="s">
        <v>310</v>
      </c>
      <c r="AP238">
        <f t="shared" si="45"/>
        <v>6</v>
      </c>
      <c r="AQ238">
        <f t="shared" si="46"/>
        <v>6</v>
      </c>
      <c r="AR238">
        <f t="shared" si="47"/>
        <v>23</v>
      </c>
      <c r="AS238">
        <f t="shared" si="48"/>
        <v>6</v>
      </c>
      <c r="AT238">
        <f t="shared" si="49"/>
        <v>6</v>
      </c>
      <c r="AU238">
        <v>14.376253066792</v>
      </c>
      <c r="AV238">
        <v>1110.8479049059999</v>
      </c>
      <c r="AW238">
        <v>10.413</v>
      </c>
      <c r="AX238" t="s">
        <v>310</v>
      </c>
      <c r="BF238">
        <v>1103</v>
      </c>
      <c r="BG238">
        <v>1087</v>
      </c>
      <c r="BH238">
        <v>1087</v>
      </c>
      <c r="BI238">
        <v>1092</v>
      </c>
      <c r="BJ238">
        <v>1075</v>
      </c>
      <c r="BK238">
        <v>1063</v>
      </c>
      <c r="BL238">
        <v>1056</v>
      </c>
      <c r="BM238">
        <v>1050</v>
      </c>
      <c r="BN238">
        <v>1050</v>
      </c>
      <c r="BO238">
        <v>1044</v>
      </c>
      <c r="BP238">
        <v>1019.6325423177</v>
      </c>
      <c r="BQ238">
        <v>9.7734089999999991</v>
      </c>
      <c r="BR238" t="s">
        <v>285</v>
      </c>
      <c r="BU238">
        <f t="shared" si="55"/>
        <v>16</v>
      </c>
      <c r="BV238">
        <f t="shared" si="56"/>
        <v>5</v>
      </c>
      <c r="BW238">
        <f t="shared" si="57"/>
        <v>12</v>
      </c>
      <c r="BX238">
        <f t="shared" si="58"/>
        <v>6</v>
      </c>
      <c r="BY238">
        <f t="shared" si="59"/>
        <v>6</v>
      </c>
      <c r="BZ238">
        <v>13.9219353119056</v>
      </c>
      <c r="CA238">
        <v>1110.9408763823899</v>
      </c>
      <c r="CB238">
        <v>9.7734000000000005</v>
      </c>
      <c r="CC238" t="s">
        <v>285</v>
      </c>
    </row>
    <row r="239" spans="1:81" x14ac:dyDescent="0.35">
      <c r="A239">
        <v>799</v>
      </c>
      <c r="B239">
        <v>776</v>
      </c>
      <c r="C239">
        <v>791</v>
      </c>
      <c r="D239">
        <v>776</v>
      </c>
      <c r="E239">
        <v>743</v>
      </c>
      <c r="F239">
        <v>743</v>
      </c>
      <c r="G239">
        <v>759</v>
      </c>
      <c r="H239">
        <v>776</v>
      </c>
      <c r="I239">
        <v>696</v>
      </c>
      <c r="J239">
        <v>696</v>
      </c>
      <c r="K239">
        <v>1056.8662825520801</v>
      </c>
      <c r="L239">
        <v>8.8030050000000006</v>
      </c>
      <c r="M239" t="s">
        <v>249</v>
      </c>
      <c r="P239">
        <f t="shared" si="50"/>
        <v>23</v>
      </c>
      <c r="Q239">
        <f t="shared" si="51"/>
        <v>15</v>
      </c>
      <c r="R239">
        <f t="shared" si="52"/>
        <v>0</v>
      </c>
      <c r="S239">
        <f t="shared" si="53"/>
        <v>17</v>
      </c>
      <c r="T239">
        <f t="shared" si="54"/>
        <v>0</v>
      </c>
      <c r="U239">
        <v>22.595704828566198</v>
      </c>
      <c r="V239">
        <v>770.87798775481701</v>
      </c>
      <c r="W239">
        <v>8.8030000000000008</v>
      </c>
      <c r="X239" t="s">
        <v>249</v>
      </c>
      <c r="AA239">
        <v>1069</v>
      </c>
      <c r="AB239">
        <v>1063</v>
      </c>
      <c r="AC239">
        <v>1087</v>
      </c>
      <c r="AD239">
        <v>1097</v>
      </c>
      <c r="AE239">
        <v>1056</v>
      </c>
      <c r="AF239">
        <v>1038</v>
      </c>
      <c r="AG239">
        <v>1069</v>
      </c>
      <c r="AH239">
        <v>1063</v>
      </c>
      <c r="AI239">
        <v>1056</v>
      </c>
      <c r="AJ239">
        <v>1050</v>
      </c>
      <c r="AK239">
        <v>1018.95778320312</v>
      </c>
      <c r="AL239">
        <v>10.442050999999999</v>
      </c>
      <c r="AM239" t="s">
        <v>311</v>
      </c>
      <c r="AP239">
        <f t="shared" si="45"/>
        <v>6</v>
      </c>
      <c r="AQ239">
        <f t="shared" si="46"/>
        <v>10</v>
      </c>
      <c r="AR239">
        <f t="shared" si="47"/>
        <v>18</v>
      </c>
      <c r="AS239">
        <f t="shared" si="48"/>
        <v>6</v>
      </c>
      <c r="AT239">
        <f t="shared" si="49"/>
        <v>6</v>
      </c>
      <c r="AU239">
        <v>13.627043960035801</v>
      </c>
      <c r="AV239">
        <v>1108.17881490938</v>
      </c>
      <c r="AW239">
        <v>10.4421</v>
      </c>
      <c r="AX239" t="s">
        <v>311</v>
      </c>
      <c r="BF239">
        <v>1114</v>
      </c>
      <c r="BG239">
        <v>1103</v>
      </c>
      <c r="BH239">
        <v>1063</v>
      </c>
      <c r="BI239">
        <v>1069</v>
      </c>
      <c r="BJ239">
        <v>1075</v>
      </c>
      <c r="BK239">
        <v>1063</v>
      </c>
      <c r="BL239">
        <v>1044</v>
      </c>
      <c r="BM239">
        <v>1044</v>
      </c>
      <c r="BN239">
        <v>1063</v>
      </c>
      <c r="BO239">
        <v>1044</v>
      </c>
      <c r="BP239">
        <v>1019.19850911458</v>
      </c>
      <c r="BQ239">
        <v>9.7934269999999994</v>
      </c>
      <c r="BR239" t="s">
        <v>286</v>
      </c>
      <c r="BU239">
        <f t="shared" si="55"/>
        <v>11</v>
      </c>
      <c r="BV239">
        <f t="shared" si="56"/>
        <v>6</v>
      </c>
      <c r="BW239">
        <f t="shared" si="57"/>
        <v>12</v>
      </c>
      <c r="BX239">
        <f t="shared" si="58"/>
        <v>0</v>
      </c>
      <c r="BY239">
        <f t="shared" si="59"/>
        <v>19</v>
      </c>
      <c r="BZ239">
        <v>13.662312548010499</v>
      </c>
      <c r="CA239">
        <v>1108.35717226935</v>
      </c>
      <c r="CB239">
        <v>9.7934000000000001</v>
      </c>
      <c r="CC239" t="s">
        <v>286</v>
      </c>
    </row>
    <row r="240" spans="1:81" x14ac:dyDescent="0.35">
      <c r="A240">
        <v>791</v>
      </c>
      <c r="B240">
        <v>791</v>
      </c>
      <c r="C240">
        <v>708</v>
      </c>
      <c r="D240">
        <v>731</v>
      </c>
      <c r="E240">
        <v>671</v>
      </c>
      <c r="F240">
        <v>696</v>
      </c>
      <c r="G240">
        <v>799</v>
      </c>
      <c r="H240">
        <v>743</v>
      </c>
      <c r="I240">
        <v>708</v>
      </c>
      <c r="J240">
        <v>593</v>
      </c>
      <c r="K240">
        <v>1056.8409960937499</v>
      </c>
      <c r="L240">
        <v>8.8320310000000006</v>
      </c>
      <c r="M240" t="s">
        <v>250</v>
      </c>
      <c r="P240">
        <f t="shared" si="50"/>
        <v>0</v>
      </c>
      <c r="Q240">
        <f t="shared" si="51"/>
        <v>23</v>
      </c>
      <c r="R240">
        <f t="shared" si="52"/>
        <v>25</v>
      </c>
      <c r="S240">
        <f t="shared" si="53"/>
        <v>56</v>
      </c>
      <c r="T240">
        <f t="shared" si="54"/>
        <v>115</v>
      </c>
      <c r="U240">
        <v>22.288581948563401</v>
      </c>
      <c r="V240">
        <v>770.56990087202803</v>
      </c>
      <c r="W240">
        <v>8.8320000000000007</v>
      </c>
      <c r="X240" t="s">
        <v>250</v>
      </c>
      <c r="AA240">
        <v>1075</v>
      </c>
      <c r="AB240">
        <v>1063</v>
      </c>
      <c r="AC240">
        <v>1103</v>
      </c>
      <c r="AD240">
        <v>1092</v>
      </c>
      <c r="AE240">
        <v>1092</v>
      </c>
      <c r="AF240">
        <v>1081</v>
      </c>
      <c r="AG240">
        <v>1056</v>
      </c>
      <c r="AH240">
        <v>1063</v>
      </c>
      <c r="AI240">
        <v>1056</v>
      </c>
      <c r="AJ240">
        <v>1056</v>
      </c>
      <c r="AK240">
        <v>1020.22880208333</v>
      </c>
      <c r="AL240">
        <v>10.462069</v>
      </c>
      <c r="AM240" t="s">
        <v>312</v>
      </c>
      <c r="AP240">
        <f t="shared" si="45"/>
        <v>12</v>
      </c>
      <c r="AQ240">
        <f t="shared" si="46"/>
        <v>11</v>
      </c>
      <c r="AR240">
        <f t="shared" si="47"/>
        <v>11</v>
      </c>
      <c r="AS240">
        <f t="shared" si="48"/>
        <v>7</v>
      </c>
      <c r="AT240">
        <f t="shared" si="49"/>
        <v>0</v>
      </c>
      <c r="AU240">
        <v>12.957248547620701</v>
      </c>
      <c r="AV240">
        <v>1114.4564424027301</v>
      </c>
      <c r="AW240">
        <v>10.4621</v>
      </c>
      <c r="AX240" t="s">
        <v>312</v>
      </c>
      <c r="BF240">
        <v>1097</v>
      </c>
      <c r="BG240">
        <v>1092</v>
      </c>
      <c r="BH240">
        <v>1092</v>
      </c>
      <c r="BI240">
        <v>1097</v>
      </c>
      <c r="BJ240">
        <v>1069</v>
      </c>
      <c r="BK240">
        <v>1056</v>
      </c>
      <c r="BL240">
        <v>1050</v>
      </c>
      <c r="BM240">
        <v>1050</v>
      </c>
      <c r="BN240">
        <v>1069</v>
      </c>
      <c r="BO240">
        <v>1050</v>
      </c>
      <c r="BP240">
        <v>1019.95731445312</v>
      </c>
      <c r="BQ240">
        <v>9.8234539999999999</v>
      </c>
      <c r="BR240" t="s">
        <v>287</v>
      </c>
      <c r="BU240">
        <f t="shared" si="55"/>
        <v>5</v>
      </c>
      <c r="BV240">
        <f t="shared" si="56"/>
        <v>5</v>
      </c>
      <c r="BW240">
        <f t="shared" si="57"/>
        <v>13</v>
      </c>
      <c r="BX240">
        <f t="shared" si="58"/>
        <v>0</v>
      </c>
      <c r="BY240">
        <f t="shared" si="59"/>
        <v>19</v>
      </c>
      <c r="BZ240">
        <v>11.738128564312699</v>
      </c>
      <c r="CA240">
        <v>1113.25693379471</v>
      </c>
      <c r="CB240">
        <v>9.8234999999999992</v>
      </c>
      <c r="CC240" t="s">
        <v>287</v>
      </c>
    </row>
    <row r="241" spans="1:81" x14ac:dyDescent="0.35">
      <c r="A241">
        <v>708</v>
      </c>
      <c r="B241">
        <v>743</v>
      </c>
      <c r="C241">
        <v>731</v>
      </c>
      <c r="D241">
        <v>731</v>
      </c>
      <c r="E241">
        <v>759</v>
      </c>
      <c r="F241">
        <v>708</v>
      </c>
      <c r="G241">
        <v>719</v>
      </c>
      <c r="H241">
        <v>647</v>
      </c>
      <c r="I241">
        <v>671</v>
      </c>
      <c r="J241">
        <v>696</v>
      </c>
      <c r="K241">
        <v>1057.1715624999999</v>
      </c>
      <c r="L241">
        <v>8.8610570000000006</v>
      </c>
      <c r="M241" t="s">
        <v>251</v>
      </c>
      <c r="P241">
        <f t="shared" si="50"/>
        <v>35</v>
      </c>
      <c r="Q241">
        <f t="shared" si="51"/>
        <v>0</v>
      </c>
      <c r="R241">
        <f t="shared" si="52"/>
        <v>51</v>
      </c>
      <c r="S241">
        <f t="shared" si="53"/>
        <v>72</v>
      </c>
      <c r="T241">
        <f t="shared" si="54"/>
        <v>25</v>
      </c>
      <c r="U241">
        <v>22.917408657872699</v>
      </c>
      <c r="V241">
        <v>771.62781120294596</v>
      </c>
      <c r="W241">
        <v>8.8611000000000004</v>
      </c>
      <c r="X241" t="s">
        <v>251</v>
      </c>
      <c r="AA241">
        <v>1081</v>
      </c>
      <c r="AB241">
        <v>1063</v>
      </c>
      <c r="AC241">
        <v>1087</v>
      </c>
      <c r="AD241">
        <v>1087</v>
      </c>
      <c r="AE241">
        <v>1069</v>
      </c>
      <c r="AF241">
        <v>1050</v>
      </c>
      <c r="AG241">
        <v>1075</v>
      </c>
      <c r="AH241">
        <v>1069</v>
      </c>
      <c r="AI241">
        <v>1075</v>
      </c>
      <c r="AJ241">
        <v>1069</v>
      </c>
      <c r="AK241">
        <v>1020.1209082031201</v>
      </c>
      <c r="AL241">
        <v>10.491096000000001</v>
      </c>
      <c r="AM241" t="s">
        <v>313</v>
      </c>
      <c r="AP241">
        <f t="shared" si="45"/>
        <v>18</v>
      </c>
      <c r="AQ241">
        <f t="shared" si="46"/>
        <v>0</v>
      </c>
      <c r="AR241">
        <f t="shared" si="47"/>
        <v>19</v>
      </c>
      <c r="AS241">
        <f t="shared" si="48"/>
        <v>6</v>
      </c>
      <c r="AT241">
        <f t="shared" si="49"/>
        <v>6</v>
      </c>
      <c r="AU241">
        <v>14.754400200722101</v>
      </c>
      <c r="AV241">
        <v>1112.82025327677</v>
      </c>
      <c r="AW241">
        <v>10.491099999999999</v>
      </c>
      <c r="AX241" t="s">
        <v>313</v>
      </c>
      <c r="BF241">
        <v>1081</v>
      </c>
      <c r="BG241">
        <v>1097</v>
      </c>
      <c r="BH241">
        <v>1081</v>
      </c>
      <c r="BI241">
        <v>1087</v>
      </c>
      <c r="BJ241">
        <v>1075</v>
      </c>
      <c r="BK241">
        <v>1075</v>
      </c>
      <c r="BL241">
        <v>1087</v>
      </c>
      <c r="BM241">
        <v>1092</v>
      </c>
      <c r="BN241">
        <v>1069</v>
      </c>
      <c r="BO241">
        <v>1050</v>
      </c>
      <c r="BP241">
        <v>1019.99150716145</v>
      </c>
      <c r="BQ241">
        <v>9.8534819999999996</v>
      </c>
      <c r="BR241" t="s">
        <v>288</v>
      </c>
      <c r="BU241">
        <f t="shared" si="55"/>
        <v>16</v>
      </c>
      <c r="BV241">
        <f t="shared" si="56"/>
        <v>6</v>
      </c>
      <c r="BW241">
        <f t="shared" si="57"/>
        <v>0</v>
      </c>
      <c r="BX241">
        <f t="shared" si="58"/>
        <v>5</v>
      </c>
      <c r="BY241">
        <f t="shared" si="59"/>
        <v>19</v>
      </c>
      <c r="BZ241">
        <v>14.086676962479199</v>
      </c>
      <c r="CA241">
        <v>1112.67801919265</v>
      </c>
      <c r="CB241">
        <v>9.8535000000000004</v>
      </c>
      <c r="CC241" t="s">
        <v>288</v>
      </c>
    </row>
    <row r="242" spans="1:81" x14ac:dyDescent="0.35">
      <c r="A242">
        <v>759</v>
      </c>
      <c r="B242">
        <v>799</v>
      </c>
      <c r="C242">
        <v>731</v>
      </c>
      <c r="D242">
        <v>731</v>
      </c>
      <c r="E242">
        <v>696</v>
      </c>
      <c r="F242">
        <v>708</v>
      </c>
      <c r="G242">
        <v>696</v>
      </c>
      <c r="H242">
        <v>708</v>
      </c>
      <c r="I242">
        <v>708</v>
      </c>
      <c r="J242">
        <v>731</v>
      </c>
      <c r="K242">
        <v>1056.9251432291601</v>
      </c>
      <c r="L242">
        <v>8.8900839999999999</v>
      </c>
      <c r="M242" t="s">
        <v>252</v>
      </c>
      <c r="P242">
        <f t="shared" si="50"/>
        <v>40</v>
      </c>
      <c r="Q242">
        <f t="shared" si="51"/>
        <v>0</v>
      </c>
      <c r="R242">
        <f t="shared" si="52"/>
        <v>12</v>
      </c>
      <c r="S242">
        <f t="shared" si="53"/>
        <v>12</v>
      </c>
      <c r="T242">
        <f t="shared" si="54"/>
        <v>23</v>
      </c>
      <c r="U242">
        <v>21.962162843724698</v>
      </c>
      <c r="V242">
        <v>770.84976920493102</v>
      </c>
      <c r="W242">
        <v>8.8901000000000003</v>
      </c>
      <c r="X242" t="s">
        <v>252</v>
      </c>
      <c r="AA242">
        <v>1081</v>
      </c>
      <c r="AB242">
        <v>1069</v>
      </c>
      <c r="AC242">
        <v>1092</v>
      </c>
      <c r="AD242">
        <v>1097</v>
      </c>
      <c r="AE242">
        <v>1081</v>
      </c>
      <c r="AF242">
        <v>1063</v>
      </c>
      <c r="AG242">
        <v>1081</v>
      </c>
      <c r="AH242">
        <v>1063</v>
      </c>
      <c r="AI242">
        <v>1087</v>
      </c>
      <c r="AJ242">
        <v>1081</v>
      </c>
      <c r="AK242">
        <v>1018.90892578125</v>
      </c>
      <c r="AL242">
        <v>10.519121</v>
      </c>
      <c r="AM242" t="s">
        <v>314</v>
      </c>
      <c r="AP242">
        <f t="shared" si="45"/>
        <v>12</v>
      </c>
      <c r="AQ242">
        <f t="shared" si="46"/>
        <v>5</v>
      </c>
      <c r="AR242">
        <f t="shared" si="47"/>
        <v>18</v>
      </c>
      <c r="AS242">
        <f t="shared" si="48"/>
        <v>18</v>
      </c>
      <c r="AT242">
        <f t="shared" si="49"/>
        <v>6</v>
      </c>
      <c r="AU242">
        <v>14.641905023593401</v>
      </c>
      <c r="AV242">
        <v>1108.85726455914</v>
      </c>
      <c r="AW242">
        <v>10.5191</v>
      </c>
      <c r="AX242" t="s">
        <v>314</v>
      </c>
      <c r="BF242">
        <v>1081</v>
      </c>
      <c r="BG242">
        <v>1108</v>
      </c>
      <c r="BH242">
        <v>1063</v>
      </c>
      <c r="BI242">
        <v>1063</v>
      </c>
      <c r="BJ242">
        <v>1087</v>
      </c>
      <c r="BK242">
        <v>1075</v>
      </c>
      <c r="BL242">
        <v>1050</v>
      </c>
      <c r="BM242">
        <v>1038</v>
      </c>
      <c r="BN242">
        <v>1063</v>
      </c>
      <c r="BO242">
        <v>1044</v>
      </c>
      <c r="BP242">
        <v>1019.31264973958</v>
      </c>
      <c r="BQ242">
        <v>9.8724989999999995</v>
      </c>
      <c r="BR242" t="s">
        <v>289</v>
      </c>
      <c r="BU242">
        <f t="shared" si="55"/>
        <v>27</v>
      </c>
      <c r="BV242">
        <f t="shared" si="56"/>
        <v>0</v>
      </c>
      <c r="BW242">
        <f t="shared" si="57"/>
        <v>12</v>
      </c>
      <c r="BX242">
        <f t="shared" si="58"/>
        <v>12</v>
      </c>
      <c r="BY242">
        <f t="shared" si="59"/>
        <v>19</v>
      </c>
      <c r="BZ242">
        <v>14.0199051449094</v>
      </c>
      <c r="CA242">
        <v>1109.40029618885</v>
      </c>
      <c r="CB242">
        <v>9.8725000000000005</v>
      </c>
      <c r="CC242" t="s">
        <v>289</v>
      </c>
    </row>
    <row r="243" spans="1:81" x14ac:dyDescent="0.35">
      <c r="A243">
        <v>731</v>
      </c>
      <c r="B243">
        <v>759</v>
      </c>
      <c r="C243">
        <v>799</v>
      </c>
      <c r="D243">
        <v>791</v>
      </c>
      <c r="E243">
        <v>647</v>
      </c>
      <c r="F243">
        <v>593</v>
      </c>
      <c r="G243">
        <v>731</v>
      </c>
      <c r="H243">
        <v>731</v>
      </c>
      <c r="I243">
        <v>708</v>
      </c>
      <c r="J243">
        <v>719</v>
      </c>
      <c r="K243">
        <v>1056.8729524739499</v>
      </c>
      <c r="L243">
        <v>8.9101009999999992</v>
      </c>
      <c r="M243" t="s">
        <v>253</v>
      </c>
      <c r="P243">
        <f t="shared" si="50"/>
        <v>28</v>
      </c>
      <c r="Q243">
        <f t="shared" si="51"/>
        <v>8</v>
      </c>
      <c r="R243">
        <f t="shared" si="52"/>
        <v>54</v>
      </c>
      <c r="S243">
        <f t="shared" si="53"/>
        <v>0</v>
      </c>
      <c r="T243">
        <f t="shared" si="54"/>
        <v>11</v>
      </c>
      <c r="U243">
        <v>22.138810455203298</v>
      </c>
      <c r="V243">
        <v>771.10113256043496</v>
      </c>
      <c r="W243">
        <v>8.9100999999999999</v>
      </c>
      <c r="X243" t="s">
        <v>253</v>
      </c>
      <c r="AA243">
        <v>1087</v>
      </c>
      <c r="AB243">
        <v>1092</v>
      </c>
      <c r="AC243">
        <v>1081</v>
      </c>
      <c r="AD243">
        <v>1087</v>
      </c>
      <c r="AE243">
        <v>1075</v>
      </c>
      <c r="AF243">
        <v>1069</v>
      </c>
      <c r="AG243">
        <v>1056</v>
      </c>
      <c r="AH243">
        <v>1038</v>
      </c>
      <c r="AI243">
        <v>1063</v>
      </c>
      <c r="AJ243">
        <v>1044</v>
      </c>
      <c r="AK243">
        <v>1019.98098307291</v>
      </c>
      <c r="AL243">
        <v>10.539139</v>
      </c>
      <c r="AM243" t="s">
        <v>315</v>
      </c>
      <c r="AP243">
        <f t="shared" si="45"/>
        <v>5</v>
      </c>
      <c r="AQ243">
        <f t="shared" si="46"/>
        <v>6</v>
      </c>
      <c r="AR243">
        <f t="shared" si="47"/>
        <v>6</v>
      </c>
      <c r="AS243">
        <f t="shared" si="48"/>
        <v>18</v>
      </c>
      <c r="AT243">
        <f t="shared" si="49"/>
        <v>19</v>
      </c>
      <c r="AU243">
        <v>12.425461151063701</v>
      </c>
      <c r="AV243">
        <v>1112.7283022460699</v>
      </c>
      <c r="AW243">
        <v>10.539099999999999</v>
      </c>
      <c r="AX243" t="s">
        <v>315</v>
      </c>
      <c r="BF243">
        <v>1075</v>
      </c>
      <c r="BG243">
        <v>1081</v>
      </c>
      <c r="BH243">
        <v>1069</v>
      </c>
      <c r="BI243">
        <v>1069</v>
      </c>
      <c r="BJ243">
        <v>1081</v>
      </c>
      <c r="BK243">
        <v>1063</v>
      </c>
      <c r="BL243">
        <v>1069</v>
      </c>
      <c r="BM243">
        <v>1081</v>
      </c>
      <c r="BN243">
        <v>1063</v>
      </c>
      <c r="BO243">
        <v>1044</v>
      </c>
      <c r="BP243">
        <v>1019.38999348958</v>
      </c>
      <c r="BQ243">
        <v>9.9025259999999999</v>
      </c>
      <c r="BR243" t="s">
        <v>290</v>
      </c>
      <c r="BU243">
        <f t="shared" si="55"/>
        <v>6</v>
      </c>
      <c r="BV243">
        <f t="shared" si="56"/>
        <v>0</v>
      </c>
      <c r="BW243">
        <f t="shared" si="57"/>
        <v>18</v>
      </c>
      <c r="BX243">
        <f t="shared" si="58"/>
        <v>12</v>
      </c>
      <c r="BY243">
        <f t="shared" si="59"/>
        <v>19</v>
      </c>
      <c r="BZ243">
        <v>12.0321276810184</v>
      </c>
      <c r="CA243">
        <v>1110.2132356078901</v>
      </c>
      <c r="CB243">
        <v>9.9024999999999999</v>
      </c>
      <c r="CC243" t="s">
        <v>290</v>
      </c>
    </row>
    <row r="244" spans="1:81" x14ac:dyDescent="0.35">
      <c r="A244">
        <v>791</v>
      </c>
      <c r="B244">
        <v>791</v>
      </c>
      <c r="C244">
        <v>808</v>
      </c>
      <c r="D244">
        <v>776</v>
      </c>
      <c r="E244">
        <v>696</v>
      </c>
      <c r="F244">
        <v>696</v>
      </c>
      <c r="G244">
        <v>696</v>
      </c>
      <c r="H244">
        <v>671</v>
      </c>
      <c r="I244">
        <v>708</v>
      </c>
      <c r="J244">
        <v>708</v>
      </c>
      <c r="K244">
        <v>1057.0001204427001</v>
      </c>
      <c r="L244">
        <v>8.9421300000000006</v>
      </c>
      <c r="M244" t="s">
        <v>254</v>
      </c>
      <c r="P244">
        <f t="shared" si="50"/>
        <v>0</v>
      </c>
      <c r="Q244">
        <f t="shared" si="51"/>
        <v>32</v>
      </c>
      <c r="R244">
        <f t="shared" si="52"/>
        <v>0</v>
      </c>
      <c r="S244">
        <f t="shared" si="53"/>
        <v>25</v>
      </c>
      <c r="T244">
        <f t="shared" si="54"/>
        <v>0</v>
      </c>
      <c r="U244">
        <v>22.331266408996299</v>
      </c>
      <c r="V244">
        <v>771.88996446784404</v>
      </c>
      <c r="W244">
        <v>8.9420999999999999</v>
      </c>
      <c r="X244" t="s">
        <v>254</v>
      </c>
      <c r="AA244">
        <v>1081</v>
      </c>
      <c r="AB244">
        <v>1081</v>
      </c>
      <c r="AC244">
        <v>1069</v>
      </c>
      <c r="AD244">
        <v>1081</v>
      </c>
      <c r="AE244">
        <v>1075</v>
      </c>
      <c r="AF244">
        <v>1081</v>
      </c>
      <c r="AG244">
        <v>1063</v>
      </c>
      <c r="AH244">
        <v>1044</v>
      </c>
      <c r="AI244">
        <v>1056</v>
      </c>
      <c r="AJ244">
        <v>1044</v>
      </c>
      <c r="AK244">
        <v>1020.3386751302</v>
      </c>
      <c r="AL244">
        <v>10.569165999999999</v>
      </c>
      <c r="AM244" t="s">
        <v>316</v>
      </c>
      <c r="AP244">
        <f t="shared" si="45"/>
        <v>0</v>
      </c>
      <c r="AQ244">
        <f t="shared" si="46"/>
        <v>12</v>
      </c>
      <c r="AR244">
        <f t="shared" si="47"/>
        <v>6</v>
      </c>
      <c r="AS244">
        <f t="shared" si="48"/>
        <v>19</v>
      </c>
      <c r="AT244">
        <f t="shared" si="49"/>
        <v>12</v>
      </c>
      <c r="AU244">
        <v>14.465220108399899</v>
      </c>
      <c r="AV244">
        <v>1115.0021195132199</v>
      </c>
      <c r="AW244">
        <v>10.5692</v>
      </c>
      <c r="AX244" t="s">
        <v>316</v>
      </c>
      <c r="BF244">
        <v>1092</v>
      </c>
      <c r="BG244">
        <v>1108</v>
      </c>
      <c r="BH244">
        <v>1081</v>
      </c>
      <c r="BI244">
        <v>1087</v>
      </c>
      <c r="BJ244">
        <v>1087</v>
      </c>
      <c r="BK244">
        <v>1056</v>
      </c>
      <c r="BL244">
        <v>1056</v>
      </c>
      <c r="BM244">
        <v>1056</v>
      </c>
      <c r="BN244">
        <v>1069</v>
      </c>
      <c r="BO244">
        <v>1069</v>
      </c>
      <c r="BP244">
        <v>1020.44735026041</v>
      </c>
      <c r="BQ244">
        <v>9.9305509999999995</v>
      </c>
      <c r="BR244" t="s">
        <v>291</v>
      </c>
      <c r="BU244">
        <f t="shared" si="55"/>
        <v>16</v>
      </c>
      <c r="BV244">
        <f t="shared" si="56"/>
        <v>6</v>
      </c>
      <c r="BW244">
        <f t="shared" si="57"/>
        <v>31</v>
      </c>
      <c r="BX244">
        <f t="shared" si="58"/>
        <v>0</v>
      </c>
      <c r="BY244">
        <f t="shared" si="59"/>
        <v>0</v>
      </c>
      <c r="BZ244">
        <v>13.778231096222701</v>
      </c>
      <c r="CA244">
        <v>1114.47906708707</v>
      </c>
      <c r="CB244">
        <v>9.9306000000000001</v>
      </c>
      <c r="CC244" t="s">
        <v>291</v>
      </c>
    </row>
    <row r="245" spans="1:81" x14ac:dyDescent="0.35">
      <c r="A245">
        <v>776</v>
      </c>
      <c r="B245">
        <v>776</v>
      </c>
      <c r="C245">
        <v>791</v>
      </c>
      <c r="D245">
        <v>791</v>
      </c>
      <c r="E245">
        <v>671</v>
      </c>
      <c r="F245">
        <v>671</v>
      </c>
      <c r="G245">
        <v>719</v>
      </c>
      <c r="H245">
        <v>708</v>
      </c>
      <c r="I245">
        <v>759</v>
      </c>
      <c r="J245">
        <v>708</v>
      </c>
      <c r="K245">
        <v>1056.7084082031199</v>
      </c>
      <c r="L245">
        <v>8.9611479999999997</v>
      </c>
      <c r="M245" t="s">
        <v>255</v>
      </c>
      <c r="P245">
        <f t="shared" si="50"/>
        <v>0</v>
      </c>
      <c r="Q245">
        <f t="shared" si="51"/>
        <v>0</v>
      </c>
      <c r="R245">
        <f t="shared" si="52"/>
        <v>0</v>
      </c>
      <c r="S245">
        <f t="shared" si="53"/>
        <v>11</v>
      </c>
      <c r="T245">
        <f t="shared" si="54"/>
        <v>51</v>
      </c>
      <c r="U245">
        <v>22.447360171277801</v>
      </c>
      <c r="V245">
        <v>771.28920037729904</v>
      </c>
      <c r="W245">
        <v>8.9611000000000001</v>
      </c>
      <c r="X245" t="s">
        <v>255</v>
      </c>
      <c r="AA245">
        <v>1097</v>
      </c>
      <c r="AB245">
        <v>1092</v>
      </c>
      <c r="AC245">
        <v>1087</v>
      </c>
      <c r="AD245">
        <v>1092</v>
      </c>
      <c r="AE245">
        <v>1069</v>
      </c>
      <c r="AF245">
        <v>1063</v>
      </c>
      <c r="AG245">
        <v>1038</v>
      </c>
      <c r="AH245">
        <v>1056</v>
      </c>
      <c r="AI245">
        <v>1087</v>
      </c>
      <c r="AJ245">
        <v>1081</v>
      </c>
      <c r="AK245">
        <v>1019.6105891927</v>
      </c>
      <c r="AL245">
        <v>10.599193</v>
      </c>
      <c r="AM245" t="s">
        <v>317</v>
      </c>
      <c r="AP245">
        <f t="shared" si="45"/>
        <v>5</v>
      </c>
      <c r="AQ245">
        <f t="shared" si="46"/>
        <v>5</v>
      </c>
      <c r="AR245">
        <f t="shared" si="47"/>
        <v>6</v>
      </c>
      <c r="AS245">
        <f t="shared" si="48"/>
        <v>18</v>
      </c>
      <c r="AT245">
        <f t="shared" si="49"/>
        <v>6</v>
      </c>
      <c r="AU245">
        <v>14.4275621227559</v>
      </c>
      <c r="AV245">
        <v>1110.3058772258901</v>
      </c>
      <c r="AW245">
        <v>10.5992</v>
      </c>
      <c r="AX245" t="s">
        <v>317</v>
      </c>
      <c r="BF245">
        <v>1092</v>
      </c>
      <c r="BG245">
        <v>1087</v>
      </c>
      <c r="BH245">
        <v>1069</v>
      </c>
      <c r="BI245">
        <v>1087</v>
      </c>
      <c r="BJ245">
        <v>1092</v>
      </c>
      <c r="BK245">
        <v>1087</v>
      </c>
      <c r="BL245">
        <v>1069</v>
      </c>
      <c r="BM245">
        <v>1075</v>
      </c>
      <c r="BN245">
        <v>1069</v>
      </c>
      <c r="BO245">
        <v>1056</v>
      </c>
      <c r="BP245">
        <v>1019.53797526041</v>
      </c>
      <c r="BQ245">
        <v>9.9595780000000005</v>
      </c>
      <c r="BR245" t="s">
        <v>292</v>
      </c>
      <c r="BU245">
        <f t="shared" si="55"/>
        <v>5</v>
      </c>
      <c r="BV245">
        <f t="shared" si="56"/>
        <v>18</v>
      </c>
      <c r="BW245">
        <f t="shared" si="57"/>
        <v>5</v>
      </c>
      <c r="BX245">
        <f t="shared" si="58"/>
        <v>6</v>
      </c>
      <c r="BY245">
        <f t="shared" si="59"/>
        <v>13</v>
      </c>
      <c r="BZ245">
        <v>13.742462291943101</v>
      </c>
      <c r="CA245">
        <v>1110.1757084185101</v>
      </c>
      <c r="CB245">
        <v>9.9596</v>
      </c>
      <c r="CC245" t="s">
        <v>292</v>
      </c>
    </row>
    <row r="246" spans="1:81" x14ac:dyDescent="0.35">
      <c r="A246">
        <v>743</v>
      </c>
      <c r="B246">
        <v>743</v>
      </c>
      <c r="C246">
        <v>791</v>
      </c>
      <c r="D246">
        <v>759</v>
      </c>
      <c r="E246">
        <v>731</v>
      </c>
      <c r="F246">
        <v>719</v>
      </c>
      <c r="G246">
        <v>719</v>
      </c>
      <c r="H246">
        <v>731</v>
      </c>
      <c r="I246">
        <v>708</v>
      </c>
      <c r="J246">
        <v>696</v>
      </c>
      <c r="K246">
        <v>1056.62353190104</v>
      </c>
      <c r="L246">
        <v>8.9921769999999999</v>
      </c>
      <c r="M246" t="s">
        <v>256</v>
      </c>
      <c r="P246">
        <f t="shared" si="50"/>
        <v>0</v>
      </c>
      <c r="Q246">
        <f t="shared" si="51"/>
        <v>32</v>
      </c>
      <c r="R246">
        <f t="shared" si="52"/>
        <v>12</v>
      </c>
      <c r="S246">
        <f t="shared" si="53"/>
        <v>12</v>
      </c>
      <c r="T246">
        <f t="shared" si="54"/>
        <v>12</v>
      </c>
      <c r="U246">
        <v>22.124173763217598</v>
      </c>
      <c r="V246">
        <v>770.25618862648003</v>
      </c>
      <c r="W246">
        <v>8.9922000000000004</v>
      </c>
      <c r="X246" t="s">
        <v>256</v>
      </c>
      <c r="AA246">
        <v>1092</v>
      </c>
      <c r="AB246">
        <v>1097</v>
      </c>
      <c r="AC246">
        <v>1087</v>
      </c>
      <c r="AD246">
        <v>1092</v>
      </c>
      <c r="AE246">
        <v>1075</v>
      </c>
      <c r="AF246">
        <v>1075</v>
      </c>
      <c r="AG246">
        <v>1069</v>
      </c>
      <c r="AH246">
        <v>1063</v>
      </c>
      <c r="AI246">
        <v>1069</v>
      </c>
      <c r="AJ246">
        <v>1069</v>
      </c>
      <c r="AK246">
        <v>1019.30052408854</v>
      </c>
      <c r="AL246">
        <v>10.618211000000001</v>
      </c>
      <c r="AM246" t="s">
        <v>318</v>
      </c>
      <c r="AP246">
        <f t="shared" si="45"/>
        <v>5</v>
      </c>
      <c r="AQ246">
        <f t="shared" si="46"/>
        <v>5</v>
      </c>
      <c r="AR246">
        <f t="shared" si="47"/>
        <v>0</v>
      </c>
      <c r="AS246">
        <f t="shared" si="48"/>
        <v>6</v>
      </c>
      <c r="AT246">
        <f t="shared" si="49"/>
        <v>0</v>
      </c>
      <c r="AU246">
        <v>12.768010089400001</v>
      </c>
      <c r="AV246">
        <v>1109.18922838919</v>
      </c>
      <c r="AW246">
        <v>10.6182</v>
      </c>
      <c r="AX246" t="s">
        <v>318</v>
      </c>
      <c r="BF246">
        <v>1044</v>
      </c>
      <c r="BG246">
        <v>1056</v>
      </c>
      <c r="BH246">
        <v>1087</v>
      </c>
      <c r="BI246">
        <v>1092</v>
      </c>
      <c r="BJ246">
        <v>1103</v>
      </c>
      <c r="BK246">
        <v>1075</v>
      </c>
      <c r="BL246">
        <v>1063</v>
      </c>
      <c r="BM246">
        <v>1075</v>
      </c>
      <c r="BN246">
        <v>1075</v>
      </c>
      <c r="BO246">
        <v>1050</v>
      </c>
      <c r="BP246">
        <v>1019.08146809895</v>
      </c>
      <c r="BQ246">
        <v>9.9795960000000008</v>
      </c>
      <c r="BR246" t="s">
        <v>293</v>
      </c>
      <c r="BU246">
        <f t="shared" si="55"/>
        <v>12</v>
      </c>
      <c r="BV246">
        <f t="shared" si="56"/>
        <v>5</v>
      </c>
      <c r="BW246">
        <f t="shared" si="57"/>
        <v>28</v>
      </c>
      <c r="BX246">
        <f t="shared" si="58"/>
        <v>12</v>
      </c>
      <c r="BY246">
        <f t="shared" si="59"/>
        <v>25</v>
      </c>
      <c r="BZ246">
        <v>13.336860010276</v>
      </c>
      <c r="CA246">
        <v>1108.48602884103</v>
      </c>
      <c r="CB246">
        <v>9.9795999999999996</v>
      </c>
      <c r="CC246" t="s">
        <v>293</v>
      </c>
    </row>
    <row r="247" spans="1:81" x14ac:dyDescent="0.35">
      <c r="A247">
        <v>791</v>
      </c>
      <c r="B247">
        <v>759</v>
      </c>
      <c r="C247">
        <v>791</v>
      </c>
      <c r="D247">
        <v>776</v>
      </c>
      <c r="E247">
        <v>776</v>
      </c>
      <c r="F247">
        <v>731</v>
      </c>
      <c r="G247">
        <v>671</v>
      </c>
      <c r="H247">
        <v>671</v>
      </c>
      <c r="I247">
        <v>731</v>
      </c>
      <c r="J247">
        <v>696</v>
      </c>
      <c r="K247">
        <v>1056.88694986979</v>
      </c>
      <c r="L247">
        <v>9.0212020000000006</v>
      </c>
      <c r="M247" t="s">
        <v>257</v>
      </c>
      <c r="P247">
        <f t="shared" si="50"/>
        <v>32</v>
      </c>
      <c r="Q247">
        <f t="shared" si="51"/>
        <v>15</v>
      </c>
      <c r="R247">
        <f t="shared" si="52"/>
        <v>45</v>
      </c>
      <c r="S247">
        <f t="shared" si="53"/>
        <v>0</v>
      </c>
      <c r="T247">
        <f t="shared" si="54"/>
        <v>35</v>
      </c>
      <c r="U247">
        <v>22.4280856737773</v>
      </c>
      <c r="V247">
        <v>772.21682062277603</v>
      </c>
      <c r="W247">
        <v>9.0212000000000003</v>
      </c>
      <c r="X247" t="s">
        <v>257</v>
      </c>
      <c r="AA247">
        <v>1097</v>
      </c>
      <c r="AB247">
        <v>1108</v>
      </c>
      <c r="AC247">
        <v>1108</v>
      </c>
      <c r="AD247">
        <v>1097</v>
      </c>
      <c r="AE247">
        <v>1087</v>
      </c>
      <c r="AF247">
        <v>1097</v>
      </c>
      <c r="AG247">
        <v>1063</v>
      </c>
      <c r="AH247">
        <v>1056</v>
      </c>
      <c r="AI247">
        <v>1075</v>
      </c>
      <c r="AJ247">
        <v>1069</v>
      </c>
      <c r="AK247">
        <v>1020.58870768229</v>
      </c>
      <c r="AL247">
        <v>10.647237000000001</v>
      </c>
      <c r="AM247" t="s">
        <v>319</v>
      </c>
      <c r="AP247">
        <f t="shared" si="45"/>
        <v>11</v>
      </c>
      <c r="AQ247">
        <f t="shared" si="46"/>
        <v>11</v>
      </c>
      <c r="AR247">
        <f t="shared" si="47"/>
        <v>10</v>
      </c>
      <c r="AS247">
        <f t="shared" si="48"/>
        <v>7</v>
      </c>
      <c r="AT247">
        <f t="shared" si="49"/>
        <v>6</v>
      </c>
      <c r="AU247">
        <v>14.0061543868929</v>
      </c>
      <c r="AV247">
        <v>1116.42281177681</v>
      </c>
      <c r="AW247">
        <v>10.6472</v>
      </c>
      <c r="AX247" t="s">
        <v>319</v>
      </c>
      <c r="BF247">
        <v>1087</v>
      </c>
      <c r="BG247">
        <v>1087</v>
      </c>
      <c r="BH247">
        <v>1092</v>
      </c>
      <c r="BI247">
        <v>1081</v>
      </c>
      <c r="BJ247">
        <v>1087</v>
      </c>
      <c r="BK247">
        <v>1081</v>
      </c>
      <c r="BL247">
        <v>1056</v>
      </c>
      <c r="BM247">
        <v>1056</v>
      </c>
      <c r="BN247">
        <v>1063</v>
      </c>
      <c r="BO247">
        <v>1050</v>
      </c>
      <c r="BP247">
        <v>1020.03408203125</v>
      </c>
      <c r="BQ247">
        <v>10.009622999999999</v>
      </c>
      <c r="BR247" t="s">
        <v>294</v>
      </c>
      <c r="BU247">
        <f t="shared" si="55"/>
        <v>0</v>
      </c>
      <c r="BV247">
        <f t="shared" si="56"/>
        <v>11</v>
      </c>
      <c r="BW247">
        <f t="shared" si="57"/>
        <v>6</v>
      </c>
      <c r="BX247">
        <f t="shared" si="58"/>
        <v>0</v>
      </c>
      <c r="BY247">
        <f t="shared" si="59"/>
        <v>13</v>
      </c>
      <c r="BZ247">
        <v>12.5540565243638</v>
      </c>
      <c r="CA247">
        <v>1114.58419682872</v>
      </c>
      <c r="CB247">
        <v>10.009600000000001</v>
      </c>
      <c r="CC247" t="s">
        <v>294</v>
      </c>
    </row>
    <row r="248" spans="1:81" x14ac:dyDescent="0.35">
      <c r="A248">
        <v>731</v>
      </c>
      <c r="B248">
        <v>743</v>
      </c>
      <c r="C248">
        <v>816</v>
      </c>
      <c r="D248">
        <v>808</v>
      </c>
      <c r="E248">
        <v>743</v>
      </c>
      <c r="F248">
        <v>696</v>
      </c>
      <c r="G248">
        <v>696</v>
      </c>
      <c r="H248">
        <v>647</v>
      </c>
      <c r="I248">
        <v>759</v>
      </c>
      <c r="J248">
        <v>759</v>
      </c>
      <c r="K248">
        <v>1056.8295052083299</v>
      </c>
      <c r="L248">
        <v>9.0412199999999991</v>
      </c>
      <c r="M248" t="s">
        <v>258</v>
      </c>
      <c r="P248">
        <f t="shared" si="50"/>
        <v>12</v>
      </c>
      <c r="Q248">
        <f t="shared" si="51"/>
        <v>8</v>
      </c>
      <c r="R248">
        <f t="shared" si="52"/>
        <v>47</v>
      </c>
      <c r="S248">
        <f t="shared" si="53"/>
        <v>49</v>
      </c>
      <c r="T248">
        <f t="shared" si="54"/>
        <v>0</v>
      </c>
      <c r="U248">
        <v>22.3849840240349</v>
      </c>
      <c r="V248">
        <v>770.88174515713899</v>
      </c>
      <c r="W248">
        <v>9.0411999999999999</v>
      </c>
      <c r="X248" t="s">
        <v>258</v>
      </c>
      <c r="AA248">
        <v>1092</v>
      </c>
      <c r="AB248">
        <v>1092</v>
      </c>
      <c r="AC248">
        <v>1081</v>
      </c>
      <c r="AD248">
        <v>1081</v>
      </c>
      <c r="AE248">
        <v>1081</v>
      </c>
      <c r="AF248">
        <v>1069</v>
      </c>
      <c r="AG248">
        <v>1063</v>
      </c>
      <c r="AH248">
        <v>1056</v>
      </c>
      <c r="AI248">
        <v>1063</v>
      </c>
      <c r="AJ248">
        <v>1063</v>
      </c>
      <c r="AK248">
        <v>1019.69497395833</v>
      </c>
      <c r="AL248">
        <v>10.676263000000001</v>
      </c>
      <c r="AM248" t="s">
        <v>320</v>
      </c>
      <c r="AP248">
        <f t="shared" si="45"/>
        <v>0</v>
      </c>
      <c r="AQ248">
        <f t="shared" si="46"/>
        <v>0</v>
      </c>
      <c r="AR248">
        <f t="shared" si="47"/>
        <v>12</v>
      </c>
      <c r="AS248">
        <f t="shared" si="48"/>
        <v>7</v>
      </c>
      <c r="AT248">
        <f t="shared" si="49"/>
        <v>0</v>
      </c>
      <c r="AU248">
        <v>14.5897765933938</v>
      </c>
      <c r="AV248">
        <v>1111.8216439142</v>
      </c>
      <c r="AW248">
        <v>10.676299999999999</v>
      </c>
      <c r="AX248" t="s">
        <v>320</v>
      </c>
      <c r="BF248">
        <v>1103</v>
      </c>
      <c r="BG248">
        <v>1097</v>
      </c>
      <c r="BH248">
        <v>1069</v>
      </c>
      <c r="BI248">
        <v>1092</v>
      </c>
      <c r="BJ248">
        <v>1087</v>
      </c>
      <c r="BK248">
        <v>1069</v>
      </c>
      <c r="BL248">
        <v>1063</v>
      </c>
      <c r="BM248">
        <v>1050</v>
      </c>
      <c r="BN248">
        <v>1069</v>
      </c>
      <c r="BO248">
        <v>1056</v>
      </c>
      <c r="BP248">
        <v>1020.0623046875</v>
      </c>
      <c r="BQ248">
        <v>10.038648999999999</v>
      </c>
      <c r="BR248" t="s">
        <v>295</v>
      </c>
      <c r="BU248">
        <f t="shared" si="55"/>
        <v>6</v>
      </c>
      <c r="BV248">
        <f t="shared" si="56"/>
        <v>23</v>
      </c>
      <c r="BW248">
        <f t="shared" si="57"/>
        <v>18</v>
      </c>
      <c r="BX248">
        <f t="shared" si="58"/>
        <v>13</v>
      </c>
      <c r="BY248">
        <f t="shared" si="59"/>
        <v>13</v>
      </c>
      <c r="BZ248">
        <v>13.8990717214733</v>
      </c>
      <c r="CA248">
        <v>1112.17372109799</v>
      </c>
      <c r="CB248">
        <v>10.038600000000001</v>
      </c>
      <c r="CC248" t="s">
        <v>295</v>
      </c>
    </row>
    <row r="249" spans="1:81" x14ac:dyDescent="0.35">
      <c r="A249">
        <v>743</v>
      </c>
      <c r="B249">
        <v>743</v>
      </c>
      <c r="C249">
        <v>759</v>
      </c>
      <c r="D249">
        <v>731</v>
      </c>
      <c r="E249">
        <v>708</v>
      </c>
      <c r="F249">
        <v>696</v>
      </c>
      <c r="G249">
        <v>696</v>
      </c>
      <c r="H249">
        <v>671</v>
      </c>
      <c r="I249">
        <v>671</v>
      </c>
      <c r="J249">
        <v>708</v>
      </c>
      <c r="K249">
        <v>1056.73628580729</v>
      </c>
      <c r="L249">
        <v>9.0722480000000001</v>
      </c>
      <c r="M249" t="s">
        <v>259</v>
      </c>
      <c r="P249">
        <f t="shared" si="50"/>
        <v>0</v>
      </c>
      <c r="Q249">
        <f t="shared" si="51"/>
        <v>28</v>
      </c>
      <c r="R249">
        <f t="shared" si="52"/>
        <v>12</v>
      </c>
      <c r="S249">
        <f t="shared" si="53"/>
        <v>25</v>
      </c>
      <c r="T249">
        <f t="shared" si="54"/>
        <v>37</v>
      </c>
      <c r="U249">
        <v>22.086576683137402</v>
      </c>
      <c r="V249">
        <v>770.71382683074296</v>
      </c>
      <c r="W249">
        <v>9.0722000000000005</v>
      </c>
      <c r="X249" t="s">
        <v>259</v>
      </c>
      <c r="AA249">
        <v>1075</v>
      </c>
      <c r="AB249">
        <v>1081</v>
      </c>
      <c r="AC249">
        <v>1097</v>
      </c>
      <c r="AD249">
        <v>1097</v>
      </c>
      <c r="AE249">
        <v>1063</v>
      </c>
      <c r="AF249">
        <v>1050</v>
      </c>
      <c r="AG249">
        <v>1075</v>
      </c>
      <c r="AH249">
        <v>1063</v>
      </c>
      <c r="AI249">
        <v>1075</v>
      </c>
      <c r="AJ249">
        <v>1075</v>
      </c>
      <c r="AK249">
        <v>1018.92748046875</v>
      </c>
      <c r="AL249">
        <v>10.696281000000001</v>
      </c>
      <c r="AM249" t="s">
        <v>321</v>
      </c>
      <c r="AP249">
        <f t="shared" si="45"/>
        <v>6</v>
      </c>
      <c r="AQ249">
        <f t="shared" si="46"/>
        <v>0</v>
      </c>
      <c r="AR249">
        <f t="shared" si="47"/>
        <v>13</v>
      </c>
      <c r="AS249">
        <f t="shared" si="48"/>
        <v>12</v>
      </c>
      <c r="AT249">
        <f t="shared" si="49"/>
        <v>0</v>
      </c>
      <c r="AU249">
        <v>14.2114502795524</v>
      </c>
      <c r="AV249">
        <v>1108.45145132991</v>
      </c>
      <c r="AW249">
        <v>10.696300000000001</v>
      </c>
      <c r="AX249" t="s">
        <v>321</v>
      </c>
      <c r="BF249">
        <v>1087</v>
      </c>
      <c r="BG249">
        <v>1081</v>
      </c>
      <c r="BH249">
        <v>1081</v>
      </c>
      <c r="BI249">
        <v>1081</v>
      </c>
      <c r="BJ249">
        <v>1087</v>
      </c>
      <c r="BK249">
        <v>1081</v>
      </c>
      <c r="BL249">
        <v>1044</v>
      </c>
      <c r="BM249">
        <v>1038</v>
      </c>
      <c r="BN249">
        <v>1044</v>
      </c>
      <c r="BO249">
        <v>1056</v>
      </c>
      <c r="BP249">
        <v>1019.1010546875</v>
      </c>
      <c r="BQ249">
        <v>10.058667</v>
      </c>
      <c r="BR249" t="s">
        <v>296</v>
      </c>
      <c r="BU249">
        <f t="shared" si="55"/>
        <v>6</v>
      </c>
      <c r="BV249">
        <f t="shared" si="56"/>
        <v>0</v>
      </c>
      <c r="BW249">
        <f t="shared" si="57"/>
        <v>6</v>
      </c>
      <c r="BX249">
        <f t="shared" si="58"/>
        <v>6</v>
      </c>
      <c r="BY249">
        <f t="shared" si="59"/>
        <v>12</v>
      </c>
      <c r="BZ249">
        <v>13.4526990881663</v>
      </c>
      <c r="CA249">
        <v>1108.39064917883</v>
      </c>
      <c r="CB249">
        <v>10.0587</v>
      </c>
      <c r="CC249" t="s">
        <v>296</v>
      </c>
    </row>
    <row r="250" spans="1:81" x14ac:dyDescent="0.35">
      <c r="A250">
        <v>719</v>
      </c>
      <c r="B250">
        <v>759</v>
      </c>
      <c r="C250">
        <v>743</v>
      </c>
      <c r="D250">
        <v>799</v>
      </c>
      <c r="E250">
        <v>776</v>
      </c>
      <c r="F250">
        <v>743</v>
      </c>
      <c r="G250">
        <v>696</v>
      </c>
      <c r="H250">
        <v>696</v>
      </c>
      <c r="I250">
        <v>731</v>
      </c>
      <c r="J250">
        <v>708</v>
      </c>
      <c r="K250">
        <v>1056.7545117187501</v>
      </c>
      <c r="L250">
        <v>9.1002729999999996</v>
      </c>
      <c r="M250" t="s">
        <v>260</v>
      </c>
      <c r="P250">
        <f t="shared" si="50"/>
        <v>40</v>
      </c>
      <c r="Q250">
        <f t="shared" si="51"/>
        <v>56</v>
      </c>
      <c r="R250">
        <f t="shared" si="52"/>
        <v>33</v>
      </c>
      <c r="S250">
        <f t="shared" si="53"/>
        <v>0</v>
      </c>
      <c r="T250">
        <f t="shared" si="54"/>
        <v>23</v>
      </c>
      <c r="U250">
        <v>22.363979807418499</v>
      </c>
      <c r="V250">
        <v>771.68384138271097</v>
      </c>
      <c r="W250">
        <v>9.1003000000000007</v>
      </c>
      <c r="X250" t="s">
        <v>260</v>
      </c>
      <c r="AA250">
        <v>1103</v>
      </c>
      <c r="AB250">
        <v>1092</v>
      </c>
      <c r="AC250">
        <v>1114</v>
      </c>
      <c r="AD250">
        <v>1092</v>
      </c>
      <c r="AE250">
        <v>1092</v>
      </c>
      <c r="AF250">
        <v>1075</v>
      </c>
      <c r="AG250">
        <v>1069</v>
      </c>
      <c r="AH250">
        <v>1063</v>
      </c>
      <c r="AI250">
        <v>1075</v>
      </c>
      <c r="AJ250">
        <v>1081</v>
      </c>
      <c r="AK250">
        <v>1019.8344140624999</v>
      </c>
      <c r="AL250">
        <v>10.724307</v>
      </c>
      <c r="AM250" t="s">
        <v>322</v>
      </c>
      <c r="AP250">
        <f t="shared" si="45"/>
        <v>11</v>
      </c>
      <c r="AQ250">
        <f t="shared" si="46"/>
        <v>22</v>
      </c>
      <c r="AR250">
        <f t="shared" si="47"/>
        <v>17</v>
      </c>
      <c r="AS250">
        <f t="shared" si="48"/>
        <v>6</v>
      </c>
      <c r="AT250">
        <f t="shared" si="49"/>
        <v>6</v>
      </c>
      <c r="AU250">
        <v>12.4546005973351</v>
      </c>
      <c r="AV250">
        <v>1113.2849600002201</v>
      </c>
      <c r="AW250">
        <v>10.724299999999999</v>
      </c>
      <c r="AX250" t="s">
        <v>322</v>
      </c>
      <c r="BF250">
        <v>1103</v>
      </c>
      <c r="BG250">
        <v>1092</v>
      </c>
      <c r="BH250">
        <v>1103</v>
      </c>
      <c r="BI250">
        <v>1081</v>
      </c>
      <c r="BJ250">
        <v>1092</v>
      </c>
      <c r="BK250">
        <v>1081</v>
      </c>
      <c r="BL250">
        <v>1069</v>
      </c>
      <c r="BM250">
        <v>1069</v>
      </c>
      <c r="BN250">
        <v>1038</v>
      </c>
      <c r="BO250">
        <v>1056</v>
      </c>
      <c r="BP250">
        <v>1019.67014322916</v>
      </c>
      <c r="BQ250">
        <v>10.088695</v>
      </c>
      <c r="BR250" t="s">
        <v>297</v>
      </c>
      <c r="BU250">
        <f t="shared" si="55"/>
        <v>11</v>
      </c>
      <c r="BV250">
        <f t="shared" si="56"/>
        <v>22</v>
      </c>
      <c r="BW250">
        <f t="shared" si="57"/>
        <v>11</v>
      </c>
      <c r="BX250">
        <f t="shared" si="58"/>
        <v>0</v>
      </c>
      <c r="BY250">
        <f t="shared" si="59"/>
        <v>18</v>
      </c>
      <c r="BZ250">
        <v>11.8892134758518</v>
      </c>
      <c r="CA250">
        <v>1111.8198107194</v>
      </c>
      <c r="CB250">
        <v>10.088699999999999</v>
      </c>
      <c r="CC250" t="s">
        <v>297</v>
      </c>
    </row>
    <row r="251" spans="1:81" x14ac:dyDescent="0.35">
      <c r="A251">
        <v>776</v>
      </c>
      <c r="B251">
        <v>776</v>
      </c>
      <c r="C251">
        <v>776</v>
      </c>
      <c r="D251">
        <v>759</v>
      </c>
      <c r="E251">
        <v>731</v>
      </c>
      <c r="F251">
        <v>671</v>
      </c>
      <c r="G251">
        <v>759</v>
      </c>
      <c r="H251">
        <v>759</v>
      </c>
      <c r="I251">
        <v>696</v>
      </c>
      <c r="J251">
        <v>696</v>
      </c>
      <c r="K251">
        <v>1056.6875911458301</v>
      </c>
      <c r="L251">
        <v>9.1202930000000002</v>
      </c>
      <c r="M251" t="s">
        <v>261</v>
      </c>
      <c r="P251">
        <f t="shared" si="50"/>
        <v>0</v>
      </c>
      <c r="Q251">
        <f t="shared" si="51"/>
        <v>17</v>
      </c>
      <c r="R251">
        <f t="shared" si="52"/>
        <v>60</v>
      </c>
      <c r="S251">
        <f t="shared" si="53"/>
        <v>0</v>
      </c>
      <c r="T251">
        <f t="shared" si="54"/>
        <v>0</v>
      </c>
      <c r="U251">
        <v>22.566507213150999</v>
      </c>
      <c r="V251">
        <v>772.08654500586601</v>
      </c>
      <c r="W251">
        <v>9.1203000000000003</v>
      </c>
      <c r="X251" t="s">
        <v>261</v>
      </c>
      <c r="AA251">
        <v>1103</v>
      </c>
      <c r="AB251">
        <v>1092</v>
      </c>
      <c r="AC251">
        <v>1092</v>
      </c>
      <c r="AD251">
        <v>1092</v>
      </c>
      <c r="AE251">
        <v>1063</v>
      </c>
      <c r="AF251">
        <v>1063</v>
      </c>
      <c r="AG251">
        <v>1056</v>
      </c>
      <c r="AH251">
        <v>1063</v>
      </c>
      <c r="AI251">
        <v>1069</v>
      </c>
      <c r="AJ251">
        <v>1056</v>
      </c>
      <c r="AK251">
        <v>1019.98118815104</v>
      </c>
      <c r="AL251">
        <v>10.752331999999999</v>
      </c>
      <c r="AM251" t="s">
        <v>323</v>
      </c>
      <c r="AP251">
        <f t="shared" si="45"/>
        <v>11</v>
      </c>
      <c r="AQ251">
        <f t="shared" si="46"/>
        <v>0</v>
      </c>
      <c r="AR251">
        <f t="shared" si="47"/>
        <v>0</v>
      </c>
      <c r="AS251">
        <f t="shared" si="48"/>
        <v>7</v>
      </c>
      <c r="AT251">
        <f t="shared" si="49"/>
        <v>13</v>
      </c>
      <c r="AU251">
        <v>15.0022593225797</v>
      </c>
      <c r="AV251">
        <v>1113.77045803035</v>
      </c>
      <c r="AW251">
        <v>10.7523</v>
      </c>
      <c r="AX251" t="s">
        <v>323</v>
      </c>
      <c r="BF251">
        <v>1097</v>
      </c>
      <c r="BG251">
        <v>1108</v>
      </c>
      <c r="BH251">
        <v>1081</v>
      </c>
      <c r="BI251">
        <v>1087</v>
      </c>
      <c r="BJ251">
        <v>1081</v>
      </c>
      <c r="BK251">
        <v>1069</v>
      </c>
      <c r="BL251">
        <v>1063</v>
      </c>
      <c r="BM251">
        <v>1069</v>
      </c>
      <c r="BN251">
        <v>1075</v>
      </c>
      <c r="BO251">
        <v>1063</v>
      </c>
      <c r="BP251">
        <v>1020.2648307291601</v>
      </c>
      <c r="BQ251">
        <v>10.118722</v>
      </c>
      <c r="BR251" t="s">
        <v>298</v>
      </c>
      <c r="BU251">
        <f t="shared" si="55"/>
        <v>11</v>
      </c>
      <c r="BV251">
        <f t="shared" si="56"/>
        <v>6</v>
      </c>
      <c r="BW251">
        <f t="shared" si="57"/>
        <v>12</v>
      </c>
      <c r="BX251">
        <f t="shared" si="58"/>
        <v>6</v>
      </c>
      <c r="BY251">
        <f t="shared" si="59"/>
        <v>12</v>
      </c>
      <c r="BZ251">
        <v>14.068784656342499</v>
      </c>
      <c r="CA251">
        <v>1114.1109539548099</v>
      </c>
      <c r="CB251">
        <v>10.1187</v>
      </c>
      <c r="CC251" t="s">
        <v>298</v>
      </c>
    </row>
    <row r="252" spans="1:81" x14ac:dyDescent="0.35">
      <c r="A252">
        <v>799</v>
      </c>
      <c r="B252">
        <v>808</v>
      </c>
      <c r="C252">
        <v>799</v>
      </c>
      <c r="D252">
        <v>799</v>
      </c>
      <c r="E252">
        <v>776</v>
      </c>
      <c r="F252">
        <v>719</v>
      </c>
      <c r="G252">
        <v>743</v>
      </c>
      <c r="H252">
        <v>743</v>
      </c>
      <c r="I252">
        <v>743</v>
      </c>
      <c r="J252">
        <v>731</v>
      </c>
      <c r="K252">
        <v>1056.7966829427</v>
      </c>
      <c r="L252">
        <v>9.1493179999999992</v>
      </c>
      <c r="M252" t="s">
        <v>262</v>
      </c>
      <c r="P252">
        <f t="shared" si="50"/>
        <v>9</v>
      </c>
      <c r="Q252">
        <f t="shared" si="51"/>
        <v>0</v>
      </c>
      <c r="R252">
        <f t="shared" si="52"/>
        <v>57</v>
      </c>
      <c r="S252">
        <f t="shared" si="53"/>
        <v>0</v>
      </c>
      <c r="T252">
        <f t="shared" si="54"/>
        <v>12</v>
      </c>
      <c r="U252">
        <v>21.9492779642469</v>
      </c>
      <c r="V252">
        <v>771.45376368441498</v>
      </c>
      <c r="W252">
        <v>9.1493000000000002</v>
      </c>
      <c r="X252" t="s">
        <v>262</v>
      </c>
      <c r="AA252">
        <v>1108</v>
      </c>
      <c r="AB252">
        <v>1097</v>
      </c>
      <c r="AC252">
        <v>1108</v>
      </c>
      <c r="AD252">
        <v>1097</v>
      </c>
      <c r="AE252">
        <v>1069</v>
      </c>
      <c r="AF252">
        <v>1063</v>
      </c>
      <c r="AG252">
        <v>1063</v>
      </c>
      <c r="AH252">
        <v>1044</v>
      </c>
      <c r="AI252">
        <v>1069</v>
      </c>
      <c r="AJ252">
        <v>1063</v>
      </c>
      <c r="AK252">
        <v>1019.13264648437</v>
      </c>
      <c r="AL252">
        <v>10.780358</v>
      </c>
      <c r="AM252" t="s">
        <v>324</v>
      </c>
      <c r="AP252">
        <f t="shared" si="45"/>
        <v>11</v>
      </c>
      <c r="AQ252">
        <f t="shared" si="46"/>
        <v>11</v>
      </c>
      <c r="AR252">
        <f t="shared" si="47"/>
        <v>6</v>
      </c>
      <c r="AS252">
        <f t="shared" si="48"/>
        <v>19</v>
      </c>
      <c r="AT252">
        <f t="shared" si="49"/>
        <v>6</v>
      </c>
      <c r="AU252">
        <v>14.4809000184719</v>
      </c>
      <c r="AV252">
        <v>1109.8555231447299</v>
      </c>
      <c r="AW252">
        <v>10.7804</v>
      </c>
      <c r="AX252" t="s">
        <v>324</v>
      </c>
      <c r="BF252">
        <v>1092</v>
      </c>
      <c r="BG252">
        <v>1097</v>
      </c>
      <c r="BH252">
        <v>1081</v>
      </c>
      <c r="BI252">
        <v>1069</v>
      </c>
      <c r="BJ252">
        <v>1081</v>
      </c>
      <c r="BK252">
        <v>1063</v>
      </c>
      <c r="BL252">
        <v>1063</v>
      </c>
      <c r="BM252">
        <v>1081</v>
      </c>
      <c r="BN252">
        <v>1092</v>
      </c>
      <c r="BO252">
        <v>1081</v>
      </c>
      <c r="BP252">
        <v>1019.65893880208</v>
      </c>
      <c r="BQ252">
        <v>10.13874</v>
      </c>
      <c r="BR252" t="s">
        <v>299</v>
      </c>
      <c r="BU252">
        <f t="shared" si="55"/>
        <v>5</v>
      </c>
      <c r="BV252">
        <f t="shared" si="56"/>
        <v>12</v>
      </c>
      <c r="BW252">
        <f t="shared" si="57"/>
        <v>18</v>
      </c>
      <c r="BX252">
        <f t="shared" si="58"/>
        <v>18</v>
      </c>
      <c r="BY252">
        <f t="shared" si="59"/>
        <v>11</v>
      </c>
      <c r="BZ252">
        <v>13.518707467270101</v>
      </c>
      <c r="CA252">
        <v>1109.96307652325</v>
      </c>
      <c r="CB252">
        <v>10.1387</v>
      </c>
      <c r="CC252" t="s">
        <v>299</v>
      </c>
    </row>
    <row r="253" spans="1:81" x14ac:dyDescent="0.35">
      <c r="A253">
        <v>759</v>
      </c>
      <c r="B253">
        <v>759</v>
      </c>
      <c r="C253">
        <v>799</v>
      </c>
      <c r="D253">
        <v>791</v>
      </c>
      <c r="E253">
        <v>776</v>
      </c>
      <c r="F253">
        <v>731</v>
      </c>
      <c r="G253">
        <v>743</v>
      </c>
      <c r="H253">
        <v>731</v>
      </c>
      <c r="I253">
        <v>719</v>
      </c>
      <c r="J253">
        <v>696</v>
      </c>
      <c r="K253">
        <v>1056.7019856770801</v>
      </c>
      <c r="L253">
        <v>9.1783439999999992</v>
      </c>
      <c r="M253" t="s">
        <v>263</v>
      </c>
      <c r="P253">
        <f t="shared" si="50"/>
        <v>0</v>
      </c>
      <c r="Q253">
        <f t="shared" si="51"/>
        <v>8</v>
      </c>
      <c r="R253">
        <f t="shared" si="52"/>
        <v>45</v>
      </c>
      <c r="S253">
        <f t="shared" si="53"/>
        <v>12</v>
      </c>
      <c r="T253">
        <f t="shared" si="54"/>
        <v>23</v>
      </c>
      <c r="U253">
        <v>22.597935341989899</v>
      </c>
      <c r="V253">
        <v>770.81771872895797</v>
      </c>
      <c r="W253">
        <v>9.1783000000000001</v>
      </c>
      <c r="X253" t="s">
        <v>263</v>
      </c>
      <c r="AA253">
        <v>1108</v>
      </c>
      <c r="AB253">
        <v>1097</v>
      </c>
      <c r="AC253">
        <v>1069</v>
      </c>
      <c r="AD253">
        <v>1081</v>
      </c>
      <c r="AE253">
        <v>1092</v>
      </c>
      <c r="AF253">
        <v>1075</v>
      </c>
      <c r="AG253">
        <v>1056</v>
      </c>
      <c r="AH253">
        <v>1056</v>
      </c>
      <c r="AI253">
        <v>1069</v>
      </c>
      <c r="AJ253">
        <v>1063</v>
      </c>
      <c r="AK253">
        <v>1019.2922981770801</v>
      </c>
      <c r="AL253">
        <v>10.809384</v>
      </c>
      <c r="AM253" t="s">
        <v>325</v>
      </c>
      <c r="AP253">
        <f t="shared" si="45"/>
        <v>11</v>
      </c>
      <c r="AQ253">
        <f t="shared" si="46"/>
        <v>12</v>
      </c>
      <c r="AR253">
        <f t="shared" si="47"/>
        <v>17</v>
      </c>
      <c r="AS253">
        <f t="shared" si="48"/>
        <v>0</v>
      </c>
      <c r="AT253">
        <f t="shared" si="49"/>
        <v>6</v>
      </c>
      <c r="AU253">
        <v>12.663194951156999</v>
      </c>
      <c r="AV253">
        <v>1110.10211834133</v>
      </c>
      <c r="AW253">
        <v>10.8094</v>
      </c>
      <c r="AX253" t="s">
        <v>325</v>
      </c>
      <c r="BF253">
        <v>1075</v>
      </c>
      <c r="BG253">
        <v>1069</v>
      </c>
      <c r="BH253">
        <v>1081</v>
      </c>
      <c r="BI253">
        <v>1087</v>
      </c>
      <c r="BJ253">
        <v>1063</v>
      </c>
      <c r="BK253">
        <v>1044</v>
      </c>
      <c r="BL253">
        <v>1056</v>
      </c>
      <c r="BM253">
        <v>1075</v>
      </c>
      <c r="BN253">
        <v>1063</v>
      </c>
      <c r="BO253">
        <v>1069</v>
      </c>
      <c r="BP253">
        <v>1019.27670572916</v>
      </c>
      <c r="BQ253">
        <v>10.168767000000001</v>
      </c>
      <c r="BR253" t="s">
        <v>300</v>
      </c>
      <c r="BU253">
        <f t="shared" si="55"/>
        <v>6</v>
      </c>
      <c r="BV253">
        <f t="shared" si="56"/>
        <v>6</v>
      </c>
      <c r="BW253">
        <f t="shared" si="57"/>
        <v>19</v>
      </c>
      <c r="BX253">
        <f t="shared" si="58"/>
        <v>19</v>
      </c>
      <c r="BY253">
        <f t="shared" si="59"/>
        <v>6</v>
      </c>
      <c r="BZ253">
        <v>12.3717967404425</v>
      </c>
      <c r="CA253">
        <v>1109.1099099619</v>
      </c>
      <c r="CB253">
        <v>10.168799999999999</v>
      </c>
      <c r="CC253" t="s">
        <v>300</v>
      </c>
    </row>
    <row r="254" spans="1:81" x14ac:dyDescent="0.35">
      <c r="A254">
        <v>743</v>
      </c>
      <c r="B254">
        <v>743</v>
      </c>
      <c r="C254">
        <v>743</v>
      </c>
      <c r="D254">
        <v>731</v>
      </c>
      <c r="E254">
        <v>731</v>
      </c>
      <c r="F254">
        <v>696</v>
      </c>
      <c r="G254">
        <v>743</v>
      </c>
      <c r="H254">
        <v>743</v>
      </c>
      <c r="I254">
        <v>731</v>
      </c>
      <c r="J254">
        <v>743</v>
      </c>
      <c r="K254">
        <v>1056.639375</v>
      </c>
      <c r="L254">
        <v>9.1983630000000005</v>
      </c>
      <c r="M254" t="s">
        <v>264</v>
      </c>
      <c r="P254">
        <f t="shared" si="50"/>
        <v>0</v>
      </c>
      <c r="Q254">
        <f t="shared" si="51"/>
        <v>12</v>
      </c>
      <c r="R254">
        <f t="shared" si="52"/>
        <v>35</v>
      </c>
      <c r="S254">
        <f t="shared" si="53"/>
        <v>0</v>
      </c>
      <c r="T254">
        <f t="shared" si="54"/>
        <v>12</v>
      </c>
      <c r="U254">
        <v>22.513822602037202</v>
      </c>
      <c r="V254">
        <v>771.906029438563</v>
      </c>
      <c r="W254">
        <v>9.1983999999999995</v>
      </c>
      <c r="X254" t="s">
        <v>264</v>
      </c>
      <c r="AA254">
        <v>1081</v>
      </c>
      <c r="AB254">
        <v>1087</v>
      </c>
      <c r="AC254">
        <v>1087</v>
      </c>
      <c r="AD254">
        <v>1087</v>
      </c>
      <c r="AE254">
        <v>1081</v>
      </c>
      <c r="AF254">
        <v>1063</v>
      </c>
      <c r="AG254">
        <v>1063</v>
      </c>
      <c r="AH254">
        <v>1056</v>
      </c>
      <c r="AI254">
        <v>1075</v>
      </c>
      <c r="AJ254">
        <v>1081</v>
      </c>
      <c r="AK254">
        <v>1020.5915266927</v>
      </c>
      <c r="AL254">
        <v>10.828402000000001</v>
      </c>
      <c r="AM254" t="s">
        <v>326</v>
      </c>
      <c r="AP254">
        <f t="shared" si="45"/>
        <v>6</v>
      </c>
      <c r="AQ254">
        <f t="shared" si="46"/>
        <v>0</v>
      </c>
      <c r="AR254">
        <f t="shared" si="47"/>
        <v>18</v>
      </c>
      <c r="AS254">
        <f t="shared" si="48"/>
        <v>7</v>
      </c>
      <c r="AT254">
        <f t="shared" si="49"/>
        <v>6</v>
      </c>
      <c r="AU254">
        <v>14.803177950265599</v>
      </c>
      <c r="AV254">
        <v>1114.94422463716</v>
      </c>
      <c r="AW254">
        <v>10.8284</v>
      </c>
      <c r="AX254" t="s">
        <v>326</v>
      </c>
      <c r="BF254">
        <v>1092</v>
      </c>
      <c r="BG254">
        <v>1092</v>
      </c>
      <c r="BH254">
        <v>1075</v>
      </c>
      <c r="BI254">
        <v>1087</v>
      </c>
      <c r="BJ254">
        <v>1087</v>
      </c>
      <c r="BK254">
        <v>1069</v>
      </c>
      <c r="BL254">
        <v>1044</v>
      </c>
      <c r="BM254">
        <v>1050</v>
      </c>
      <c r="BN254">
        <v>1092</v>
      </c>
      <c r="BO254">
        <v>1075</v>
      </c>
      <c r="BP254">
        <v>1020.4168131510399</v>
      </c>
      <c r="BQ254">
        <v>10.188784999999999</v>
      </c>
      <c r="BR254" t="s">
        <v>301</v>
      </c>
      <c r="BU254">
        <f t="shared" si="55"/>
        <v>0</v>
      </c>
      <c r="BV254">
        <f t="shared" si="56"/>
        <v>12</v>
      </c>
      <c r="BW254">
        <f t="shared" si="57"/>
        <v>18</v>
      </c>
      <c r="BX254">
        <f t="shared" si="58"/>
        <v>6</v>
      </c>
      <c r="BY254">
        <f t="shared" si="59"/>
        <v>17</v>
      </c>
      <c r="BZ254">
        <v>13.7229319362852</v>
      </c>
      <c r="CA254">
        <v>1115.82250626224</v>
      </c>
      <c r="CB254">
        <v>10.188800000000001</v>
      </c>
      <c r="CC254" t="s">
        <v>301</v>
      </c>
    </row>
    <row r="255" spans="1:81" x14ac:dyDescent="0.35">
      <c r="A255">
        <v>743</v>
      </c>
      <c r="B255">
        <v>743</v>
      </c>
      <c r="C255">
        <v>708</v>
      </c>
      <c r="D255">
        <v>743</v>
      </c>
      <c r="E255">
        <v>696</v>
      </c>
      <c r="F255">
        <v>620</v>
      </c>
      <c r="G255">
        <v>696</v>
      </c>
      <c r="H255">
        <v>696</v>
      </c>
      <c r="I255">
        <v>719</v>
      </c>
      <c r="J255">
        <v>719</v>
      </c>
      <c r="K255">
        <v>1056.7481640625001</v>
      </c>
      <c r="L255">
        <v>9.2265969999999999</v>
      </c>
      <c r="M255" t="s">
        <v>265</v>
      </c>
      <c r="P255">
        <f t="shared" si="50"/>
        <v>0</v>
      </c>
      <c r="Q255">
        <f t="shared" si="51"/>
        <v>35</v>
      </c>
      <c r="R255">
        <f t="shared" si="52"/>
        <v>76</v>
      </c>
      <c r="S255">
        <f t="shared" si="53"/>
        <v>0</v>
      </c>
      <c r="T255">
        <f t="shared" si="54"/>
        <v>0</v>
      </c>
      <c r="U255">
        <v>22.6102103301291</v>
      </c>
      <c r="V255">
        <v>771.47652505005999</v>
      </c>
      <c r="W255">
        <v>9.2265999999999995</v>
      </c>
      <c r="X255" t="s">
        <v>265</v>
      </c>
      <c r="AA255">
        <v>1103</v>
      </c>
      <c r="AB255">
        <v>1092</v>
      </c>
      <c r="AC255">
        <v>1087</v>
      </c>
      <c r="AD255">
        <v>1097</v>
      </c>
      <c r="AE255">
        <v>1092</v>
      </c>
      <c r="AF255">
        <v>1063</v>
      </c>
      <c r="AG255">
        <v>1028</v>
      </c>
      <c r="AH255">
        <v>1038</v>
      </c>
      <c r="AI255">
        <v>1063</v>
      </c>
      <c r="AJ255">
        <v>1069</v>
      </c>
      <c r="AK255">
        <v>1019.69656901041</v>
      </c>
      <c r="AL255">
        <v>10.856426000000001</v>
      </c>
      <c r="AM255" t="s">
        <v>327</v>
      </c>
      <c r="AP255">
        <f t="shared" si="45"/>
        <v>11</v>
      </c>
      <c r="AQ255">
        <f t="shared" si="46"/>
        <v>10</v>
      </c>
      <c r="AR255">
        <f t="shared" si="47"/>
        <v>29</v>
      </c>
      <c r="AS255">
        <f t="shared" si="48"/>
        <v>10</v>
      </c>
      <c r="AT255">
        <f t="shared" si="49"/>
        <v>6</v>
      </c>
      <c r="AU255">
        <v>14.8301687944526</v>
      </c>
      <c r="AV255">
        <v>1111.1459395751299</v>
      </c>
      <c r="AW255">
        <v>10.856400000000001</v>
      </c>
      <c r="AX255" t="s">
        <v>327</v>
      </c>
      <c r="BF255">
        <v>1081</v>
      </c>
      <c r="BG255">
        <v>1092</v>
      </c>
      <c r="BH255">
        <v>1075</v>
      </c>
      <c r="BI255">
        <v>1081</v>
      </c>
      <c r="BJ255">
        <v>1069</v>
      </c>
      <c r="BK255">
        <v>1063</v>
      </c>
      <c r="BL255">
        <v>1075</v>
      </c>
      <c r="BM255">
        <v>1056</v>
      </c>
      <c r="BN255">
        <v>1075</v>
      </c>
      <c r="BO255">
        <v>1056</v>
      </c>
      <c r="BP255">
        <v>1019.58536132812</v>
      </c>
      <c r="BQ255">
        <v>10.218812</v>
      </c>
      <c r="BR255" t="s">
        <v>302</v>
      </c>
      <c r="BU255">
        <f t="shared" si="55"/>
        <v>11</v>
      </c>
      <c r="BV255">
        <f t="shared" si="56"/>
        <v>6</v>
      </c>
      <c r="BW255">
        <f t="shared" si="57"/>
        <v>6</v>
      </c>
      <c r="BX255">
        <f t="shared" si="58"/>
        <v>19</v>
      </c>
      <c r="BY255">
        <f t="shared" si="59"/>
        <v>19</v>
      </c>
      <c r="BZ255">
        <v>13.951660950451901</v>
      </c>
      <c r="CA255">
        <v>1111.45207766112</v>
      </c>
      <c r="CB255">
        <v>10.2188</v>
      </c>
      <c r="CC255" t="s">
        <v>302</v>
      </c>
    </row>
    <row r="256" spans="1:81" x14ac:dyDescent="0.35">
      <c r="A256">
        <v>776</v>
      </c>
      <c r="B256">
        <v>776</v>
      </c>
      <c r="C256">
        <v>731</v>
      </c>
      <c r="D256">
        <v>719</v>
      </c>
      <c r="E256">
        <v>791</v>
      </c>
      <c r="F256">
        <v>719</v>
      </c>
      <c r="G256">
        <v>743</v>
      </c>
      <c r="H256">
        <v>776</v>
      </c>
      <c r="I256">
        <v>743</v>
      </c>
      <c r="J256">
        <v>759</v>
      </c>
      <c r="K256">
        <v>1056.6903385416599</v>
      </c>
      <c r="L256">
        <v>9.255414</v>
      </c>
      <c r="M256" t="s">
        <v>266</v>
      </c>
      <c r="P256">
        <f t="shared" si="50"/>
        <v>0</v>
      </c>
      <c r="Q256">
        <f t="shared" si="51"/>
        <v>12</v>
      </c>
      <c r="R256">
        <f t="shared" si="52"/>
        <v>72</v>
      </c>
      <c r="S256">
        <f t="shared" si="53"/>
        <v>33</v>
      </c>
      <c r="T256">
        <f t="shared" si="54"/>
        <v>16</v>
      </c>
      <c r="U256">
        <v>22.312374321027399</v>
      </c>
      <c r="V256">
        <v>771.19755835414105</v>
      </c>
      <c r="W256">
        <v>9.2553999999999998</v>
      </c>
      <c r="X256" t="s">
        <v>266</v>
      </c>
      <c r="AA256">
        <v>1075</v>
      </c>
      <c r="AB256">
        <v>1081</v>
      </c>
      <c r="AC256">
        <v>1092</v>
      </c>
      <c r="AD256">
        <v>1081</v>
      </c>
      <c r="AE256">
        <v>1075</v>
      </c>
      <c r="AF256">
        <v>1075</v>
      </c>
      <c r="AG256">
        <v>1075</v>
      </c>
      <c r="AH256">
        <v>1050</v>
      </c>
      <c r="AI256">
        <v>1044</v>
      </c>
      <c r="AJ256">
        <v>1050</v>
      </c>
      <c r="AK256">
        <v>1019.03318033854</v>
      </c>
      <c r="AL256">
        <v>10.884452</v>
      </c>
      <c r="AM256" t="s">
        <v>328</v>
      </c>
      <c r="AP256">
        <f t="shared" si="45"/>
        <v>6</v>
      </c>
      <c r="AQ256">
        <f t="shared" si="46"/>
        <v>11</v>
      </c>
      <c r="AR256">
        <f t="shared" si="47"/>
        <v>0</v>
      </c>
      <c r="AS256">
        <f t="shared" si="48"/>
        <v>25</v>
      </c>
      <c r="AT256">
        <f t="shared" si="49"/>
        <v>6</v>
      </c>
      <c r="AU256">
        <v>14.1360234799761</v>
      </c>
      <c r="AV256">
        <v>1108.24629254246</v>
      </c>
      <c r="AW256">
        <v>10.884499999999999</v>
      </c>
      <c r="AX256" t="s">
        <v>328</v>
      </c>
      <c r="BF256">
        <v>1092</v>
      </c>
      <c r="BG256">
        <v>1087</v>
      </c>
      <c r="BH256">
        <v>1075</v>
      </c>
      <c r="BI256">
        <v>1081</v>
      </c>
      <c r="BJ256">
        <v>1081</v>
      </c>
      <c r="BK256">
        <v>1069</v>
      </c>
      <c r="BL256">
        <v>1050</v>
      </c>
      <c r="BM256">
        <v>1050</v>
      </c>
      <c r="BN256">
        <v>1050</v>
      </c>
      <c r="BO256">
        <v>1044</v>
      </c>
      <c r="BP256">
        <v>1019.04611653645</v>
      </c>
      <c r="BQ256">
        <v>10.247839000000001</v>
      </c>
      <c r="BR256" t="s">
        <v>303</v>
      </c>
      <c r="BU256">
        <f t="shared" si="55"/>
        <v>5</v>
      </c>
      <c r="BV256">
        <f t="shared" si="56"/>
        <v>6</v>
      </c>
      <c r="BW256">
        <f t="shared" si="57"/>
        <v>12</v>
      </c>
      <c r="BX256">
        <f t="shared" si="58"/>
        <v>0</v>
      </c>
      <c r="BY256">
        <f t="shared" si="59"/>
        <v>6</v>
      </c>
      <c r="BZ256">
        <v>14.0365556704723</v>
      </c>
      <c r="CA256">
        <v>1107.9011416973401</v>
      </c>
      <c r="CB256">
        <v>10.2478</v>
      </c>
      <c r="CC256" t="s">
        <v>303</v>
      </c>
    </row>
    <row r="257" spans="1:81" x14ac:dyDescent="0.35">
      <c r="A257">
        <v>743</v>
      </c>
      <c r="B257">
        <v>759</v>
      </c>
      <c r="C257">
        <v>799</v>
      </c>
      <c r="D257">
        <v>808</v>
      </c>
      <c r="E257">
        <v>791</v>
      </c>
      <c r="F257">
        <v>759</v>
      </c>
      <c r="G257">
        <v>647</v>
      </c>
      <c r="H257">
        <v>671</v>
      </c>
      <c r="I257">
        <v>719</v>
      </c>
      <c r="J257">
        <v>647</v>
      </c>
      <c r="K257">
        <v>1056.8780436197901</v>
      </c>
      <c r="L257">
        <v>9.2854410000000005</v>
      </c>
      <c r="M257" t="s">
        <v>267</v>
      </c>
      <c r="P257">
        <f t="shared" si="50"/>
        <v>16</v>
      </c>
      <c r="Q257">
        <f t="shared" si="51"/>
        <v>9</v>
      </c>
      <c r="R257">
        <f t="shared" si="52"/>
        <v>32</v>
      </c>
      <c r="S257">
        <f t="shared" si="53"/>
        <v>24</v>
      </c>
      <c r="T257">
        <f t="shared" si="54"/>
        <v>72</v>
      </c>
      <c r="U257">
        <v>22.8460570278286</v>
      </c>
      <c r="V257">
        <v>771.45633119623994</v>
      </c>
      <c r="W257">
        <v>9.2853999999999992</v>
      </c>
      <c r="X257" t="s">
        <v>267</v>
      </c>
      <c r="AA257">
        <v>1097</v>
      </c>
      <c r="AB257">
        <v>1103</v>
      </c>
      <c r="AC257">
        <v>1081</v>
      </c>
      <c r="AD257">
        <v>1097</v>
      </c>
      <c r="AE257">
        <v>1092</v>
      </c>
      <c r="AF257">
        <v>1075</v>
      </c>
      <c r="AG257">
        <v>1044</v>
      </c>
      <c r="AH257">
        <v>1050</v>
      </c>
      <c r="AI257">
        <v>1069</v>
      </c>
      <c r="AJ257">
        <v>1075</v>
      </c>
      <c r="AK257">
        <v>1020.04444010416</v>
      </c>
      <c r="AL257">
        <v>10.914479</v>
      </c>
      <c r="AM257" t="s">
        <v>329</v>
      </c>
      <c r="AP257">
        <f t="shared" si="45"/>
        <v>6</v>
      </c>
      <c r="AQ257">
        <f t="shared" si="46"/>
        <v>16</v>
      </c>
      <c r="AR257">
        <f t="shared" si="47"/>
        <v>17</v>
      </c>
      <c r="AS257">
        <f t="shared" si="48"/>
        <v>6</v>
      </c>
      <c r="AT257">
        <f t="shared" si="49"/>
        <v>6</v>
      </c>
      <c r="AU257">
        <v>12.733757665193099</v>
      </c>
      <c r="AV257">
        <v>1114.8462302492001</v>
      </c>
      <c r="AW257">
        <v>10.9145</v>
      </c>
      <c r="AX257" t="s">
        <v>329</v>
      </c>
      <c r="BF257">
        <v>1097</v>
      </c>
      <c r="BG257">
        <v>1108</v>
      </c>
      <c r="BH257">
        <v>1092</v>
      </c>
      <c r="BI257">
        <v>1097</v>
      </c>
      <c r="BJ257">
        <v>1092</v>
      </c>
      <c r="BK257">
        <v>1075</v>
      </c>
      <c r="BL257">
        <v>1063</v>
      </c>
      <c r="BM257">
        <v>1069</v>
      </c>
      <c r="BN257">
        <v>1075</v>
      </c>
      <c r="BO257">
        <v>1063</v>
      </c>
      <c r="BP257">
        <v>1019.89352213541</v>
      </c>
      <c r="BQ257">
        <v>10.267856999999999</v>
      </c>
      <c r="BR257" t="s">
        <v>304</v>
      </c>
      <c r="BU257">
        <f t="shared" si="55"/>
        <v>11</v>
      </c>
      <c r="BV257">
        <f t="shared" si="56"/>
        <v>5</v>
      </c>
      <c r="BW257">
        <f t="shared" si="57"/>
        <v>17</v>
      </c>
      <c r="BX257">
        <f t="shared" si="58"/>
        <v>6</v>
      </c>
      <c r="BY257">
        <f t="shared" si="59"/>
        <v>12</v>
      </c>
      <c r="BZ257">
        <v>12.0089087842147</v>
      </c>
      <c r="CA257">
        <v>1112.82694618101</v>
      </c>
      <c r="CB257">
        <v>10.267899999999999</v>
      </c>
      <c r="CC257" t="s">
        <v>304</v>
      </c>
    </row>
    <row r="258" spans="1:81" x14ac:dyDescent="0.35">
      <c r="A258">
        <v>719</v>
      </c>
      <c r="B258">
        <v>731</v>
      </c>
      <c r="C258">
        <v>708</v>
      </c>
      <c r="D258">
        <v>696</v>
      </c>
      <c r="E258">
        <v>696</v>
      </c>
      <c r="F258">
        <v>620</v>
      </c>
      <c r="G258">
        <v>696</v>
      </c>
      <c r="H258">
        <v>696</v>
      </c>
      <c r="I258">
        <v>743</v>
      </c>
      <c r="J258">
        <v>719</v>
      </c>
      <c r="K258">
        <v>1056.8265592447899</v>
      </c>
      <c r="L258">
        <v>9.3054590000000008</v>
      </c>
      <c r="M258" t="s">
        <v>268</v>
      </c>
      <c r="P258">
        <f t="shared" si="50"/>
        <v>12</v>
      </c>
      <c r="Q258">
        <f t="shared" si="51"/>
        <v>12</v>
      </c>
      <c r="R258">
        <f t="shared" si="52"/>
        <v>76</v>
      </c>
      <c r="S258">
        <f t="shared" si="53"/>
        <v>0</v>
      </c>
      <c r="T258">
        <f t="shared" si="54"/>
        <v>24</v>
      </c>
      <c r="U258">
        <v>22.537332729223898</v>
      </c>
      <c r="V258">
        <v>771.514821982841</v>
      </c>
      <c r="W258">
        <v>9.3055000000000003</v>
      </c>
      <c r="X258" t="s">
        <v>268</v>
      </c>
      <c r="AA258">
        <v>1075</v>
      </c>
      <c r="AB258">
        <v>1087</v>
      </c>
      <c r="AC258">
        <v>1103</v>
      </c>
      <c r="AD258">
        <v>1108</v>
      </c>
      <c r="AE258">
        <v>1069</v>
      </c>
      <c r="AF258">
        <v>1050</v>
      </c>
      <c r="AG258">
        <v>1038</v>
      </c>
      <c r="AH258">
        <v>1050</v>
      </c>
      <c r="AI258">
        <v>1081</v>
      </c>
      <c r="AJ258">
        <v>1075</v>
      </c>
      <c r="AK258">
        <v>1020.00723958333</v>
      </c>
      <c r="AL258">
        <v>10.933496</v>
      </c>
      <c r="AM258" t="s">
        <v>330</v>
      </c>
      <c r="AP258">
        <f t="shared" si="45"/>
        <v>12</v>
      </c>
      <c r="AQ258">
        <f t="shared" si="46"/>
        <v>5</v>
      </c>
      <c r="AR258">
        <f t="shared" si="47"/>
        <v>19</v>
      </c>
      <c r="AS258">
        <f t="shared" si="48"/>
        <v>12</v>
      </c>
      <c r="AT258">
        <f t="shared" si="49"/>
        <v>6</v>
      </c>
      <c r="AU258">
        <v>14.427951181501999</v>
      </c>
      <c r="AV258">
        <v>1112.5165830436399</v>
      </c>
      <c r="AW258">
        <v>10.9335</v>
      </c>
      <c r="AX258" t="s">
        <v>330</v>
      </c>
      <c r="BF258">
        <v>1087</v>
      </c>
      <c r="BG258">
        <v>1087</v>
      </c>
      <c r="BH258">
        <v>1097</v>
      </c>
      <c r="BI258">
        <v>1114</v>
      </c>
      <c r="BJ258">
        <v>1075</v>
      </c>
      <c r="BK258">
        <v>1056</v>
      </c>
      <c r="BL258">
        <v>1056</v>
      </c>
      <c r="BM258">
        <v>1063</v>
      </c>
      <c r="BN258">
        <v>1069</v>
      </c>
      <c r="BO258">
        <v>1050</v>
      </c>
      <c r="BP258">
        <v>1020.14168945312</v>
      </c>
      <c r="BQ258">
        <v>10.297884</v>
      </c>
      <c r="BR258" t="s">
        <v>305</v>
      </c>
      <c r="BU258">
        <f t="shared" si="55"/>
        <v>0</v>
      </c>
      <c r="BV258">
        <f t="shared" si="56"/>
        <v>17</v>
      </c>
      <c r="BW258">
        <f t="shared" si="57"/>
        <v>19</v>
      </c>
      <c r="BX258">
        <f t="shared" si="58"/>
        <v>7</v>
      </c>
      <c r="BY258">
        <f t="shared" si="59"/>
        <v>19</v>
      </c>
      <c r="BZ258">
        <v>13.9366168120764</v>
      </c>
      <c r="CA258">
        <v>1112.78095300155</v>
      </c>
      <c r="CB258">
        <v>10.2979</v>
      </c>
      <c r="CC258" t="s">
        <v>305</v>
      </c>
    </row>
    <row r="259" spans="1:81" x14ac:dyDescent="0.35">
      <c r="A259">
        <v>791</v>
      </c>
      <c r="B259">
        <v>799</v>
      </c>
      <c r="C259">
        <v>791</v>
      </c>
      <c r="D259">
        <v>799</v>
      </c>
      <c r="E259">
        <v>719</v>
      </c>
      <c r="F259">
        <v>671</v>
      </c>
      <c r="G259">
        <v>708</v>
      </c>
      <c r="H259">
        <v>719</v>
      </c>
      <c r="I259">
        <v>719</v>
      </c>
      <c r="J259">
        <v>671</v>
      </c>
      <c r="K259">
        <v>1056.58786458333</v>
      </c>
      <c r="L259">
        <v>9.3354870000000005</v>
      </c>
      <c r="M259" t="s">
        <v>269</v>
      </c>
      <c r="P259">
        <f t="shared" si="50"/>
        <v>8</v>
      </c>
      <c r="Q259">
        <f t="shared" si="51"/>
        <v>8</v>
      </c>
      <c r="R259">
        <f t="shared" si="52"/>
        <v>48</v>
      </c>
      <c r="S259">
        <f t="shared" si="53"/>
        <v>11</v>
      </c>
      <c r="T259">
        <f t="shared" si="54"/>
        <v>48</v>
      </c>
      <c r="U259">
        <v>22.504737813620601</v>
      </c>
      <c r="V259">
        <v>770.86081035867505</v>
      </c>
      <c r="W259">
        <v>9.3354999999999997</v>
      </c>
      <c r="X259" t="s">
        <v>269</v>
      </c>
      <c r="AA259">
        <v>1075</v>
      </c>
      <c r="AB259">
        <v>1075</v>
      </c>
      <c r="AC259">
        <v>1075</v>
      </c>
      <c r="AD259">
        <v>1087</v>
      </c>
      <c r="AE259">
        <v>1097</v>
      </c>
      <c r="AF259">
        <v>1087</v>
      </c>
      <c r="AG259">
        <v>1087</v>
      </c>
      <c r="AH259">
        <v>1087</v>
      </c>
      <c r="AI259">
        <v>1075</v>
      </c>
      <c r="AJ259">
        <v>1081</v>
      </c>
      <c r="AK259">
        <v>1018.97677083333</v>
      </c>
      <c r="AL259">
        <v>10.963524</v>
      </c>
      <c r="AM259" t="s">
        <v>331</v>
      </c>
      <c r="AP259">
        <f t="shared" ref="AP259:AP322" si="60">ABS(AA259-AB259)</f>
        <v>0</v>
      </c>
      <c r="AQ259">
        <f t="shared" ref="AQ259:AQ322" si="61">ABS(AC259-AD259)</f>
        <v>12</v>
      </c>
      <c r="AR259">
        <f t="shared" ref="AR259:AR322" si="62">ABS(AE259-AF259)</f>
        <v>10</v>
      </c>
      <c r="AS259">
        <f t="shared" ref="AS259:AS322" si="63">ABS(AG259-AH259)</f>
        <v>0</v>
      </c>
      <c r="AT259">
        <f t="shared" ref="AT259:AT322" si="64">ABS(AI259-AJ259)</f>
        <v>6</v>
      </c>
      <c r="AU259">
        <v>14.3286753403119</v>
      </c>
      <c r="AV259">
        <v>1109.0775395876001</v>
      </c>
      <c r="AW259">
        <v>10.9635</v>
      </c>
      <c r="AX259" t="s">
        <v>331</v>
      </c>
      <c r="BF259">
        <v>1081</v>
      </c>
      <c r="BG259">
        <v>1069</v>
      </c>
      <c r="BH259">
        <v>1092</v>
      </c>
      <c r="BI259">
        <v>1081</v>
      </c>
      <c r="BJ259">
        <v>1092</v>
      </c>
      <c r="BK259">
        <v>1075</v>
      </c>
      <c r="BL259">
        <v>1069</v>
      </c>
      <c r="BM259">
        <v>1056</v>
      </c>
      <c r="BN259">
        <v>1050</v>
      </c>
      <c r="BO259">
        <v>1038</v>
      </c>
      <c r="BP259">
        <v>1019.31502604166</v>
      </c>
      <c r="BQ259">
        <v>10.32591</v>
      </c>
      <c r="BR259" t="s">
        <v>306</v>
      </c>
      <c r="BU259">
        <f t="shared" si="55"/>
        <v>12</v>
      </c>
      <c r="BV259">
        <f t="shared" si="56"/>
        <v>11</v>
      </c>
      <c r="BW259">
        <f t="shared" si="57"/>
        <v>17</v>
      </c>
      <c r="BX259">
        <f t="shared" si="58"/>
        <v>13</v>
      </c>
      <c r="BY259">
        <f t="shared" si="59"/>
        <v>12</v>
      </c>
      <c r="BZ259">
        <v>13.838013711341301</v>
      </c>
      <c r="CA259">
        <v>1109.1792508183401</v>
      </c>
      <c r="CB259">
        <v>10.325900000000001</v>
      </c>
      <c r="CC259" t="s">
        <v>306</v>
      </c>
    </row>
    <row r="260" spans="1:81" x14ac:dyDescent="0.35">
      <c r="A260">
        <v>776</v>
      </c>
      <c r="B260">
        <v>759</v>
      </c>
      <c r="C260">
        <v>799</v>
      </c>
      <c r="D260">
        <v>808</v>
      </c>
      <c r="E260">
        <v>696</v>
      </c>
      <c r="F260">
        <v>696</v>
      </c>
      <c r="G260">
        <v>743</v>
      </c>
      <c r="H260">
        <v>719</v>
      </c>
      <c r="I260">
        <v>731</v>
      </c>
      <c r="J260">
        <v>696</v>
      </c>
      <c r="K260">
        <v>1056.5458398437499</v>
      </c>
      <c r="L260">
        <v>9.3655139999999992</v>
      </c>
      <c r="M260" t="s">
        <v>270</v>
      </c>
      <c r="P260">
        <f t="shared" ref="P260:P323" si="65">ABS(A260-B260)</f>
        <v>17</v>
      </c>
      <c r="Q260">
        <f t="shared" ref="Q260:Q323" si="66">ABS(C260-D260)</f>
        <v>9</v>
      </c>
      <c r="R260">
        <f t="shared" ref="R260:R323" si="67">ABS(E260-F260)</f>
        <v>0</v>
      </c>
      <c r="S260">
        <f t="shared" ref="S260:S323" si="68">ABS(G260-H260)</f>
        <v>24</v>
      </c>
      <c r="T260">
        <f t="shared" ref="T260:T323" si="69">ABS(I260-J260)</f>
        <v>35</v>
      </c>
      <c r="U260">
        <v>22.4741728385073</v>
      </c>
      <c r="V260">
        <v>771.47113120339702</v>
      </c>
      <c r="W260">
        <v>9.3655000000000008</v>
      </c>
      <c r="X260" t="s">
        <v>270</v>
      </c>
      <c r="AA260">
        <v>1103</v>
      </c>
      <c r="AB260">
        <v>1108</v>
      </c>
      <c r="AC260">
        <v>1097</v>
      </c>
      <c r="AD260">
        <v>1108</v>
      </c>
      <c r="AE260">
        <v>1092</v>
      </c>
      <c r="AF260">
        <v>1087</v>
      </c>
      <c r="AG260">
        <v>1063</v>
      </c>
      <c r="AH260">
        <v>1069</v>
      </c>
      <c r="AI260">
        <v>1050</v>
      </c>
      <c r="AJ260">
        <v>1038</v>
      </c>
      <c r="AK260">
        <v>1019.91659179687</v>
      </c>
      <c r="AL260">
        <v>10.994552000000001</v>
      </c>
      <c r="AM260" t="s">
        <v>332</v>
      </c>
      <c r="AP260">
        <f t="shared" si="60"/>
        <v>5</v>
      </c>
      <c r="AQ260">
        <f t="shared" si="61"/>
        <v>11</v>
      </c>
      <c r="AR260">
        <f t="shared" si="62"/>
        <v>5</v>
      </c>
      <c r="AS260">
        <f t="shared" si="63"/>
        <v>6</v>
      </c>
      <c r="AT260">
        <f t="shared" si="64"/>
        <v>12</v>
      </c>
      <c r="AU260">
        <v>12.535932880227101</v>
      </c>
      <c r="AV260">
        <v>1112.0145530223899</v>
      </c>
      <c r="AW260">
        <v>10.9946</v>
      </c>
      <c r="AX260" t="s">
        <v>332</v>
      </c>
      <c r="BF260">
        <v>1092</v>
      </c>
      <c r="BG260">
        <v>1075</v>
      </c>
      <c r="BH260">
        <v>1092</v>
      </c>
      <c r="BI260">
        <v>1092</v>
      </c>
      <c r="BJ260">
        <v>1075</v>
      </c>
      <c r="BK260">
        <v>1075</v>
      </c>
      <c r="BL260">
        <v>1075</v>
      </c>
      <c r="BM260">
        <v>1069</v>
      </c>
      <c r="BN260">
        <v>1050</v>
      </c>
      <c r="BO260">
        <v>1050</v>
      </c>
      <c r="BP260">
        <v>1019.33255859375</v>
      </c>
      <c r="BQ260">
        <v>10.355937000000001</v>
      </c>
      <c r="BR260" t="s">
        <v>307</v>
      </c>
      <c r="BU260">
        <f t="shared" ref="BU260:BU323" si="70">ABS(BF260-BG260)</f>
        <v>17</v>
      </c>
      <c r="BV260">
        <f t="shared" ref="BV260:BV323" si="71">ABS(BH260-BI260)</f>
        <v>0</v>
      </c>
      <c r="BW260">
        <f t="shared" ref="BW260:BW323" si="72">ABS(BJ260-BK260)</f>
        <v>0</v>
      </c>
      <c r="BX260">
        <f t="shared" ref="BX260:BX323" si="73">ABS(BL260-BM260)</f>
        <v>6</v>
      </c>
      <c r="BY260">
        <f t="shared" ref="BY260:BY323" si="74">ABS(BN260-BO260)</f>
        <v>0</v>
      </c>
      <c r="BZ260">
        <v>12.0198636916918</v>
      </c>
      <c r="CA260">
        <v>1110.25542699517</v>
      </c>
      <c r="CB260">
        <v>10.3559</v>
      </c>
      <c r="CC260" t="s">
        <v>307</v>
      </c>
    </row>
    <row r="261" spans="1:81" x14ac:dyDescent="0.35">
      <c r="A261">
        <v>719</v>
      </c>
      <c r="B261">
        <v>731</v>
      </c>
      <c r="C261">
        <v>731</v>
      </c>
      <c r="D261">
        <v>776</v>
      </c>
      <c r="E261">
        <v>719</v>
      </c>
      <c r="F261">
        <v>731</v>
      </c>
      <c r="G261">
        <v>731</v>
      </c>
      <c r="H261">
        <v>743</v>
      </c>
      <c r="I261">
        <v>719</v>
      </c>
      <c r="J261">
        <v>708</v>
      </c>
      <c r="K261">
        <v>1056.98557942708</v>
      </c>
      <c r="L261">
        <v>9.3845310000000008</v>
      </c>
      <c r="M261" t="s">
        <v>271</v>
      </c>
      <c r="P261">
        <f t="shared" si="65"/>
        <v>12</v>
      </c>
      <c r="Q261">
        <f t="shared" si="66"/>
        <v>45</v>
      </c>
      <c r="R261">
        <f t="shared" si="67"/>
        <v>12</v>
      </c>
      <c r="S261">
        <f t="shared" si="68"/>
        <v>12</v>
      </c>
      <c r="T261">
        <f t="shared" si="69"/>
        <v>11</v>
      </c>
      <c r="U261">
        <v>22.852454250311499</v>
      </c>
      <c r="V261">
        <v>770.82465032980599</v>
      </c>
      <c r="W261">
        <v>9.3844999999999992</v>
      </c>
      <c r="X261" t="s">
        <v>271</v>
      </c>
      <c r="AA261">
        <v>1092</v>
      </c>
      <c r="AB261">
        <v>1092</v>
      </c>
      <c r="AC261">
        <v>1097</v>
      </c>
      <c r="AD261">
        <v>1103</v>
      </c>
      <c r="AE261">
        <v>1069</v>
      </c>
      <c r="AF261">
        <v>1081</v>
      </c>
      <c r="AG261">
        <v>1063</v>
      </c>
      <c r="AH261">
        <v>1063</v>
      </c>
      <c r="AI261">
        <v>1075</v>
      </c>
      <c r="AJ261">
        <v>1063</v>
      </c>
      <c r="AK261">
        <v>1020.37187174479</v>
      </c>
      <c r="AL261">
        <v>11.013569</v>
      </c>
      <c r="AM261" t="s">
        <v>333</v>
      </c>
      <c r="AP261">
        <f t="shared" si="60"/>
        <v>0</v>
      </c>
      <c r="AQ261">
        <f t="shared" si="61"/>
        <v>6</v>
      </c>
      <c r="AR261">
        <f t="shared" si="62"/>
        <v>12</v>
      </c>
      <c r="AS261">
        <f t="shared" si="63"/>
        <v>0</v>
      </c>
      <c r="AT261">
        <f t="shared" si="64"/>
        <v>12</v>
      </c>
      <c r="AU261">
        <v>14.151182701778399</v>
      </c>
      <c r="AV261">
        <v>1114.6691410522999</v>
      </c>
      <c r="AW261">
        <v>11.0136</v>
      </c>
      <c r="AX261" t="s">
        <v>333</v>
      </c>
      <c r="BF261">
        <v>1097</v>
      </c>
      <c r="BG261">
        <v>1092</v>
      </c>
      <c r="BH261">
        <v>1087</v>
      </c>
      <c r="BI261">
        <v>1075</v>
      </c>
      <c r="BJ261">
        <v>1069</v>
      </c>
      <c r="BK261">
        <v>1056</v>
      </c>
      <c r="BL261">
        <v>1069</v>
      </c>
      <c r="BM261">
        <v>1075</v>
      </c>
      <c r="BN261">
        <v>1087</v>
      </c>
      <c r="BO261">
        <v>1081</v>
      </c>
      <c r="BP261">
        <v>1020.45328776041</v>
      </c>
      <c r="BQ261">
        <v>10.375954999999999</v>
      </c>
      <c r="BR261" t="s">
        <v>308</v>
      </c>
      <c r="BU261">
        <f t="shared" si="70"/>
        <v>5</v>
      </c>
      <c r="BV261">
        <f t="shared" si="71"/>
        <v>12</v>
      </c>
      <c r="BW261">
        <f t="shared" si="72"/>
        <v>13</v>
      </c>
      <c r="BX261">
        <f t="shared" si="73"/>
        <v>6</v>
      </c>
      <c r="BY261">
        <f t="shared" si="74"/>
        <v>6</v>
      </c>
      <c r="BZ261">
        <v>13.771416653605</v>
      </c>
      <c r="CA261">
        <v>1114.5487820211899</v>
      </c>
      <c r="CB261">
        <v>10.375999999999999</v>
      </c>
      <c r="CC261" t="s">
        <v>308</v>
      </c>
    </row>
    <row r="262" spans="1:81" x14ac:dyDescent="0.35">
      <c r="A262">
        <v>791</v>
      </c>
      <c r="B262">
        <v>791</v>
      </c>
      <c r="C262">
        <v>776</v>
      </c>
      <c r="D262">
        <v>776</v>
      </c>
      <c r="E262">
        <v>719</v>
      </c>
      <c r="F262">
        <v>620</v>
      </c>
      <c r="G262">
        <v>731</v>
      </c>
      <c r="H262">
        <v>719</v>
      </c>
      <c r="I262">
        <v>671</v>
      </c>
      <c r="J262">
        <v>696</v>
      </c>
      <c r="K262">
        <v>1056.8414843749999</v>
      </c>
      <c r="L262">
        <v>9.4135580000000001</v>
      </c>
      <c r="M262" t="s">
        <v>272</v>
      </c>
      <c r="P262">
        <f t="shared" si="65"/>
        <v>0</v>
      </c>
      <c r="Q262">
        <f t="shared" si="66"/>
        <v>0</v>
      </c>
      <c r="R262">
        <f t="shared" si="67"/>
        <v>99</v>
      </c>
      <c r="S262">
        <f t="shared" si="68"/>
        <v>12</v>
      </c>
      <c r="T262">
        <f t="shared" si="69"/>
        <v>25</v>
      </c>
      <c r="U262">
        <v>22.5726515770749</v>
      </c>
      <c r="V262">
        <v>771.56206089310103</v>
      </c>
      <c r="W262">
        <v>9.4136000000000006</v>
      </c>
      <c r="X262" t="s">
        <v>272</v>
      </c>
      <c r="AA262">
        <v>1069</v>
      </c>
      <c r="AB262">
        <v>1075</v>
      </c>
      <c r="AC262">
        <v>1097</v>
      </c>
      <c r="AD262">
        <v>1087</v>
      </c>
      <c r="AE262">
        <v>1069</v>
      </c>
      <c r="AF262">
        <v>1050</v>
      </c>
      <c r="AG262">
        <v>1069</v>
      </c>
      <c r="AH262">
        <v>1056</v>
      </c>
      <c r="AI262">
        <v>1075</v>
      </c>
      <c r="AJ262">
        <v>1050</v>
      </c>
      <c r="AK262">
        <v>1019.53100911458</v>
      </c>
      <c r="AL262">
        <v>11.042595</v>
      </c>
      <c r="AM262" t="s">
        <v>334</v>
      </c>
      <c r="AP262">
        <f t="shared" si="60"/>
        <v>6</v>
      </c>
      <c r="AQ262">
        <f t="shared" si="61"/>
        <v>10</v>
      </c>
      <c r="AR262">
        <f t="shared" si="62"/>
        <v>19</v>
      </c>
      <c r="AS262">
        <f t="shared" si="63"/>
        <v>13</v>
      </c>
      <c r="AT262">
        <f t="shared" si="64"/>
        <v>25</v>
      </c>
      <c r="AU262">
        <v>14.312617818710599</v>
      </c>
      <c r="AV262">
        <v>1110.80890435165</v>
      </c>
      <c r="AW262">
        <v>11.0426</v>
      </c>
      <c r="AX262" t="s">
        <v>334</v>
      </c>
      <c r="BF262">
        <v>1097</v>
      </c>
      <c r="BG262">
        <v>1092</v>
      </c>
      <c r="BH262">
        <v>1081</v>
      </c>
      <c r="BI262">
        <v>1075</v>
      </c>
      <c r="BJ262">
        <v>1081</v>
      </c>
      <c r="BK262">
        <v>1075</v>
      </c>
      <c r="BL262">
        <v>1063</v>
      </c>
      <c r="BM262">
        <v>1081</v>
      </c>
      <c r="BN262">
        <v>1069</v>
      </c>
      <c r="BO262">
        <v>1050</v>
      </c>
      <c r="BP262">
        <v>1019.56611002604</v>
      </c>
      <c r="BQ262">
        <v>10.405982</v>
      </c>
      <c r="BR262" t="s">
        <v>309</v>
      </c>
      <c r="BU262">
        <f t="shared" si="70"/>
        <v>5</v>
      </c>
      <c r="BV262">
        <f t="shared" si="71"/>
        <v>6</v>
      </c>
      <c r="BW262">
        <f t="shared" si="72"/>
        <v>6</v>
      </c>
      <c r="BX262">
        <f t="shared" si="73"/>
        <v>18</v>
      </c>
      <c r="BY262">
        <f t="shared" si="74"/>
        <v>19</v>
      </c>
      <c r="BZ262">
        <v>13.6445444991525</v>
      </c>
      <c r="CA262">
        <v>1110.8633835339001</v>
      </c>
      <c r="CB262">
        <v>10.406000000000001</v>
      </c>
      <c r="CC262" t="s">
        <v>309</v>
      </c>
    </row>
    <row r="263" spans="1:81" x14ac:dyDescent="0.35">
      <c r="A263">
        <v>791</v>
      </c>
      <c r="B263">
        <v>776</v>
      </c>
      <c r="C263">
        <v>776</v>
      </c>
      <c r="D263">
        <v>791</v>
      </c>
      <c r="E263">
        <v>759</v>
      </c>
      <c r="F263">
        <v>719</v>
      </c>
      <c r="G263">
        <v>731</v>
      </c>
      <c r="H263">
        <v>731</v>
      </c>
      <c r="I263">
        <v>696</v>
      </c>
      <c r="J263">
        <v>671</v>
      </c>
      <c r="K263">
        <v>1056.3449641927</v>
      </c>
      <c r="L263">
        <v>9.4432010000000002</v>
      </c>
      <c r="M263" t="s">
        <v>273</v>
      </c>
      <c r="P263">
        <f t="shared" si="65"/>
        <v>15</v>
      </c>
      <c r="Q263">
        <f t="shared" si="66"/>
        <v>15</v>
      </c>
      <c r="R263">
        <f t="shared" si="67"/>
        <v>40</v>
      </c>
      <c r="S263">
        <f t="shared" si="68"/>
        <v>0</v>
      </c>
      <c r="T263">
        <f t="shared" si="69"/>
        <v>25</v>
      </c>
      <c r="U263">
        <v>22.1646614003756</v>
      </c>
      <c r="V263">
        <v>770.04994030350201</v>
      </c>
      <c r="W263">
        <v>9.4431999999999992</v>
      </c>
      <c r="X263" t="s">
        <v>273</v>
      </c>
      <c r="AA263">
        <v>1081</v>
      </c>
      <c r="AB263">
        <v>1087</v>
      </c>
      <c r="AC263">
        <v>1108</v>
      </c>
      <c r="AD263">
        <v>1119</v>
      </c>
      <c r="AE263">
        <v>1075</v>
      </c>
      <c r="AF263">
        <v>1069</v>
      </c>
      <c r="AG263">
        <v>1063</v>
      </c>
      <c r="AH263">
        <v>1056</v>
      </c>
      <c r="AI263">
        <v>1050</v>
      </c>
      <c r="AJ263">
        <v>1050</v>
      </c>
      <c r="AK263">
        <v>1019.3445540364499</v>
      </c>
      <c r="AL263">
        <v>11.070620999999999</v>
      </c>
      <c r="AM263" t="s">
        <v>335</v>
      </c>
      <c r="AP263">
        <f t="shared" si="60"/>
        <v>6</v>
      </c>
      <c r="AQ263">
        <f t="shared" si="61"/>
        <v>11</v>
      </c>
      <c r="AR263">
        <f t="shared" si="62"/>
        <v>6</v>
      </c>
      <c r="AS263">
        <f t="shared" si="63"/>
        <v>7</v>
      </c>
      <c r="AT263">
        <f t="shared" si="64"/>
        <v>0</v>
      </c>
      <c r="AU263">
        <v>13.2630653500237</v>
      </c>
      <c r="AV263">
        <v>1109.2662927276001</v>
      </c>
      <c r="AW263">
        <v>11.070600000000001</v>
      </c>
      <c r="AX263" t="s">
        <v>335</v>
      </c>
      <c r="BF263">
        <v>1087</v>
      </c>
      <c r="BG263">
        <v>1063</v>
      </c>
      <c r="BH263">
        <v>1081</v>
      </c>
      <c r="BI263">
        <v>1075</v>
      </c>
      <c r="BJ263">
        <v>1103</v>
      </c>
      <c r="BK263">
        <v>1087</v>
      </c>
      <c r="BL263">
        <v>1038</v>
      </c>
      <c r="BM263">
        <v>1038</v>
      </c>
      <c r="BN263">
        <v>1044</v>
      </c>
      <c r="BO263">
        <v>1044</v>
      </c>
      <c r="BP263">
        <v>1018.90200195312</v>
      </c>
      <c r="BQ263">
        <v>10.426000999999999</v>
      </c>
      <c r="BR263" t="s">
        <v>310</v>
      </c>
      <c r="BU263">
        <f t="shared" si="70"/>
        <v>24</v>
      </c>
      <c r="BV263">
        <f t="shared" si="71"/>
        <v>6</v>
      </c>
      <c r="BW263">
        <f t="shared" si="72"/>
        <v>16</v>
      </c>
      <c r="BX263">
        <f t="shared" si="73"/>
        <v>0</v>
      </c>
      <c r="BY263">
        <f t="shared" si="74"/>
        <v>0</v>
      </c>
      <c r="BZ263">
        <v>13.103489696162301</v>
      </c>
      <c r="CA263">
        <v>1107.5665524888</v>
      </c>
      <c r="CB263">
        <v>10.426</v>
      </c>
      <c r="CC263" t="s">
        <v>310</v>
      </c>
    </row>
    <row r="264" spans="1:81" x14ac:dyDescent="0.35">
      <c r="A264">
        <v>731</v>
      </c>
      <c r="B264">
        <v>776</v>
      </c>
      <c r="C264">
        <v>791</v>
      </c>
      <c r="D264">
        <v>808</v>
      </c>
      <c r="E264">
        <v>708</v>
      </c>
      <c r="F264">
        <v>671</v>
      </c>
      <c r="G264">
        <v>776</v>
      </c>
      <c r="H264">
        <v>799</v>
      </c>
      <c r="I264">
        <v>708</v>
      </c>
      <c r="J264">
        <v>647</v>
      </c>
      <c r="K264">
        <v>1056.73855143229</v>
      </c>
      <c r="L264">
        <v>9.4632199999999997</v>
      </c>
      <c r="M264" t="s">
        <v>274</v>
      </c>
      <c r="P264">
        <f t="shared" si="65"/>
        <v>45</v>
      </c>
      <c r="Q264">
        <f t="shared" si="66"/>
        <v>17</v>
      </c>
      <c r="R264">
        <f t="shared" si="67"/>
        <v>37</v>
      </c>
      <c r="S264">
        <f t="shared" si="68"/>
        <v>23</v>
      </c>
      <c r="T264">
        <f t="shared" si="69"/>
        <v>61</v>
      </c>
      <c r="U264">
        <v>22.569793224906601</v>
      </c>
      <c r="V264">
        <v>770.77787569458906</v>
      </c>
      <c r="W264">
        <v>9.4632000000000005</v>
      </c>
      <c r="X264" t="s">
        <v>274</v>
      </c>
      <c r="AA264">
        <v>1081</v>
      </c>
      <c r="AB264">
        <v>1075</v>
      </c>
      <c r="AC264">
        <v>1103</v>
      </c>
      <c r="AD264">
        <v>1092</v>
      </c>
      <c r="AE264">
        <v>1075</v>
      </c>
      <c r="AF264">
        <v>1081</v>
      </c>
      <c r="AG264">
        <v>1038</v>
      </c>
      <c r="AH264">
        <v>1044</v>
      </c>
      <c r="AI264">
        <v>1081</v>
      </c>
      <c r="AJ264">
        <v>1069</v>
      </c>
      <c r="AK264">
        <v>1020.4280468749999</v>
      </c>
      <c r="AL264">
        <v>11.100648</v>
      </c>
      <c r="AM264" t="s">
        <v>336</v>
      </c>
      <c r="AP264">
        <f t="shared" si="60"/>
        <v>6</v>
      </c>
      <c r="AQ264">
        <f t="shared" si="61"/>
        <v>11</v>
      </c>
      <c r="AR264">
        <f t="shared" si="62"/>
        <v>6</v>
      </c>
      <c r="AS264">
        <f t="shared" si="63"/>
        <v>6</v>
      </c>
      <c r="AT264">
        <f t="shared" si="64"/>
        <v>12</v>
      </c>
      <c r="AU264">
        <v>13.982343607526399</v>
      </c>
      <c r="AV264">
        <v>1116.11287573458</v>
      </c>
      <c r="AW264">
        <v>11.1006</v>
      </c>
      <c r="AX264" t="s">
        <v>336</v>
      </c>
      <c r="BF264">
        <v>1103</v>
      </c>
      <c r="BG264">
        <v>1092</v>
      </c>
      <c r="BH264">
        <v>1087</v>
      </c>
      <c r="BI264">
        <v>1092</v>
      </c>
      <c r="BJ264">
        <v>1103</v>
      </c>
      <c r="BK264">
        <v>1081</v>
      </c>
      <c r="BL264">
        <v>1063</v>
      </c>
      <c r="BM264">
        <v>1050</v>
      </c>
      <c r="BN264">
        <v>1069</v>
      </c>
      <c r="BO264">
        <v>1063</v>
      </c>
      <c r="BP264">
        <v>1020.12727539062</v>
      </c>
      <c r="BQ264">
        <v>10.455026999999999</v>
      </c>
      <c r="BR264" t="s">
        <v>311</v>
      </c>
      <c r="BU264">
        <f t="shared" si="70"/>
        <v>11</v>
      </c>
      <c r="BV264">
        <f t="shared" si="71"/>
        <v>5</v>
      </c>
      <c r="BW264">
        <f t="shared" si="72"/>
        <v>22</v>
      </c>
      <c r="BX264">
        <f t="shared" si="73"/>
        <v>13</v>
      </c>
      <c r="BY264">
        <f t="shared" si="74"/>
        <v>6</v>
      </c>
      <c r="BZ264">
        <v>12.7224662117878</v>
      </c>
      <c r="CA264">
        <v>1114.6057758424399</v>
      </c>
      <c r="CB264">
        <v>10.455</v>
      </c>
      <c r="CC264" t="s">
        <v>311</v>
      </c>
    </row>
    <row r="265" spans="1:81" x14ac:dyDescent="0.35">
      <c r="A265">
        <v>719</v>
      </c>
      <c r="B265">
        <v>731</v>
      </c>
      <c r="C265">
        <v>776</v>
      </c>
      <c r="D265">
        <v>759</v>
      </c>
      <c r="E265">
        <v>743</v>
      </c>
      <c r="F265">
        <v>696</v>
      </c>
      <c r="G265">
        <v>731</v>
      </c>
      <c r="H265">
        <v>696</v>
      </c>
      <c r="I265">
        <v>671</v>
      </c>
      <c r="J265">
        <v>696</v>
      </c>
      <c r="K265">
        <v>1056.2358235677</v>
      </c>
      <c r="L265">
        <v>9.4922459999999997</v>
      </c>
      <c r="M265" t="s">
        <v>275</v>
      </c>
      <c r="P265">
        <f t="shared" si="65"/>
        <v>12</v>
      </c>
      <c r="Q265">
        <f t="shared" si="66"/>
        <v>17</v>
      </c>
      <c r="R265">
        <f t="shared" si="67"/>
        <v>47</v>
      </c>
      <c r="S265">
        <f t="shared" si="68"/>
        <v>35</v>
      </c>
      <c r="T265">
        <f t="shared" si="69"/>
        <v>25</v>
      </c>
      <c r="U265">
        <v>22.631128225672001</v>
      </c>
      <c r="V265">
        <v>770.51398829604204</v>
      </c>
      <c r="W265">
        <v>9.4922000000000004</v>
      </c>
      <c r="X265" t="s">
        <v>275</v>
      </c>
      <c r="AA265">
        <v>1063</v>
      </c>
      <c r="AB265">
        <v>1063</v>
      </c>
      <c r="AC265">
        <v>1087</v>
      </c>
      <c r="AD265">
        <v>1081</v>
      </c>
      <c r="AE265">
        <v>1092</v>
      </c>
      <c r="AF265">
        <v>1092</v>
      </c>
      <c r="AG265">
        <v>1056</v>
      </c>
      <c r="AH265">
        <v>1056</v>
      </c>
      <c r="AI265">
        <v>1069</v>
      </c>
      <c r="AJ265">
        <v>1044</v>
      </c>
      <c r="AK265">
        <v>1019.76466796875</v>
      </c>
      <c r="AL265">
        <v>11.119664999999999</v>
      </c>
      <c r="AM265" t="s">
        <v>337</v>
      </c>
      <c r="AP265">
        <f t="shared" si="60"/>
        <v>0</v>
      </c>
      <c r="AQ265">
        <f t="shared" si="61"/>
        <v>6</v>
      </c>
      <c r="AR265">
        <f t="shared" si="62"/>
        <v>0</v>
      </c>
      <c r="AS265">
        <f t="shared" si="63"/>
        <v>0</v>
      </c>
      <c r="AT265">
        <f t="shared" si="64"/>
        <v>25</v>
      </c>
      <c r="AU265">
        <v>14.5174285447549</v>
      </c>
      <c r="AV265">
        <v>1112.1581559763799</v>
      </c>
      <c r="AW265">
        <v>11.1197</v>
      </c>
      <c r="AX265" t="s">
        <v>337</v>
      </c>
      <c r="BF265">
        <v>1087</v>
      </c>
      <c r="BG265">
        <v>1075</v>
      </c>
      <c r="BH265">
        <v>1103</v>
      </c>
      <c r="BI265">
        <v>1097</v>
      </c>
      <c r="BJ265">
        <v>1097</v>
      </c>
      <c r="BK265">
        <v>1069</v>
      </c>
      <c r="BL265">
        <v>1081</v>
      </c>
      <c r="BM265">
        <v>1075</v>
      </c>
      <c r="BN265">
        <v>1081</v>
      </c>
      <c r="BO265">
        <v>1069</v>
      </c>
      <c r="BP265">
        <v>1019.68477213541</v>
      </c>
      <c r="BQ265">
        <v>10.485054</v>
      </c>
      <c r="BR265" t="s">
        <v>312</v>
      </c>
      <c r="BU265">
        <f t="shared" si="70"/>
        <v>12</v>
      </c>
      <c r="BV265">
        <f t="shared" si="71"/>
        <v>6</v>
      </c>
      <c r="BW265">
        <f t="shared" si="72"/>
        <v>28</v>
      </c>
      <c r="BX265">
        <f t="shared" si="73"/>
        <v>6</v>
      </c>
      <c r="BY265">
        <f t="shared" si="74"/>
        <v>12</v>
      </c>
      <c r="BZ265">
        <v>13.9790839022975</v>
      </c>
      <c r="CA265">
        <v>1111.9523139217299</v>
      </c>
      <c r="CB265">
        <v>10.485099999999999</v>
      </c>
      <c r="CC265" t="s">
        <v>312</v>
      </c>
    </row>
    <row r="266" spans="1:81" x14ac:dyDescent="0.35">
      <c r="A266">
        <v>731</v>
      </c>
      <c r="B266">
        <v>759</v>
      </c>
      <c r="C266">
        <v>743</v>
      </c>
      <c r="D266">
        <v>743</v>
      </c>
      <c r="E266">
        <v>696</v>
      </c>
      <c r="F266">
        <v>696</v>
      </c>
      <c r="G266">
        <v>776</v>
      </c>
      <c r="H266">
        <v>759</v>
      </c>
      <c r="I266">
        <v>696</v>
      </c>
      <c r="J266">
        <v>671</v>
      </c>
      <c r="K266">
        <v>1056.7195735677001</v>
      </c>
      <c r="L266">
        <v>9.5212719999999997</v>
      </c>
      <c r="M266" t="s">
        <v>276</v>
      </c>
      <c r="P266">
        <f t="shared" si="65"/>
        <v>28</v>
      </c>
      <c r="Q266">
        <f t="shared" si="66"/>
        <v>0</v>
      </c>
      <c r="R266">
        <f t="shared" si="67"/>
        <v>0</v>
      </c>
      <c r="S266">
        <f t="shared" si="68"/>
        <v>17</v>
      </c>
      <c r="T266">
        <f t="shared" si="69"/>
        <v>25</v>
      </c>
      <c r="U266">
        <v>23.088528692361901</v>
      </c>
      <c r="V266">
        <v>771.87872538112299</v>
      </c>
      <c r="W266">
        <v>9.5213000000000001</v>
      </c>
      <c r="X266" t="s">
        <v>276</v>
      </c>
      <c r="AA266">
        <v>1081</v>
      </c>
      <c r="AB266">
        <v>1075</v>
      </c>
      <c r="AC266">
        <v>1081</v>
      </c>
      <c r="AD266">
        <v>1092</v>
      </c>
      <c r="AE266">
        <v>1069</v>
      </c>
      <c r="AF266">
        <v>1056</v>
      </c>
      <c r="AG266">
        <v>1069</v>
      </c>
      <c r="AH266">
        <v>1044</v>
      </c>
      <c r="AI266">
        <v>1075</v>
      </c>
      <c r="AJ266">
        <v>1056</v>
      </c>
      <c r="AK266">
        <v>1019.02363932291</v>
      </c>
      <c r="AL266">
        <v>11.149692</v>
      </c>
      <c r="AM266" t="s">
        <v>338</v>
      </c>
      <c r="AP266">
        <f t="shared" si="60"/>
        <v>6</v>
      </c>
      <c r="AQ266">
        <f t="shared" si="61"/>
        <v>11</v>
      </c>
      <c r="AR266">
        <f t="shared" si="62"/>
        <v>13</v>
      </c>
      <c r="AS266">
        <f t="shared" si="63"/>
        <v>25</v>
      </c>
      <c r="AT266">
        <f t="shared" si="64"/>
        <v>19</v>
      </c>
      <c r="AU266">
        <v>14.2489439003261</v>
      </c>
      <c r="AV266">
        <v>1108.9641808272499</v>
      </c>
      <c r="AW266">
        <v>11.149699999999999</v>
      </c>
      <c r="AX266" t="s">
        <v>338</v>
      </c>
      <c r="BF266">
        <v>1092</v>
      </c>
      <c r="BG266">
        <v>1087</v>
      </c>
      <c r="BH266">
        <v>1092</v>
      </c>
      <c r="BI266">
        <v>1097</v>
      </c>
      <c r="BJ266">
        <v>1081</v>
      </c>
      <c r="BK266">
        <v>1075</v>
      </c>
      <c r="BL266">
        <v>1044</v>
      </c>
      <c r="BM266">
        <v>1033</v>
      </c>
      <c r="BN266">
        <v>1056</v>
      </c>
      <c r="BO266">
        <v>1056</v>
      </c>
      <c r="BP266">
        <v>1019.12283854166</v>
      </c>
      <c r="BQ266">
        <v>10.506073000000001</v>
      </c>
      <c r="BR266" t="s">
        <v>313</v>
      </c>
      <c r="BU266">
        <f t="shared" si="70"/>
        <v>5</v>
      </c>
      <c r="BV266">
        <f t="shared" si="71"/>
        <v>5</v>
      </c>
      <c r="BW266">
        <f t="shared" si="72"/>
        <v>6</v>
      </c>
      <c r="BX266">
        <f t="shared" si="73"/>
        <v>11</v>
      </c>
      <c r="BY266">
        <f t="shared" si="74"/>
        <v>0</v>
      </c>
      <c r="BZ266">
        <v>13.820701433362</v>
      </c>
      <c r="CA266">
        <v>1108.6688818561099</v>
      </c>
      <c r="CB266">
        <v>10.5061</v>
      </c>
      <c r="CC266" t="s">
        <v>313</v>
      </c>
    </row>
    <row r="267" spans="1:81" x14ac:dyDescent="0.35">
      <c r="A267">
        <v>731</v>
      </c>
      <c r="B267">
        <v>743</v>
      </c>
      <c r="C267">
        <v>759</v>
      </c>
      <c r="D267">
        <v>776</v>
      </c>
      <c r="E267">
        <v>731</v>
      </c>
      <c r="F267">
        <v>708</v>
      </c>
      <c r="G267">
        <v>708</v>
      </c>
      <c r="H267">
        <v>647</v>
      </c>
      <c r="I267">
        <v>696</v>
      </c>
      <c r="J267">
        <v>647</v>
      </c>
      <c r="K267">
        <v>1056.7763085937499</v>
      </c>
      <c r="L267">
        <v>9.54129</v>
      </c>
      <c r="M267" t="s">
        <v>277</v>
      </c>
      <c r="P267">
        <f t="shared" si="65"/>
        <v>12</v>
      </c>
      <c r="Q267">
        <f t="shared" si="66"/>
        <v>17</v>
      </c>
      <c r="R267">
        <f t="shared" si="67"/>
        <v>23</v>
      </c>
      <c r="S267">
        <f t="shared" si="68"/>
        <v>61</v>
      </c>
      <c r="T267">
        <f t="shared" si="69"/>
        <v>49</v>
      </c>
      <c r="U267">
        <v>22.739618521393201</v>
      </c>
      <c r="V267">
        <v>771.72033136993798</v>
      </c>
      <c r="W267">
        <v>9.5412999999999997</v>
      </c>
      <c r="X267" t="s">
        <v>277</v>
      </c>
      <c r="AA267">
        <v>1081</v>
      </c>
      <c r="AB267">
        <v>1081</v>
      </c>
      <c r="AC267">
        <v>1092</v>
      </c>
      <c r="AD267">
        <v>1092</v>
      </c>
      <c r="AE267">
        <v>1081</v>
      </c>
      <c r="AF267">
        <v>1081</v>
      </c>
      <c r="AG267">
        <v>1050</v>
      </c>
      <c r="AH267">
        <v>1063</v>
      </c>
      <c r="AI267">
        <v>1063</v>
      </c>
      <c r="AJ267">
        <v>1069</v>
      </c>
      <c r="AK267">
        <v>1020.07442057291</v>
      </c>
      <c r="AL267">
        <v>11.178718999999999</v>
      </c>
      <c r="AM267" t="s">
        <v>339</v>
      </c>
      <c r="AP267">
        <f t="shared" si="60"/>
        <v>0</v>
      </c>
      <c r="AQ267">
        <f t="shared" si="61"/>
        <v>0</v>
      </c>
      <c r="AR267">
        <f t="shared" si="62"/>
        <v>0</v>
      </c>
      <c r="AS267">
        <f t="shared" si="63"/>
        <v>13</v>
      </c>
      <c r="AT267">
        <f t="shared" si="64"/>
        <v>6</v>
      </c>
      <c r="AU267">
        <v>12.406406328423399</v>
      </c>
      <c r="AV267">
        <v>1113.27498750529</v>
      </c>
      <c r="AW267">
        <v>11.178699999999999</v>
      </c>
      <c r="AX267" t="s">
        <v>339</v>
      </c>
      <c r="BF267">
        <v>1097</v>
      </c>
      <c r="BG267">
        <v>1097</v>
      </c>
      <c r="BH267">
        <v>1092</v>
      </c>
      <c r="BI267">
        <v>1063</v>
      </c>
      <c r="BJ267">
        <v>1056</v>
      </c>
      <c r="BK267">
        <v>1050</v>
      </c>
      <c r="BL267">
        <v>1081</v>
      </c>
      <c r="BM267">
        <v>1069</v>
      </c>
      <c r="BN267">
        <v>1075</v>
      </c>
      <c r="BO267">
        <v>1063</v>
      </c>
      <c r="BP267">
        <v>1019.4447265625</v>
      </c>
      <c r="BQ267">
        <v>10.5351</v>
      </c>
      <c r="BR267" t="s">
        <v>314</v>
      </c>
      <c r="BU267">
        <f t="shared" si="70"/>
        <v>0</v>
      </c>
      <c r="BV267">
        <f t="shared" si="71"/>
        <v>29</v>
      </c>
      <c r="BW267">
        <f t="shared" si="72"/>
        <v>6</v>
      </c>
      <c r="BX267">
        <f t="shared" si="73"/>
        <v>12</v>
      </c>
      <c r="BY267">
        <f t="shared" si="74"/>
        <v>12</v>
      </c>
      <c r="BZ267">
        <v>12.077284252364199</v>
      </c>
      <c r="CA267">
        <v>1111.3817394758901</v>
      </c>
      <c r="CB267">
        <v>10.5351</v>
      </c>
      <c r="CC267" t="s">
        <v>314</v>
      </c>
    </row>
    <row r="268" spans="1:81" x14ac:dyDescent="0.35">
      <c r="A268">
        <v>731</v>
      </c>
      <c r="B268">
        <v>731</v>
      </c>
      <c r="C268">
        <v>759</v>
      </c>
      <c r="D268">
        <v>759</v>
      </c>
      <c r="E268">
        <v>708</v>
      </c>
      <c r="F268">
        <v>647</v>
      </c>
      <c r="G268">
        <v>743</v>
      </c>
      <c r="H268">
        <v>719</v>
      </c>
      <c r="I268">
        <v>708</v>
      </c>
      <c r="J268">
        <v>719</v>
      </c>
      <c r="K268">
        <v>1056.64501302083</v>
      </c>
      <c r="L268">
        <v>9.5723179999999992</v>
      </c>
      <c r="M268" t="s">
        <v>278</v>
      </c>
      <c r="P268">
        <f t="shared" si="65"/>
        <v>0</v>
      </c>
      <c r="Q268">
        <f t="shared" si="66"/>
        <v>0</v>
      </c>
      <c r="R268">
        <f t="shared" si="67"/>
        <v>61</v>
      </c>
      <c r="S268">
        <f t="shared" si="68"/>
        <v>24</v>
      </c>
      <c r="T268">
        <f t="shared" si="69"/>
        <v>11</v>
      </c>
      <c r="U268">
        <v>22.531551019761199</v>
      </c>
      <c r="V268">
        <v>771.56646015712795</v>
      </c>
      <c r="W268">
        <v>9.5723000000000003</v>
      </c>
      <c r="X268" t="s">
        <v>278</v>
      </c>
      <c r="AA268">
        <v>1092</v>
      </c>
      <c r="AB268">
        <v>1087</v>
      </c>
      <c r="AC268">
        <v>1097</v>
      </c>
      <c r="AD268">
        <v>1092</v>
      </c>
      <c r="AE268">
        <v>1075</v>
      </c>
      <c r="AF268">
        <v>1075</v>
      </c>
      <c r="AG268">
        <v>1063</v>
      </c>
      <c r="AH268">
        <v>1056</v>
      </c>
      <c r="AI268">
        <v>1081</v>
      </c>
      <c r="AJ268">
        <v>1092</v>
      </c>
      <c r="AK268">
        <v>1020.1012532552</v>
      </c>
      <c r="AL268">
        <v>11.198736999999999</v>
      </c>
      <c r="AM268" t="s">
        <v>340</v>
      </c>
      <c r="AP268">
        <f t="shared" si="60"/>
        <v>5</v>
      </c>
      <c r="AQ268">
        <f t="shared" si="61"/>
        <v>5</v>
      </c>
      <c r="AR268">
        <f t="shared" si="62"/>
        <v>0</v>
      </c>
      <c r="AS268">
        <f t="shared" si="63"/>
        <v>7</v>
      </c>
      <c r="AT268">
        <f t="shared" si="64"/>
        <v>11</v>
      </c>
      <c r="AU268">
        <v>14.575310787001101</v>
      </c>
      <c r="AV268">
        <v>1113.5223158721401</v>
      </c>
      <c r="AW268">
        <v>11.198700000000001</v>
      </c>
      <c r="AX268" t="s">
        <v>340</v>
      </c>
      <c r="BF268">
        <v>1069</v>
      </c>
      <c r="BG268">
        <v>1069</v>
      </c>
      <c r="BH268">
        <v>1081</v>
      </c>
      <c r="BI268">
        <v>1092</v>
      </c>
      <c r="BJ268">
        <v>1075</v>
      </c>
      <c r="BK268">
        <v>1075</v>
      </c>
      <c r="BL268">
        <v>1081</v>
      </c>
      <c r="BM268">
        <v>1081</v>
      </c>
      <c r="BN268">
        <v>1033</v>
      </c>
      <c r="BO268">
        <v>1044</v>
      </c>
      <c r="BP268">
        <v>1020.0664746093699</v>
      </c>
      <c r="BQ268">
        <v>10.565125999999999</v>
      </c>
      <c r="BR268" t="s">
        <v>315</v>
      </c>
      <c r="BU268">
        <f t="shared" si="70"/>
        <v>0</v>
      </c>
      <c r="BV268">
        <f t="shared" si="71"/>
        <v>11</v>
      </c>
      <c r="BW268">
        <f t="shared" si="72"/>
        <v>0</v>
      </c>
      <c r="BX268">
        <f t="shared" si="73"/>
        <v>0</v>
      </c>
      <c r="BY268">
        <f t="shared" si="74"/>
        <v>11</v>
      </c>
      <c r="BZ268">
        <v>14.0710516793135</v>
      </c>
      <c r="CA268">
        <v>1113.7967212412</v>
      </c>
      <c r="CB268">
        <v>10.565099999999999</v>
      </c>
      <c r="CC268" t="s">
        <v>315</v>
      </c>
    </row>
    <row r="269" spans="1:81" x14ac:dyDescent="0.35">
      <c r="A269">
        <v>759</v>
      </c>
      <c r="B269">
        <v>776</v>
      </c>
      <c r="C269">
        <v>719</v>
      </c>
      <c r="D269">
        <v>776</v>
      </c>
      <c r="E269">
        <v>743</v>
      </c>
      <c r="F269">
        <v>719</v>
      </c>
      <c r="G269">
        <v>719</v>
      </c>
      <c r="H269">
        <v>708</v>
      </c>
      <c r="I269">
        <v>708</v>
      </c>
      <c r="J269">
        <v>719</v>
      </c>
      <c r="K269">
        <v>1056.31056315104</v>
      </c>
      <c r="L269">
        <v>9.6013450000000002</v>
      </c>
      <c r="M269" t="s">
        <v>279</v>
      </c>
      <c r="P269">
        <f t="shared" si="65"/>
        <v>17</v>
      </c>
      <c r="Q269">
        <f t="shared" si="66"/>
        <v>57</v>
      </c>
      <c r="R269">
        <f t="shared" si="67"/>
        <v>24</v>
      </c>
      <c r="S269">
        <f t="shared" si="68"/>
        <v>11</v>
      </c>
      <c r="T269">
        <f t="shared" si="69"/>
        <v>11</v>
      </c>
      <c r="U269">
        <v>21.733010450306299</v>
      </c>
      <c r="V269">
        <v>770.43534876436297</v>
      </c>
      <c r="W269">
        <v>9.6013000000000002</v>
      </c>
      <c r="X269" t="s">
        <v>279</v>
      </c>
      <c r="AA269">
        <v>1087</v>
      </c>
      <c r="AB269">
        <v>1075</v>
      </c>
      <c r="AC269">
        <v>1103</v>
      </c>
      <c r="AD269">
        <v>1108</v>
      </c>
      <c r="AE269">
        <v>1063</v>
      </c>
      <c r="AF269">
        <v>1044</v>
      </c>
      <c r="AG269">
        <v>1087</v>
      </c>
      <c r="AH269">
        <v>1063</v>
      </c>
      <c r="AI269">
        <v>1063</v>
      </c>
      <c r="AJ269">
        <v>1050</v>
      </c>
      <c r="AK269">
        <v>1019.28995442708</v>
      </c>
      <c r="AL269">
        <v>11.227762999999999</v>
      </c>
      <c r="AM269" t="s">
        <v>341</v>
      </c>
      <c r="AP269">
        <f t="shared" si="60"/>
        <v>12</v>
      </c>
      <c r="AQ269">
        <f t="shared" si="61"/>
        <v>5</v>
      </c>
      <c r="AR269">
        <f t="shared" si="62"/>
        <v>19</v>
      </c>
      <c r="AS269">
        <f t="shared" si="63"/>
        <v>24</v>
      </c>
      <c r="AT269">
        <f t="shared" si="64"/>
        <v>13</v>
      </c>
      <c r="AU269">
        <v>14.300515677610401</v>
      </c>
      <c r="AV269">
        <v>1109.6830655747599</v>
      </c>
      <c r="AW269">
        <v>11.2278</v>
      </c>
      <c r="AX269" t="s">
        <v>341</v>
      </c>
      <c r="BF269">
        <v>1050</v>
      </c>
      <c r="BG269">
        <v>1050</v>
      </c>
      <c r="BH269">
        <v>1081</v>
      </c>
      <c r="BI269">
        <v>1087</v>
      </c>
      <c r="BJ269">
        <v>1075</v>
      </c>
      <c r="BK269">
        <v>1063</v>
      </c>
      <c r="BL269">
        <v>1044</v>
      </c>
      <c r="BM269">
        <v>1044</v>
      </c>
      <c r="BN269">
        <v>1044</v>
      </c>
      <c r="BO269">
        <v>1044</v>
      </c>
      <c r="BP269">
        <v>1019.18381835937</v>
      </c>
      <c r="BQ269">
        <v>10.585145000000001</v>
      </c>
      <c r="BR269" t="s">
        <v>316</v>
      </c>
      <c r="BU269">
        <f t="shared" si="70"/>
        <v>0</v>
      </c>
      <c r="BV269">
        <f t="shared" si="71"/>
        <v>6</v>
      </c>
      <c r="BW269">
        <f t="shared" si="72"/>
        <v>12</v>
      </c>
      <c r="BX269">
        <f t="shared" si="73"/>
        <v>0</v>
      </c>
      <c r="BY269">
        <f t="shared" si="74"/>
        <v>0</v>
      </c>
      <c r="BZ269">
        <v>13.649012603304699</v>
      </c>
      <c r="CA269">
        <v>1110.39360030289</v>
      </c>
      <c r="CB269">
        <v>10.585100000000001</v>
      </c>
      <c r="CC269" t="s">
        <v>316</v>
      </c>
    </row>
    <row r="270" spans="1:81" x14ac:dyDescent="0.35">
      <c r="A270">
        <v>759</v>
      </c>
      <c r="B270">
        <v>759</v>
      </c>
      <c r="C270">
        <v>759</v>
      </c>
      <c r="D270">
        <v>759</v>
      </c>
      <c r="E270">
        <v>759</v>
      </c>
      <c r="F270">
        <v>719</v>
      </c>
      <c r="G270">
        <v>696</v>
      </c>
      <c r="H270">
        <v>671</v>
      </c>
      <c r="I270">
        <v>719</v>
      </c>
      <c r="J270">
        <v>696</v>
      </c>
      <c r="K270">
        <v>1056.5027636718701</v>
      </c>
      <c r="L270">
        <v>9.622363</v>
      </c>
      <c r="M270" t="s">
        <v>280</v>
      </c>
      <c r="P270">
        <f t="shared" si="65"/>
        <v>0</v>
      </c>
      <c r="Q270">
        <f t="shared" si="66"/>
        <v>0</v>
      </c>
      <c r="R270">
        <f t="shared" si="67"/>
        <v>40</v>
      </c>
      <c r="S270">
        <f t="shared" si="68"/>
        <v>25</v>
      </c>
      <c r="T270">
        <f t="shared" si="69"/>
        <v>23</v>
      </c>
      <c r="U270">
        <v>22.8600354332435</v>
      </c>
      <c r="V270">
        <v>770.79084949368303</v>
      </c>
      <c r="W270">
        <v>9.6224000000000007</v>
      </c>
      <c r="X270" t="s">
        <v>280</v>
      </c>
      <c r="AA270">
        <v>1081</v>
      </c>
      <c r="AB270">
        <v>1056</v>
      </c>
      <c r="AC270">
        <v>1069</v>
      </c>
      <c r="AD270">
        <v>1069</v>
      </c>
      <c r="AE270">
        <v>1056</v>
      </c>
      <c r="AF270">
        <v>1044</v>
      </c>
      <c r="AG270">
        <v>1081</v>
      </c>
      <c r="AH270">
        <v>1075</v>
      </c>
      <c r="AI270">
        <v>1081</v>
      </c>
      <c r="AJ270">
        <v>1075</v>
      </c>
      <c r="AK270">
        <v>1019.54007161458</v>
      </c>
      <c r="AL270">
        <v>11.255788000000001</v>
      </c>
      <c r="AM270" t="s">
        <v>342</v>
      </c>
      <c r="AP270">
        <f t="shared" si="60"/>
        <v>25</v>
      </c>
      <c r="AQ270">
        <f t="shared" si="61"/>
        <v>0</v>
      </c>
      <c r="AR270">
        <f t="shared" si="62"/>
        <v>12</v>
      </c>
      <c r="AS270">
        <f t="shared" si="63"/>
        <v>6</v>
      </c>
      <c r="AT270">
        <f t="shared" si="64"/>
        <v>6</v>
      </c>
      <c r="AU270">
        <v>12.7362427428889</v>
      </c>
      <c r="AV270">
        <v>1110.12245361789</v>
      </c>
      <c r="AW270">
        <v>11.255800000000001</v>
      </c>
      <c r="AX270" t="s">
        <v>342</v>
      </c>
      <c r="BF270">
        <v>1056</v>
      </c>
      <c r="BG270">
        <v>1063</v>
      </c>
      <c r="BH270">
        <v>1087</v>
      </c>
      <c r="BI270">
        <v>1092</v>
      </c>
      <c r="BJ270">
        <v>1044</v>
      </c>
      <c r="BK270">
        <v>1044</v>
      </c>
      <c r="BL270">
        <v>1038</v>
      </c>
      <c r="BM270">
        <v>1050</v>
      </c>
      <c r="BN270">
        <v>1081</v>
      </c>
      <c r="BO270">
        <v>1050</v>
      </c>
      <c r="BP270">
        <v>1018.93006835937</v>
      </c>
      <c r="BQ270">
        <v>10.615171999999999</v>
      </c>
      <c r="BR270" t="s">
        <v>317</v>
      </c>
      <c r="BU270">
        <f t="shared" si="70"/>
        <v>7</v>
      </c>
      <c r="BV270">
        <f t="shared" si="71"/>
        <v>5</v>
      </c>
      <c r="BW270">
        <f t="shared" si="72"/>
        <v>0</v>
      </c>
      <c r="BX270">
        <f t="shared" si="73"/>
        <v>12</v>
      </c>
      <c r="BY270">
        <f t="shared" si="74"/>
        <v>31</v>
      </c>
      <c r="BZ270">
        <v>12.476949851621599</v>
      </c>
      <c r="CA270">
        <v>1108.72150000174</v>
      </c>
      <c r="CB270">
        <v>10.6152</v>
      </c>
      <c r="CC270" t="s">
        <v>317</v>
      </c>
    </row>
    <row r="271" spans="1:81" x14ac:dyDescent="0.35">
      <c r="A271">
        <v>776</v>
      </c>
      <c r="B271">
        <v>759</v>
      </c>
      <c r="C271">
        <v>759</v>
      </c>
      <c r="D271">
        <v>776</v>
      </c>
      <c r="E271">
        <v>708</v>
      </c>
      <c r="F271">
        <v>708</v>
      </c>
      <c r="G271">
        <v>731</v>
      </c>
      <c r="H271">
        <v>719</v>
      </c>
      <c r="I271">
        <v>719</v>
      </c>
      <c r="J271">
        <v>719</v>
      </c>
      <c r="K271">
        <v>1056.9790722656201</v>
      </c>
      <c r="L271">
        <v>9.6493880000000001</v>
      </c>
      <c r="M271" t="s">
        <v>281</v>
      </c>
      <c r="P271">
        <f t="shared" si="65"/>
        <v>17</v>
      </c>
      <c r="Q271">
        <f t="shared" si="66"/>
        <v>17</v>
      </c>
      <c r="R271">
        <f t="shared" si="67"/>
        <v>0</v>
      </c>
      <c r="S271">
        <f t="shared" si="68"/>
        <v>12</v>
      </c>
      <c r="T271">
        <f t="shared" si="69"/>
        <v>0</v>
      </c>
      <c r="U271">
        <v>22.567759520740999</v>
      </c>
      <c r="V271">
        <v>771.90281471082994</v>
      </c>
      <c r="W271">
        <v>9.6494</v>
      </c>
      <c r="X271" t="s">
        <v>281</v>
      </c>
      <c r="AA271">
        <v>1097</v>
      </c>
      <c r="AB271">
        <v>1097</v>
      </c>
      <c r="AC271">
        <v>1092</v>
      </c>
      <c r="AD271">
        <v>1075</v>
      </c>
      <c r="AE271">
        <v>1087</v>
      </c>
      <c r="AF271">
        <v>1069</v>
      </c>
      <c r="AG271">
        <v>1050</v>
      </c>
      <c r="AH271">
        <v>1050</v>
      </c>
      <c r="AI271">
        <v>1056</v>
      </c>
      <c r="AJ271">
        <v>1056</v>
      </c>
      <c r="AK271">
        <v>1020.7418359375</v>
      </c>
      <c r="AL271">
        <v>11.276807</v>
      </c>
      <c r="AM271" t="s">
        <v>343</v>
      </c>
      <c r="AP271">
        <f t="shared" si="60"/>
        <v>0</v>
      </c>
      <c r="AQ271">
        <f t="shared" si="61"/>
        <v>17</v>
      </c>
      <c r="AR271">
        <f t="shared" si="62"/>
        <v>18</v>
      </c>
      <c r="AS271">
        <f t="shared" si="63"/>
        <v>0</v>
      </c>
      <c r="AT271">
        <f t="shared" si="64"/>
        <v>0</v>
      </c>
      <c r="AU271">
        <v>14.672090915252101</v>
      </c>
      <c r="AV271">
        <v>1115.90616887602</v>
      </c>
      <c r="AW271">
        <v>11.2768</v>
      </c>
      <c r="AX271" t="s">
        <v>343</v>
      </c>
      <c r="BF271">
        <v>1075</v>
      </c>
      <c r="BG271">
        <v>1075</v>
      </c>
      <c r="BH271">
        <v>1097</v>
      </c>
      <c r="BI271">
        <v>1097</v>
      </c>
      <c r="BJ271">
        <v>1087</v>
      </c>
      <c r="BK271">
        <v>1075</v>
      </c>
      <c r="BL271">
        <v>1038</v>
      </c>
      <c r="BM271">
        <v>1044</v>
      </c>
      <c r="BN271">
        <v>1063</v>
      </c>
      <c r="BO271">
        <v>1069</v>
      </c>
      <c r="BP271">
        <v>1020.36955403645</v>
      </c>
      <c r="BQ271">
        <v>10.645199</v>
      </c>
      <c r="BR271" t="s">
        <v>318</v>
      </c>
      <c r="BU271">
        <f t="shared" si="70"/>
        <v>0</v>
      </c>
      <c r="BV271">
        <f t="shared" si="71"/>
        <v>0</v>
      </c>
      <c r="BW271">
        <f t="shared" si="72"/>
        <v>12</v>
      </c>
      <c r="BX271">
        <f t="shared" si="73"/>
        <v>6</v>
      </c>
      <c r="BY271">
        <f t="shared" si="74"/>
        <v>6</v>
      </c>
      <c r="BZ271">
        <v>13.7118038200637</v>
      </c>
      <c r="CA271">
        <v>1115.0406178016599</v>
      </c>
      <c r="CB271">
        <v>10.645200000000001</v>
      </c>
      <c r="CC271" t="s">
        <v>318</v>
      </c>
    </row>
    <row r="272" spans="1:81" x14ac:dyDescent="0.35">
      <c r="A272">
        <v>776</v>
      </c>
      <c r="B272">
        <v>776</v>
      </c>
      <c r="C272">
        <v>776</v>
      </c>
      <c r="D272">
        <v>743</v>
      </c>
      <c r="E272">
        <v>743</v>
      </c>
      <c r="F272">
        <v>708</v>
      </c>
      <c r="G272">
        <v>719</v>
      </c>
      <c r="H272">
        <v>708</v>
      </c>
      <c r="I272">
        <v>731</v>
      </c>
      <c r="J272">
        <v>719</v>
      </c>
      <c r="K272">
        <v>1056.8577897135399</v>
      </c>
      <c r="L272">
        <v>9.6784140000000001</v>
      </c>
      <c r="M272" t="s">
        <v>282</v>
      </c>
      <c r="P272">
        <f t="shared" si="65"/>
        <v>0</v>
      </c>
      <c r="Q272">
        <f t="shared" si="66"/>
        <v>33</v>
      </c>
      <c r="R272">
        <f t="shared" si="67"/>
        <v>35</v>
      </c>
      <c r="S272">
        <f t="shared" si="68"/>
        <v>11</v>
      </c>
      <c r="T272">
        <f t="shared" si="69"/>
        <v>12</v>
      </c>
      <c r="U272">
        <v>22.776433668862101</v>
      </c>
      <c r="V272">
        <v>772.05258821647601</v>
      </c>
      <c r="W272">
        <v>9.6783999999999999</v>
      </c>
      <c r="X272" t="s">
        <v>282</v>
      </c>
      <c r="AA272">
        <v>1081</v>
      </c>
      <c r="AB272">
        <v>1081</v>
      </c>
      <c r="AC272">
        <v>1087</v>
      </c>
      <c r="AD272">
        <v>1087</v>
      </c>
      <c r="AE272">
        <v>1097</v>
      </c>
      <c r="AF272">
        <v>1075</v>
      </c>
      <c r="AG272">
        <v>1063</v>
      </c>
      <c r="AH272">
        <v>1038</v>
      </c>
      <c r="AI272">
        <v>1056</v>
      </c>
      <c r="AJ272">
        <v>1056</v>
      </c>
      <c r="AK272">
        <v>1019.68180338541</v>
      </c>
      <c r="AL272">
        <v>11.305834000000001</v>
      </c>
      <c r="AM272" t="s">
        <v>344</v>
      </c>
      <c r="AP272">
        <f t="shared" si="60"/>
        <v>0</v>
      </c>
      <c r="AQ272">
        <f t="shared" si="61"/>
        <v>0</v>
      </c>
      <c r="AR272">
        <f t="shared" si="62"/>
        <v>22</v>
      </c>
      <c r="AS272">
        <f t="shared" si="63"/>
        <v>25</v>
      </c>
      <c r="AT272">
        <f t="shared" si="64"/>
        <v>0</v>
      </c>
      <c r="AU272">
        <v>14.323060936476899</v>
      </c>
      <c r="AV272">
        <v>1111.47463084692</v>
      </c>
      <c r="AW272">
        <v>11.3058</v>
      </c>
      <c r="AX272" t="s">
        <v>344</v>
      </c>
      <c r="BF272">
        <v>1092</v>
      </c>
      <c r="BG272">
        <v>1087</v>
      </c>
      <c r="BH272">
        <v>1087</v>
      </c>
      <c r="BI272">
        <v>1092</v>
      </c>
      <c r="BJ272">
        <v>1063</v>
      </c>
      <c r="BK272">
        <v>1050</v>
      </c>
      <c r="BL272">
        <v>1081</v>
      </c>
      <c r="BM272">
        <v>1069</v>
      </c>
      <c r="BN272">
        <v>1056</v>
      </c>
      <c r="BO272">
        <v>1056</v>
      </c>
      <c r="BP272">
        <v>1019.71081705729</v>
      </c>
      <c r="BQ272">
        <v>10.665217</v>
      </c>
      <c r="BR272" t="s">
        <v>319</v>
      </c>
      <c r="BU272">
        <f t="shared" si="70"/>
        <v>5</v>
      </c>
      <c r="BV272">
        <f t="shared" si="71"/>
        <v>5</v>
      </c>
      <c r="BW272">
        <f t="shared" si="72"/>
        <v>13</v>
      </c>
      <c r="BX272">
        <f t="shared" si="73"/>
        <v>12</v>
      </c>
      <c r="BY272">
        <f t="shared" si="74"/>
        <v>0</v>
      </c>
      <c r="BZ272">
        <v>13.899299105764801</v>
      </c>
      <c r="CA272">
        <v>1112.08565432716</v>
      </c>
      <c r="CB272">
        <v>10.6652</v>
      </c>
      <c r="CC272" t="s">
        <v>319</v>
      </c>
    </row>
    <row r="273" spans="1:81" x14ac:dyDescent="0.35">
      <c r="A273">
        <v>743</v>
      </c>
      <c r="B273">
        <v>759</v>
      </c>
      <c r="C273">
        <v>776</v>
      </c>
      <c r="D273">
        <v>791</v>
      </c>
      <c r="E273">
        <v>708</v>
      </c>
      <c r="F273">
        <v>647</v>
      </c>
      <c r="G273">
        <v>759</v>
      </c>
      <c r="H273">
        <v>743</v>
      </c>
      <c r="I273">
        <v>731</v>
      </c>
      <c r="J273">
        <v>731</v>
      </c>
      <c r="K273">
        <v>1056.37573893229</v>
      </c>
      <c r="L273">
        <v>9.7074409999999993</v>
      </c>
      <c r="M273" t="s">
        <v>283</v>
      </c>
      <c r="P273">
        <f t="shared" si="65"/>
        <v>16</v>
      </c>
      <c r="Q273">
        <f t="shared" si="66"/>
        <v>15</v>
      </c>
      <c r="R273">
        <f t="shared" si="67"/>
        <v>61</v>
      </c>
      <c r="S273">
        <f t="shared" si="68"/>
        <v>16</v>
      </c>
      <c r="T273">
        <f t="shared" si="69"/>
        <v>0</v>
      </c>
      <c r="U273">
        <v>21.937312846848702</v>
      </c>
      <c r="V273">
        <v>769.84294392350102</v>
      </c>
      <c r="W273">
        <v>9.7073999999999998</v>
      </c>
      <c r="X273" t="s">
        <v>283</v>
      </c>
      <c r="AA273">
        <v>1075</v>
      </c>
      <c r="AB273">
        <v>1069</v>
      </c>
      <c r="AC273">
        <v>1087</v>
      </c>
      <c r="AD273">
        <v>1087</v>
      </c>
      <c r="AE273">
        <v>1075</v>
      </c>
      <c r="AF273">
        <v>1063</v>
      </c>
      <c r="AG273">
        <v>1063</v>
      </c>
      <c r="AH273">
        <v>1056</v>
      </c>
      <c r="AI273">
        <v>1087</v>
      </c>
      <c r="AJ273">
        <v>1075</v>
      </c>
      <c r="AK273">
        <v>1018.87479492187</v>
      </c>
      <c r="AL273">
        <v>11.334860000000001</v>
      </c>
      <c r="AM273" t="s">
        <v>345</v>
      </c>
      <c r="AP273">
        <f t="shared" si="60"/>
        <v>6</v>
      </c>
      <c r="AQ273">
        <f t="shared" si="61"/>
        <v>0</v>
      </c>
      <c r="AR273">
        <f t="shared" si="62"/>
        <v>12</v>
      </c>
      <c r="AS273">
        <f t="shared" si="63"/>
        <v>7</v>
      </c>
      <c r="AT273">
        <f t="shared" si="64"/>
        <v>12</v>
      </c>
      <c r="AU273">
        <v>13.9882556726379</v>
      </c>
      <c r="AV273">
        <v>1108.23267886541</v>
      </c>
      <c r="AW273">
        <v>11.334899999999999</v>
      </c>
      <c r="AX273" t="s">
        <v>345</v>
      </c>
      <c r="BF273">
        <v>1069</v>
      </c>
      <c r="BG273">
        <v>1087</v>
      </c>
      <c r="BH273">
        <v>1097</v>
      </c>
      <c r="BI273">
        <v>1097</v>
      </c>
      <c r="BJ273">
        <v>1069</v>
      </c>
      <c r="BK273">
        <v>1056</v>
      </c>
      <c r="BL273">
        <v>1050</v>
      </c>
      <c r="BM273">
        <v>1050</v>
      </c>
      <c r="BN273">
        <v>1063</v>
      </c>
      <c r="BO273">
        <v>1044</v>
      </c>
      <c r="BP273">
        <v>1018.93523111979</v>
      </c>
      <c r="BQ273">
        <v>10.695244000000001</v>
      </c>
      <c r="BR273" t="s">
        <v>320</v>
      </c>
      <c r="BU273">
        <f t="shared" si="70"/>
        <v>18</v>
      </c>
      <c r="BV273">
        <f t="shared" si="71"/>
        <v>0</v>
      </c>
      <c r="BW273">
        <f t="shared" si="72"/>
        <v>13</v>
      </c>
      <c r="BX273">
        <f t="shared" si="73"/>
        <v>0</v>
      </c>
      <c r="BY273">
        <f t="shared" si="74"/>
        <v>19</v>
      </c>
      <c r="BZ273">
        <v>13.509771723021</v>
      </c>
      <c r="CA273">
        <v>1108.17675146176</v>
      </c>
      <c r="CB273">
        <v>10.6952</v>
      </c>
      <c r="CC273" t="s">
        <v>320</v>
      </c>
    </row>
    <row r="274" spans="1:81" x14ac:dyDescent="0.35">
      <c r="A274">
        <v>799</v>
      </c>
      <c r="B274">
        <v>776</v>
      </c>
      <c r="C274">
        <v>743</v>
      </c>
      <c r="D274">
        <v>743</v>
      </c>
      <c r="E274">
        <v>731</v>
      </c>
      <c r="F274">
        <v>708</v>
      </c>
      <c r="G274">
        <v>759</v>
      </c>
      <c r="H274">
        <v>776</v>
      </c>
      <c r="I274">
        <v>671</v>
      </c>
      <c r="J274">
        <v>647</v>
      </c>
      <c r="K274">
        <v>1056.7335546874999</v>
      </c>
      <c r="L274">
        <v>9.7284590000000009</v>
      </c>
      <c r="M274" t="s">
        <v>284</v>
      </c>
      <c r="P274">
        <f t="shared" si="65"/>
        <v>23</v>
      </c>
      <c r="Q274">
        <f t="shared" si="66"/>
        <v>0</v>
      </c>
      <c r="R274">
        <f t="shared" si="67"/>
        <v>23</v>
      </c>
      <c r="S274">
        <f t="shared" si="68"/>
        <v>17</v>
      </c>
      <c r="T274">
        <f t="shared" si="69"/>
        <v>24</v>
      </c>
      <c r="U274">
        <v>22.396647363492701</v>
      </c>
      <c r="V274">
        <v>771.64262312751998</v>
      </c>
      <c r="W274">
        <v>9.7285000000000004</v>
      </c>
      <c r="X274" t="s">
        <v>284</v>
      </c>
      <c r="AA274">
        <v>1092</v>
      </c>
      <c r="AB274">
        <v>1103</v>
      </c>
      <c r="AC274">
        <v>1075</v>
      </c>
      <c r="AD274">
        <v>1081</v>
      </c>
      <c r="AE274">
        <v>1097</v>
      </c>
      <c r="AF274">
        <v>1087</v>
      </c>
      <c r="AG274">
        <v>1050</v>
      </c>
      <c r="AH274">
        <v>1056</v>
      </c>
      <c r="AI274">
        <v>1081</v>
      </c>
      <c r="AJ274">
        <v>1069</v>
      </c>
      <c r="AK274">
        <v>1020.15790690104</v>
      </c>
      <c r="AL274">
        <v>11.354877999999999</v>
      </c>
      <c r="AM274" t="s">
        <v>346</v>
      </c>
      <c r="AP274">
        <f t="shared" si="60"/>
        <v>11</v>
      </c>
      <c r="AQ274">
        <f t="shared" si="61"/>
        <v>6</v>
      </c>
      <c r="AR274">
        <f t="shared" si="62"/>
        <v>10</v>
      </c>
      <c r="AS274">
        <f t="shared" si="63"/>
        <v>6</v>
      </c>
      <c r="AT274">
        <f t="shared" si="64"/>
        <v>12</v>
      </c>
      <c r="AU274">
        <v>12.897839831519301</v>
      </c>
      <c r="AV274">
        <v>1114.7005768471799</v>
      </c>
      <c r="AW274">
        <v>11.354900000000001</v>
      </c>
      <c r="AX274" t="s">
        <v>346</v>
      </c>
      <c r="BF274">
        <v>1075</v>
      </c>
      <c r="BG274">
        <v>1081</v>
      </c>
      <c r="BH274">
        <v>1103</v>
      </c>
      <c r="BI274">
        <v>1108</v>
      </c>
      <c r="BJ274">
        <v>1087</v>
      </c>
      <c r="BK274">
        <v>1056</v>
      </c>
      <c r="BL274">
        <v>1069</v>
      </c>
      <c r="BM274">
        <v>1069</v>
      </c>
      <c r="BN274">
        <v>1069</v>
      </c>
      <c r="BO274">
        <v>1056</v>
      </c>
      <c r="BP274">
        <v>1019.88439453125</v>
      </c>
      <c r="BQ274">
        <v>10.725272</v>
      </c>
      <c r="BR274" t="s">
        <v>321</v>
      </c>
      <c r="BU274">
        <f t="shared" si="70"/>
        <v>6</v>
      </c>
      <c r="BV274">
        <f t="shared" si="71"/>
        <v>5</v>
      </c>
      <c r="BW274">
        <f t="shared" si="72"/>
        <v>31</v>
      </c>
      <c r="BX274">
        <f t="shared" si="73"/>
        <v>0</v>
      </c>
      <c r="BY274">
        <f t="shared" si="74"/>
        <v>13</v>
      </c>
      <c r="BZ274">
        <v>11.732775701836699</v>
      </c>
      <c r="CA274">
        <v>1112.3694396895401</v>
      </c>
      <c r="CB274">
        <v>10.725300000000001</v>
      </c>
      <c r="CC274" t="s">
        <v>321</v>
      </c>
    </row>
    <row r="275" spans="1:81" x14ac:dyDescent="0.35">
      <c r="A275">
        <v>743</v>
      </c>
      <c r="B275">
        <v>759</v>
      </c>
      <c r="C275">
        <v>776</v>
      </c>
      <c r="D275">
        <v>759</v>
      </c>
      <c r="E275">
        <v>759</v>
      </c>
      <c r="F275">
        <v>731</v>
      </c>
      <c r="G275">
        <v>719</v>
      </c>
      <c r="H275">
        <v>743</v>
      </c>
      <c r="I275">
        <v>731</v>
      </c>
      <c r="J275">
        <v>708</v>
      </c>
      <c r="K275">
        <v>1056.6827864583299</v>
      </c>
      <c r="L275">
        <v>9.7564849999999996</v>
      </c>
      <c r="M275" t="s">
        <v>285</v>
      </c>
      <c r="P275">
        <f t="shared" si="65"/>
        <v>16</v>
      </c>
      <c r="Q275">
        <f t="shared" si="66"/>
        <v>17</v>
      </c>
      <c r="R275">
        <f t="shared" si="67"/>
        <v>28</v>
      </c>
      <c r="S275">
        <f t="shared" si="68"/>
        <v>24</v>
      </c>
      <c r="T275">
        <f t="shared" si="69"/>
        <v>23</v>
      </c>
      <c r="U275">
        <v>22.3827966700104</v>
      </c>
      <c r="V275">
        <v>771.58933180906797</v>
      </c>
      <c r="W275">
        <v>9.7565000000000008</v>
      </c>
      <c r="X275" t="s">
        <v>285</v>
      </c>
      <c r="AA275">
        <v>1081</v>
      </c>
      <c r="AB275">
        <v>1087</v>
      </c>
      <c r="AC275">
        <v>1081</v>
      </c>
      <c r="AD275">
        <v>1081</v>
      </c>
      <c r="AE275">
        <v>1063</v>
      </c>
      <c r="AF275">
        <v>1050</v>
      </c>
      <c r="AG275">
        <v>1069</v>
      </c>
      <c r="AH275">
        <v>1063</v>
      </c>
      <c r="AI275">
        <v>1075</v>
      </c>
      <c r="AJ275">
        <v>1075</v>
      </c>
      <c r="AK275">
        <v>1019.9353645833301</v>
      </c>
      <c r="AL275">
        <v>11.383905</v>
      </c>
      <c r="AM275" t="s">
        <v>347</v>
      </c>
      <c r="AP275">
        <f t="shared" si="60"/>
        <v>6</v>
      </c>
      <c r="AQ275">
        <f t="shared" si="61"/>
        <v>0</v>
      </c>
      <c r="AR275">
        <f t="shared" si="62"/>
        <v>13</v>
      </c>
      <c r="AS275">
        <f t="shared" si="63"/>
        <v>6</v>
      </c>
      <c r="AT275">
        <f t="shared" si="64"/>
        <v>0</v>
      </c>
      <c r="AU275">
        <v>14.922477482153599</v>
      </c>
      <c r="AV275">
        <v>1112.9912884724899</v>
      </c>
      <c r="AW275">
        <v>11.383900000000001</v>
      </c>
      <c r="AX275" t="s">
        <v>347</v>
      </c>
      <c r="BF275">
        <v>1092</v>
      </c>
      <c r="BG275">
        <v>1081</v>
      </c>
      <c r="BH275">
        <v>1069</v>
      </c>
      <c r="BI275">
        <v>1087</v>
      </c>
      <c r="BJ275">
        <v>1092</v>
      </c>
      <c r="BK275">
        <v>1092</v>
      </c>
      <c r="BL275">
        <v>1063</v>
      </c>
      <c r="BM275">
        <v>1063</v>
      </c>
      <c r="BN275">
        <v>1038</v>
      </c>
      <c r="BO275">
        <v>1038</v>
      </c>
      <c r="BP275">
        <v>1019.89151692708</v>
      </c>
      <c r="BQ275">
        <v>10.744907</v>
      </c>
      <c r="BR275" t="s">
        <v>322</v>
      </c>
      <c r="BU275">
        <f t="shared" si="70"/>
        <v>11</v>
      </c>
      <c r="BV275">
        <f t="shared" si="71"/>
        <v>18</v>
      </c>
      <c r="BW275">
        <f t="shared" si="72"/>
        <v>0</v>
      </c>
      <c r="BX275">
        <f t="shared" si="73"/>
        <v>0</v>
      </c>
      <c r="BY275">
        <f t="shared" si="74"/>
        <v>0</v>
      </c>
      <c r="BZ275">
        <v>14.262535366915399</v>
      </c>
      <c r="CA275">
        <v>1113.4047235017699</v>
      </c>
      <c r="CB275">
        <v>10.744899999999999</v>
      </c>
      <c r="CC275" t="s">
        <v>322</v>
      </c>
    </row>
    <row r="276" spans="1:81" x14ac:dyDescent="0.35">
      <c r="A276">
        <v>776</v>
      </c>
      <c r="B276">
        <v>799</v>
      </c>
      <c r="C276">
        <v>719</v>
      </c>
      <c r="D276">
        <v>731</v>
      </c>
      <c r="E276">
        <v>743</v>
      </c>
      <c r="F276">
        <v>719</v>
      </c>
      <c r="G276">
        <v>719</v>
      </c>
      <c r="H276">
        <v>708</v>
      </c>
      <c r="I276">
        <v>593</v>
      </c>
      <c r="J276">
        <v>593</v>
      </c>
      <c r="K276">
        <v>1056.4857063802001</v>
      </c>
      <c r="L276">
        <v>9.7845099999999992</v>
      </c>
      <c r="M276" t="s">
        <v>286</v>
      </c>
      <c r="P276">
        <f t="shared" si="65"/>
        <v>23</v>
      </c>
      <c r="Q276">
        <f t="shared" si="66"/>
        <v>12</v>
      </c>
      <c r="R276">
        <f t="shared" si="67"/>
        <v>24</v>
      </c>
      <c r="S276">
        <f t="shared" si="68"/>
        <v>11</v>
      </c>
      <c r="T276">
        <f t="shared" si="69"/>
        <v>0</v>
      </c>
      <c r="U276">
        <v>22.610647103047501</v>
      </c>
      <c r="V276">
        <v>770.85731826401104</v>
      </c>
      <c r="W276">
        <v>9.7844999999999995</v>
      </c>
      <c r="X276" t="s">
        <v>286</v>
      </c>
      <c r="AA276">
        <v>1097</v>
      </c>
      <c r="AB276">
        <v>1103</v>
      </c>
      <c r="AC276">
        <v>1075</v>
      </c>
      <c r="AD276">
        <v>1081</v>
      </c>
      <c r="AE276">
        <v>1087</v>
      </c>
      <c r="AF276">
        <v>1056</v>
      </c>
      <c r="AG276">
        <v>1050</v>
      </c>
      <c r="AH276">
        <v>1056</v>
      </c>
      <c r="AI276">
        <v>1069</v>
      </c>
      <c r="AJ276">
        <v>1069</v>
      </c>
      <c r="AK276">
        <v>1019.19506184895</v>
      </c>
      <c r="AL276">
        <v>11.413932000000001</v>
      </c>
      <c r="AM276" t="s">
        <v>348</v>
      </c>
      <c r="AP276">
        <f t="shared" si="60"/>
        <v>6</v>
      </c>
      <c r="AQ276">
        <f t="shared" si="61"/>
        <v>6</v>
      </c>
      <c r="AR276">
        <f t="shared" si="62"/>
        <v>31</v>
      </c>
      <c r="AS276">
        <f t="shared" si="63"/>
        <v>6</v>
      </c>
      <c r="AT276">
        <f t="shared" si="64"/>
        <v>0</v>
      </c>
      <c r="AU276">
        <v>14.317311594340399</v>
      </c>
      <c r="AV276">
        <v>1109.0881360947801</v>
      </c>
      <c r="AW276">
        <v>11.4139</v>
      </c>
      <c r="AX276" t="s">
        <v>348</v>
      </c>
      <c r="BF276">
        <v>1081</v>
      </c>
      <c r="BG276">
        <v>1092</v>
      </c>
      <c r="BH276">
        <v>1075</v>
      </c>
      <c r="BI276">
        <v>1075</v>
      </c>
      <c r="BJ276">
        <v>1081</v>
      </c>
      <c r="BK276">
        <v>1063</v>
      </c>
      <c r="BL276">
        <v>1050</v>
      </c>
      <c r="BM276">
        <v>1056</v>
      </c>
      <c r="BN276">
        <v>1063</v>
      </c>
      <c r="BO276">
        <v>1063</v>
      </c>
      <c r="BP276">
        <v>1019.26596028645</v>
      </c>
      <c r="BQ276">
        <v>10.774933000000001</v>
      </c>
      <c r="BR276" t="s">
        <v>323</v>
      </c>
      <c r="BU276">
        <f t="shared" si="70"/>
        <v>11</v>
      </c>
      <c r="BV276">
        <f t="shared" si="71"/>
        <v>0</v>
      </c>
      <c r="BW276">
        <f t="shared" si="72"/>
        <v>18</v>
      </c>
      <c r="BX276">
        <f t="shared" si="73"/>
        <v>6</v>
      </c>
      <c r="BY276">
        <f t="shared" si="74"/>
        <v>0</v>
      </c>
      <c r="BZ276">
        <v>13.887958255566399</v>
      </c>
      <c r="CA276">
        <v>1109.2499165668701</v>
      </c>
      <c r="CB276">
        <v>10.774900000000001</v>
      </c>
      <c r="CC276" t="s">
        <v>323</v>
      </c>
    </row>
    <row r="277" spans="1:81" x14ac:dyDescent="0.35">
      <c r="A277">
        <v>759</v>
      </c>
      <c r="B277">
        <v>731</v>
      </c>
      <c r="C277">
        <v>791</v>
      </c>
      <c r="D277">
        <v>799</v>
      </c>
      <c r="E277">
        <v>719</v>
      </c>
      <c r="F277">
        <v>671</v>
      </c>
      <c r="G277">
        <v>759</v>
      </c>
      <c r="H277">
        <v>759</v>
      </c>
      <c r="I277">
        <v>731</v>
      </c>
      <c r="J277">
        <v>696</v>
      </c>
      <c r="K277">
        <v>1056.5332845052001</v>
      </c>
      <c r="L277">
        <v>9.8125359999999997</v>
      </c>
      <c r="M277" t="s">
        <v>287</v>
      </c>
      <c r="P277">
        <f t="shared" si="65"/>
        <v>28</v>
      </c>
      <c r="Q277">
        <f t="shared" si="66"/>
        <v>8</v>
      </c>
      <c r="R277">
        <f t="shared" si="67"/>
        <v>48</v>
      </c>
      <c r="S277">
        <f t="shared" si="68"/>
        <v>0</v>
      </c>
      <c r="T277">
        <f t="shared" si="69"/>
        <v>35</v>
      </c>
      <c r="U277">
        <v>22.7339165747062</v>
      </c>
      <c r="V277">
        <v>771.48507803882399</v>
      </c>
      <c r="W277">
        <v>9.8125</v>
      </c>
      <c r="X277" t="s">
        <v>287</v>
      </c>
      <c r="AA277">
        <v>1114</v>
      </c>
      <c r="AB277">
        <v>1114</v>
      </c>
      <c r="AC277">
        <v>1108</v>
      </c>
      <c r="AD277">
        <v>1103</v>
      </c>
      <c r="AE277">
        <v>1081</v>
      </c>
      <c r="AF277">
        <v>1075</v>
      </c>
      <c r="AG277">
        <v>1081</v>
      </c>
      <c r="AH277">
        <v>1087</v>
      </c>
      <c r="AI277">
        <v>1069</v>
      </c>
      <c r="AJ277">
        <v>1063</v>
      </c>
      <c r="AK277">
        <v>1019.70417643229</v>
      </c>
      <c r="AL277">
        <v>11.433949999999999</v>
      </c>
      <c r="AM277" t="s">
        <v>349</v>
      </c>
      <c r="AP277">
        <f t="shared" si="60"/>
        <v>0</v>
      </c>
      <c r="AQ277">
        <f t="shared" si="61"/>
        <v>5</v>
      </c>
      <c r="AR277">
        <f t="shared" si="62"/>
        <v>6</v>
      </c>
      <c r="AS277">
        <f t="shared" si="63"/>
        <v>6</v>
      </c>
      <c r="AT277">
        <f t="shared" si="64"/>
        <v>6</v>
      </c>
      <c r="AU277">
        <v>12.2127682652578</v>
      </c>
      <c r="AV277">
        <v>1111.8158139073601</v>
      </c>
      <c r="AW277">
        <v>11.4339</v>
      </c>
      <c r="AX277" t="s">
        <v>349</v>
      </c>
      <c r="BF277">
        <v>1092</v>
      </c>
      <c r="BG277">
        <v>1087</v>
      </c>
      <c r="BH277">
        <v>1081</v>
      </c>
      <c r="BI277">
        <v>1075</v>
      </c>
      <c r="BJ277">
        <v>1056</v>
      </c>
      <c r="BK277">
        <v>1033</v>
      </c>
      <c r="BL277">
        <v>1038</v>
      </c>
      <c r="BM277">
        <v>1044</v>
      </c>
      <c r="BN277">
        <v>1063</v>
      </c>
      <c r="BO277">
        <v>1038</v>
      </c>
      <c r="BP277">
        <v>1019.4525846354099</v>
      </c>
      <c r="BQ277">
        <v>10.794950999999999</v>
      </c>
      <c r="BR277" t="s">
        <v>324</v>
      </c>
      <c r="BU277">
        <f t="shared" si="70"/>
        <v>5</v>
      </c>
      <c r="BV277">
        <f t="shared" si="71"/>
        <v>6</v>
      </c>
      <c r="BW277">
        <f t="shared" si="72"/>
        <v>23</v>
      </c>
      <c r="BX277">
        <f t="shared" si="73"/>
        <v>6</v>
      </c>
      <c r="BY277">
        <f t="shared" si="74"/>
        <v>25</v>
      </c>
      <c r="BZ277">
        <v>12.508674727031099</v>
      </c>
      <c r="CA277">
        <v>1110.20784072028</v>
      </c>
      <c r="CB277">
        <v>10.795</v>
      </c>
      <c r="CC277" t="s">
        <v>324</v>
      </c>
    </row>
    <row r="278" spans="1:81" x14ac:dyDescent="0.35">
      <c r="A278">
        <v>708</v>
      </c>
      <c r="B278">
        <v>731</v>
      </c>
      <c r="C278">
        <v>791</v>
      </c>
      <c r="D278">
        <v>799</v>
      </c>
      <c r="E278">
        <v>731</v>
      </c>
      <c r="F278">
        <v>731</v>
      </c>
      <c r="G278">
        <v>647</v>
      </c>
      <c r="H278">
        <v>671</v>
      </c>
      <c r="I278">
        <v>743</v>
      </c>
      <c r="J278">
        <v>743</v>
      </c>
      <c r="K278">
        <v>1056.74833333333</v>
      </c>
      <c r="L278">
        <v>9.832554</v>
      </c>
      <c r="M278" t="s">
        <v>288</v>
      </c>
      <c r="P278">
        <f t="shared" si="65"/>
        <v>23</v>
      </c>
      <c r="Q278">
        <f t="shared" si="66"/>
        <v>8</v>
      </c>
      <c r="R278">
        <f t="shared" si="67"/>
        <v>0</v>
      </c>
      <c r="S278">
        <f t="shared" si="68"/>
        <v>24</v>
      </c>
      <c r="T278">
        <f t="shared" si="69"/>
        <v>0</v>
      </c>
      <c r="U278">
        <v>22.272796085118699</v>
      </c>
      <c r="V278">
        <v>771.58556376676302</v>
      </c>
      <c r="W278">
        <v>9.8325999999999993</v>
      </c>
      <c r="X278" t="s">
        <v>288</v>
      </c>
      <c r="AA278">
        <v>1087</v>
      </c>
      <c r="AB278">
        <v>1097</v>
      </c>
      <c r="AC278">
        <v>1069</v>
      </c>
      <c r="AD278">
        <v>1075</v>
      </c>
      <c r="AE278">
        <v>1081</v>
      </c>
      <c r="AF278">
        <v>1063</v>
      </c>
      <c r="AG278">
        <v>1056</v>
      </c>
      <c r="AH278">
        <v>1069</v>
      </c>
      <c r="AI278">
        <v>1063</v>
      </c>
      <c r="AJ278">
        <v>1050</v>
      </c>
      <c r="AK278">
        <v>1020.28889973958</v>
      </c>
      <c r="AL278">
        <v>11.462975999999999</v>
      </c>
      <c r="AM278" t="s">
        <v>350</v>
      </c>
      <c r="AP278">
        <f t="shared" si="60"/>
        <v>10</v>
      </c>
      <c r="AQ278">
        <f t="shared" si="61"/>
        <v>6</v>
      </c>
      <c r="AR278">
        <f t="shared" si="62"/>
        <v>18</v>
      </c>
      <c r="AS278">
        <f t="shared" si="63"/>
        <v>13</v>
      </c>
      <c r="AT278">
        <f t="shared" si="64"/>
        <v>13</v>
      </c>
      <c r="AU278">
        <v>14.350473763198099</v>
      </c>
      <c r="AV278">
        <v>1114.1943626668301</v>
      </c>
      <c r="AW278">
        <v>11.462999999999999</v>
      </c>
      <c r="AX278" t="s">
        <v>350</v>
      </c>
      <c r="BF278">
        <v>1092</v>
      </c>
      <c r="BG278">
        <v>1092</v>
      </c>
      <c r="BH278">
        <v>1092</v>
      </c>
      <c r="BI278">
        <v>1087</v>
      </c>
      <c r="BJ278">
        <v>1069</v>
      </c>
      <c r="BK278">
        <v>1050</v>
      </c>
      <c r="BL278">
        <v>1075</v>
      </c>
      <c r="BM278">
        <v>1050</v>
      </c>
      <c r="BN278">
        <v>1081</v>
      </c>
      <c r="BO278">
        <v>1044</v>
      </c>
      <c r="BP278">
        <v>1020.4019921875</v>
      </c>
      <c r="BQ278">
        <v>10.823978</v>
      </c>
      <c r="BR278" t="s">
        <v>325</v>
      </c>
      <c r="BU278">
        <f t="shared" si="70"/>
        <v>0</v>
      </c>
      <c r="BV278">
        <f t="shared" si="71"/>
        <v>5</v>
      </c>
      <c r="BW278">
        <f t="shared" si="72"/>
        <v>19</v>
      </c>
      <c r="BX278">
        <f t="shared" si="73"/>
        <v>25</v>
      </c>
      <c r="BY278">
        <f t="shared" si="74"/>
        <v>37</v>
      </c>
      <c r="BZ278">
        <v>13.852259005648399</v>
      </c>
      <c r="CA278">
        <v>1115.2305551312299</v>
      </c>
      <c r="CB278">
        <v>10.824</v>
      </c>
      <c r="CC278" t="s">
        <v>325</v>
      </c>
    </row>
    <row r="279" spans="1:81" x14ac:dyDescent="0.35">
      <c r="A279">
        <v>776</v>
      </c>
      <c r="B279">
        <v>799</v>
      </c>
      <c r="C279">
        <v>824</v>
      </c>
      <c r="D279">
        <v>816</v>
      </c>
      <c r="E279">
        <v>759</v>
      </c>
      <c r="F279">
        <v>696</v>
      </c>
      <c r="G279">
        <v>743</v>
      </c>
      <c r="H279">
        <v>708</v>
      </c>
      <c r="I279">
        <v>719</v>
      </c>
      <c r="J279">
        <v>708</v>
      </c>
      <c r="K279">
        <v>1056.0272200520801</v>
      </c>
      <c r="L279">
        <v>9.86158</v>
      </c>
      <c r="M279" t="s">
        <v>289</v>
      </c>
      <c r="P279">
        <f t="shared" si="65"/>
        <v>23</v>
      </c>
      <c r="Q279">
        <f t="shared" si="66"/>
        <v>8</v>
      </c>
      <c r="R279">
        <f t="shared" si="67"/>
        <v>63</v>
      </c>
      <c r="S279">
        <f t="shared" si="68"/>
        <v>35</v>
      </c>
      <c r="T279">
        <f t="shared" si="69"/>
        <v>11</v>
      </c>
      <c r="U279">
        <v>21.810396943070199</v>
      </c>
      <c r="V279">
        <v>769.41416223472004</v>
      </c>
      <c r="W279">
        <v>9.8615999999999993</v>
      </c>
      <c r="X279" t="s">
        <v>289</v>
      </c>
      <c r="AA279">
        <v>1114</v>
      </c>
      <c r="AB279">
        <v>1103</v>
      </c>
      <c r="AC279">
        <v>1081</v>
      </c>
      <c r="AD279">
        <v>1075</v>
      </c>
      <c r="AE279">
        <v>1081</v>
      </c>
      <c r="AF279">
        <v>1056</v>
      </c>
      <c r="AG279">
        <v>1075</v>
      </c>
      <c r="AH279">
        <v>1075</v>
      </c>
      <c r="AI279">
        <v>1063</v>
      </c>
      <c r="AJ279">
        <v>1050</v>
      </c>
      <c r="AK279">
        <v>1019.54258463541</v>
      </c>
      <c r="AL279">
        <v>11.492003</v>
      </c>
      <c r="AM279" t="s">
        <v>351</v>
      </c>
      <c r="AP279">
        <f t="shared" si="60"/>
        <v>11</v>
      </c>
      <c r="AQ279">
        <f t="shared" si="61"/>
        <v>6</v>
      </c>
      <c r="AR279">
        <f t="shared" si="62"/>
        <v>25</v>
      </c>
      <c r="AS279">
        <f t="shared" si="63"/>
        <v>0</v>
      </c>
      <c r="AT279">
        <f t="shared" si="64"/>
        <v>13</v>
      </c>
      <c r="AU279">
        <v>14.4940755741292</v>
      </c>
      <c r="AV279">
        <v>1110.6309171420501</v>
      </c>
      <c r="AW279">
        <v>11.492000000000001</v>
      </c>
      <c r="AX279" t="s">
        <v>351</v>
      </c>
      <c r="BF279">
        <v>1092</v>
      </c>
      <c r="BG279">
        <v>1087</v>
      </c>
      <c r="BH279">
        <v>1087</v>
      </c>
      <c r="BI279">
        <v>1092</v>
      </c>
      <c r="BJ279">
        <v>1087</v>
      </c>
      <c r="BK279">
        <v>1069</v>
      </c>
      <c r="BL279">
        <v>1075</v>
      </c>
      <c r="BM279">
        <v>1069</v>
      </c>
      <c r="BN279">
        <v>1050</v>
      </c>
      <c r="BO279">
        <v>1044</v>
      </c>
      <c r="BP279">
        <v>1019.59935221354</v>
      </c>
      <c r="BQ279">
        <v>10.854005000000001</v>
      </c>
      <c r="BR279" t="s">
        <v>326</v>
      </c>
      <c r="BU279">
        <f t="shared" si="70"/>
        <v>5</v>
      </c>
      <c r="BV279">
        <f t="shared" si="71"/>
        <v>5</v>
      </c>
      <c r="BW279">
        <f t="shared" si="72"/>
        <v>18</v>
      </c>
      <c r="BX279">
        <f t="shared" si="73"/>
        <v>6</v>
      </c>
      <c r="BY279">
        <f t="shared" si="74"/>
        <v>6</v>
      </c>
      <c r="BZ279">
        <v>13.332882388080099</v>
      </c>
      <c r="CA279">
        <v>1111.0402190109301</v>
      </c>
      <c r="CB279">
        <v>10.853999999999999</v>
      </c>
      <c r="CC279" t="s">
        <v>326</v>
      </c>
    </row>
    <row r="280" spans="1:81" x14ac:dyDescent="0.35">
      <c r="A280">
        <v>776</v>
      </c>
      <c r="B280">
        <v>743</v>
      </c>
      <c r="C280">
        <v>799</v>
      </c>
      <c r="D280">
        <v>808</v>
      </c>
      <c r="E280">
        <v>620</v>
      </c>
      <c r="F280">
        <v>593</v>
      </c>
      <c r="G280">
        <v>731</v>
      </c>
      <c r="H280">
        <v>719</v>
      </c>
      <c r="I280">
        <v>731</v>
      </c>
      <c r="J280">
        <v>708</v>
      </c>
      <c r="K280">
        <v>1056.2449414062501</v>
      </c>
      <c r="L280">
        <v>9.8906069999999993</v>
      </c>
      <c r="M280" t="s">
        <v>290</v>
      </c>
      <c r="P280">
        <f t="shared" si="65"/>
        <v>33</v>
      </c>
      <c r="Q280">
        <f t="shared" si="66"/>
        <v>9</v>
      </c>
      <c r="R280">
        <f t="shared" si="67"/>
        <v>27</v>
      </c>
      <c r="S280">
        <f t="shared" si="68"/>
        <v>12</v>
      </c>
      <c r="T280">
        <f t="shared" si="69"/>
        <v>23</v>
      </c>
      <c r="U280">
        <v>22.048121446541</v>
      </c>
      <c r="V280">
        <v>770.045656780527</v>
      </c>
      <c r="W280">
        <v>9.8905999999999992</v>
      </c>
      <c r="X280" t="s">
        <v>290</v>
      </c>
      <c r="AA280">
        <v>1081</v>
      </c>
      <c r="AB280">
        <v>1092</v>
      </c>
      <c r="AC280">
        <v>1087</v>
      </c>
      <c r="AD280">
        <v>1097</v>
      </c>
      <c r="AE280">
        <v>1087</v>
      </c>
      <c r="AF280">
        <v>1081</v>
      </c>
      <c r="AG280">
        <v>1050</v>
      </c>
      <c r="AH280">
        <v>1050</v>
      </c>
      <c r="AI280">
        <v>1056</v>
      </c>
      <c r="AJ280">
        <v>1038</v>
      </c>
      <c r="AK280">
        <v>1019.50339518229</v>
      </c>
      <c r="AL280">
        <v>11.521029</v>
      </c>
      <c r="AM280" t="s">
        <v>352</v>
      </c>
      <c r="AP280">
        <f t="shared" si="60"/>
        <v>11</v>
      </c>
      <c r="AQ280">
        <f t="shared" si="61"/>
        <v>10</v>
      </c>
      <c r="AR280">
        <f t="shared" si="62"/>
        <v>6</v>
      </c>
      <c r="AS280">
        <f t="shared" si="63"/>
        <v>0</v>
      </c>
      <c r="AT280">
        <f t="shared" si="64"/>
        <v>18</v>
      </c>
      <c r="AU280">
        <v>13.137466168856999</v>
      </c>
      <c r="AV280">
        <v>1109.5976697992201</v>
      </c>
      <c r="AW280">
        <v>11.521000000000001</v>
      </c>
      <c r="AX280" t="s">
        <v>352</v>
      </c>
      <c r="BF280">
        <v>1063</v>
      </c>
      <c r="BG280">
        <v>1081</v>
      </c>
      <c r="BH280">
        <v>1038</v>
      </c>
      <c r="BI280">
        <v>1056</v>
      </c>
      <c r="BJ280">
        <v>1087</v>
      </c>
      <c r="BK280">
        <v>1069</v>
      </c>
      <c r="BL280">
        <v>1075</v>
      </c>
      <c r="BM280">
        <v>1050</v>
      </c>
      <c r="BN280">
        <v>1019</v>
      </c>
      <c r="BO280">
        <v>1033</v>
      </c>
      <c r="BP280">
        <v>1018.7991438801999</v>
      </c>
      <c r="BQ280">
        <v>10.874024</v>
      </c>
      <c r="BR280" t="s">
        <v>327</v>
      </c>
      <c r="BU280">
        <f t="shared" si="70"/>
        <v>18</v>
      </c>
      <c r="BV280">
        <f t="shared" si="71"/>
        <v>18</v>
      </c>
      <c r="BW280">
        <f t="shared" si="72"/>
        <v>18</v>
      </c>
      <c r="BX280">
        <f t="shared" si="73"/>
        <v>25</v>
      </c>
      <c r="BY280">
        <f t="shared" si="74"/>
        <v>14</v>
      </c>
      <c r="BZ280">
        <v>13.1539067080307</v>
      </c>
      <c r="CA280">
        <v>1107.75080094999</v>
      </c>
      <c r="CB280">
        <v>10.874000000000001</v>
      </c>
      <c r="CC280" t="s">
        <v>327</v>
      </c>
    </row>
    <row r="281" spans="1:81" x14ac:dyDescent="0.35">
      <c r="A281">
        <v>791</v>
      </c>
      <c r="B281">
        <v>759</v>
      </c>
      <c r="C281">
        <v>791</v>
      </c>
      <c r="D281">
        <v>776</v>
      </c>
      <c r="E281">
        <v>731</v>
      </c>
      <c r="F281">
        <v>696</v>
      </c>
      <c r="G281">
        <v>731</v>
      </c>
      <c r="H281">
        <v>743</v>
      </c>
      <c r="I281">
        <v>719</v>
      </c>
      <c r="J281">
        <v>708</v>
      </c>
      <c r="K281">
        <v>1056.60324869791</v>
      </c>
      <c r="L281">
        <v>9.9106249999999996</v>
      </c>
      <c r="M281" t="s">
        <v>291</v>
      </c>
      <c r="P281">
        <f t="shared" si="65"/>
        <v>32</v>
      </c>
      <c r="Q281">
        <f t="shared" si="66"/>
        <v>15</v>
      </c>
      <c r="R281">
        <f t="shared" si="67"/>
        <v>35</v>
      </c>
      <c r="S281">
        <f t="shared" si="68"/>
        <v>12</v>
      </c>
      <c r="T281">
        <f t="shared" si="69"/>
        <v>11</v>
      </c>
      <c r="U281">
        <v>22.146769673687501</v>
      </c>
      <c r="V281">
        <v>770.57696911891605</v>
      </c>
      <c r="W281">
        <v>9.9106000000000005</v>
      </c>
      <c r="X281" t="s">
        <v>291</v>
      </c>
      <c r="AA281">
        <v>1097</v>
      </c>
      <c r="AB281">
        <v>1097</v>
      </c>
      <c r="AC281">
        <v>1097</v>
      </c>
      <c r="AD281">
        <v>1097</v>
      </c>
      <c r="AE281">
        <v>1069</v>
      </c>
      <c r="AF281">
        <v>1063</v>
      </c>
      <c r="AG281">
        <v>1044</v>
      </c>
      <c r="AH281">
        <v>1050</v>
      </c>
      <c r="AI281">
        <v>1108</v>
      </c>
      <c r="AJ281">
        <v>1097</v>
      </c>
      <c r="AK281">
        <v>1020.30783203125</v>
      </c>
      <c r="AL281">
        <v>11.540634000000001</v>
      </c>
      <c r="AM281" t="s">
        <v>353</v>
      </c>
      <c r="AP281">
        <f t="shared" si="60"/>
        <v>0</v>
      </c>
      <c r="AQ281">
        <f t="shared" si="61"/>
        <v>0</v>
      </c>
      <c r="AR281">
        <f t="shared" si="62"/>
        <v>6</v>
      </c>
      <c r="AS281">
        <f t="shared" si="63"/>
        <v>6</v>
      </c>
      <c r="AT281">
        <f t="shared" si="64"/>
        <v>11</v>
      </c>
      <c r="AU281">
        <v>13.9321548912772</v>
      </c>
      <c r="AV281">
        <v>1115.9265429442401</v>
      </c>
      <c r="AW281">
        <v>11.5406</v>
      </c>
      <c r="AX281" t="s">
        <v>353</v>
      </c>
      <c r="BF281">
        <v>1097</v>
      </c>
      <c r="BG281">
        <v>1081</v>
      </c>
      <c r="BH281">
        <v>1075</v>
      </c>
      <c r="BI281">
        <v>1075</v>
      </c>
      <c r="BJ281">
        <v>1087</v>
      </c>
      <c r="BK281">
        <v>1087</v>
      </c>
      <c r="BL281">
        <v>1069</v>
      </c>
      <c r="BM281">
        <v>1075</v>
      </c>
      <c r="BN281">
        <v>1075</v>
      </c>
      <c r="BO281">
        <v>1063</v>
      </c>
      <c r="BP281">
        <v>1019.9401204427</v>
      </c>
      <c r="BQ281">
        <v>10.903048999999999</v>
      </c>
      <c r="BR281" t="s">
        <v>328</v>
      </c>
      <c r="BU281">
        <f t="shared" si="70"/>
        <v>16</v>
      </c>
      <c r="BV281">
        <f t="shared" si="71"/>
        <v>0</v>
      </c>
      <c r="BW281">
        <f t="shared" si="72"/>
        <v>0</v>
      </c>
      <c r="BX281">
        <f t="shared" si="73"/>
        <v>6</v>
      </c>
      <c r="BY281">
        <f t="shared" si="74"/>
        <v>12</v>
      </c>
      <c r="BZ281">
        <v>12.500942500143299</v>
      </c>
      <c r="CA281">
        <v>1114.2404230198999</v>
      </c>
      <c r="CB281">
        <v>10.903</v>
      </c>
      <c r="CC281" t="s">
        <v>328</v>
      </c>
    </row>
    <row r="282" spans="1:81" x14ac:dyDescent="0.35">
      <c r="A282">
        <v>799</v>
      </c>
      <c r="B282">
        <v>791</v>
      </c>
      <c r="C282">
        <v>776</v>
      </c>
      <c r="D282">
        <v>776</v>
      </c>
      <c r="E282">
        <v>719</v>
      </c>
      <c r="F282">
        <v>671</v>
      </c>
      <c r="G282">
        <v>593</v>
      </c>
      <c r="H282">
        <v>671</v>
      </c>
      <c r="I282">
        <v>671</v>
      </c>
      <c r="J282">
        <v>671</v>
      </c>
      <c r="K282">
        <v>1056.3524674479099</v>
      </c>
      <c r="L282">
        <v>9.9409299999999998</v>
      </c>
      <c r="M282" t="s">
        <v>292</v>
      </c>
      <c r="P282">
        <f t="shared" si="65"/>
        <v>8</v>
      </c>
      <c r="Q282">
        <f t="shared" si="66"/>
        <v>0</v>
      </c>
      <c r="R282">
        <f t="shared" si="67"/>
        <v>48</v>
      </c>
      <c r="S282">
        <f t="shared" si="68"/>
        <v>78</v>
      </c>
      <c r="T282">
        <f t="shared" si="69"/>
        <v>0</v>
      </c>
      <c r="U282">
        <v>22.436348037686098</v>
      </c>
      <c r="V282">
        <v>770.96967053231003</v>
      </c>
      <c r="W282">
        <v>9.9408999999999992</v>
      </c>
      <c r="X282" t="s">
        <v>292</v>
      </c>
      <c r="AA282">
        <v>1103</v>
      </c>
      <c r="AB282">
        <v>1097</v>
      </c>
      <c r="AC282">
        <v>1087</v>
      </c>
      <c r="AD282">
        <v>1075</v>
      </c>
      <c r="AE282">
        <v>1050</v>
      </c>
      <c r="AF282">
        <v>1056</v>
      </c>
      <c r="AG282">
        <v>1056</v>
      </c>
      <c r="AH282">
        <v>1056</v>
      </c>
      <c r="AI282">
        <v>1063</v>
      </c>
      <c r="AJ282">
        <v>1050</v>
      </c>
      <c r="AK282">
        <v>1019.77768554687</v>
      </c>
      <c r="AL282">
        <v>11.569661</v>
      </c>
      <c r="AM282" t="s">
        <v>354</v>
      </c>
      <c r="AP282">
        <f t="shared" si="60"/>
        <v>6</v>
      </c>
      <c r="AQ282">
        <f t="shared" si="61"/>
        <v>12</v>
      </c>
      <c r="AR282">
        <f t="shared" si="62"/>
        <v>6</v>
      </c>
      <c r="AS282">
        <f t="shared" si="63"/>
        <v>0</v>
      </c>
      <c r="AT282">
        <f t="shared" si="64"/>
        <v>13</v>
      </c>
      <c r="AU282">
        <v>14.371177850796601</v>
      </c>
      <c r="AV282">
        <v>1112.41707036667</v>
      </c>
      <c r="AW282">
        <v>11.569699999999999</v>
      </c>
      <c r="AX282" t="s">
        <v>354</v>
      </c>
      <c r="BF282">
        <v>1097</v>
      </c>
      <c r="BG282">
        <v>1087</v>
      </c>
      <c r="BH282">
        <v>1092</v>
      </c>
      <c r="BI282">
        <v>1092</v>
      </c>
      <c r="BJ282">
        <v>1069</v>
      </c>
      <c r="BK282">
        <v>1063</v>
      </c>
      <c r="BL282">
        <v>1044</v>
      </c>
      <c r="BM282">
        <v>1056</v>
      </c>
      <c r="BN282">
        <v>1056</v>
      </c>
      <c r="BO282">
        <v>1063</v>
      </c>
      <c r="BP282">
        <v>1019.748125</v>
      </c>
      <c r="BQ282">
        <v>10.933077000000001</v>
      </c>
      <c r="BR282" t="s">
        <v>329</v>
      </c>
      <c r="BU282">
        <f t="shared" si="70"/>
        <v>10</v>
      </c>
      <c r="BV282">
        <f t="shared" si="71"/>
        <v>0</v>
      </c>
      <c r="BW282">
        <f t="shared" si="72"/>
        <v>6</v>
      </c>
      <c r="BX282">
        <f t="shared" si="73"/>
        <v>12</v>
      </c>
      <c r="BY282">
        <f t="shared" si="74"/>
        <v>7</v>
      </c>
      <c r="BZ282">
        <v>13.8809656536391</v>
      </c>
      <c r="CA282">
        <v>1112.2396216039101</v>
      </c>
      <c r="CB282">
        <v>10.9331</v>
      </c>
      <c r="CC282" t="s">
        <v>329</v>
      </c>
    </row>
    <row r="283" spans="1:81" x14ac:dyDescent="0.35">
      <c r="A283">
        <v>708</v>
      </c>
      <c r="B283">
        <v>719</v>
      </c>
      <c r="C283">
        <v>759</v>
      </c>
      <c r="D283">
        <v>791</v>
      </c>
      <c r="E283">
        <v>791</v>
      </c>
      <c r="F283">
        <v>731</v>
      </c>
      <c r="G283">
        <v>696</v>
      </c>
      <c r="H283">
        <v>671</v>
      </c>
      <c r="I283">
        <v>708</v>
      </c>
      <c r="J283">
        <v>696</v>
      </c>
      <c r="K283">
        <v>1056.5413867187499</v>
      </c>
      <c r="L283">
        <v>9.9719580000000008</v>
      </c>
      <c r="M283" t="s">
        <v>293</v>
      </c>
      <c r="P283">
        <f t="shared" si="65"/>
        <v>11</v>
      </c>
      <c r="Q283">
        <f t="shared" si="66"/>
        <v>32</v>
      </c>
      <c r="R283">
        <f t="shared" si="67"/>
        <v>60</v>
      </c>
      <c r="S283">
        <f t="shared" si="68"/>
        <v>25</v>
      </c>
      <c r="T283">
        <f t="shared" si="69"/>
        <v>12</v>
      </c>
      <c r="U283">
        <v>21.987009965395199</v>
      </c>
      <c r="V283">
        <v>770.71232178920798</v>
      </c>
      <c r="W283">
        <v>9.9719999999999995</v>
      </c>
      <c r="X283" t="s">
        <v>293</v>
      </c>
      <c r="AA283">
        <v>1081</v>
      </c>
      <c r="AB283">
        <v>1075</v>
      </c>
      <c r="AC283">
        <v>1075</v>
      </c>
      <c r="AD283">
        <v>1075</v>
      </c>
      <c r="AE283">
        <v>1081</v>
      </c>
      <c r="AF283">
        <v>1075</v>
      </c>
      <c r="AG283">
        <v>1033</v>
      </c>
      <c r="AH283">
        <v>1028</v>
      </c>
      <c r="AI283">
        <v>1063</v>
      </c>
      <c r="AJ283">
        <v>1050</v>
      </c>
      <c r="AK283">
        <v>1018.98567382812</v>
      </c>
      <c r="AL283">
        <v>11.598687</v>
      </c>
      <c r="AM283" t="s">
        <v>355</v>
      </c>
      <c r="AP283">
        <f t="shared" si="60"/>
        <v>6</v>
      </c>
      <c r="AQ283">
        <f t="shared" si="61"/>
        <v>0</v>
      </c>
      <c r="AR283">
        <f t="shared" si="62"/>
        <v>6</v>
      </c>
      <c r="AS283">
        <f t="shared" si="63"/>
        <v>5</v>
      </c>
      <c r="AT283">
        <f t="shared" si="64"/>
        <v>13</v>
      </c>
      <c r="AU283">
        <v>14.1094897992381</v>
      </c>
      <c r="AV283">
        <v>1108.8289177141901</v>
      </c>
      <c r="AW283">
        <v>11.598699999999999</v>
      </c>
      <c r="AX283" t="s">
        <v>355</v>
      </c>
      <c r="BF283">
        <v>1097</v>
      </c>
      <c r="BG283">
        <v>1092</v>
      </c>
      <c r="BH283">
        <v>1075</v>
      </c>
      <c r="BI283">
        <v>1092</v>
      </c>
      <c r="BJ283">
        <v>1050</v>
      </c>
      <c r="BK283">
        <v>1044</v>
      </c>
      <c r="BL283">
        <v>1056</v>
      </c>
      <c r="BM283">
        <v>1063</v>
      </c>
      <c r="BN283">
        <v>1063</v>
      </c>
      <c r="BO283">
        <v>1069</v>
      </c>
      <c r="BP283">
        <v>1018.89391927083</v>
      </c>
      <c r="BQ283">
        <v>10.953094</v>
      </c>
      <c r="BR283" t="s">
        <v>330</v>
      </c>
      <c r="BU283">
        <f t="shared" si="70"/>
        <v>5</v>
      </c>
      <c r="BV283">
        <f t="shared" si="71"/>
        <v>17</v>
      </c>
      <c r="BW283">
        <f t="shared" si="72"/>
        <v>6</v>
      </c>
      <c r="BX283">
        <f t="shared" si="73"/>
        <v>7</v>
      </c>
      <c r="BY283">
        <f t="shared" si="74"/>
        <v>6</v>
      </c>
      <c r="BZ283">
        <v>13.754803047415599</v>
      </c>
      <c r="CA283">
        <v>1109.1821049186501</v>
      </c>
      <c r="CB283">
        <v>10.953099999999999</v>
      </c>
      <c r="CC283" t="s">
        <v>330</v>
      </c>
    </row>
    <row r="284" spans="1:81" x14ac:dyDescent="0.35">
      <c r="A284">
        <v>743</v>
      </c>
      <c r="B284">
        <v>743</v>
      </c>
      <c r="C284">
        <v>808</v>
      </c>
      <c r="D284">
        <v>799</v>
      </c>
      <c r="E284">
        <v>731</v>
      </c>
      <c r="F284">
        <v>719</v>
      </c>
      <c r="G284">
        <v>696</v>
      </c>
      <c r="H284">
        <v>671</v>
      </c>
      <c r="I284">
        <v>696</v>
      </c>
      <c r="J284">
        <v>671</v>
      </c>
      <c r="K284">
        <v>1056.3522233072899</v>
      </c>
      <c r="L284">
        <v>9.9919770000000003</v>
      </c>
      <c r="M284" t="s">
        <v>294</v>
      </c>
      <c r="P284">
        <f t="shared" si="65"/>
        <v>0</v>
      </c>
      <c r="Q284">
        <f t="shared" si="66"/>
        <v>9</v>
      </c>
      <c r="R284">
        <f t="shared" si="67"/>
        <v>12</v>
      </c>
      <c r="S284">
        <f t="shared" si="68"/>
        <v>25</v>
      </c>
      <c r="T284">
        <f t="shared" si="69"/>
        <v>25</v>
      </c>
      <c r="U284">
        <v>21.810540509053901</v>
      </c>
      <c r="V284">
        <v>770.93886522549303</v>
      </c>
      <c r="W284">
        <v>9.9920000000000009</v>
      </c>
      <c r="X284" t="s">
        <v>294</v>
      </c>
      <c r="AA284">
        <v>1108</v>
      </c>
      <c r="AB284">
        <v>1092</v>
      </c>
      <c r="AC284">
        <v>1114</v>
      </c>
      <c r="AD284">
        <v>1114</v>
      </c>
      <c r="AE284">
        <v>1075</v>
      </c>
      <c r="AF284">
        <v>1063</v>
      </c>
      <c r="AG284">
        <v>1063</v>
      </c>
      <c r="AH284">
        <v>1075</v>
      </c>
      <c r="AI284">
        <v>1075</v>
      </c>
      <c r="AJ284">
        <v>1063</v>
      </c>
      <c r="AK284">
        <v>1019.88030273437</v>
      </c>
      <c r="AL284">
        <v>11.618705</v>
      </c>
      <c r="AM284" t="s">
        <v>356</v>
      </c>
      <c r="AP284">
        <f t="shared" si="60"/>
        <v>16</v>
      </c>
      <c r="AQ284">
        <f t="shared" si="61"/>
        <v>0</v>
      </c>
      <c r="AR284">
        <f t="shared" si="62"/>
        <v>12</v>
      </c>
      <c r="AS284">
        <f t="shared" si="63"/>
        <v>12</v>
      </c>
      <c r="AT284">
        <f t="shared" si="64"/>
        <v>12</v>
      </c>
      <c r="AU284">
        <v>12.393820894148</v>
      </c>
      <c r="AV284">
        <v>1112.6593829876001</v>
      </c>
      <c r="AW284">
        <v>11.6187</v>
      </c>
      <c r="AX284" t="s">
        <v>356</v>
      </c>
      <c r="BF284">
        <v>1097</v>
      </c>
      <c r="BG284">
        <v>1092</v>
      </c>
      <c r="BH284">
        <v>1092</v>
      </c>
      <c r="BI284">
        <v>1092</v>
      </c>
      <c r="BJ284">
        <v>1044</v>
      </c>
      <c r="BK284">
        <v>1038</v>
      </c>
      <c r="BL284">
        <v>1056</v>
      </c>
      <c r="BM284">
        <v>1056</v>
      </c>
      <c r="BN284">
        <v>1069</v>
      </c>
      <c r="BO284">
        <v>1050</v>
      </c>
      <c r="BP284">
        <v>1019.72581054687</v>
      </c>
      <c r="BQ284">
        <v>10.983122</v>
      </c>
      <c r="BR284" t="s">
        <v>331</v>
      </c>
      <c r="BU284">
        <f t="shared" si="70"/>
        <v>5</v>
      </c>
      <c r="BV284">
        <f t="shared" si="71"/>
        <v>0</v>
      </c>
      <c r="BW284">
        <f t="shared" si="72"/>
        <v>6</v>
      </c>
      <c r="BX284">
        <f t="shared" si="73"/>
        <v>0</v>
      </c>
      <c r="BY284">
        <f t="shared" si="74"/>
        <v>19</v>
      </c>
      <c r="BZ284">
        <v>11.982038661966699</v>
      </c>
      <c r="CA284">
        <v>1111.52058388869</v>
      </c>
      <c r="CB284">
        <v>10.9831</v>
      </c>
      <c r="CC284" t="s">
        <v>331</v>
      </c>
    </row>
    <row r="285" spans="1:81" x14ac:dyDescent="0.35">
      <c r="A285">
        <v>799</v>
      </c>
      <c r="B285">
        <v>731</v>
      </c>
      <c r="C285">
        <v>799</v>
      </c>
      <c r="D285">
        <v>799</v>
      </c>
      <c r="E285">
        <v>743</v>
      </c>
      <c r="F285">
        <v>731</v>
      </c>
      <c r="G285">
        <v>696</v>
      </c>
      <c r="H285">
        <v>719</v>
      </c>
      <c r="I285">
        <v>696</v>
      </c>
      <c r="J285">
        <v>708</v>
      </c>
      <c r="K285">
        <v>1056.49607747395</v>
      </c>
      <c r="L285">
        <v>10.022003</v>
      </c>
      <c r="M285" t="s">
        <v>295</v>
      </c>
      <c r="P285">
        <f t="shared" si="65"/>
        <v>68</v>
      </c>
      <c r="Q285">
        <f t="shared" si="66"/>
        <v>0</v>
      </c>
      <c r="R285">
        <f t="shared" si="67"/>
        <v>12</v>
      </c>
      <c r="S285">
        <f t="shared" si="68"/>
        <v>23</v>
      </c>
      <c r="T285">
        <f t="shared" si="69"/>
        <v>12</v>
      </c>
      <c r="U285">
        <v>22.3130051395589</v>
      </c>
      <c r="V285">
        <v>771.89377085651802</v>
      </c>
      <c r="W285">
        <v>10.022</v>
      </c>
      <c r="X285" t="s">
        <v>295</v>
      </c>
      <c r="AA285">
        <v>1097</v>
      </c>
      <c r="AB285">
        <v>1092</v>
      </c>
      <c r="AC285">
        <v>1092</v>
      </c>
      <c r="AD285">
        <v>1108</v>
      </c>
      <c r="AE285">
        <v>1081</v>
      </c>
      <c r="AF285">
        <v>1081</v>
      </c>
      <c r="AG285">
        <v>1081</v>
      </c>
      <c r="AH285">
        <v>1081</v>
      </c>
      <c r="AI285">
        <v>1063</v>
      </c>
      <c r="AJ285">
        <v>1069</v>
      </c>
      <c r="AK285">
        <v>1019.7744921875</v>
      </c>
      <c r="AL285">
        <v>11.64673</v>
      </c>
      <c r="AM285" t="s">
        <v>357</v>
      </c>
      <c r="AP285">
        <f t="shared" si="60"/>
        <v>5</v>
      </c>
      <c r="AQ285">
        <f t="shared" si="61"/>
        <v>16</v>
      </c>
      <c r="AR285">
        <f t="shared" si="62"/>
        <v>0</v>
      </c>
      <c r="AS285">
        <f t="shared" si="63"/>
        <v>0</v>
      </c>
      <c r="AT285">
        <f t="shared" si="64"/>
        <v>6</v>
      </c>
      <c r="AU285">
        <v>14.517399005510899</v>
      </c>
      <c r="AV285">
        <v>1113.46512607102</v>
      </c>
      <c r="AW285">
        <v>11.646699999999999</v>
      </c>
      <c r="AX285" t="s">
        <v>357</v>
      </c>
      <c r="BF285">
        <v>1081</v>
      </c>
      <c r="BG285">
        <v>1081</v>
      </c>
      <c r="BH285">
        <v>1069</v>
      </c>
      <c r="BI285">
        <v>1092</v>
      </c>
      <c r="BJ285">
        <v>1081</v>
      </c>
      <c r="BK285">
        <v>1075</v>
      </c>
      <c r="BL285">
        <v>1050</v>
      </c>
      <c r="BM285">
        <v>1050</v>
      </c>
      <c r="BN285">
        <v>1063</v>
      </c>
      <c r="BO285">
        <v>1050</v>
      </c>
      <c r="BP285">
        <v>1020.23585286458</v>
      </c>
      <c r="BQ285">
        <v>11.013149</v>
      </c>
      <c r="BR285" t="s">
        <v>332</v>
      </c>
      <c r="BU285">
        <f t="shared" si="70"/>
        <v>0</v>
      </c>
      <c r="BV285">
        <f t="shared" si="71"/>
        <v>23</v>
      </c>
      <c r="BW285">
        <f t="shared" si="72"/>
        <v>6</v>
      </c>
      <c r="BX285">
        <f t="shared" si="73"/>
        <v>0</v>
      </c>
      <c r="BY285">
        <f t="shared" si="74"/>
        <v>13</v>
      </c>
      <c r="BZ285">
        <v>13.7091788477666</v>
      </c>
      <c r="CA285">
        <v>1113.8637216678201</v>
      </c>
      <c r="CB285">
        <v>11.0131</v>
      </c>
      <c r="CC285" t="s">
        <v>332</v>
      </c>
    </row>
    <row r="286" spans="1:81" x14ac:dyDescent="0.35">
      <c r="A286">
        <v>808</v>
      </c>
      <c r="B286">
        <v>791</v>
      </c>
      <c r="C286">
        <v>743</v>
      </c>
      <c r="D286">
        <v>743</v>
      </c>
      <c r="E286">
        <v>708</v>
      </c>
      <c r="F286">
        <v>593</v>
      </c>
      <c r="G286">
        <v>719</v>
      </c>
      <c r="H286">
        <v>719</v>
      </c>
      <c r="I286">
        <v>671</v>
      </c>
      <c r="J286">
        <v>671</v>
      </c>
      <c r="K286">
        <v>1056.1404394531201</v>
      </c>
      <c r="L286">
        <v>10.042021999999999</v>
      </c>
      <c r="M286" t="s">
        <v>296</v>
      </c>
      <c r="P286">
        <f t="shared" si="65"/>
        <v>17</v>
      </c>
      <c r="Q286">
        <f t="shared" si="66"/>
        <v>0</v>
      </c>
      <c r="R286">
        <f t="shared" si="67"/>
        <v>115</v>
      </c>
      <c r="S286">
        <f t="shared" si="68"/>
        <v>0</v>
      </c>
      <c r="T286">
        <f t="shared" si="69"/>
        <v>0</v>
      </c>
      <c r="U286">
        <v>22.2048530036564</v>
      </c>
      <c r="V286">
        <v>770.21563519096003</v>
      </c>
      <c r="W286">
        <v>10.042</v>
      </c>
      <c r="X286" t="s">
        <v>296</v>
      </c>
      <c r="AA286">
        <v>1081</v>
      </c>
      <c r="AB286">
        <v>1087</v>
      </c>
      <c r="AC286">
        <v>1092</v>
      </c>
      <c r="AD286">
        <v>1081</v>
      </c>
      <c r="AE286">
        <v>1081</v>
      </c>
      <c r="AF286">
        <v>1069</v>
      </c>
      <c r="AG286">
        <v>1056</v>
      </c>
      <c r="AH286">
        <v>1056</v>
      </c>
      <c r="AI286">
        <v>1063</v>
      </c>
      <c r="AJ286">
        <v>1063</v>
      </c>
      <c r="AK286">
        <v>1019.45950520833</v>
      </c>
      <c r="AL286">
        <v>11.674756</v>
      </c>
      <c r="AM286" t="s">
        <v>358</v>
      </c>
      <c r="AP286">
        <f t="shared" si="60"/>
        <v>6</v>
      </c>
      <c r="AQ286">
        <f t="shared" si="61"/>
        <v>11</v>
      </c>
      <c r="AR286">
        <f t="shared" si="62"/>
        <v>12</v>
      </c>
      <c r="AS286">
        <f t="shared" si="63"/>
        <v>0</v>
      </c>
      <c r="AT286">
        <f t="shared" si="64"/>
        <v>0</v>
      </c>
      <c r="AU286">
        <v>14.372952775250701</v>
      </c>
      <c r="AV286">
        <v>1110.15119927708</v>
      </c>
      <c r="AW286">
        <v>11.674799999999999</v>
      </c>
      <c r="AX286" t="s">
        <v>358</v>
      </c>
      <c r="BF286">
        <v>1081</v>
      </c>
      <c r="BG286">
        <v>1081</v>
      </c>
      <c r="BH286">
        <v>1087</v>
      </c>
      <c r="BI286">
        <v>1081</v>
      </c>
      <c r="BJ286">
        <v>1087</v>
      </c>
      <c r="BK286">
        <v>1063</v>
      </c>
      <c r="BL286">
        <v>1056</v>
      </c>
      <c r="BM286">
        <v>1050</v>
      </c>
      <c r="BN286">
        <v>1069</v>
      </c>
      <c r="BO286">
        <v>1075</v>
      </c>
      <c r="BP286">
        <v>1019.3762858072899</v>
      </c>
      <c r="BQ286">
        <v>11.033168</v>
      </c>
      <c r="BR286" t="s">
        <v>333</v>
      </c>
      <c r="BU286">
        <f t="shared" si="70"/>
        <v>0</v>
      </c>
      <c r="BV286">
        <f t="shared" si="71"/>
        <v>6</v>
      </c>
      <c r="BW286">
        <f t="shared" si="72"/>
        <v>24</v>
      </c>
      <c r="BX286">
        <f t="shared" si="73"/>
        <v>6</v>
      </c>
      <c r="BY286">
        <f t="shared" si="74"/>
        <v>6</v>
      </c>
      <c r="BZ286">
        <v>13.6792734679311</v>
      </c>
      <c r="CA286">
        <v>1110.00100554955</v>
      </c>
      <c r="CB286">
        <v>11.033200000000001</v>
      </c>
      <c r="CC286" t="s">
        <v>333</v>
      </c>
    </row>
    <row r="287" spans="1:81" x14ac:dyDescent="0.35">
      <c r="A287">
        <v>776</v>
      </c>
      <c r="B287">
        <v>759</v>
      </c>
      <c r="C287">
        <v>743</v>
      </c>
      <c r="D287">
        <v>791</v>
      </c>
      <c r="E287">
        <v>743</v>
      </c>
      <c r="F287">
        <v>620</v>
      </c>
      <c r="G287">
        <v>743</v>
      </c>
      <c r="H287">
        <v>743</v>
      </c>
      <c r="I287">
        <v>647</v>
      </c>
      <c r="J287">
        <v>671</v>
      </c>
      <c r="K287">
        <v>1056.25706705729</v>
      </c>
      <c r="L287">
        <v>10.072049</v>
      </c>
      <c r="M287" t="s">
        <v>297</v>
      </c>
      <c r="P287">
        <f t="shared" si="65"/>
        <v>17</v>
      </c>
      <c r="Q287">
        <f t="shared" si="66"/>
        <v>48</v>
      </c>
      <c r="R287">
        <f t="shared" si="67"/>
        <v>123</v>
      </c>
      <c r="S287">
        <f t="shared" si="68"/>
        <v>0</v>
      </c>
      <c r="T287">
        <f t="shared" si="69"/>
        <v>24</v>
      </c>
      <c r="U287">
        <v>22.187193316893499</v>
      </c>
      <c r="V287">
        <v>771.16271850776297</v>
      </c>
      <c r="W287">
        <v>10.071999999999999</v>
      </c>
      <c r="X287" t="s">
        <v>297</v>
      </c>
      <c r="AA287">
        <v>1081</v>
      </c>
      <c r="AB287">
        <v>1087</v>
      </c>
      <c r="AC287">
        <v>1092</v>
      </c>
      <c r="AD287">
        <v>1103</v>
      </c>
      <c r="AE287">
        <v>1097</v>
      </c>
      <c r="AF287">
        <v>1069</v>
      </c>
      <c r="AG287">
        <v>1056</v>
      </c>
      <c r="AH287">
        <v>1056</v>
      </c>
      <c r="AI287">
        <v>1075</v>
      </c>
      <c r="AJ287">
        <v>1075</v>
      </c>
      <c r="AK287">
        <v>1019.2974609375</v>
      </c>
      <c r="AL287">
        <v>11.702781</v>
      </c>
      <c r="AM287" t="s">
        <v>359</v>
      </c>
      <c r="AP287">
        <f t="shared" si="60"/>
        <v>6</v>
      </c>
      <c r="AQ287">
        <f t="shared" si="61"/>
        <v>11</v>
      </c>
      <c r="AR287">
        <f t="shared" si="62"/>
        <v>28</v>
      </c>
      <c r="AS287">
        <f t="shared" si="63"/>
        <v>0</v>
      </c>
      <c r="AT287">
        <f t="shared" si="64"/>
        <v>0</v>
      </c>
      <c r="AU287">
        <v>12.613391732884701</v>
      </c>
      <c r="AV287">
        <v>1110.108715244</v>
      </c>
      <c r="AW287">
        <v>11.7028</v>
      </c>
      <c r="AX287" t="s">
        <v>359</v>
      </c>
      <c r="BF287">
        <v>1087</v>
      </c>
      <c r="BG287">
        <v>1081</v>
      </c>
      <c r="BH287">
        <v>1069</v>
      </c>
      <c r="BI287">
        <v>1069</v>
      </c>
      <c r="BJ287">
        <v>1069</v>
      </c>
      <c r="BK287">
        <v>1056</v>
      </c>
      <c r="BL287">
        <v>1056</v>
      </c>
      <c r="BM287">
        <v>1056</v>
      </c>
      <c r="BN287">
        <v>1069</v>
      </c>
      <c r="BO287">
        <v>1056</v>
      </c>
      <c r="BP287">
        <v>1019.0260970052</v>
      </c>
      <c r="BQ287">
        <v>11.063782</v>
      </c>
      <c r="BR287" t="s">
        <v>334</v>
      </c>
      <c r="BU287">
        <f t="shared" si="70"/>
        <v>6</v>
      </c>
      <c r="BV287">
        <f t="shared" si="71"/>
        <v>0</v>
      </c>
      <c r="BW287">
        <f t="shared" si="72"/>
        <v>13</v>
      </c>
      <c r="BX287">
        <f t="shared" si="73"/>
        <v>0</v>
      </c>
      <c r="BY287">
        <f t="shared" si="74"/>
        <v>13</v>
      </c>
      <c r="BZ287">
        <v>12.4890857889615</v>
      </c>
      <c r="CA287">
        <v>1109.0937810656601</v>
      </c>
      <c r="CB287">
        <v>11.063800000000001</v>
      </c>
      <c r="CC287" t="s">
        <v>334</v>
      </c>
    </row>
    <row r="288" spans="1:81" x14ac:dyDescent="0.35">
      <c r="A288">
        <v>759</v>
      </c>
      <c r="B288">
        <v>759</v>
      </c>
      <c r="C288">
        <v>743</v>
      </c>
      <c r="D288">
        <v>759</v>
      </c>
      <c r="E288">
        <v>743</v>
      </c>
      <c r="F288">
        <v>719</v>
      </c>
      <c r="G288">
        <v>696</v>
      </c>
      <c r="H288">
        <v>708</v>
      </c>
      <c r="I288">
        <v>719</v>
      </c>
      <c r="J288">
        <v>719</v>
      </c>
      <c r="K288">
        <v>1056.27024414062</v>
      </c>
      <c r="L288">
        <v>10.102076</v>
      </c>
      <c r="M288" t="s">
        <v>298</v>
      </c>
      <c r="P288">
        <f t="shared" si="65"/>
        <v>0</v>
      </c>
      <c r="Q288">
        <f t="shared" si="66"/>
        <v>16</v>
      </c>
      <c r="R288">
        <f t="shared" si="67"/>
        <v>24</v>
      </c>
      <c r="S288">
        <f t="shared" si="68"/>
        <v>12</v>
      </c>
      <c r="T288">
        <f t="shared" si="69"/>
        <v>0</v>
      </c>
      <c r="U288">
        <v>21.7277015982609</v>
      </c>
      <c r="V288">
        <v>770.72175807774204</v>
      </c>
      <c r="W288">
        <v>10.1021</v>
      </c>
      <c r="X288" t="s">
        <v>298</v>
      </c>
      <c r="AA288">
        <v>1103</v>
      </c>
      <c r="AB288">
        <v>1097</v>
      </c>
      <c r="AC288">
        <v>1081</v>
      </c>
      <c r="AD288">
        <v>1081</v>
      </c>
      <c r="AE288">
        <v>1092</v>
      </c>
      <c r="AF288">
        <v>1069</v>
      </c>
      <c r="AG288">
        <v>1063</v>
      </c>
      <c r="AH288">
        <v>1069</v>
      </c>
      <c r="AI288">
        <v>1081</v>
      </c>
      <c r="AJ288">
        <v>1081</v>
      </c>
      <c r="AK288">
        <v>1020.48652994791</v>
      </c>
      <c r="AL288">
        <v>11.731807999999999</v>
      </c>
      <c r="AM288" t="s">
        <v>360</v>
      </c>
      <c r="AP288">
        <f t="shared" si="60"/>
        <v>6</v>
      </c>
      <c r="AQ288">
        <f t="shared" si="61"/>
        <v>0</v>
      </c>
      <c r="AR288">
        <f t="shared" si="62"/>
        <v>23</v>
      </c>
      <c r="AS288">
        <f t="shared" si="63"/>
        <v>6</v>
      </c>
      <c r="AT288">
        <f t="shared" si="64"/>
        <v>0</v>
      </c>
      <c r="AU288">
        <v>14.939763735145499</v>
      </c>
      <c r="AV288">
        <v>1115.5334669767999</v>
      </c>
      <c r="AW288">
        <v>11.7318</v>
      </c>
      <c r="AX288" t="s">
        <v>360</v>
      </c>
      <c r="BF288">
        <v>1069</v>
      </c>
      <c r="BG288">
        <v>1069</v>
      </c>
      <c r="BH288">
        <v>1081</v>
      </c>
      <c r="BI288">
        <v>1081</v>
      </c>
      <c r="BJ288">
        <v>1081</v>
      </c>
      <c r="BK288">
        <v>1063</v>
      </c>
      <c r="BL288">
        <v>1063</v>
      </c>
      <c r="BM288">
        <v>1075</v>
      </c>
      <c r="BN288">
        <v>1075</v>
      </c>
      <c r="BO288">
        <v>1069</v>
      </c>
      <c r="BP288">
        <v>1020.24813476562</v>
      </c>
      <c r="BQ288">
        <v>11.093809</v>
      </c>
      <c r="BR288" t="s">
        <v>335</v>
      </c>
      <c r="BU288">
        <f t="shared" si="70"/>
        <v>0</v>
      </c>
      <c r="BV288">
        <f t="shared" si="71"/>
        <v>0</v>
      </c>
      <c r="BW288">
        <f t="shared" si="72"/>
        <v>18</v>
      </c>
      <c r="BX288">
        <f t="shared" si="73"/>
        <v>12</v>
      </c>
      <c r="BY288">
        <f t="shared" si="74"/>
        <v>6</v>
      </c>
      <c r="BZ288">
        <v>13.489623305059901</v>
      </c>
      <c r="CA288">
        <v>1115.67261355134</v>
      </c>
      <c r="CB288">
        <v>11.0938</v>
      </c>
      <c r="CC288" t="s">
        <v>335</v>
      </c>
    </row>
    <row r="289" spans="1:81" x14ac:dyDescent="0.35">
      <c r="A289">
        <v>743</v>
      </c>
      <c r="B289">
        <v>743</v>
      </c>
      <c r="C289">
        <v>731</v>
      </c>
      <c r="D289">
        <v>731</v>
      </c>
      <c r="E289">
        <v>731</v>
      </c>
      <c r="F289">
        <v>708</v>
      </c>
      <c r="G289">
        <v>743</v>
      </c>
      <c r="H289">
        <v>731</v>
      </c>
      <c r="I289">
        <v>743</v>
      </c>
      <c r="J289">
        <v>696</v>
      </c>
      <c r="K289">
        <v>1056.0772623697901</v>
      </c>
      <c r="L289">
        <v>10.122094000000001</v>
      </c>
      <c r="M289" t="s">
        <v>299</v>
      </c>
      <c r="P289">
        <f t="shared" si="65"/>
        <v>0</v>
      </c>
      <c r="Q289">
        <f t="shared" si="66"/>
        <v>0</v>
      </c>
      <c r="R289">
        <f t="shared" si="67"/>
        <v>23</v>
      </c>
      <c r="S289">
        <f t="shared" si="68"/>
        <v>12</v>
      </c>
      <c r="T289">
        <f t="shared" si="69"/>
        <v>47</v>
      </c>
      <c r="U289">
        <v>22.4518613106898</v>
      </c>
      <c r="V289">
        <v>770.09277722495801</v>
      </c>
      <c r="W289">
        <v>10.1221</v>
      </c>
      <c r="X289" t="s">
        <v>299</v>
      </c>
      <c r="AA289">
        <v>1081</v>
      </c>
      <c r="AB289">
        <v>1087</v>
      </c>
      <c r="AC289">
        <v>1114</v>
      </c>
      <c r="AD289">
        <v>1108</v>
      </c>
      <c r="AE289">
        <v>1081</v>
      </c>
      <c r="AF289">
        <v>1069</v>
      </c>
      <c r="AG289">
        <v>1056</v>
      </c>
      <c r="AH289">
        <v>1050</v>
      </c>
      <c r="AI289">
        <v>1069</v>
      </c>
      <c r="AJ289">
        <v>1056</v>
      </c>
      <c r="AK289">
        <v>1019.66176432291</v>
      </c>
      <c r="AL289">
        <v>11.751825</v>
      </c>
      <c r="AM289" t="s">
        <v>361</v>
      </c>
      <c r="AP289">
        <f t="shared" si="60"/>
        <v>6</v>
      </c>
      <c r="AQ289">
        <f t="shared" si="61"/>
        <v>6</v>
      </c>
      <c r="AR289">
        <f t="shared" si="62"/>
        <v>12</v>
      </c>
      <c r="AS289">
        <f t="shared" si="63"/>
        <v>6</v>
      </c>
      <c r="AT289">
        <f t="shared" si="64"/>
        <v>13</v>
      </c>
      <c r="AU289">
        <v>14.720022470093401</v>
      </c>
      <c r="AV289">
        <v>1111.0892636261799</v>
      </c>
      <c r="AW289">
        <v>11.751799999999999</v>
      </c>
      <c r="AX289" t="s">
        <v>361</v>
      </c>
      <c r="BF289">
        <v>1087</v>
      </c>
      <c r="BG289">
        <v>1069</v>
      </c>
      <c r="BH289">
        <v>1092</v>
      </c>
      <c r="BI289">
        <v>1092</v>
      </c>
      <c r="BJ289">
        <v>1075</v>
      </c>
      <c r="BK289">
        <v>1063</v>
      </c>
      <c r="BL289">
        <v>1050</v>
      </c>
      <c r="BM289">
        <v>1063</v>
      </c>
      <c r="BN289">
        <v>1056</v>
      </c>
      <c r="BO289">
        <v>1056</v>
      </c>
      <c r="BP289">
        <v>1019.77561848958</v>
      </c>
      <c r="BQ289">
        <v>11.113828</v>
      </c>
      <c r="BR289" t="s">
        <v>336</v>
      </c>
      <c r="BU289">
        <f t="shared" si="70"/>
        <v>18</v>
      </c>
      <c r="BV289">
        <f t="shared" si="71"/>
        <v>0</v>
      </c>
      <c r="BW289">
        <f t="shared" si="72"/>
        <v>12</v>
      </c>
      <c r="BX289">
        <f t="shared" si="73"/>
        <v>13</v>
      </c>
      <c r="BY289">
        <f t="shared" si="74"/>
        <v>0</v>
      </c>
      <c r="BZ289">
        <v>14.004304357388</v>
      </c>
      <c r="CA289">
        <v>1111.67316397893</v>
      </c>
      <c r="CB289">
        <v>11.113799999999999</v>
      </c>
      <c r="CC289" t="s">
        <v>336</v>
      </c>
    </row>
    <row r="290" spans="1:81" x14ac:dyDescent="0.35">
      <c r="A290">
        <v>743</v>
      </c>
      <c r="B290">
        <v>759</v>
      </c>
      <c r="C290">
        <v>759</v>
      </c>
      <c r="D290">
        <v>743</v>
      </c>
      <c r="E290">
        <v>719</v>
      </c>
      <c r="F290">
        <v>708</v>
      </c>
      <c r="G290">
        <v>743</v>
      </c>
      <c r="H290">
        <v>743</v>
      </c>
      <c r="I290">
        <v>696</v>
      </c>
      <c r="J290">
        <v>696</v>
      </c>
      <c r="K290">
        <v>1056.3202473958299</v>
      </c>
      <c r="L290">
        <v>10.150119999999999</v>
      </c>
      <c r="M290" t="s">
        <v>300</v>
      </c>
      <c r="P290">
        <f t="shared" si="65"/>
        <v>16</v>
      </c>
      <c r="Q290">
        <f t="shared" si="66"/>
        <v>16</v>
      </c>
      <c r="R290">
        <f t="shared" si="67"/>
        <v>11</v>
      </c>
      <c r="S290">
        <f t="shared" si="68"/>
        <v>0</v>
      </c>
      <c r="T290">
        <f t="shared" si="69"/>
        <v>0</v>
      </c>
      <c r="U290">
        <v>22.4939133894303</v>
      </c>
      <c r="V290">
        <v>770.45594176439101</v>
      </c>
      <c r="W290">
        <v>10.1501</v>
      </c>
      <c r="X290" t="s">
        <v>300</v>
      </c>
      <c r="AA290">
        <v>1081</v>
      </c>
      <c r="AB290">
        <v>1092</v>
      </c>
      <c r="AC290">
        <v>1081</v>
      </c>
      <c r="AD290">
        <v>1097</v>
      </c>
      <c r="AE290">
        <v>1081</v>
      </c>
      <c r="AF290">
        <v>1075</v>
      </c>
      <c r="AG290">
        <v>1038</v>
      </c>
      <c r="AH290">
        <v>1038</v>
      </c>
      <c r="AI290">
        <v>1056</v>
      </c>
      <c r="AJ290">
        <v>1063</v>
      </c>
      <c r="AK290">
        <v>1018.93269205729</v>
      </c>
      <c r="AL290">
        <v>11.781853</v>
      </c>
      <c r="AM290" t="s">
        <v>362</v>
      </c>
      <c r="AP290">
        <f t="shared" si="60"/>
        <v>11</v>
      </c>
      <c r="AQ290">
        <f t="shared" si="61"/>
        <v>16</v>
      </c>
      <c r="AR290">
        <f t="shared" si="62"/>
        <v>6</v>
      </c>
      <c r="AS290">
        <f t="shared" si="63"/>
        <v>0</v>
      </c>
      <c r="AT290">
        <f t="shared" si="64"/>
        <v>7</v>
      </c>
      <c r="AU290">
        <v>14.1606244487959</v>
      </c>
      <c r="AV290">
        <v>1108.07332530945</v>
      </c>
      <c r="AW290">
        <v>11.7819</v>
      </c>
      <c r="AX290" t="s">
        <v>362</v>
      </c>
      <c r="BF290">
        <v>1075</v>
      </c>
      <c r="BG290">
        <v>1081</v>
      </c>
      <c r="BH290">
        <v>1087</v>
      </c>
      <c r="BI290">
        <v>1081</v>
      </c>
      <c r="BJ290">
        <v>1069</v>
      </c>
      <c r="BK290">
        <v>1050</v>
      </c>
      <c r="BL290">
        <v>1050</v>
      </c>
      <c r="BM290">
        <v>1044</v>
      </c>
      <c r="BN290">
        <v>1050</v>
      </c>
      <c r="BO290">
        <v>1044</v>
      </c>
      <c r="BP290">
        <v>1018.97873697916</v>
      </c>
      <c r="BQ290">
        <v>11.141852999999999</v>
      </c>
      <c r="BR290" t="s">
        <v>337</v>
      </c>
      <c r="BU290">
        <f t="shared" si="70"/>
        <v>6</v>
      </c>
      <c r="BV290">
        <f t="shared" si="71"/>
        <v>6</v>
      </c>
      <c r="BW290">
        <f t="shared" si="72"/>
        <v>19</v>
      </c>
      <c r="BX290">
        <f t="shared" si="73"/>
        <v>6</v>
      </c>
      <c r="BY290">
        <f t="shared" si="74"/>
        <v>6</v>
      </c>
      <c r="BZ290">
        <v>13.5727048728379</v>
      </c>
      <c r="CA290">
        <v>1108.2770265653301</v>
      </c>
      <c r="CB290">
        <v>11.1419</v>
      </c>
      <c r="CC290" t="s">
        <v>337</v>
      </c>
    </row>
    <row r="291" spans="1:81" x14ac:dyDescent="0.35">
      <c r="A291">
        <v>791</v>
      </c>
      <c r="B291">
        <v>776</v>
      </c>
      <c r="C291">
        <v>791</v>
      </c>
      <c r="D291">
        <v>731</v>
      </c>
      <c r="E291">
        <v>731</v>
      </c>
      <c r="F291">
        <v>731</v>
      </c>
      <c r="G291">
        <v>696</v>
      </c>
      <c r="H291">
        <v>731</v>
      </c>
      <c r="I291">
        <v>719</v>
      </c>
      <c r="J291">
        <v>708</v>
      </c>
      <c r="K291">
        <v>1056.3553125000001</v>
      </c>
      <c r="L291">
        <v>10.179748</v>
      </c>
      <c r="M291" t="s">
        <v>301</v>
      </c>
      <c r="P291">
        <f t="shared" si="65"/>
        <v>15</v>
      </c>
      <c r="Q291">
        <f t="shared" si="66"/>
        <v>60</v>
      </c>
      <c r="R291">
        <f t="shared" si="67"/>
        <v>0</v>
      </c>
      <c r="S291">
        <f t="shared" si="68"/>
        <v>35</v>
      </c>
      <c r="T291">
        <f t="shared" si="69"/>
        <v>11</v>
      </c>
      <c r="U291">
        <v>22.385553792410398</v>
      </c>
      <c r="V291">
        <v>771.22997616298699</v>
      </c>
      <c r="W291">
        <v>10.1797</v>
      </c>
      <c r="X291" t="s">
        <v>301</v>
      </c>
      <c r="AA291">
        <v>1075</v>
      </c>
      <c r="AB291">
        <v>1087</v>
      </c>
      <c r="AC291">
        <v>1092</v>
      </c>
      <c r="AD291">
        <v>1092</v>
      </c>
      <c r="AE291">
        <v>1097</v>
      </c>
      <c r="AF291">
        <v>1087</v>
      </c>
      <c r="AG291">
        <v>1050</v>
      </c>
      <c r="AH291">
        <v>1063</v>
      </c>
      <c r="AI291">
        <v>1044</v>
      </c>
      <c r="AJ291">
        <v>1050</v>
      </c>
      <c r="AK291">
        <v>1020.2715527343699</v>
      </c>
      <c r="AL291">
        <v>11.802871</v>
      </c>
      <c r="AM291" t="s">
        <v>363</v>
      </c>
      <c r="AP291">
        <f t="shared" si="60"/>
        <v>12</v>
      </c>
      <c r="AQ291">
        <f t="shared" si="61"/>
        <v>0</v>
      </c>
      <c r="AR291">
        <f t="shared" si="62"/>
        <v>10</v>
      </c>
      <c r="AS291">
        <f t="shared" si="63"/>
        <v>13</v>
      </c>
      <c r="AT291">
        <f t="shared" si="64"/>
        <v>6</v>
      </c>
      <c r="AU291">
        <v>12.847271329609001</v>
      </c>
      <c r="AV291">
        <v>1114.8970787344599</v>
      </c>
      <c r="AW291">
        <v>11.802899999999999</v>
      </c>
      <c r="AX291" t="s">
        <v>363</v>
      </c>
      <c r="BF291">
        <v>1092</v>
      </c>
      <c r="BG291">
        <v>1087</v>
      </c>
      <c r="BH291">
        <v>1103</v>
      </c>
      <c r="BI291">
        <v>1097</v>
      </c>
      <c r="BJ291">
        <v>1092</v>
      </c>
      <c r="BK291">
        <v>1081</v>
      </c>
      <c r="BL291">
        <v>1056</v>
      </c>
      <c r="BM291">
        <v>1050</v>
      </c>
      <c r="BN291">
        <v>1063</v>
      </c>
      <c r="BO291">
        <v>1050</v>
      </c>
      <c r="BP291">
        <v>1019.6299609375</v>
      </c>
      <c r="BQ291">
        <v>11.17088</v>
      </c>
      <c r="BR291" t="s">
        <v>338</v>
      </c>
      <c r="BU291">
        <f t="shared" si="70"/>
        <v>5</v>
      </c>
      <c r="BV291">
        <f t="shared" si="71"/>
        <v>6</v>
      </c>
      <c r="BW291">
        <f t="shared" si="72"/>
        <v>11</v>
      </c>
      <c r="BX291">
        <f t="shared" si="73"/>
        <v>6</v>
      </c>
      <c r="BY291">
        <f t="shared" si="74"/>
        <v>13</v>
      </c>
      <c r="BZ291">
        <v>11.8463872988538</v>
      </c>
      <c r="CA291">
        <v>1112.51946483495</v>
      </c>
      <c r="CB291">
        <v>11.1709</v>
      </c>
      <c r="CC291" t="s">
        <v>338</v>
      </c>
    </row>
    <row r="292" spans="1:81" x14ac:dyDescent="0.35">
      <c r="A292">
        <v>791</v>
      </c>
      <c r="B292">
        <v>791</v>
      </c>
      <c r="C292">
        <v>731</v>
      </c>
      <c r="D292">
        <v>759</v>
      </c>
      <c r="E292">
        <v>731</v>
      </c>
      <c r="F292">
        <v>743</v>
      </c>
      <c r="G292">
        <v>708</v>
      </c>
      <c r="H292">
        <v>696</v>
      </c>
      <c r="I292">
        <v>759</v>
      </c>
      <c r="J292">
        <v>743</v>
      </c>
      <c r="K292">
        <v>1056.15794921875</v>
      </c>
      <c r="L292">
        <v>10.199767</v>
      </c>
      <c r="M292" t="s">
        <v>302</v>
      </c>
      <c r="P292">
        <f t="shared" si="65"/>
        <v>0</v>
      </c>
      <c r="Q292">
        <f t="shared" si="66"/>
        <v>28</v>
      </c>
      <c r="R292">
        <f t="shared" si="67"/>
        <v>12</v>
      </c>
      <c r="S292">
        <f t="shared" si="68"/>
        <v>12</v>
      </c>
      <c r="T292">
        <f t="shared" si="69"/>
        <v>16</v>
      </c>
      <c r="U292">
        <v>22.100890296043598</v>
      </c>
      <c r="V292">
        <v>770.24277880441798</v>
      </c>
      <c r="W292">
        <v>10.1998</v>
      </c>
      <c r="X292" t="s">
        <v>302</v>
      </c>
      <c r="AA292">
        <v>1087</v>
      </c>
      <c r="AB292">
        <v>1075</v>
      </c>
      <c r="AC292">
        <v>1097</v>
      </c>
      <c r="AD292">
        <v>1103</v>
      </c>
      <c r="AE292">
        <v>1087</v>
      </c>
      <c r="AF292">
        <v>1081</v>
      </c>
      <c r="AG292">
        <v>1069</v>
      </c>
      <c r="AH292">
        <v>1081</v>
      </c>
      <c r="AI292">
        <v>1056</v>
      </c>
      <c r="AJ292">
        <v>1056</v>
      </c>
      <c r="AK292">
        <v>1019.82736002604</v>
      </c>
      <c r="AL292">
        <v>11.832898</v>
      </c>
      <c r="AM292" t="s">
        <v>364</v>
      </c>
      <c r="AP292">
        <f t="shared" si="60"/>
        <v>12</v>
      </c>
      <c r="AQ292">
        <f t="shared" si="61"/>
        <v>6</v>
      </c>
      <c r="AR292">
        <f t="shared" si="62"/>
        <v>6</v>
      </c>
      <c r="AS292">
        <f t="shared" si="63"/>
        <v>12</v>
      </c>
      <c r="AT292">
        <f t="shared" si="64"/>
        <v>0</v>
      </c>
      <c r="AU292">
        <v>14.623206874343801</v>
      </c>
      <c r="AV292">
        <v>1112.85806387055</v>
      </c>
      <c r="AW292">
        <v>11.8329</v>
      </c>
      <c r="AX292" t="s">
        <v>364</v>
      </c>
      <c r="BF292">
        <v>1087</v>
      </c>
      <c r="BG292">
        <v>1097</v>
      </c>
      <c r="BH292">
        <v>1097</v>
      </c>
      <c r="BI292">
        <v>1108</v>
      </c>
      <c r="BJ292">
        <v>1081</v>
      </c>
      <c r="BK292">
        <v>1050</v>
      </c>
      <c r="BL292">
        <v>1063</v>
      </c>
      <c r="BM292">
        <v>1063</v>
      </c>
      <c r="BN292">
        <v>1056</v>
      </c>
      <c r="BO292">
        <v>1033</v>
      </c>
      <c r="BP292">
        <v>1020.2041569010401</v>
      </c>
      <c r="BQ292">
        <v>11.190897</v>
      </c>
      <c r="BR292" t="s">
        <v>339</v>
      </c>
      <c r="BU292">
        <f t="shared" si="70"/>
        <v>10</v>
      </c>
      <c r="BV292">
        <f t="shared" si="71"/>
        <v>11</v>
      </c>
      <c r="BW292">
        <f t="shared" si="72"/>
        <v>31</v>
      </c>
      <c r="BX292">
        <f t="shared" si="73"/>
        <v>0</v>
      </c>
      <c r="BY292">
        <f t="shared" si="74"/>
        <v>23</v>
      </c>
      <c r="BZ292">
        <v>13.9346276842343</v>
      </c>
      <c r="CA292">
        <v>1112.96392715812</v>
      </c>
      <c r="CB292">
        <v>11.190899999999999</v>
      </c>
      <c r="CC292" t="s">
        <v>339</v>
      </c>
    </row>
    <row r="293" spans="1:81" x14ac:dyDescent="0.35">
      <c r="A293">
        <v>776</v>
      </c>
      <c r="B293">
        <v>719</v>
      </c>
      <c r="C293">
        <v>759</v>
      </c>
      <c r="D293">
        <v>776</v>
      </c>
      <c r="E293">
        <v>731</v>
      </c>
      <c r="F293">
        <v>696</v>
      </c>
      <c r="G293">
        <v>696</v>
      </c>
      <c r="H293">
        <v>731</v>
      </c>
      <c r="I293">
        <v>708</v>
      </c>
      <c r="J293">
        <v>647</v>
      </c>
      <c r="K293">
        <v>1056.1216015625</v>
      </c>
      <c r="L293">
        <v>10.228793</v>
      </c>
      <c r="M293" t="s">
        <v>303</v>
      </c>
      <c r="P293">
        <f t="shared" si="65"/>
        <v>57</v>
      </c>
      <c r="Q293">
        <f t="shared" si="66"/>
        <v>17</v>
      </c>
      <c r="R293">
        <f t="shared" si="67"/>
        <v>35</v>
      </c>
      <c r="S293">
        <f t="shared" si="68"/>
        <v>35</v>
      </c>
      <c r="T293">
        <f t="shared" si="69"/>
        <v>61</v>
      </c>
      <c r="U293">
        <v>22.533413682196599</v>
      </c>
      <c r="V293">
        <v>770.402046294353</v>
      </c>
      <c r="W293">
        <v>10.2288</v>
      </c>
      <c r="X293" t="s">
        <v>303</v>
      </c>
      <c r="AA293">
        <v>1075</v>
      </c>
      <c r="AB293">
        <v>1081</v>
      </c>
      <c r="AC293">
        <v>1069</v>
      </c>
      <c r="AD293">
        <v>1075</v>
      </c>
      <c r="AE293">
        <v>1087</v>
      </c>
      <c r="AF293">
        <v>1081</v>
      </c>
      <c r="AG293">
        <v>1063</v>
      </c>
      <c r="AH293">
        <v>1075</v>
      </c>
      <c r="AI293">
        <v>1063</v>
      </c>
      <c r="AJ293">
        <v>1050</v>
      </c>
      <c r="AK293">
        <v>1019.23607747395</v>
      </c>
      <c r="AL293">
        <v>11.863927</v>
      </c>
      <c r="AM293" t="s">
        <v>365</v>
      </c>
      <c r="AP293">
        <f t="shared" si="60"/>
        <v>6</v>
      </c>
      <c r="AQ293">
        <f t="shared" si="61"/>
        <v>6</v>
      </c>
      <c r="AR293">
        <f t="shared" si="62"/>
        <v>6</v>
      </c>
      <c r="AS293">
        <f t="shared" si="63"/>
        <v>12</v>
      </c>
      <c r="AT293">
        <f t="shared" si="64"/>
        <v>13</v>
      </c>
      <c r="AU293">
        <v>14.249327756611001</v>
      </c>
      <c r="AV293">
        <v>1109.4121243086499</v>
      </c>
      <c r="AW293">
        <v>11.863899999999999</v>
      </c>
      <c r="AX293" t="s">
        <v>365</v>
      </c>
      <c r="BF293">
        <v>1069</v>
      </c>
      <c r="BG293">
        <v>1081</v>
      </c>
      <c r="BH293">
        <v>1075</v>
      </c>
      <c r="BI293">
        <v>1069</v>
      </c>
      <c r="BJ293">
        <v>1081</v>
      </c>
      <c r="BK293">
        <v>1069</v>
      </c>
      <c r="BL293">
        <v>1050</v>
      </c>
      <c r="BM293">
        <v>1050</v>
      </c>
      <c r="BN293">
        <v>1050</v>
      </c>
      <c r="BO293">
        <v>1056</v>
      </c>
      <c r="BP293">
        <v>1019.26687174479</v>
      </c>
      <c r="BQ293">
        <v>11.220924999999999</v>
      </c>
      <c r="BR293" t="s">
        <v>340</v>
      </c>
      <c r="BU293">
        <f t="shared" si="70"/>
        <v>12</v>
      </c>
      <c r="BV293">
        <f t="shared" si="71"/>
        <v>6</v>
      </c>
      <c r="BW293">
        <f t="shared" si="72"/>
        <v>12</v>
      </c>
      <c r="BX293">
        <f t="shared" si="73"/>
        <v>0</v>
      </c>
      <c r="BY293">
        <f t="shared" si="74"/>
        <v>6</v>
      </c>
      <c r="BZ293">
        <v>13.6858176924445</v>
      </c>
      <c r="CA293">
        <v>1109.5768178518699</v>
      </c>
      <c r="CB293">
        <v>11.2209</v>
      </c>
      <c r="CC293" t="s">
        <v>340</v>
      </c>
    </row>
    <row r="294" spans="1:81" x14ac:dyDescent="0.35">
      <c r="A294">
        <v>731</v>
      </c>
      <c r="B294">
        <v>776</v>
      </c>
      <c r="C294">
        <v>791</v>
      </c>
      <c r="D294">
        <v>759</v>
      </c>
      <c r="E294">
        <v>759</v>
      </c>
      <c r="F294">
        <v>743</v>
      </c>
      <c r="G294">
        <v>719</v>
      </c>
      <c r="H294">
        <v>731</v>
      </c>
      <c r="I294">
        <v>759</v>
      </c>
      <c r="J294">
        <v>719</v>
      </c>
      <c r="K294">
        <v>1056.2156998697899</v>
      </c>
      <c r="L294">
        <v>10.256819</v>
      </c>
      <c r="M294" t="s">
        <v>304</v>
      </c>
      <c r="P294">
        <f t="shared" si="65"/>
        <v>45</v>
      </c>
      <c r="Q294">
        <f t="shared" si="66"/>
        <v>32</v>
      </c>
      <c r="R294">
        <f t="shared" si="67"/>
        <v>16</v>
      </c>
      <c r="S294">
        <f t="shared" si="68"/>
        <v>12</v>
      </c>
      <c r="T294">
        <f t="shared" si="69"/>
        <v>40</v>
      </c>
      <c r="U294">
        <v>22.623949733258499</v>
      </c>
      <c r="V294">
        <v>771.25723555256297</v>
      </c>
      <c r="W294">
        <v>10.2568</v>
      </c>
      <c r="X294" t="s">
        <v>304</v>
      </c>
      <c r="AA294">
        <v>1108</v>
      </c>
      <c r="AB294">
        <v>1108</v>
      </c>
      <c r="AC294">
        <v>1097</v>
      </c>
      <c r="AD294">
        <v>1097</v>
      </c>
      <c r="AE294">
        <v>1092</v>
      </c>
      <c r="AF294">
        <v>1087</v>
      </c>
      <c r="AG294">
        <v>1081</v>
      </c>
      <c r="AH294">
        <v>1063</v>
      </c>
      <c r="AI294">
        <v>1050</v>
      </c>
      <c r="AJ294">
        <v>1038</v>
      </c>
      <c r="AK294">
        <v>1019.49251953125</v>
      </c>
      <c r="AL294">
        <v>11.883945000000001</v>
      </c>
      <c r="AM294" t="s">
        <v>366</v>
      </c>
      <c r="AP294">
        <f t="shared" si="60"/>
        <v>0</v>
      </c>
      <c r="AQ294">
        <f t="shared" si="61"/>
        <v>0</v>
      </c>
      <c r="AR294">
        <f t="shared" si="62"/>
        <v>5</v>
      </c>
      <c r="AS294">
        <f t="shared" si="63"/>
        <v>18</v>
      </c>
      <c r="AT294">
        <f t="shared" si="64"/>
        <v>12</v>
      </c>
      <c r="AU294">
        <v>12.269706652143601</v>
      </c>
      <c r="AV294">
        <v>1111.2258451734799</v>
      </c>
      <c r="AW294">
        <v>11.883900000000001</v>
      </c>
      <c r="AX294" t="s">
        <v>366</v>
      </c>
      <c r="BF294">
        <v>1087</v>
      </c>
      <c r="BG294">
        <v>1103</v>
      </c>
      <c r="BH294">
        <v>1087</v>
      </c>
      <c r="BI294">
        <v>1092</v>
      </c>
      <c r="BJ294">
        <v>1075</v>
      </c>
      <c r="BK294">
        <v>1081</v>
      </c>
      <c r="BL294">
        <v>1075</v>
      </c>
      <c r="BM294">
        <v>1075</v>
      </c>
      <c r="BN294">
        <v>1050</v>
      </c>
      <c r="BO294">
        <v>1044</v>
      </c>
      <c r="BP294">
        <v>1019.30781901041</v>
      </c>
      <c r="BQ294">
        <v>11.250952</v>
      </c>
      <c r="BR294" t="s">
        <v>341</v>
      </c>
      <c r="BU294">
        <f t="shared" si="70"/>
        <v>16</v>
      </c>
      <c r="BV294">
        <f t="shared" si="71"/>
        <v>5</v>
      </c>
      <c r="BW294">
        <f t="shared" si="72"/>
        <v>6</v>
      </c>
      <c r="BX294">
        <f t="shared" si="73"/>
        <v>0</v>
      </c>
      <c r="BY294">
        <f t="shared" si="74"/>
        <v>6</v>
      </c>
      <c r="BZ294">
        <v>12.046197429546901</v>
      </c>
      <c r="CA294">
        <v>1109.9685193774401</v>
      </c>
      <c r="CB294">
        <v>11.250999999999999</v>
      </c>
      <c r="CC294" t="s">
        <v>341</v>
      </c>
    </row>
    <row r="295" spans="1:81" x14ac:dyDescent="0.35">
      <c r="A295">
        <v>743</v>
      </c>
      <c r="B295">
        <v>719</v>
      </c>
      <c r="C295">
        <v>731</v>
      </c>
      <c r="D295">
        <v>743</v>
      </c>
      <c r="E295">
        <v>759</v>
      </c>
      <c r="F295">
        <v>743</v>
      </c>
      <c r="G295">
        <v>743</v>
      </c>
      <c r="H295">
        <v>719</v>
      </c>
      <c r="I295">
        <v>708</v>
      </c>
      <c r="J295">
        <v>696</v>
      </c>
      <c r="K295">
        <v>1056.5076953124999</v>
      </c>
      <c r="L295">
        <v>10.286846000000001</v>
      </c>
      <c r="M295" t="s">
        <v>305</v>
      </c>
      <c r="P295">
        <f t="shared" si="65"/>
        <v>24</v>
      </c>
      <c r="Q295">
        <f t="shared" si="66"/>
        <v>12</v>
      </c>
      <c r="R295">
        <f t="shared" si="67"/>
        <v>16</v>
      </c>
      <c r="S295">
        <f t="shared" si="68"/>
        <v>24</v>
      </c>
      <c r="T295">
        <f t="shared" si="69"/>
        <v>12</v>
      </c>
      <c r="U295">
        <v>22.8746996657263</v>
      </c>
      <c r="V295">
        <v>772.09375507252605</v>
      </c>
      <c r="W295">
        <v>10.286799999999999</v>
      </c>
      <c r="X295" t="s">
        <v>305</v>
      </c>
      <c r="AA295">
        <v>1087</v>
      </c>
      <c r="AB295">
        <v>1081</v>
      </c>
      <c r="AC295">
        <v>1081</v>
      </c>
      <c r="AD295">
        <v>1092</v>
      </c>
      <c r="AE295">
        <v>1097</v>
      </c>
      <c r="AF295">
        <v>1075</v>
      </c>
      <c r="AG295">
        <v>1063</v>
      </c>
      <c r="AH295">
        <v>1063</v>
      </c>
      <c r="AI295">
        <v>1044</v>
      </c>
      <c r="AJ295">
        <v>1044</v>
      </c>
      <c r="AK295">
        <v>1020.21985026041</v>
      </c>
      <c r="AL295">
        <v>11.913973</v>
      </c>
      <c r="AM295" t="s">
        <v>367</v>
      </c>
      <c r="AP295">
        <f t="shared" si="60"/>
        <v>6</v>
      </c>
      <c r="AQ295">
        <f t="shared" si="61"/>
        <v>11</v>
      </c>
      <c r="AR295">
        <f t="shared" si="62"/>
        <v>22</v>
      </c>
      <c r="AS295">
        <f t="shared" si="63"/>
        <v>0</v>
      </c>
      <c r="AT295">
        <f t="shared" si="64"/>
        <v>0</v>
      </c>
      <c r="AU295">
        <v>14.5102221893967</v>
      </c>
      <c r="AV295">
        <v>1114.69431418309</v>
      </c>
      <c r="AW295">
        <v>11.914</v>
      </c>
      <c r="AX295" t="s">
        <v>367</v>
      </c>
      <c r="BF295">
        <v>1075</v>
      </c>
      <c r="BG295">
        <v>1081</v>
      </c>
      <c r="BH295">
        <v>1069</v>
      </c>
      <c r="BI295">
        <v>1081</v>
      </c>
      <c r="BJ295">
        <v>1097</v>
      </c>
      <c r="BK295">
        <v>1075</v>
      </c>
      <c r="BL295">
        <v>1038</v>
      </c>
      <c r="BM295">
        <v>1050</v>
      </c>
      <c r="BN295">
        <v>1069</v>
      </c>
      <c r="BO295">
        <v>1069</v>
      </c>
      <c r="BP295">
        <v>1020.3825097656199</v>
      </c>
      <c r="BQ295">
        <v>11.27097</v>
      </c>
      <c r="BR295" t="s">
        <v>342</v>
      </c>
      <c r="BU295">
        <f t="shared" si="70"/>
        <v>6</v>
      </c>
      <c r="BV295">
        <f t="shared" si="71"/>
        <v>12</v>
      </c>
      <c r="BW295">
        <f t="shared" si="72"/>
        <v>22</v>
      </c>
      <c r="BX295">
        <f t="shared" si="73"/>
        <v>12</v>
      </c>
      <c r="BY295">
        <f t="shared" si="74"/>
        <v>0</v>
      </c>
      <c r="BZ295">
        <v>13.704055151191501</v>
      </c>
      <c r="CA295">
        <v>1114.88624969175</v>
      </c>
      <c r="CB295">
        <v>11.271000000000001</v>
      </c>
      <c r="CC295" t="s">
        <v>342</v>
      </c>
    </row>
    <row r="296" spans="1:81" x14ac:dyDescent="0.35">
      <c r="A296">
        <v>776</v>
      </c>
      <c r="B296">
        <v>731</v>
      </c>
      <c r="C296">
        <v>759</v>
      </c>
      <c r="D296">
        <v>776</v>
      </c>
      <c r="E296">
        <v>743</v>
      </c>
      <c r="F296">
        <v>731</v>
      </c>
      <c r="G296">
        <v>731</v>
      </c>
      <c r="H296">
        <v>731</v>
      </c>
      <c r="I296">
        <v>743</v>
      </c>
      <c r="J296">
        <v>708</v>
      </c>
      <c r="K296">
        <v>1056.4908789062499</v>
      </c>
      <c r="L296">
        <v>10.306863999999999</v>
      </c>
      <c r="M296" t="s">
        <v>306</v>
      </c>
      <c r="P296">
        <f t="shared" si="65"/>
        <v>45</v>
      </c>
      <c r="Q296">
        <f t="shared" si="66"/>
        <v>17</v>
      </c>
      <c r="R296">
        <f t="shared" si="67"/>
        <v>12</v>
      </c>
      <c r="S296">
        <f t="shared" si="68"/>
        <v>0</v>
      </c>
      <c r="T296">
        <f t="shared" si="69"/>
        <v>35</v>
      </c>
      <c r="U296">
        <v>22.594222556336799</v>
      </c>
      <c r="V296">
        <v>771.35101692672197</v>
      </c>
      <c r="W296">
        <v>10.306900000000001</v>
      </c>
      <c r="X296" t="s">
        <v>306</v>
      </c>
      <c r="AA296">
        <v>1114</v>
      </c>
      <c r="AB296">
        <v>1097</v>
      </c>
      <c r="AC296">
        <v>1103</v>
      </c>
      <c r="AD296">
        <v>1087</v>
      </c>
      <c r="AE296">
        <v>1092</v>
      </c>
      <c r="AF296">
        <v>1081</v>
      </c>
      <c r="AG296">
        <v>1087</v>
      </c>
      <c r="AH296">
        <v>1081</v>
      </c>
      <c r="AI296">
        <v>1069</v>
      </c>
      <c r="AJ296">
        <v>1063</v>
      </c>
      <c r="AK296">
        <v>1019.5870963541601</v>
      </c>
      <c r="AL296">
        <v>11.934991999999999</v>
      </c>
      <c r="AM296" t="s">
        <v>368</v>
      </c>
      <c r="AP296">
        <f t="shared" si="60"/>
        <v>17</v>
      </c>
      <c r="AQ296">
        <f t="shared" si="61"/>
        <v>16</v>
      </c>
      <c r="AR296">
        <f t="shared" si="62"/>
        <v>11</v>
      </c>
      <c r="AS296">
        <f t="shared" si="63"/>
        <v>6</v>
      </c>
      <c r="AT296">
        <f t="shared" si="64"/>
        <v>6</v>
      </c>
      <c r="AU296">
        <v>14.290822276765599</v>
      </c>
      <c r="AV296">
        <v>1110.67743236099</v>
      </c>
      <c r="AW296">
        <v>11.935</v>
      </c>
      <c r="AX296" t="s">
        <v>368</v>
      </c>
      <c r="BF296">
        <v>1075</v>
      </c>
      <c r="BG296">
        <v>1081</v>
      </c>
      <c r="BH296">
        <v>1092</v>
      </c>
      <c r="BI296">
        <v>1097</v>
      </c>
      <c r="BJ296">
        <v>1069</v>
      </c>
      <c r="BK296">
        <v>1063</v>
      </c>
      <c r="BL296">
        <v>1044</v>
      </c>
      <c r="BM296">
        <v>1050</v>
      </c>
      <c r="BN296">
        <v>1087</v>
      </c>
      <c r="BO296">
        <v>1069</v>
      </c>
      <c r="BP296">
        <v>1019.37077148437</v>
      </c>
      <c r="BQ296">
        <v>11.300997000000001</v>
      </c>
      <c r="BR296" t="s">
        <v>343</v>
      </c>
      <c r="BU296">
        <f t="shared" si="70"/>
        <v>6</v>
      </c>
      <c r="BV296">
        <f t="shared" si="71"/>
        <v>5</v>
      </c>
      <c r="BW296">
        <f t="shared" si="72"/>
        <v>6</v>
      </c>
      <c r="BX296">
        <f t="shared" si="73"/>
        <v>6</v>
      </c>
      <c r="BY296">
        <f t="shared" si="74"/>
        <v>18</v>
      </c>
      <c r="BZ296">
        <v>13.730941084884</v>
      </c>
      <c r="CA296">
        <v>1110.30458007315</v>
      </c>
      <c r="CB296">
        <v>11.301</v>
      </c>
      <c r="CC296" t="s">
        <v>343</v>
      </c>
    </row>
    <row r="297" spans="1:81" x14ac:dyDescent="0.35">
      <c r="A297">
        <v>776</v>
      </c>
      <c r="B297">
        <v>743</v>
      </c>
      <c r="C297">
        <v>743</v>
      </c>
      <c r="D297">
        <v>708</v>
      </c>
      <c r="E297">
        <v>719</v>
      </c>
      <c r="F297">
        <v>731</v>
      </c>
      <c r="G297">
        <v>743</v>
      </c>
      <c r="H297">
        <v>743</v>
      </c>
      <c r="I297">
        <v>731</v>
      </c>
      <c r="J297">
        <v>719</v>
      </c>
      <c r="K297">
        <v>1056.21945963541</v>
      </c>
      <c r="L297">
        <v>10.336891</v>
      </c>
      <c r="M297" t="s">
        <v>307</v>
      </c>
      <c r="P297">
        <f t="shared" si="65"/>
        <v>33</v>
      </c>
      <c r="Q297">
        <f t="shared" si="66"/>
        <v>35</v>
      </c>
      <c r="R297">
        <f t="shared" si="67"/>
        <v>12</v>
      </c>
      <c r="S297">
        <f t="shared" si="68"/>
        <v>0</v>
      </c>
      <c r="T297">
        <f t="shared" si="69"/>
        <v>12</v>
      </c>
      <c r="U297">
        <v>22.131574000491401</v>
      </c>
      <c r="V297">
        <v>771.00416250365799</v>
      </c>
      <c r="W297">
        <v>10.3369</v>
      </c>
      <c r="X297" t="s">
        <v>307</v>
      </c>
      <c r="AA297">
        <v>1087</v>
      </c>
      <c r="AB297">
        <v>1087</v>
      </c>
      <c r="AC297">
        <v>1075</v>
      </c>
      <c r="AD297">
        <v>1075</v>
      </c>
      <c r="AE297">
        <v>1075</v>
      </c>
      <c r="AF297">
        <v>1069</v>
      </c>
      <c r="AG297">
        <v>1050</v>
      </c>
      <c r="AH297">
        <v>1050</v>
      </c>
      <c r="AI297">
        <v>1087</v>
      </c>
      <c r="AJ297">
        <v>1075</v>
      </c>
      <c r="AK297">
        <v>1019.30009440104</v>
      </c>
      <c r="AL297">
        <v>11.964017</v>
      </c>
      <c r="AM297" t="s">
        <v>369</v>
      </c>
      <c r="AP297">
        <f t="shared" si="60"/>
        <v>0</v>
      </c>
      <c r="AQ297">
        <f t="shared" si="61"/>
        <v>0</v>
      </c>
      <c r="AR297">
        <f t="shared" si="62"/>
        <v>6</v>
      </c>
      <c r="AS297">
        <f t="shared" si="63"/>
        <v>0</v>
      </c>
      <c r="AT297">
        <f t="shared" si="64"/>
        <v>12</v>
      </c>
      <c r="AU297">
        <v>13.188835371269001</v>
      </c>
      <c r="AV297">
        <v>1109.3995262820899</v>
      </c>
      <c r="AW297">
        <v>11.964</v>
      </c>
      <c r="AX297" t="s">
        <v>369</v>
      </c>
      <c r="BF297">
        <v>1069</v>
      </c>
      <c r="BG297">
        <v>1069</v>
      </c>
      <c r="BH297">
        <v>1081</v>
      </c>
      <c r="BI297">
        <v>1087</v>
      </c>
      <c r="BJ297">
        <v>1081</v>
      </c>
      <c r="BK297">
        <v>1075</v>
      </c>
      <c r="BL297">
        <v>1069</v>
      </c>
      <c r="BM297">
        <v>1081</v>
      </c>
      <c r="BN297">
        <v>1081</v>
      </c>
      <c r="BO297">
        <v>1069</v>
      </c>
      <c r="BP297">
        <v>1018.86026367187</v>
      </c>
      <c r="BQ297">
        <v>11.331023999999999</v>
      </c>
      <c r="BR297" t="s">
        <v>344</v>
      </c>
      <c r="BU297">
        <f t="shared" si="70"/>
        <v>0</v>
      </c>
      <c r="BV297">
        <f t="shared" si="71"/>
        <v>6</v>
      </c>
      <c r="BW297">
        <f t="shared" si="72"/>
        <v>6</v>
      </c>
      <c r="BX297">
        <f t="shared" si="73"/>
        <v>12</v>
      </c>
      <c r="BY297">
        <f t="shared" si="74"/>
        <v>12</v>
      </c>
      <c r="BZ297">
        <v>13.262315629130599</v>
      </c>
      <c r="CA297">
        <v>1107.6270684075701</v>
      </c>
      <c r="CB297">
        <v>11.331</v>
      </c>
      <c r="CC297" t="s">
        <v>344</v>
      </c>
    </row>
    <row r="298" spans="1:81" x14ac:dyDescent="0.35">
      <c r="A298">
        <v>776</v>
      </c>
      <c r="B298">
        <v>791</v>
      </c>
      <c r="C298">
        <v>799</v>
      </c>
      <c r="D298">
        <v>743</v>
      </c>
      <c r="E298">
        <v>743</v>
      </c>
      <c r="F298">
        <v>731</v>
      </c>
      <c r="G298">
        <v>647</v>
      </c>
      <c r="H298">
        <v>593</v>
      </c>
      <c r="I298">
        <v>719</v>
      </c>
      <c r="J298">
        <v>731</v>
      </c>
      <c r="K298">
        <v>1056.3485644531199</v>
      </c>
      <c r="L298">
        <v>10.366918</v>
      </c>
      <c r="M298" t="s">
        <v>308</v>
      </c>
      <c r="P298">
        <f t="shared" si="65"/>
        <v>15</v>
      </c>
      <c r="Q298">
        <f t="shared" si="66"/>
        <v>56</v>
      </c>
      <c r="R298">
        <f t="shared" si="67"/>
        <v>12</v>
      </c>
      <c r="S298">
        <f t="shared" si="68"/>
        <v>54</v>
      </c>
      <c r="T298">
        <f t="shared" si="69"/>
        <v>12</v>
      </c>
      <c r="U298">
        <v>22.2121466216839</v>
      </c>
      <c r="V298">
        <v>771.82501952774999</v>
      </c>
      <c r="W298">
        <v>10.366899999999999</v>
      </c>
      <c r="X298" t="s">
        <v>308</v>
      </c>
      <c r="AA298">
        <v>1087</v>
      </c>
      <c r="AB298">
        <v>1087</v>
      </c>
      <c r="AC298">
        <v>1103</v>
      </c>
      <c r="AD298">
        <v>1087</v>
      </c>
      <c r="AE298">
        <v>1087</v>
      </c>
      <c r="AF298">
        <v>1075</v>
      </c>
      <c r="AG298">
        <v>1056</v>
      </c>
      <c r="AH298">
        <v>1056</v>
      </c>
      <c r="AI298">
        <v>1050</v>
      </c>
      <c r="AJ298">
        <v>1050</v>
      </c>
      <c r="AK298">
        <v>1020.05862955729</v>
      </c>
      <c r="AL298">
        <v>11.992043000000001</v>
      </c>
      <c r="AM298" t="s">
        <v>370</v>
      </c>
      <c r="AP298">
        <f t="shared" si="60"/>
        <v>0</v>
      </c>
      <c r="AQ298">
        <f t="shared" si="61"/>
        <v>16</v>
      </c>
      <c r="AR298">
        <f t="shared" si="62"/>
        <v>12</v>
      </c>
      <c r="AS298">
        <f t="shared" si="63"/>
        <v>0</v>
      </c>
      <c r="AT298">
        <f t="shared" si="64"/>
        <v>0</v>
      </c>
      <c r="AU298">
        <v>13.6784119953907</v>
      </c>
      <c r="AV298">
        <v>1115.6463001265299</v>
      </c>
      <c r="AW298">
        <v>11.992000000000001</v>
      </c>
      <c r="AX298" t="s">
        <v>370</v>
      </c>
      <c r="BF298">
        <v>1092</v>
      </c>
      <c r="BG298">
        <v>1087</v>
      </c>
      <c r="BH298">
        <v>1081</v>
      </c>
      <c r="BI298">
        <v>1081</v>
      </c>
      <c r="BJ298">
        <v>1069</v>
      </c>
      <c r="BK298">
        <v>1075</v>
      </c>
      <c r="BL298">
        <v>1069</v>
      </c>
      <c r="BM298">
        <v>1081</v>
      </c>
      <c r="BN298">
        <v>1087</v>
      </c>
      <c r="BO298">
        <v>1075</v>
      </c>
      <c r="BP298">
        <v>1020.07295572916</v>
      </c>
      <c r="BQ298">
        <v>11.351043000000001</v>
      </c>
      <c r="BR298" t="s">
        <v>345</v>
      </c>
      <c r="BU298">
        <f t="shared" si="70"/>
        <v>5</v>
      </c>
      <c r="BV298">
        <f t="shared" si="71"/>
        <v>0</v>
      </c>
      <c r="BW298">
        <f t="shared" si="72"/>
        <v>6</v>
      </c>
      <c r="BX298">
        <f t="shared" si="73"/>
        <v>12</v>
      </c>
      <c r="BY298">
        <f t="shared" si="74"/>
        <v>12</v>
      </c>
      <c r="BZ298">
        <v>12.3378448293474</v>
      </c>
      <c r="CA298">
        <v>1114.3579961550799</v>
      </c>
      <c r="CB298">
        <v>11.351000000000001</v>
      </c>
      <c r="CC298" t="s">
        <v>345</v>
      </c>
    </row>
    <row r="299" spans="1:81" x14ac:dyDescent="0.35">
      <c r="A299">
        <v>743</v>
      </c>
      <c r="B299">
        <v>791</v>
      </c>
      <c r="C299">
        <v>776</v>
      </c>
      <c r="D299">
        <v>808</v>
      </c>
      <c r="E299">
        <v>759</v>
      </c>
      <c r="F299">
        <v>708</v>
      </c>
      <c r="G299">
        <v>743</v>
      </c>
      <c r="H299">
        <v>743</v>
      </c>
      <c r="I299">
        <v>743</v>
      </c>
      <c r="J299">
        <v>719</v>
      </c>
      <c r="K299">
        <v>1055.9654492187501</v>
      </c>
      <c r="L299">
        <v>10.386936</v>
      </c>
      <c r="M299" t="s">
        <v>309</v>
      </c>
      <c r="P299">
        <f t="shared" si="65"/>
        <v>48</v>
      </c>
      <c r="Q299">
        <f t="shared" si="66"/>
        <v>32</v>
      </c>
      <c r="R299">
        <f t="shared" si="67"/>
        <v>51</v>
      </c>
      <c r="S299">
        <f t="shared" si="68"/>
        <v>0</v>
      </c>
      <c r="T299">
        <f t="shared" si="69"/>
        <v>24</v>
      </c>
      <c r="U299">
        <v>22.278761688945998</v>
      </c>
      <c r="V299">
        <v>770.33305307705598</v>
      </c>
      <c r="W299">
        <v>10.386900000000001</v>
      </c>
      <c r="X299" t="s">
        <v>309</v>
      </c>
      <c r="AA299">
        <v>1069</v>
      </c>
      <c r="AB299">
        <v>1069</v>
      </c>
      <c r="AC299">
        <v>1069</v>
      </c>
      <c r="AD299">
        <v>1075</v>
      </c>
      <c r="AE299">
        <v>1075</v>
      </c>
      <c r="AF299">
        <v>1069</v>
      </c>
      <c r="AG299">
        <v>1044</v>
      </c>
      <c r="AH299">
        <v>1033</v>
      </c>
      <c r="AI299">
        <v>1069</v>
      </c>
      <c r="AJ299">
        <v>1044</v>
      </c>
      <c r="AK299">
        <v>1019.56734375</v>
      </c>
      <c r="AL299">
        <v>12.020068</v>
      </c>
      <c r="AM299" t="s">
        <v>371</v>
      </c>
      <c r="AP299">
        <f t="shared" si="60"/>
        <v>0</v>
      </c>
      <c r="AQ299">
        <f t="shared" si="61"/>
        <v>6</v>
      </c>
      <c r="AR299">
        <f t="shared" si="62"/>
        <v>6</v>
      </c>
      <c r="AS299">
        <f t="shared" si="63"/>
        <v>11</v>
      </c>
      <c r="AT299">
        <f t="shared" si="64"/>
        <v>25</v>
      </c>
      <c r="AU299">
        <v>14.6657298733896</v>
      </c>
      <c r="AV299">
        <v>1112.02504250168</v>
      </c>
      <c r="AW299">
        <v>12.020099999999999</v>
      </c>
      <c r="AX299" t="s">
        <v>371</v>
      </c>
      <c r="BF299">
        <v>1081</v>
      </c>
      <c r="BG299">
        <v>1087</v>
      </c>
      <c r="BH299">
        <v>1069</v>
      </c>
      <c r="BI299">
        <v>1075</v>
      </c>
      <c r="BJ299">
        <v>1044</v>
      </c>
      <c r="BK299">
        <v>1038</v>
      </c>
      <c r="BL299">
        <v>1050</v>
      </c>
      <c r="BM299">
        <v>1056</v>
      </c>
      <c r="BN299">
        <v>1056</v>
      </c>
      <c r="BO299">
        <v>1044</v>
      </c>
      <c r="BP299">
        <v>1019.92405924479</v>
      </c>
      <c r="BQ299">
        <v>11.381069999999999</v>
      </c>
      <c r="BR299" t="s">
        <v>346</v>
      </c>
      <c r="BU299">
        <f t="shared" si="70"/>
        <v>6</v>
      </c>
      <c r="BV299">
        <f t="shared" si="71"/>
        <v>6</v>
      </c>
      <c r="BW299">
        <f t="shared" si="72"/>
        <v>6</v>
      </c>
      <c r="BX299">
        <f t="shared" si="73"/>
        <v>6</v>
      </c>
      <c r="BY299">
        <f t="shared" si="74"/>
        <v>12</v>
      </c>
      <c r="BZ299">
        <v>13.9557626188329</v>
      </c>
      <c r="CA299">
        <v>1112.47180814801</v>
      </c>
      <c r="CB299">
        <v>11.3811</v>
      </c>
      <c r="CC299" t="s">
        <v>346</v>
      </c>
    </row>
    <row r="300" spans="1:81" x14ac:dyDescent="0.35">
      <c r="A300">
        <v>776</v>
      </c>
      <c r="B300">
        <v>743</v>
      </c>
      <c r="C300">
        <v>708</v>
      </c>
      <c r="D300">
        <v>696</v>
      </c>
      <c r="E300">
        <v>743</v>
      </c>
      <c r="F300">
        <v>708</v>
      </c>
      <c r="G300">
        <v>719</v>
      </c>
      <c r="H300">
        <v>776</v>
      </c>
      <c r="I300">
        <v>719</v>
      </c>
      <c r="J300">
        <v>696</v>
      </c>
      <c r="K300">
        <v>1056.16011067708</v>
      </c>
      <c r="L300">
        <v>10.416964</v>
      </c>
      <c r="M300" t="s">
        <v>310</v>
      </c>
      <c r="P300">
        <f t="shared" si="65"/>
        <v>33</v>
      </c>
      <c r="Q300">
        <f t="shared" si="66"/>
        <v>12</v>
      </c>
      <c r="R300">
        <f t="shared" si="67"/>
        <v>35</v>
      </c>
      <c r="S300">
        <f t="shared" si="68"/>
        <v>57</v>
      </c>
      <c r="T300">
        <f t="shared" si="69"/>
        <v>23</v>
      </c>
      <c r="U300">
        <v>22.114838372010801</v>
      </c>
      <c r="V300">
        <v>770.86829598181396</v>
      </c>
      <c r="W300">
        <v>10.417</v>
      </c>
      <c r="X300" t="s">
        <v>310</v>
      </c>
      <c r="AA300">
        <v>1087</v>
      </c>
      <c r="AB300">
        <v>1081</v>
      </c>
      <c r="AC300">
        <v>1081</v>
      </c>
      <c r="AD300">
        <v>1087</v>
      </c>
      <c r="AE300">
        <v>1081</v>
      </c>
      <c r="AF300">
        <v>1081</v>
      </c>
      <c r="AG300">
        <v>1075</v>
      </c>
      <c r="AH300">
        <v>1069</v>
      </c>
      <c r="AI300">
        <v>1044</v>
      </c>
      <c r="AJ300">
        <v>1044</v>
      </c>
      <c r="AK300">
        <v>1019.02639322916</v>
      </c>
      <c r="AL300">
        <v>12.048351</v>
      </c>
      <c r="AM300" t="s">
        <v>372</v>
      </c>
      <c r="AP300">
        <f t="shared" si="60"/>
        <v>6</v>
      </c>
      <c r="AQ300">
        <f t="shared" si="61"/>
        <v>6</v>
      </c>
      <c r="AR300">
        <f t="shared" si="62"/>
        <v>0</v>
      </c>
      <c r="AS300">
        <f t="shared" si="63"/>
        <v>6</v>
      </c>
      <c r="AT300">
        <f t="shared" si="64"/>
        <v>0</v>
      </c>
      <c r="AU300">
        <v>14.4647923250864</v>
      </c>
      <c r="AV300">
        <v>1109.0399648479799</v>
      </c>
      <c r="AW300">
        <v>12.048400000000001</v>
      </c>
      <c r="AX300" t="s">
        <v>372</v>
      </c>
      <c r="BF300">
        <v>1087</v>
      </c>
      <c r="BG300">
        <v>1087</v>
      </c>
      <c r="BH300">
        <v>1087</v>
      </c>
      <c r="BI300">
        <v>1092</v>
      </c>
      <c r="BJ300">
        <v>1069</v>
      </c>
      <c r="BK300">
        <v>1063</v>
      </c>
      <c r="BL300">
        <v>1069</v>
      </c>
      <c r="BM300">
        <v>1044</v>
      </c>
      <c r="BN300">
        <v>1069</v>
      </c>
      <c r="BO300">
        <v>1056</v>
      </c>
      <c r="BP300">
        <v>1019.04595052083</v>
      </c>
      <c r="BQ300">
        <v>11.401088</v>
      </c>
      <c r="BR300" t="s">
        <v>347</v>
      </c>
      <c r="BU300">
        <f t="shared" si="70"/>
        <v>0</v>
      </c>
      <c r="BV300">
        <f t="shared" si="71"/>
        <v>5</v>
      </c>
      <c r="BW300">
        <f t="shared" si="72"/>
        <v>6</v>
      </c>
      <c r="BX300">
        <f t="shared" si="73"/>
        <v>25</v>
      </c>
      <c r="BY300">
        <f t="shared" si="74"/>
        <v>13</v>
      </c>
      <c r="BZ300">
        <v>13.770006803964799</v>
      </c>
      <c r="CA300">
        <v>1108.90854682845</v>
      </c>
      <c r="CB300">
        <v>11.4011</v>
      </c>
      <c r="CC300" t="s">
        <v>347</v>
      </c>
    </row>
    <row r="301" spans="1:81" x14ac:dyDescent="0.35">
      <c r="A301">
        <v>799</v>
      </c>
      <c r="B301">
        <v>808</v>
      </c>
      <c r="C301">
        <v>743</v>
      </c>
      <c r="D301">
        <v>776</v>
      </c>
      <c r="E301">
        <v>708</v>
      </c>
      <c r="F301">
        <v>696</v>
      </c>
      <c r="G301">
        <v>696</v>
      </c>
      <c r="H301">
        <v>696</v>
      </c>
      <c r="I301">
        <v>719</v>
      </c>
      <c r="J301">
        <v>696</v>
      </c>
      <c r="K301">
        <v>1056.24213867187</v>
      </c>
      <c r="L301">
        <v>10.436982</v>
      </c>
      <c r="M301" t="s">
        <v>311</v>
      </c>
      <c r="P301">
        <f t="shared" si="65"/>
        <v>9</v>
      </c>
      <c r="Q301">
        <f t="shared" si="66"/>
        <v>33</v>
      </c>
      <c r="R301">
        <f t="shared" si="67"/>
        <v>12</v>
      </c>
      <c r="S301">
        <f t="shared" si="68"/>
        <v>0</v>
      </c>
      <c r="T301">
        <f t="shared" si="69"/>
        <v>23</v>
      </c>
      <c r="U301">
        <v>22.791876552094902</v>
      </c>
      <c r="V301">
        <v>771.63069899362904</v>
      </c>
      <c r="W301">
        <v>10.436999999999999</v>
      </c>
      <c r="X301" t="s">
        <v>311</v>
      </c>
      <c r="AA301">
        <v>1092</v>
      </c>
      <c r="AB301">
        <v>1097</v>
      </c>
      <c r="AC301">
        <v>1103</v>
      </c>
      <c r="AD301">
        <v>1108</v>
      </c>
      <c r="AE301">
        <v>1103</v>
      </c>
      <c r="AF301">
        <v>1092</v>
      </c>
      <c r="AG301">
        <v>1069</v>
      </c>
      <c r="AH301">
        <v>1075</v>
      </c>
      <c r="AI301">
        <v>1056</v>
      </c>
      <c r="AJ301">
        <v>1069</v>
      </c>
      <c r="AK301">
        <v>1019.70075846354</v>
      </c>
      <c r="AL301">
        <v>12.068369000000001</v>
      </c>
      <c r="AM301" t="s">
        <v>373</v>
      </c>
      <c r="AP301">
        <f t="shared" si="60"/>
        <v>5</v>
      </c>
      <c r="AQ301">
        <f t="shared" si="61"/>
        <v>5</v>
      </c>
      <c r="AR301">
        <f t="shared" si="62"/>
        <v>11</v>
      </c>
      <c r="AS301">
        <f t="shared" si="63"/>
        <v>6</v>
      </c>
      <c r="AT301">
        <f t="shared" si="64"/>
        <v>13</v>
      </c>
      <c r="AU301">
        <v>12.461104156774599</v>
      </c>
      <c r="AV301">
        <v>1113.2607681971599</v>
      </c>
      <c r="AW301">
        <v>12.0684</v>
      </c>
      <c r="AX301" t="s">
        <v>373</v>
      </c>
      <c r="BF301">
        <v>1103</v>
      </c>
      <c r="BG301">
        <v>1108</v>
      </c>
      <c r="BH301">
        <v>1075</v>
      </c>
      <c r="BI301">
        <v>1081</v>
      </c>
      <c r="BJ301">
        <v>1069</v>
      </c>
      <c r="BK301">
        <v>1069</v>
      </c>
      <c r="BL301">
        <v>1044</v>
      </c>
      <c r="BM301">
        <v>1028</v>
      </c>
      <c r="BN301">
        <v>1050</v>
      </c>
      <c r="BO301">
        <v>1056</v>
      </c>
      <c r="BP301">
        <v>1019.36129882812</v>
      </c>
      <c r="BQ301">
        <v>11.431115</v>
      </c>
      <c r="BR301" t="s">
        <v>348</v>
      </c>
      <c r="BU301">
        <f t="shared" si="70"/>
        <v>5</v>
      </c>
      <c r="BV301">
        <f t="shared" si="71"/>
        <v>6</v>
      </c>
      <c r="BW301">
        <f t="shared" si="72"/>
        <v>0</v>
      </c>
      <c r="BX301">
        <f t="shared" si="73"/>
        <v>16</v>
      </c>
      <c r="BY301">
        <f t="shared" si="74"/>
        <v>6</v>
      </c>
      <c r="BZ301">
        <v>11.832770084698</v>
      </c>
      <c r="CA301">
        <v>1110.9881489525701</v>
      </c>
      <c r="CB301">
        <v>11.431100000000001</v>
      </c>
      <c r="CC301" t="s">
        <v>348</v>
      </c>
    </row>
    <row r="302" spans="1:81" x14ac:dyDescent="0.35">
      <c r="A302">
        <v>776</v>
      </c>
      <c r="B302">
        <v>776</v>
      </c>
      <c r="C302">
        <v>759</v>
      </c>
      <c r="D302">
        <v>719</v>
      </c>
      <c r="E302">
        <v>791</v>
      </c>
      <c r="F302">
        <v>719</v>
      </c>
      <c r="G302">
        <v>731</v>
      </c>
      <c r="H302">
        <v>743</v>
      </c>
      <c r="I302">
        <v>719</v>
      </c>
      <c r="J302">
        <v>708</v>
      </c>
      <c r="K302">
        <v>1056.4078938801999</v>
      </c>
      <c r="L302">
        <v>10.467008999999999</v>
      </c>
      <c r="M302" t="s">
        <v>312</v>
      </c>
      <c r="P302">
        <f t="shared" si="65"/>
        <v>0</v>
      </c>
      <c r="Q302">
        <f t="shared" si="66"/>
        <v>40</v>
      </c>
      <c r="R302">
        <f t="shared" si="67"/>
        <v>72</v>
      </c>
      <c r="S302">
        <f t="shared" si="68"/>
        <v>12</v>
      </c>
      <c r="T302">
        <f t="shared" si="69"/>
        <v>11</v>
      </c>
      <c r="U302">
        <v>22.3829800914035</v>
      </c>
      <c r="V302">
        <v>771.96411589260401</v>
      </c>
      <c r="W302">
        <v>10.467000000000001</v>
      </c>
      <c r="X302" t="s">
        <v>312</v>
      </c>
      <c r="AA302">
        <v>1056</v>
      </c>
      <c r="AB302">
        <v>1069</v>
      </c>
      <c r="AC302">
        <v>1103</v>
      </c>
      <c r="AD302">
        <v>1097</v>
      </c>
      <c r="AE302">
        <v>1075</v>
      </c>
      <c r="AF302">
        <v>1075</v>
      </c>
      <c r="AG302">
        <v>1069</v>
      </c>
      <c r="AH302">
        <v>1075</v>
      </c>
      <c r="AI302">
        <v>1092</v>
      </c>
      <c r="AJ302">
        <v>1056</v>
      </c>
      <c r="AK302">
        <v>1020.12513020833</v>
      </c>
      <c r="AL302">
        <v>12.096394</v>
      </c>
      <c r="AM302" t="s">
        <v>374</v>
      </c>
      <c r="AP302">
        <f t="shared" si="60"/>
        <v>13</v>
      </c>
      <c r="AQ302">
        <f t="shared" si="61"/>
        <v>6</v>
      </c>
      <c r="AR302">
        <f t="shared" si="62"/>
        <v>0</v>
      </c>
      <c r="AS302">
        <f t="shared" si="63"/>
        <v>6</v>
      </c>
      <c r="AT302">
        <f t="shared" si="64"/>
        <v>36</v>
      </c>
      <c r="AU302">
        <v>14.7295911250438</v>
      </c>
      <c r="AV302">
        <v>1113.7728164912601</v>
      </c>
      <c r="AW302">
        <v>12.096399999999999</v>
      </c>
      <c r="AX302" t="s">
        <v>374</v>
      </c>
      <c r="BF302">
        <v>1081</v>
      </c>
      <c r="BG302">
        <v>1087</v>
      </c>
      <c r="BH302">
        <v>1075</v>
      </c>
      <c r="BI302">
        <v>1075</v>
      </c>
      <c r="BJ302">
        <v>1069</v>
      </c>
      <c r="BK302">
        <v>1056</v>
      </c>
      <c r="BL302">
        <v>1087</v>
      </c>
      <c r="BM302">
        <v>1075</v>
      </c>
      <c r="BN302">
        <v>1081</v>
      </c>
      <c r="BO302">
        <v>1063</v>
      </c>
      <c r="BP302">
        <v>1020.39002604166</v>
      </c>
      <c r="BQ302">
        <v>11.461142000000001</v>
      </c>
      <c r="BR302" t="s">
        <v>349</v>
      </c>
      <c r="BU302">
        <f t="shared" si="70"/>
        <v>6</v>
      </c>
      <c r="BV302">
        <f t="shared" si="71"/>
        <v>0</v>
      </c>
      <c r="BW302">
        <f t="shared" si="72"/>
        <v>13</v>
      </c>
      <c r="BX302">
        <f t="shared" si="73"/>
        <v>12</v>
      </c>
      <c r="BY302">
        <f t="shared" si="74"/>
        <v>18</v>
      </c>
      <c r="BZ302">
        <v>14.0251464375458</v>
      </c>
      <c r="CA302">
        <v>1113.9222461593199</v>
      </c>
      <c r="CB302">
        <v>11.4611</v>
      </c>
      <c r="CC302" t="s">
        <v>349</v>
      </c>
    </row>
    <row r="303" spans="1:81" x14ac:dyDescent="0.35">
      <c r="A303">
        <v>776</v>
      </c>
      <c r="B303">
        <v>731</v>
      </c>
      <c r="C303">
        <v>743</v>
      </c>
      <c r="D303">
        <v>708</v>
      </c>
      <c r="E303">
        <v>743</v>
      </c>
      <c r="F303">
        <v>671</v>
      </c>
      <c r="G303">
        <v>759</v>
      </c>
      <c r="H303">
        <v>743</v>
      </c>
      <c r="I303">
        <v>647</v>
      </c>
      <c r="J303">
        <v>708</v>
      </c>
      <c r="K303">
        <v>1056.1452376302</v>
      </c>
      <c r="L303">
        <v>10.495034</v>
      </c>
      <c r="M303" t="s">
        <v>313</v>
      </c>
      <c r="P303">
        <f t="shared" si="65"/>
        <v>45</v>
      </c>
      <c r="Q303">
        <f t="shared" si="66"/>
        <v>35</v>
      </c>
      <c r="R303">
        <f t="shared" si="67"/>
        <v>72</v>
      </c>
      <c r="S303">
        <f t="shared" si="68"/>
        <v>16</v>
      </c>
      <c r="T303">
        <f t="shared" si="69"/>
        <v>61</v>
      </c>
      <c r="U303">
        <v>22.196697382727201</v>
      </c>
      <c r="V303">
        <v>771.33642087713304</v>
      </c>
      <c r="W303">
        <v>10.494999999999999</v>
      </c>
      <c r="X303" t="s">
        <v>313</v>
      </c>
      <c r="AA303">
        <v>1097</v>
      </c>
      <c r="AB303">
        <v>1092</v>
      </c>
      <c r="AC303">
        <v>1092</v>
      </c>
      <c r="AD303">
        <v>1087</v>
      </c>
      <c r="AE303">
        <v>1069</v>
      </c>
      <c r="AF303">
        <v>1063</v>
      </c>
      <c r="AG303">
        <v>1050</v>
      </c>
      <c r="AH303">
        <v>1056</v>
      </c>
      <c r="AI303">
        <v>1087</v>
      </c>
      <c r="AJ303">
        <v>1075</v>
      </c>
      <c r="AK303">
        <v>1019.16478515625</v>
      </c>
      <c r="AL303">
        <v>12.12542</v>
      </c>
      <c r="AM303" t="s">
        <v>375</v>
      </c>
      <c r="AP303">
        <f t="shared" si="60"/>
        <v>5</v>
      </c>
      <c r="AQ303">
        <f t="shared" si="61"/>
        <v>5</v>
      </c>
      <c r="AR303">
        <f t="shared" si="62"/>
        <v>6</v>
      </c>
      <c r="AS303">
        <f t="shared" si="63"/>
        <v>6</v>
      </c>
      <c r="AT303">
        <f t="shared" si="64"/>
        <v>12</v>
      </c>
      <c r="AU303">
        <v>14.116501900458999</v>
      </c>
      <c r="AV303">
        <v>1110.0521240266501</v>
      </c>
      <c r="AW303">
        <v>12.125400000000001</v>
      </c>
      <c r="AX303" t="s">
        <v>375</v>
      </c>
      <c r="BF303">
        <v>1087</v>
      </c>
      <c r="BG303">
        <v>1097</v>
      </c>
      <c r="BH303">
        <v>1103</v>
      </c>
      <c r="BI303">
        <v>1103</v>
      </c>
      <c r="BJ303">
        <v>1069</v>
      </c>
      <c r="BK303">
        <v>1050</v>
      </c>
      <c r="BL303">
        <v>1056</v>
      </c>
      <c r="BM303">
        <v>1075</v>
      </c>
      <c r="BN303">
        <v>1050</v>
      </c>
      <c r="BO303">
        <v>1044</v>
      </c>
      <c r="BP303">
        <v>1019.21491536458</v>
      </c>
      <c r="BQ303">
        <v>11.481161</v>
      </c>
      <c r="BR303" t="s">
        <v>350</v>
      </c>
      <c r="BU303">
        <f t="shared" si="70"/>
        <v>10</v>
      </c>
      <c r="BV303">
        <f t="shared" si="71"/>
        <v>0</v>
      </c>
      <c r="BW303">
        <f t="shared" si="72"/>
        <v>19</v>
      </c>
      <c r="BX303">
        <f t="shared" si="73"/>
        <v>19</v>
      </c>
      <c r="BY303">
        <f t="shared" si="74"/>
        <v>6</v>
      </c>
      <c r="BZ303">
        <v>13.812339755630299</v>
      </c>
      <c r="CA303">
        <v>1110.1841496115201</v>
      </c>
      <c r="CB303">
        <v>11.481199999999999</v>
      </c>
      <c r="CC303" t="s">
        <v>350</v>
      </c>
    </row>
    <row r="304" spans="1:81" x14ac:dyDescent="0.35">
      <c r="A304">
        <v>708</v>
      </c>
      <c r="B304">
        <v>719</v>
      </c>
      <c r="C304">
        <v>743</v>
      </c>
      <c r="D304">
        <v>776</v>
      </c>
      <c r="E304">
        <v>719</v>
      </c>
      <c r="F304">
        <v>696</v>
      </c>
      <c r="G304">
        <v>696</v>
      </c>
      <c r="H304">
        <v>696</v>
      </c>
      <c r="I304">
        <v>731</v>
      </c>
      <c r="J304">
        <v>671</v>
      </c>
      <c r="K304">
        <v>1056.0324055989499</v>
      </c>
      <c r="L304">
        <v>10.523059999999999</v>
      </c>
      <c r="M304" t="s">
        <v>314</v>
      </c>
      <c r="P304">
        <f t="shared" si="65"/>
        <v>11</v>
      </c>
      <c r="Q304">
        <f t="shared" si="66"/>
        <v>33</v>
      </c>
      <c r="R304">
        <f t="shared" si="67"/>
        <v>23</v>
      </c>
      <c r="S304">
        <f t="shared" si="68"/>
        <v>0</v>
      </c>
      <c r="T304">
        <f t="shared" si="69"/>
        <v>60</v>
      </c>
      <c r="U304">
        <v>22.4232202263278</v>
      </c>
      <c r="V304">
        <v>770.77450804193904</v>
      </c>
      <c r="W304">
        <v>10.523099999999999</v>
      </c>
      <c r="X304" t="s">
        <v>314</v>
      </c>
      <c r="AA304">
        <v>1063</v>
      </c>
      <c r="AB304">
        <v>1069</v>
      </c>
      <c r="AC304">
        <v>1092</v>
      </c>
      <c r="AD304">
        <v>1092</v>
      </c>
      <c r="AE304">
        <v>1069</v>
      </c>
      <c r="AF304">
        <v>1063</v>
      </c>
      <c r="AG304">
        <v>1063</v>
      </c>
      <c r="AH304">
        <v>1050</v>
      </c>
      <c r="AI304">
        <v>1056</v>
      </c>
      <c r="AJ304">
        <v>1044</v>
      </c>
      <c r="AK304">
        <v>1019.38368815104</v>
      </c>
      <c r="AL304">
        <v>12.145439</v>
      </c>
      <c r="AM304" t="s">
        <v>376</v>
      </c>
      <c r="AP304">
        <f t="shared" si="60"/>
        <v>6</v>
      </c>
      <c r="AQ304">
        <f t="shared" si="61"/>
        <v>0</v>
      </c>
      <c r="AR304">
        <f t="shared" si="62"/>
        <v>6</v>
      </c>
      <c r="AS304">
        <f t="shared" si="63"/>
        <v>13</v>
      </c>
      <c r="AT304">
        <f t="shared" si="64"/>
        <v>12</v>
      </c>
      <c r="AU304">
        <v>12.814833269204801</v>
      </c>
      <c r="AV304">
        <v>1109.77304020771</v>
      </c>
      <c r="AW304">
        <v>12.1454</v>
      </c>
      <c r="AX304" t="s">
        <v>376</v>
      </c>
      <c r="BF304">
        <v>1069</v>
      </c>
      <c r="BG304">
        <v>1050</v>
      </c>
      <c r="BH304">
        <v>1103</v>
      </c>
      <c r="BI304">
        <v>1103</v>
      </c>
      <c r="BJ304">
        <v>1087</v>
      </c>
      <c r="BK304">
        <v>1075</v>
      </c>
      <c r="BL304">
        <v>1056</v>
      </c>
      <c r="BM304">
        <v>1044</v>
      </c>
      <c r="BN304">
        <v>1050</v>
      </c>
      <c r="BO304">
        <v>1038</v>
      </c>
      <c r="BP304">
        <v>1019.04654296875</v>
      </c>
      <c r="BQ304">
        <v>11.510187</v>
      </c>
      <c r="BR304" t="s">
        <v>351</v>
      </c>
      <c r="BU304">
        <f t="shared" si="70"/>
        <v>19</v>
      </c>
      <c r="BV304">
        <f t="shared" si="71"/>
        <v>0</v>
      </c>
      <c r="BW304">
        <f t="shared" si="72"/>
        <v>12</v>
      </c>
      <c r="BX304">
        <f t="shared" si="73"/>
        <v>12</v>
      </c>
      <c r="BY304">
        <f t="shared" si="74"/>
        <v>12</v>
      </c>
      <c r="BZ304">
        <v>12.5245925564038</v>
      </c>
      <c r="CA304">
        <v>1108.6869079852499</v>
      </c>
      <c r="CB304">
        <v>11.510199999999999</v>
      </c>
      <c r="CC304" t="s">
        <v>351</v>
      </c>
    </row>
    <row r="305" spans="1:81" x14ac:dyDescent="0.35">
      <c r="A305">
        <v>776</v>
      </c>
      <c r="B305">
        <v>743</v>
      </c>
      <c r="C305">
        <v>759</v>
      </c>
      <c r="D305">
        <v>759</v>
      </c>
      <c r="E305">
        <v>719</v>
      </c>
      <c r="F305">
        <v>671</v>
      </c>
      <c r="G305">
        <v>719</v>
      </c>
      <c r="H305">
        <v>708</v>
      </c>
      <c r="I305">
        <v>696</v>
      </c>
      <c r="J305">
        <v>671</v>
      </c>
      <c r="K305">
        <v>1056.12131835937</v>
      </c>
      <c r="L305">
        <v>10.544079</v>
      </c>
      <c r="M305" t="s">
        <v>315</v>
      </c>
      <c r="P305">
        <f t="shared" si="65"/>
        <v>33</v>
      </c>
      <c r="Q305">
        <f t="shared" si="66"/>
        <v>0</v>
      </c>
      <c r="R305">
        <f t="shared" si="67"/>
        <v>48</v>
      </c>
      <c r="S305">
        <f t="shared" si="68"/>
        <v>11</v>
      </c>
      <c r="T305">
        <f t="shared" si="69"/>
        <v>25</v>
      </c>
      <c r="U305">
        <v>22.4487768059704</v>
      </c>
      <c r="V305">
        <v>771.34531822956103</v>
      </c>
      <c r="W305">
        <v>10.5441</v>
      </c>
      <c r="X305" t="s">
        <v>315</v>
      </c>
      <c r="AA305">
        <v>1097</v>
      </c>
      <c r="AB305">
        <v>1092</v>
      </c>
      <c r="AC305">
        <v>1097</v>
      </c>
      <c r="AD305">
        <v>1097</v>
      </c>
      <c r="AE305">
        <v>1081</v>
      </c>
      <c r="AF305">
        <v>1050</v>
      </c>
      <c r="AG305">
        <v>1050</v>
      </c>
      <c r="AH305">
        <v>1044</v>
      </c>
      <c r="AI305">
        <v>1069</v>
      </c>
      <c r="AJ305">
        <v>1063</v>
      </c>
      <c r="AK305">
        <v>1020.55822591145</v>
      </c>
      <c r="AL305">
        <v>12.174465</v>
      </c>
      <c r="AM305" t="s">
        <v>377</v>
      </c>
      <c r="AP305">
        <f t="shared" si="60"/>
        <v>5</v>
      </c>
      <c r="AQ305">
        <f t="shared" si="61"/>
        <v>0</v>
      </c>
      <c r="AR305">
        <f t="shared" si="62"/>
        <v>31</v>
      </c>
      <c r="AS305">
        <f t="shared" si="63"/>
        <v>6</v>
      </c>
      <c r="AT305">
        <f t="shared" si="64"/>
        <v>6</v>
      </c>
      <c r="AU305">
        <v>14.250039462552101</v>
      </c>
      <c r="AV305">
        <v>1115.7456219851999</v>
      </c>
      <c r="AW305">
        <v>12.1745</v>
      </c>
      <c r="AX305" t="s">
        <v>377</v>
      </c>
      <c r="BF305">
        <v>1056</v>
      </c>
      <c r="BG305">
        <v>1075</v>
      </c>
      <c r="BH305">
        <v>1103</v>
      </c>
      <c r="BI305">
        <v>1103</v>
      </c>
      <c r="BJ305">
        <v>1087</v>
      </c>
      <c r="BK305">
        <v>1056</v>
      </c>
      <c r="BL305">
        <v>1056</v>
      </c>
      <c r="BM305">
        <v>1069</v>
      </c>
      <c r="BN305">
        <v>1069</v>
      </c>
      <c r="BO305">
        <v>1063</v>
      </c>
      <c r="BP305">
        <v>1020.1306673177</v>
      </c>
      <c r="BQ305">
        <v>11.540214000000001</v>
      </c>
      <c r="BR305" t="s">
        <v>352</v>
      </c>
      <c r="BU305">
        <f t="shared" si="70"/>
        <v>19</v>
      </c>
      <c r="BV305">
        <f t="shared" si="71"/>
        <v>0</v>
      </c>
      <c r="BW305">
        <f t="shared" si="72"/>
        <v>31</v>
      </c>
      <c r="BX305">
        <f t="shared" si="73"/>
        <v>13</v>
      </c>
      <c r="BY305">
        <f t="shared" si="74"/>
        <v>6</v>
      </c>
      <c r="BZ305">
        <v>13.267330430270899</v>
      </c>
      <c r="CA305">
        <v>1115.2671522717201</v>
      </c>
      <c r="CB305">
        <v>11.5402</v>
      </c>
      <c r="CC305" t="s">
        <v>352</v>
      </c>
    </row>
    <row r="306" spans="1:81" x14ac:dyDescent="0.35">
      <c r="A306">
        <v>743</v>
      </c>
      <c r="B306">
        <v>731</v>
      </c>
      <c r="C306">
        <v>799</v>
      </c>
      <c r="D306">
        <v>808</v>
      </c>
      <c r="E306">
        <v>731</v>
      </c>
      <c r="F306">
        <v>708</v>
      </c>
      <c r="G306">
        <v>791</v>
      </c>
      <c r="H306">
        <v>731</v>
      </c>
      <c r="I306">
        <v>696</v>
      </c>
      <c r="J306">
        <v>696</v>
      </c>
      <c r="K306">
        <v>1055.96775716145</v>
      </c>
      <c r="L306">
        <v>10.573105</v>
      </c>
      <c r="M306" t="s">
        <v>316</v>
      </c>
      <c r="P306">
        <f t="shared" si="65"/>
        <v>12</v>
      </c>
      <c r="Q306">
        <f t="shared" si="66"/>
        <v>9</v>
      </c>
      <c r="R306">
        <f t="shared" si="67"/>
        <v>23</v>
      </c>
      <c r="S306">
        <f t="shared" si="68"/>
        <v>60</v>
      </c>
      <c r="T306">
        <f t="shared" si="69"/>
        <v>0</v>
      </c>
      <c r="U306">
        <v>22.139231945972298</v>
      </c>
      <c r="V306">
        <v>770.36482438155394</v>
      </c>
      <c r="W306">
        <v>10.5731</v>
      </c>
      <c r="X306" t="s">
        <v>316</v>
      </c>
      <c r="AA306">
        <v>1081</v>
      </c>
      <c r="AB306">
        <v>1081</v>
      </c>
      <c r="AC306">
        <v>1075</v>
      </c>
      <c r="AD306">
        <v>1069</v>
      </c>
      <c r="AE306">
        <v>1092</v>
      </c>
      <c r="AF306">
        <v>1087</v>
      </c>
      <c r="AG306">
        <v>1069</v>
      </c>
      <c r="AH306">
        <v>1069</v>
      </c>
      <c r="AI306">
        <v>1056</v>
      </c>
      <c r="AJ306">
        <v>1044</v>
      </c>
      <c r="AK306">
        <v>1019.82197591145</v>
      </c>
      <c r="AL306">
        <v>12.204492</v>
      </c>
      <c r="AM306" t="s">
        <v>378</v>
      </c>
      <c r="AP306">
        <f t="shared" si="60"/>
        <v>0</v>
      </c>
      <c r="AQ306">
        <f t="shared" si="61"/>
        <v>6</v>
      </c>
      <c r="AR306">
        <f t="shared" si="62"/>
        <v>5</v>
      </c>
      <c r="AS306">
        <f t="shared" si="63"/>
        <v>0</v>
      </c>
      <c r="AT306">
        <f t="shared" si="64"/>
        <v>12</v>
      </c>
      <c r="AU306">
        <v>14.4235895691924</v>
      </c>
      <c r="AV306">
        <v>1111.4655104539499</v>
      </c>
      <c r="AW306">
        <v>12.204499999999999</v>
      </c>
      <c r="AX306" t="s">
        <v>378</v>
      </c>
      <c r="BF306">
        <v>1092</v>
      </c>
      <c r="BG306">
        <v>1103</v>
      </c>
      <c r="BH306">
        <v>1087</v>
      </c>
      <c r="BI306">
        <v>1063</v>
      </c>
      <c r="BJ306">
        <v>1097</v>
      </c>
      <c r="BK306">
        <v>1063</v>
      </c>
      <c r="BL306">
        <v>1050</v>
      </c>
      <c r="BM306">
        <v>1038</v>
      </c>
      <c r="BN306">
        <v>1056</v>
      </c>
      <c r="BO306">
        <v>1063</v>
      </c>
      <c r="BP306">
        <v>1019.52563151041</v>
      </c>
      <c r="BQ306">
        <v>11.560233</v>
      </c>
      <c r="BR306" t="s">
        <v>353</v>
      </c>
      <c r="BU306">
        <f t="shared" si="70"/>
        <v>11</v>
      </c>
      <c r="BV306">
        <f t="shared" si="71"/>
        <v>24</v>
      </c>
      <c r="BW306">
        <f t="shared" si="72"/>
        <v>34</v>
      </c>
      <c r="BX306">
        <f t="shared" si="73"/>
        <v>12</v>
      </c>
      <c r="BY306">
        <f t="shared" si="74"/>
        <v>7</v>
      </c>
      <c r="BZ306">
        <v>13.788866529102499</v>
      </c>
      <c r="CA306">
        <v>1111.6234148741901</v>
      </c>
      <c r="CB306">
        <v>11.5602</v>
      </c>
      <c r="CC306" t="s">
        <v>353</v>
      </c>
    </row>
    <row r="307" spans="1:81" x14ac:dyDescent="0.35">
      <c r="A307">
        <v>776</v>
      </c>
      <c r="B307">
        <v>759</v>
      </c>
      <c r="C307">
        <v>799</v>
      </c>
      <c r="D307">
        <v>799</v>
      </c>
      <c r="E307">
        <v>791</v>
      </c>
      <c r="F307">
        <v>759</v>
      </c>
      <c r="G307">
        <v>719</v>
      </c>
      <c r="H307">
        <v>671</v>
      </c>
      <c r="I307">
        <v>593</v>
      </c>
      <c r="J307">
        <v>620</v>
      </c>
      <c r="K307">
        <v>1056.13716796875</v>
      </c>
      <c r="L307">
        <v>10.602131</v>
      </c>
      <c r="M307" t="s">
        <v>317</v>
      </c>
      <c r="P307">
        <f t="shared" si="65"/>
        <v>17</v>
      </c>
      <c r="Q307">
        <f t="shared" si="66"/>
        <v>0</v>
      </c>
      <c r="R307">
        <f t="shared" si="67"/>
        <v>32</v>
      </c>
      <c r="S307">
        <f t="shared" si="68"/>
        <v>48</v>
      </c>
      <c r="T307">
        <f t="shared" si="69"/>
        <v>27</v>
      </c>
      <c r="U307">
        <v>22.325176879142099</v>
      </c>
      <c r="V307">
        <v>770.75594422108895</v>
      </c>
      <c r="W307">
        <v>10.6021</v>
      </c>
      <c r="X307" t="s">
        <v>317</v>
      </c>
      <c r="AA307">
        <v>1092</v>
      </c>
      <c r="AB307">
        <v>1092</v>
      </c>
      <c r="AC307">
        <v>1081</v>
      </c>
      <c r="AD307">
        <v>1069</v>
      </c>
      <c r="AE307">
        <v>1087</v>
      </c>
      <c r="AF307">
        <v>1063</v>
      </c>
      <c r="AG307">
        <v>1063</v>
      </c>
      <c r="AH307">
        <v>1056</v>
      </c>
      <c r="AI307">
        <v>1050</v>
      </c>
      <c r="AJ307">
        <v>1050</v>
      </c>
      <c r="AK307">
        <v>1018.90861002604</v>
      </c>
      <c r="AL307">
        <v>12.22451</v>
      </c>
      <c r="AM307" t="s">
        <v>379</v>
      </c>
      <c r="AP307">
        <f t="shared" si="60"/>
        <v>0</v>
      </c>
      <c r="AQ307">
        <f t="shared" si="61"/>
        <v>12</v>
      </c>
      <c r="AR307">
        <f t="shared" si="62"/>
        <v>24</v>
      </c>
      <c r="AS307">
        <f t="shared" si="63"/>
        <v>7</v>
      </c>
      <c r="AT307">
        <f t="shared" si="64"/>
        <v>0</v>
      </c>
      <c r="AU307">
        <v>14.368682691926001</v>
      </c>
      <c r="AV307">
        <v>1108.02122336105</v>
      </c>
      <c r="AW307">
        <v>12.224500000000001</v>
      </c>
      <c r="AX307" t="s">
        <v>379</v>
      </c>
      <c r="BF307">
        <v>1081</v>
      </c>
      <c r="BG307">
        <v>1063</v>
      </c>
      <c r="BH307">
        <v>1081</v>
      </c>
      <c r="BI307">
        <v>1087</v>
      </c>
      <c r="BJ307">
        <v>1063</v>
      </c>
      <c r="BK307">
        <v>1044</v>
      </c>
      <c r="BL307">
        <v>1044</v>
      </c>
      <c r="BM307">
        <v>1063</v>
      </c>
      <c r="BN307">
        <v>1056</v>
      </c>
      <c r="BO307">
        <v>1063</v>
      </c>
      <c r="BP307">
        <v>1018.77567708333</v>
      </c>
      <c r="BQ307">
        <v>11.590259</v>
      </c>
      <c r="BR307" t="s">
        <v>354</v>
      </c>
      <c r="BU307">
        <f t="shared" si="70"/>
        <v>18</v>
      </c>
      <c r="BV307">
        <f t="shared" si="71"/>
        <v>6</v>
      </c>
      <c r="BW307">
        <f t="shared" si="72"/>
        <v>19</v>
      </c>
      <c r="BX307">
        <f t="shared" si="73"/>
        <v>19</v>
      </c>
      <c r="BY307">
        <f t="shared" si="74"/>
        <v>7</v>
      </c>
      <c r="BZ307">
        <v>13.4178498568003</v>
      </c>
      <c r="CA307">
        <v>1108.3515538854899</v>
      </c>
      <c r="CB307">
        <v>11.590299999999999</v>
      </c>
      <c r="CC307" t="s">
        <v>354</v>
      </c>
    </row>
    <row r="308" spans="1:81" x14ac:dyDescent="0.35">
      <c r="A308">
        <v>743</v>
      </c>
      <c r="B308">
        <v>743</v>
      </c>
      <c r="C308">
        <v>759</v>
      </c>
      <c r="D308">
        <v>731</v>
      </c>
      <c r="E308">
        <v>731</v>
      </c>
      <c r="F308">
        <v>696</v>
      </c>
      <c r="G308">
        <v>731</v>
      </c>
      <c r="H308">
        <v>671</v>
      </c>
      <c r="I308">
        <v>719</v>
      </c>
      <c r="J308">
        <v>731</v>
      </c>
      <c r="K308">
        <v>1056.42134440104</v>
      </c>
      <c r="L308">
        <v>10.62215</v>
      </c>
      <c r="M308" t="s">
        <v>318</v>
      </c>
      <c r="P308">
        <f t="shared" si="65"/>
        <v>0</v>
      </c>
      <c r="Q308">
        <f t="shared" si="66"/>
        <v>28</v>
      </c>
      <c r="R308">
        <f t="shared" si="67"/>
        <v>35</v>
      </c>
      <c r="S308">
        <f t="shared" si="68"/>
        <v>60</v>
      </c>
      <c r="T308">
        <f t="shared" si="69"/>
        <v>12</v>
      </c>
      <c r="U308">
        <v>22.408068186297601</v>
      </c>
      <c r="V308">
        <v>771.91923714401798</v>
      </c>
      <c r="W308">
        <v>10.6221</v>
      </c>
      <c r="X308" t="s">
        <v>318</v>
      </c>
      <c r="AA308">
        <v>1097</v>
      </c>
      <c r="AB308">
        <v>1097</v>
      </c>
      <c r="AC308">
        <v>1103</v>
      </c>
      <c r="AD308">
        <v>1103</v>
      </c>
      <c r="AE308">
        <v>1075</v>
      </c>
      <c r="AF308">
        <v>1069</v>
      </c>
      <c r="AG308">
        <v>1069</v>
      </c>
      <c r="AH308">
        <v>1069</v>
      </c>
      <c r="AI308">
        <v>1063</v>
      </c>
      <c r="AJ308">
        <v>1050</v>
      </c>
      <c r="AK308">
        <v>1020.0028645833301</v>
      </c>
      <c r="AL308">
        <v>12.254536999999999</v>
      </c>
      <c r="AM308" t="s">
        <v>380</v>
      </c>
      <c r="AP308">
        <f t="shared" si="60"/>
        <v>0</v>
      </c>
      <c r="AQ308">
        <f t="shared" si="61"/>
        <v>0</v>
      </c>
      <c r="AR308">
        <f t="shared" si="62"/>
        <v>6</v>
      </c>
      <c r="AS308">
        <f t="shared" si="63"/>
        <v>0</v>
      </c>
      <c r="AT308">
        <f t="shared" si="64"/>
        <v>13</v>
      </c>
      <c r="AU308">
        <v>12.573496491954099</v>
      </c>
      <c r="AV308">
        <v>1114.07170914877</v>
      </c>
      <c r="AW308">
        <v>12.2545</v>
      </c>
      <c r="AX308" t="s">
        <v>380</v>
      </c>
      <c r="BF308">
        <v>1081</v>
      </c>
      <c r="BG308">
        <v>1087</v>
      </c>
      <c r="BH308">
        <v>1081</v>
      </c>
      <c r="BI308">
        <v>1092</v>
      </c>
      <c r="BJ308">
        <v>1087</v>
      </c>
      <c r="BK308">
        <v>1063</v>
      </c>
      <c r="BL308">
        <v>1087</v>
      </c>
      <c r="BM308">
        <v>1075</v>
      </c>
      <c r="BN308">
        <v>1081</v>
      </c>
      <c r="BO308">
        <v>1075</v>
      </c>
      <c r="BP308">
        <v>1019.80684570312</v>
      </c>
      <c r="BQ308">
        <v>11.620286</v>
      </c>
      <c r="BR308" t="s">
        <v>355</v>
      </c>
      <c r="BU308">
        <f t="shared" si="70"/>
        <v>6</v>
      </c>
      <c r="BV308">
        <f t="shared" si="71"/>
        <v>11</v>
      </c>
      <c r="BW308">
        <f t="shared" si="72"/>
        <v>24</v>
      </c>
      <c r="BX308">
        <f t="shared" si="73"/>
        <v>12</v>
      </c>
      <c r="BY308">
        <f t="shared" si="74"/>
        <v>6</v>
      </c>
      <c r="BZ308">
        <v>11.775603378094701</v>
      </c>
      <c r="CA308">
        <v>1112.2438523637099</v>
      </c>
      <c r="CB308">
        <v>11.6203</v>
      </c>
      <c r="CC308" t="s">
        <v>355</v>
      </c>
    </row>
    <row r="309" spans="1:81" x14ac:dyDescent="0.35">
      <c r="A309">
        <v>759</v>
      </c>
      <c r="B309">
        <v>743</v>
      </c>
      <c r="C309">
        <v>759</v>
      </c>
      <c r="D309">
        <v>731</v>
      </c>
      <c r="E309">
        <v>759</v>
      </c>
      <c r="F309">
        <v>731</v>
      </c>
      <c r="G309">
        <v>719</v>
      </c>
      <c r="H309">
        <v>708</v>
      </c>
      <c r="I309">
        <v>696</v>
      </c>
      <c r="J309">
        <v>671</v>
      </c>
      <c r="K309">
        <v>1056.3318815104101</v>
      </c>
      <c r="L309">
        <v>10.651176</v>
      </c>
      <c r="M309" t="s">
        <v>319</v>
      </c>
      <c r="P309">
        <f t="shared" si="65"/>
        <v>16</v>
      </c>
      <c r="Q309">
        <f t="shared" si="66"/>
        <v>28</v>
      </c>
      <c r="R309">
        <f t="shared" si="67"/>
        <v>28</v>
      </c>
      <c r="S309">
        <f t="shared" si="68"/>
        <v>11</v>
      </c>
      <c r="T309">
        <f t="shared" si="69"/>
        <v>25</v>
      </c>
      <c r="U309">
        <v>22.2388389232888</v>
      </c>
      <c r="V309">
        <v>771.61336261249801</v>
      </c>
      <c r="W309">
        <v>10.651199999999999</v>
      </c>
      <c r="X309" t="s">
        <v>319</v>
      </c>
      <c r="AA309">
        <v>1092</v>
      </c>
      <c r="AB309">
        <v>1097</v>
      </c>
      <c r="AC309">
        <v>1092</v>
      </c>
      <c r="AD309">
        <v>1097</v>
      </c>
      <c r="AE309">
        <v>1069</v>
      </c>
      <c r="AF309">
        <v>1050</v>
      </c>
      <c r="AG309">
        <v>1069</v>
      </c>
      <c r="AH309">
        <v>1075</v>
      </c>
      <c r="AI309">
        <v>1075</v>
      </c>
      <c r="AJ309">
        <v>1050</v>
      </c>
      <c r="AK309">
        <v>1020.08167317708</v>
      </c>
      <c r="AL309">
        <v>12.282563</v>
      </c>
      <c r="AM309" t="s">
        <v>381</v>
      </c>
      <c r="AP309">
        <f t="shared" si="60"/>
        <v>5</v>
      </c>
      <c r="AQ309">
        <f t="shared" si="61"/>
        <v>5</v>
      </c>
      <c r="AR309">
        <f t="shared" si="62"/>
        <v>19</v>
      </c>
      <c r="AS309">
        <f t="shared" si="63"/>
        <v>6</v>
      </c>
      <c r="AT309">
        <f t="shared" si="64"/>
        <v>25</v>
      </c>
      <c r="AU309">
        <v>14.9107691335468</v>
      </c>
      <c r="AV309">
        <v>1113.03795849892</v>
      </c>
      <c r="AW309">
        <v>12.2826</v>
      </c>
      <c r="AX309" t="s">
        <v>381</v>
      </c>
      <c r="BF309">
        <v>1087</v>
      </c>
      <c r="BG309">
        <v>1092</v>
      </c>
      <c r="BH309">
        <v>1092</v>
      </c>
      <c r="BI309">
        <v>1092</v>
      </c>
      <c r="BJ309">
        <v>1081</v>
      </c>
      <c r="BK309">
        <v>1063</v>
      </c>
      <c r="BL309">
        <v>1056</v>
      </c>
      <c r="BM309">
        <v>1063</v>
      </c>
      <c r="BN309">
        <v>1038</v>
      </c>
      <c r="BO309">
        <v>1044</v>
      </c>
      <c r="BP309">
        <v>1019.8864095052</v>
      </c>
      <c r="BQ309">
        <v>11.640305</v>
      </c>
      <c r="BR309" t="s">
        <v>356</v>
      </c>
      <c r="BU309">
        <f t="shared" si="70"/>
        <v>5</v>
      </c>
      <c r="BV309">
        <f t="shared" si="71"/>
        <v>0</v>
      </c>
      <c r="BW309">
        <f t="shared" si="72"/>
        <v>18</v>
      </c>
      <c r="BX309">
        <f t="shared" si="73"/>
        <v>7</v>
      </c>
      <c r="BY309">
        <f t="shared" si="74"/>
        <v>6</v>
      </c>
      <c r="BZ309">
        <v>13.822807435107901</v>
      </c>
      <c r="CA309">
        <v>1112.8713414623401</v>
      </c>
      <c r="CB309">
        <v>11.6403</v>
      </c>
      <c r="CC309" t="s">
        <v>356</v>
      </c>
    </row>
    <row r="310" spans="1:81" x14ac:dyDescent="0.35">
      <c r="A310">
        <v>743</v>
      </c>
      <c r="B310">
        <v>791</v>
      </c>
      <c r="C310">
        <v>731</v>
      </c>
      <c r="D310">
        <v>743</v>
      </c>
      <c r="E310">
        <v>731</v>
      </c>
      <c r="F310">
        <v>620</v>
      </c>
      <c r="G310">
        <v>743</v>
      </c>
      <c r="H310">
        <v>759</v>
      </c>
      <c r="I310">
        <v>759</v>
      </c>
      <c r="J310">
        <v>776</v>
      </c>
      <c r="K310">
        <v>1056.10918619791</v>
      </c>
      <c r="L310">
        <v>10.679201000000001</v>
      </c>
      <c r="M310" t="s">
        <v>320</v>
      </c>
      <c r="P310">
        <f t="shared" si="65"/>
        <v>48</v>
      </c>
      <c r="Q310">
        <f t="shared" si="66"/>
        <v>12</v>
      </c>
      <c r="R310">
        <f t="shared" si="67"/>
        <v>111</v>
      </c>
      <c r="S310">
        <f t="shared" si="68"/>
        <v>16</v>
      </c>
      <c r="T310">
        <f t="shared" si="69"/>
        <v>17</v>
      </c>
      <c r="U310">
        <v>21.993254922574099</v>
      </c>
      <c r="V310">
        <v>770.29148408514402</v>
      </c>
      <c r="W310">
        <v>10.6792</v>
      </c>
      <c r="X310" t="s">
        <v>320</v>
      </c>
      <c r="AA310">
        <v>1075</v>
      </c>
      <c r="AB310">
        <v>1081</v>
      </c>
      <c r="AC310">
        <v>1075</v>
      </c>
      <c r="AD310">
        <v>1092</v>
      </c>
      <c r="AE310">
        <v>1097</v>
      </c>
      <c r="AF310">
        <v>1087</v>
      </c>
      <c r="AG310">
        <v>1063</v>
      </c>
      <c r="AH310">
        <v>1063</v>
      </c>
      <c r="AI310">
        <v>1069</v>
      </c>
      <c r="AJ310">
        <v>1056</v>
      </c>
      <c r="AK310">
        <v>1019.27697916666</v>
      </c>
      <c r="AL310">
        <v>12.310587999999999</v>
      </c>
      <c r="AM310" t="s">
        <v>382</v>
      </c>
      <c r="AP310">
        <f t="shared" si="60"/>
        <v>6</v>
      </c>
      <c r="AQ310">
        <f t="shared" si="61"/>
        <v>17</v>
      </c>
      <c r="AR310">
        <f t="shared" si="62"/>
        <v>10</v>
      </c>
      <c r="AS310">
        <f t="shared" si="63"/>
        <v>0</v>
      </c>
      <c r="AT310">
        <f t="shared" si="64"/>
        <v>13</v>
      </c>
      <c r="AU310">
        <v>14.283166704849</v>
      </c>
      <c r="AV310">
        <v>1109.45120845458</v>
      </c>
      <c r="AW310">
        <v>12.310600000000001</v>
      </c>
      <c r="AX310" t="s">
        <v>382</v>
      </c>
      <c r="BF310">
        <v>1075</v>
      </c>
      <c r="BG310">
        <v>1075</v>
      </c>
      <c r="BH310">
        <v>1092</v>
      </c>
      <c r="BI310">
        <v>1081</v>
      </c>
      <c r="BJ310">
        <v>1038</v>
      </c>
      <c r="BK310">
        <v>1056</v>
      </c>
      <c r="BL310">
        <v>1056</v>
      </c>
      <c r="BM310">
        <v>1044</v>
      </c>
      <c r="BN310">
        <v>1063</v>
      </c>
      <c r="BO310">
        <v>1050</v>
      </c>
      <c r="BP310">
        <v>1019.29134440104</v>
      </c>
      <c r="BQ310">
        <v>11.670330999999999</v>
      </c>
      <c r="BR310" t="s">
        <v>357</v>
      </c>
      <c r="BU310">
        <f t="shared" si="70"/>
        <v>0</v>
      </c>
      <c r="BV310">
        <f t="shared" si="71"/>
        <v>11</v>
      </c>
      <c r="BW310">
        <f t="shared" si="72"/>
        <v>18</v>
      </c>
      <c r="BX310">
        <f t="shared" si="73"/>
        <v>12</v>
      </c>
      <c r="BY310">
        <f t="shared" si="74"/>
        <v>13</v>
      </c>
      <c r="BZ310">
        <v>13.3843217925941</v>
      </c>
      <c r="CA310">
        <v>1109.3646321541701</v>
      </c>
      <c r="CB310">
        <v>11.670299999999999</v>
      </c>
      <c r="CC310" t="s">
        <v>357</v>
      </c>
    </row>
    <row r="311" spans="1:81" x14ac:dyDescent="0.35">
      <c r="A311">
        <v>743</v>
      </c>
      <c r="B311">
        <v>731</v>
      </c>
      <c r="C311">
        <v>799</v>
      </c>
      <c r="D311">
        <v>824</v>
      </c>
      <c r="E311">
        <v>708</v>
      </c>
      <c r="F311">
        <v>719</v>
      </c>
      <c r="G311">
        <v>708</v>
      </c>
      <c r="H311">
        <v>696</v>
      </c>
      <c r="I311">
        <v>719</v>
      </c>
      <c r="J311">
        <v>731</v>
      </c>
      <c r="K311">
        <v>1056.3403157552</v>
      </c>
      <c r="L311">
        <v>10.708228</v>
      </c>
      <c r="M311" t="s">
        <v>321</v>
      </c>
      <c r="P311">
        <f t="shared" si="65"/>
        <v>12</v>
      </c>
      <c r="Q311">
        <f t="shared" si="66"/>
        <v>25</v>
      </c>
      <c r="R311">
        <f t="shared" si="67"/>
        <v>11</v>
      </c>
      <c r="S311">
        <f t="shared" si="68"/>
        <v>12</v>
      </c>
      <c r="T311">
        <f t="shared" si="69"/>
        <v>12</v>
      </c>
      <c r="U311">
        <v>22.155803929258902</v>
      </c>
      <c r="V311">
        <v>771.48636678789501</v>
      </c>
      <c r="W311">
        <v>10.7082</v>
      </c>
      <c r="X311" t="s">
        <v>321</v>
      </c>
      <c r="AA311">
        <v>1081</v>
      </c>
      <c r="AB311">
        <v>1092</v>
      </c>
      <c r="AC311">
        <v>1075</v>
      </c>
      <c r="AD311">
        <v>1075</v>
      </c>
      <c r="AE311">
        <v>1081</v>
      </c>
      <c r="AF311">
        <v>1069</v>
      </c>
      <c r="AG311">
        <v>1033</v>
      </c>
      <c r="AH311">
        <v>1050</v>
      </c>
      <c r="AI311">
        <v>1075</v>
      </c>
      <c r="AJ311">
        <v>1050</v>
      </c>
      <c r="AK311">
        <v>1019.48685221354</v>
      </c>
      <c r="AL311">
        <v>12.330606</v>
      </c>
      <c r="AM311" t="s">
        <v>383</v>
      </c>
      <c r="AP311">
        <f t="shared" si="60"/>
        <v>11</v>
      </c>
      <c r="AQ311">
        <f t="shared" si="61"/>
        <v>0</v>
      </c>
      <c r="AR311">
        <f t="shared" si="62"/>
        <v>12</v>
      </c>
      <c r="AS311">
        <f t="shared" si="63"/>
        <v>17</v>
      </c>
      <c r="AT311">
        <f t="shared" si="64"/>
        <v>25</v>
      </c>
      <c r="AU311">
        <v>12.209736741265701</v>
      </c>
      <c r="AV311">
        <v>1111.5373233301</v>
      </c>
      <c r="AW311">
        <v>12.3306</v>
      </c>
      <c r="AX311" t="s">
        <v>383</v>
      </c>
      <c r="BF311">
        <v>1063</v>
      </c>
      <c r="BG311">
        <v>1081</v>
      </c>
      <c r="BH311">
        <v>1075</v>
      </c>
      <c r="BI311">
        <v>1069</v>
      </c>
      <c r="BJ311">
        <v>1069</v>
      </c>
      <c r="BK311">
        <v>1069</v>
      </c>
      <c r="BL311">
        <v>1081</v>
      </c>
      <c r="BM311">
        <v>1069</v>
      </c>
      <c r="BN311">
        <v>1069</v>
      </c>
      <c r="BO311">
        <v>1056</v>
      </c>
      <c r="BP311">
        <v>1019.30589192708</v>
      </c>
      <c r="BQ311">
        <v>11.700359000000001</v>
      </c>
      <c r="BR311" t="s">
        <v>358</v>
      </c>
      <c r="BU311">
        <f t="shared" si="70"/>
        <v>18</v>
      </c>
      <c r="BV311">
        <f t="shared" si="71"/>
        <v>6</v>
      </c>
      <c r="BW311">
        <f t="shared" si="72"/>
        <v>0</v>
      </c>
      <c r="BX311">
        <f t="shared" si="73"/>
        <v>12</v>
      </c>
      <c r="BY311">
        <f t="shared" si="74"/>
        <v>13</v>
      </c>
      <c r="BZ311">
        <v>12.2651851387772</v>
      </c>
      <c r="CA311">
        <v>1109.81033891322</v>
      </c>
      <c r="CB311">
        <v>11.7004</v>
      </c>
      <c r="CC311" t="s">
        <v>358</v>
      </c>
    </row>
    <row r="312" spans="1:81" x14ac:dyDescent="0.35">
      <c r="A312">
        <v>743</v>
      </c>
      <c r="B312">
        <v>776</v>
      </c>
      <c r="C312">
        <v>719</v>
      </c>
      <c r="D312">
        <v>743</v>
      </c>
      <c r="E312">
        <v>743</v>
      </c>
      <c r="F312">
        <v>719</v>
      </c>
      <c r="G312">
        <v>743</v>
      </c>
      <c r="H312">
        <v>708</v>
      </c>
      <c r="I312">
        <v>696</v>
      </c>
      <c r="J312">
        <v>696</v>
      </c>
      <c r="K312">
        <v>1056.50002929687</v>
      </c>
      <c r="L312">
        <v>10.727245</v>
      </c>
      <c r="M312" t="s">
        <v>322</v>
      </c>
      <c r="P312">
        <f t="shared" si="65"/>
        <v>33</v>
      </c>
      <c r="Q312">
        <f t="shared" si="66"/>
        <v>24</v>
      </c>
      <c r="R312">
        <f t="shared" si="67"/>
        <v>24</v>
      </c>
      <c r="S312">
        <f t="shared" si="68"/>
        <v>35</v>
      </c>
      <c r="T312">
        <f t="shared" si="69"/>
        <v>0</v>
      </c>
      <c r="U312">
        <v>22.764054461260901</v>
      </c>
      <c r="V312">
        <v>772.06149024664103</v>
      </c>
      <c r="W312">
        <v>10.7272</v>
      </c>
      <c r="X312" t="s">
        <v>322</v>
      </c>
      <c r="AA312">
        <v>1075</v>
      </c>
      <c r="AB312">
        <v>1092</v>
      </c>
      <c r="AC312">
        <v>1097</v>
      </c>
      <c r="AD312">
        <v>1087</v>
      </c>
      <c r="AE312">
        <v>1092</v>
      </c>
      <c r="AF312">
        <v>1075</v>
      </c>
      <c r="AG312">
        <v>1050</v>
      </c>
      <c r="AH312">
        <v>1050</v>
      </c>
      <c r="AI312">
        <v>1087</v>
      </c>
      <c r="AJ312">
        <v>1087</v>
      </c>
      <c r="AK312">
        <v>1020.39242838541</v>
      </c>
      <c r="AL312">
        <v>12.358632</v>
      </c>
      <c r="AM312" t="s">
        <v>384</v>
      </c>
      <c r="AP312">
        <f t="shared" si="60"/>
        <v>17</v>
      </c>
      <c r="AQ312">
        <f t="shared" si="61"/>
        <v>10</v>
      </c>
      <c r="AR312">
        <f t="shared" si="62"/>
        <v>17</v>
      </c>
      <c r="AS312">
        <f t="shared" si="63"/>
        <v>0</v>
      </c>
      <c r="AT312">
        <f t="shared" si="64"/>
        <v>0</v>
      </c>
      <c r="AU312">
        <v>14.4757270386324</v>
      </c>
      <c r="AV312">
        <v>1114.9488928366</v>
      </c>
      <c r="AW312">
        <v>12.358599999999999</v>
      </c>
      <c r="AX312" t="s">
        <v>384</v>
      </c>
      <c r="BF312">
        <v>1097</v>
      </c>
      <c r="BG312">
        <v>1103</v>
      </c>
      <c r="BH312">
        <v>1069</v>
      </c>
      <c r="BI312">
        <v>1087</v>
      </c>
      <c r="BJ312">
        <v>1081</v>
      </c>
      <c r="BK312">
        <v>1075</v>
      </c>
      <c r="BL312">
        <v>1044</v>
      </c>
      <c r="BM312">
        <v>1038</v>
      </c>
      <c r="BN312">
        <v>1069</v>
      </c>
      <c r="BO312">
        <v>1069</v>
      </c>
      <c r="BP312">
        <v>1020.39352539062</v>
      </c>
      <c r="BQ312">
        <v>11.720376999999999</v>
      </c>
      <c r="BR312" t="s">
        <v>359</v>
      </c>
      <c r="BU312">
        <f t="shared" si="70"/>
        <v>6</v>
      </c>
      <c r="BV312">
        <f t="shared" si="71"/>
        <v>18</v>
      </c>
      <c r="BW312">
        <f t="shared" si="72"/>
        <v>6</v>
      </c>
      <c r="BX312">
        <f t="shared" si="73"/>
        <v>6</v>
      </c>
      <c r="BY312">
        <f t="shared" si="74"/>
        <v>0</v>
      </c>
      <c r="BZ312">
        <v>13.661903010091599</v>
      </c>
      <c r="CA312">
        <v>1114.99849881263</v>
      </c>
      <c r="CB312">
        <v>11.7204</v>
      </c>
      <c r="CC312" t="s">
        <v>359</v>
      </c>
    </row>
    <row r="313" spans="1:81" x14ac:dyDescent="0.35">
      <c r="A313">
        <v>776</v>
      </c>
      <c r="B313">
        <v>791</v>
      </c>
      <c r="C313">
        <v>776</v>
      </c>
      <c r="D313">
        <v>776</v>
      </c>
      <c r="E313">
        <v>708</v>
      </c>
      <c r="F313">
        <v>708</v>
      </c>
      <c r="G313">
        <v>776</v>
      </c>
      <c r="H313">
        <v>776</v>
      </c>
      <c r="I313">
        <v>708</v>
      </c>
      <c r="J313">
        <v>620</v>
      </c>
      <c r="K313">
        <v>1055.98170247395</v>
      </c>
      <c r="L313">
        <v>10.755269999999999</v>
      </c>
      <c r="M313" t="s">
        <v>323</v>
      </c>
      <c r="P313">
        <f t="shared" si="65"/>
        <v>15</v>
      </c>
      <c r="Q313">
        <f t="shared" si="66"/>
        <v>0</v>
      </c>
      <c r="R313">
        <f t="shared" si="67"/>
        <v>0</v>
      </c>
      <c r="S313">
        <f t="shared" si="68"/>
        <v>0</v>
      </c>
      <c r="T313">
        <f t="shared" si="69"/>
        <v>88</v>
      </c>
      <c r="U313">
        <v>22.418802216300101</v>
      </c>
      <c r="V313">
        <v>770.33314262542501</v>
      </c>
      <c r="W313">
        <v>10.7553</v>
      </c>
      <c r="X313" t="s">
        <v>323</v>
      </c>
      <c r="AA313">
        <v>1087</v>
      </c>
      <c r="AB313">
        <v>1081</v>
      </c>
      <c r="AC313">
        <v>1056</v>
      </c>
      <c r="AD313">
        <v>1081</v>
      </c>
      <c r="AE313">
        <v>1075</v>
      </c>
      <c r="AF313">
        <v>1063</v>
      </c>
      <c r="AG313">
        <v>1081</v>
      </c>
      <c r="AH313">
        <v>1044</v>
      </c>
      <c r="AI313">
        <v>1063</v>
      </c>
      <c r="AJ313">
        <v>1056</v>
      </c>
      <c r="AK313">
        <v>1019.52253580729</v>
      </c>
      <c r="AL313">
        <v>12.387658</v>
      </c>
      <c r="AM313" t="s">
        <v>385</v>
      </c>
      <c r="AP313">
        <f t="shared" si="60"/>
        <v>6</v>
      </c>
      <c r="AQ313">
        <f t="shared" si="61"/>
        <v>25</v>
      </c>
      <c r="AR313">
        <f t="shared" si="62"/>
        <v>12</v>
      </c>
      <c r="AS313">
        <f t="shared" si="63"/>
        <v>37</v>
      </c>
      <c r="AT313">
        <f t="shared" si="64"/>
        <v>7</v>
      </c>
      <c r="AU313">
        <v>14.1706965903835</v>
      </c>
      <c r="AV313">
        <v>1110.79688934503</v>
      </c>
      <c r="AW313">
        <v>12.387700000000001</v>
      </c>
      <c r="AX313" t="s">
        <v>385</v>
      </c>
      <c r="BF313">
        <v>1087</v>
      </c>
      <c r="BG313">
        <v>1103</v>
      </c>
      <c r="BH313">
        <v>1075</v>
      </c>
      <c r="BI313">
        <v>1081</v>
      </c>
      <c r="BJ313">
        <v>1087</v>
      </c>
      <c r="BK313">
        <v>1097</v>
      </c>
      <c r="BL313">
        <v>1069</v>
      </c>
      <c r="BM313">
        <v>1050</v>
      </c>
      <c r="BN313">
        <v>1033</v>
      </c>
      <c r="BO313">
        <v>1050</v>
      </c>
      <c r="BP313">
        <v>1019.49043945312</v>
      </c>
      <c r="BQ313">
        <v>11.751405999999999</v>
      </c>
      <c r="BR313" t="s">
        <v>360</v>
      </c>
      <c r="BU313">
        <f t="shared" si="70"/>
        <v>16</v>
      </c>
      <c r="BV313">
        <f t="shared" si="71"/>
        <v>6</v>
      </c>
      <c r="BW313">
        <f t="shared" si="72"/>
        <v>10</v>
      </c>
      <c r="BX313">
        <f t="shared" si="73"/>
        <v>19</v>
      </c>
      <c r="BY313">
        <f t="shared" si="74"/>
        <v>17</v>
      </c>
      <c r="BZ313">
        <v>13.7302372344672</v>
      </c>
      <c r="CA313">
        <v>1110.67031668918</v>
      </c>
      <c r="CB313">
        <v>11.7514</v>
      </c>
      <c r="CC313" t="s">
        <v>360</v>
      </c>
    </row>
    <row r="314" spans="1:81" x14ac:dyDescent="0.35">
      <c r="A314">
        <v>743</v>
      </c>
      <c r="B314">
        <v>731</v>
      </c>
      <c r="C314">
        <v>776</v>
      </c>
      <c r="D314">
        <v>776</v>
      </c>
      <c r="E314">
        <v>776</v>
      </c>
      <c r="F314">
        <v>759</v>
      </c>
      <c r="G314">
        <v>743</v>
      </c>
      <c r="H314">
        <v>799</v>
      </c>
      <c r="I314">
        <v>719</v>
      </c>
      <c r="J314">
        <v>708</v>
      </c>
      <c r="K314">
        <v>1056.1807812500001</v>
      </c>
      <c r="L314">
        <v>10.783296</v>
      </c>
      <c r="M314" t="s">
        <v>324</v>
      </c>
      <c r="P314">
        <f t="shared" si="65"/>
        <v>12</v>
      </c>
      <c r="Q314">
        <f t="shared" si="66"/>
        <v>0</v>
      </c>
      <c r="R314">
        <f t="shared" si="67"/>
        <v>17</v>
      </c>
      <c r="S314">
        <f t="shared" si="68"/>
        <v>56</v>
      </c>
      <c r="T314">
        <f t="shared" si="69"/>
        <v>11</v>
      </c>
      <c r="U314">
        <v>22.660734475015801</v>
      </c>
      <c r="V314">
        <v>771.40298401194298</v>
      </c>
      <c r="W314">
        <v>10.783300000000001</v>
      </c>
      <c r="X314" t="s">
        <v>324</v>
      </c>
      <c r="AA314">
        <v>1092</v>
      </c>
      <c r="AB314">
        <v>1075</v>
      </c>
      <c r="AC314">
        <v>1092</v>
      </c>
      <c r="AD314">
        <v>1097</v>
      </c>
      <c r="AE314">
        <v>1069</v>
      </c>
      <c r="AF314">
        <v>1050</v>
      </c>
      <c r="AG314">
        <v>1081</v>
      </c>
      <c r="AH314">
        <v>1050</v>
      </c>
      <c r="AI314">
        <v>1069</v>
      </c>
      <c r="AJ314">
        <v>1050</v>
      </c>
      <c r="AK314">
        <v>1018.9333235677</v>
      </c>
      <c r="AL314">
        <v>12.415684000000001</v>
      </c>
      <c r="AM314" t="s">
        <v>386</v>
      </c>
      <c r="AP314">
        <f t="shared" si="60"/>
        <v>17</v>
      </c>
      <c r="AQ314">
        <f t="shared" si="61"/>
        <v>5</v>
      </c>
      <c r="AR314">
        <f t="shared" si="62"/>
        <v>19</v>
      </c>
      <c r="AS314">
        <f t="shared" si="63"/>
        <v>31</v>
      </c>
      <c r="AT314">
        <f t="shared" si="64"/>
        <v>19</v>
      </c>
      <c r="AU314">
        <v>13.4589859442054</v>
      </c>
      <c r="AV314">
        <v>1108.9816398810401</v>
      </c>
      <c r="AW314">
        <v>12.415699999999999</v>
      </c>
      <c r="AX314" t="s">
        <v>386</v>
      </c>
      <c r="BF314">
        <v>1075</v>
      </c>
      <c r="BG314">
        <v>1063</v>
      </c>
      <c r="BH314">
        <v>1069</v>
      </c>
      <c r="BI314">
        <v>1069</v>
      </c>
      <c r="BJ314">
        <v>1069</v>
      </c>
      <c r="BK314">
        <v>1063</v>
      </c>
      <c r="BL314">
        <v>1050</v>
      </c>
      <c r="BM314">
        <v>1044</v>
      </c>
      <c r="BN314">
        <v>1063</v>
      </c>
      <c r="BO314">
        <v>1056</v>
      </c>
      <c r="BP314">
        <v>1018.7943684895801</v>
      </c>
      <c r="BQ314">
        <v>11.771425000000001</v>
      </c>
      <c r="BR314" t="s">
        <v>361</v>
      </c>
      <c r="BU314">
        <f t="shared" si="70"/>
        <v>12</v>
      </c>
      <c r="BV314">
        <f t="shared" si="71"/>
        <v>0</v>
      </c>
      <c r="BW314">
        <f t="shared" si="72"/>
        <v>6</v>
      </c>
      <c r="BX314">
        <f t="shared" si="73"/>
        <v>6</v>
      </c>
      <c r="BY314">
        <f t="shared" si="74"/>
        <v>7</v>
      </c>
      <c r="BZ314">
        <v>13.568314951726199</v>
      </c>
      <c r="CA314">
        <v>1107.90140505358</v>
      </c>
      <c r="CB314">
        <v>11.7714</v>
      </c>
      <c r="CC314" t="s">
        <v>361</v>
      </c>
    </row>
    <row r="315" spans="1:81" x14ac:dyDescent="0.35">
      <c r="A315">
        <v>799</v>
      </c>
      <c r="B315">
        <v>791</v>
      </c>
      <c r="C315">
        <v>743</v>
      </c>
      <c r="D315">
        <v>731</v>
      </c>
      <c r="E315">
        <v>696</v>
      </c>
      <c r="F315">
        <v>696</v>
      </c>
      <c r="G315">
        <v>719</v>
      </c>
      <c r="H315">
        <v>743</v>
      </c>
      <c r="I315">
        <v>759</v>
      </c>
      <c r="J315">
        <v>719</v>
      </c>
      <c r="K315">
        <v>1056.03761067708</v>
      </c>
      <c r="L315">
        <v>10.811938</v>
      </c>
      <c r="M315" t="s">
        <v>325</v>
      </c>
      <c r="P315">
        <f t="shared" si="65"/>
        <v>8</v>
      </c>
      <c r="Q315">
        <f t="shared" si="66"/>
        <v>12</v>
      </c>
      <c r="R315">
        <f t="shared" si="67"/>
        <v>0</v>
      </c>
      <c r="S315">
        <f t="shared" si="68"/>
        <v>24</v>
      </c>
      <c r="T315">
        <f t="shared" si="69"/>
        <v>40</v>
      </c>
      <c r="U315">
        <v>23.100474424273202</v>
      </c>
      <c r="V315">
        <v>771.609472319161</v>
      </c>
      <c r="W315">
        <v>10.8119</v>
      </c>
      <c r="X315" t="s">
        <v>325</v>
      </c>
      <c r="AA315">
        <v>1103</v>
      </c>
      <c r="AB315">
        <v>1092</v>
      </c>
      <c r="AC315">
        <v>1125</v>
      </c>
      <c r="AD315">
        <v>1108</v>
      </c>
      <c r="AE315">
        <v>1069</v>
      </c>
      <c r="AF315">
        <v>1069</v>
      </c>
      <c r="AG315">
        <v>1050</v>
      </c>
      <c r="AH315">
        <v>1056</v>
      </c>
      <c r="AI315">
        <v>1092</v>
      </c>
      <c r="AJ315">
        <v>1081</v>
      </c>
      <c r="AK315">
        <v>1020.4530891927</v>
      </c>
      <c r="AL315">
        <v>12.443709</v>
      </c>
      <c r="AM315" t="s">
        <v>387</v>
      </c>
      <c r="AP315">
        <f t="shared" si="60"/>
        <v>11</v>
      </c>
      <c r="AQ315">
        <f t="shared" si="61"/>
        <v>17</v>
      </c>
      <c r="AR315">
        <f t="shared" si="62"/>
        <v>0</v>
      </c>
      <c r="AS315">
        <f t="shared" si="63"/>
        <v>6</v>
      </c>
      <c r="AT315">
        <f t="shared" si="64"/>
        <v>11</v>
      </c>
      <c r="AU315">
        <v>13.5552943393396</v>
      </c>
      <c r="AV315">
        <v>1115.9507017374999</v>
      </c>
      <c r="AW315">
        <v>12.4437</v>
      </c>
      <c r="AX315" t="s">
        <v>387</v>
      </c>
      <c r="BF315">
        <v>1075</v>
      </c>
      <c r="BG315">
        <v>1069</v>
      </c>
      <c r="BH315">
        <v>1069</v>
      </c>
      <c r="BI315">
        <v>1081</v>
      </c>
      <c r="BJ315">
        <v>1092</v>
      </c>
      <c r="BK315">
        <v>1092</v>
      </c>
      <c r="BL315">
        <v>1063</v>
      </c>
      <c r="BM315">
        <v>1069</v>
      </c>
      <c r="BN315">
        <v>1063</v>
      </c>
      <c r="BO315">
        <v>1044</v>
      </c>
      <c r="BP315">
        <v>1019.99736002604</v>
      </c>
      <c r="BQ315">
        <v>11.80045</v>
      </c>
      <c r="BR315" t="s">
        <v>362</v>
      </c>
      <c r="BU315">
        <f t="shared" si="70"/>
        <v>6</v>
      </c>
      <c r="BV315">
        <f t="shared" si="71"/>
        <v>12</v>
      </c>
      <c r="BW315">
        <f t="shared" si="72"/>
        <v>0</v>
      </c>
      <c r="BX315">
        <f t="shared" si="73"/>
        <v>6</v>
      </c>
      <c r="BY315">
        <f t="shared" si="74"/>
        <v>19</v>
      </c>
      <c r="BZ315">
        <v>12.306342184618799</v>
      </c>
      <c r="CA315">
        <v>1114.16387059864</v>
      </c>
      <c r="CB315">
        <v>11.8004</v>
      </c>
      <c r="CC315" t="s">
        <v>362</v>
      </c>
    </row>
    <row r="316" spans="1:81" x14ac:dyDescent="0.35">
      <c r="A316">
        <v>719</v>
      </c>
      <c r="B316">
        <v>731</v>
      </c>
      <c r="C316">
        <v>776</v>
      </c>
      <c r="D316">
        <v>776</v>
      </c>
      <c r="E316">
        <v>731</v>
      </c>
      <c r="F316">
        <v>731</v>
      </c>
      <c r="G316">
        <v>743</v>
      </c>
      <c r="H316">
        <v>743</v>
      </c>
      <c r="I316">
        <v>696</v>
      </c>
      <c r="J316">
        <v>696</v>
      </c>
      <c r="K316">
        <v>1056.0845279947901</v>
      </c>
      <c r="L316">
        <v>10.839962999999999</v>
      </c>
      <c r="M316" t="s">
        <v>326</v>
      </c>
      <c r="P316">
        <f t="shared" si="65"/>
        <v>12</v>
      </c>
      <c r="Q316">
        <f t="shared" si="66"/>
        <v>0</v>
      </c>
      <c r="R316">
        <f t="shared" si="67"/>
        <v>0</v>
      </c>
      <c r="S316">
        <f t="shared" si="68"/>
        <v>0</v>
      </c>
      <c r="T316">
        <f t="shared" si="69"/>
        <v>0</v>
      </c>
      <c r="U316">
        <v>22.570998496803099</v>
      </c>
      <c r="V316">
        <v>771.28392633872602</v>
      </c>
      <c r="W316">
        <v>10.84</v>
      </c>
      <c r="X316" t="s">
        <v>326</v>
      </c>
      <c r="AA316">
        <v>1097</v>
      </c>
      <c r="AB316">
        <v>1092</v>
      </c>
      <c r="AC316">
        <v>1097</v>
      </c>
      <c r="AD316">
        <v>1108</v>
      </c>
      <c r="AE316">
        <v>1075</v>
      </c>
      <c r="AF316">
        <v>1063</v>
      </c>
      <c r="AG316">
        <v>1063</v>
      </c>
      <c r="AH316">
        <v>1050</v>
      </c>
      <c r="AI316">
        <v>1081</v>
      </c>
      <c r="AJ316">
        <v>1063</v>
      </c>
      <c r="AK316">
        <v>1019.8229720052</v>
      </c>
      <c r="AL316">
        <v>12.463727</v>
      </c>
      <c r="AM316" t="s">
        <v>388</v>
      </c>
      <c r="AP316">
        <f t="shared" si="60"/>
        <v>5</v>
      </c>
      <c r="AQ316">
        <f t="shared" si="61"/>
        <v>11</v>
      </c>
      <c r="AR316">
        <f t="shared" si="62"/>
        <v>12</v>
      </c>
      <c r="AS316">
        <f t="shared" si="63"/>
        <v>13</v>
      </c>
      <c r="AT316">
        <f t="shared" si="64"/>
        <v>18</v>
      </c>
      <c r="AU316">
        <v>14.5263019205641</v>
      </c>
      <c r="AV316">
        <v>1111.76674520701</v>
      </c>
      <c r="AW316">
        <v>12.463699999999999</v>
      </c>
      <c r="AX316" t="s">
        <v>388</v>
      </c>
      <c r="BF316">
        <v>1092</v>
      </c>
      <c r="BG316">
        <v>1087</v>
      </c>
      <c r="BH316">
        <v>1092</v>
      </c>
      <c r="BI316">
        <v>1092</v>
      </c>
      <c r="BJ316">
        <v>1075</v>
      </c>
      <c r="BK316">
        <v>1069</v>
      </c>
      <c r="BL316">
        <v>1056</v>
      </c>
      <c r="BM316">
        <v>1038</v>
      </c>
      <c r="BN316">
        <v>1056</v>
      </c>
      <c r="BO316">
        <v>1063</v>
      </c>
      <c r="BP316">
        <v>1019.7998665364501</v>
      </c>
      <c r="BQ316">
        <v>11.830477</v>
      </c>
      <c r="BR316" t="s">
        <v>363</v>
      </c>
      <c r="BU316">
        <f t="shared" si="70"/>
        <v>5</v>
      </c>
      <c r="BV316">
        <f t="shared" si="71"/>
        <v>0</v>
      </c>
      <c r="BW316">
        <f t="shared" si="72"/>
        <v>6</v>
      </c>
      <c r="BX316">
        <f t="shared" si="73"/>
        <v>18</v>
      </c>
      <c r="BY316">
        <f t="shared" si="74"/>
        <v>7</v>
      </c>
      <c r="BZ316">
        <v>13.908787765621099</v>
      </c>
      <c r="CA316">
        <v>1112.7422651752299</v>
      </c>
      <c r="CB316">
        <v>11.830500000000001</v>
      </c>
      <c r="CC316" t="s">
        <v>363</v>
      </c>
    </row>
    <row r="317" spans="1:81" x14ac:dyDescent="0.35">
      <c r="A317">
        <v>791</v>
      </c>
      <c r="B317">
        <v>799</v>
      </c>
      <c r="C317">
        <v>759</v>
      </c>
      <c r="D317">
        <v>743</v>
      </c>
      <c r="E317">
        <v>743</v>
      </c>
      <c r="F317">
        <v>696</v>
      </c>
      <c r="G317">
        <v>759</v>
      </c>
      <c r="H317">
        <v>759</v>
      </c>
      <c r="I317">
        <v>708</v>
      </c>
      <c r="J317">
        <v>719</v>
      </c>
      <c r="K317">
        <v>1056.0841796875</v>
      </c>
      <c r="L317">
        <v>10.859980999999999</v>
      </c>
      <c r="M317" t="s">
        <v>327</v>
      </c>
      <c r="P317">
        <f t="shared" si="65"/>
        <v>8</v>
      </c>
      <c r="Q317">
        <f t="shared" si="66"/>
        <v>16</v>
      </c>
      <c r="R317">
        <f t="shared" si="67"/>
        <v>47</v>
      </c>
      <c r="S317">
        <f t="shared" si="68"/>
        <v>0</v>
      </c>
      <c r="T317">
        <f t="shared" si="69"/>
        <v>11</v>
      </c>
      <c r="U317">
        <v>22.237628436943801</v>
      </c>
      <c r="V317">
        <v>770.77376213596699</v>
      </c>
      <c r="W317">
        <v>10.86</v>
      </c>
      <c r="X317" t="s">
        <v>327</v>
      </c>
      <c r="AA317">
        <v>1092</v>
      </c>
      <c r="AB317">
        <v>1097</v>
      </c>
      <c r="AC317">
        <v>1092</v>
      </c>
      <c r="AD317">
        <v>1092</v>
      </c>
      <c r="AE317">
        <v>1069</v>
      </c>
      <c r="AF317">
        <v>1063</v>
      </c>
      <c r="AG317">
        <v>1038</v>
      </c>
      <c r="AH317">
        <v>1033</v>
      </c>
      <c r="AI317">
        <v>1038</v>
      </c>
      <c r="AJ317">
        <v>1050</v>
      </c>
      <c r="AK317">
        <v>1019.05063802083</v>
      </c>
      <c r="AL317">
        <v>12.492753</v>
      </c>
      <c r="AM317" t="s">
        <v>389</v>
      </c>
      <c r="AP317">
        <f t="shared" si="60"/>
        <v>5</v>
      </c>
      <c r="AQ317">
        <f t="shared" si="61"/>
        <v>0</v>
      </c>
      <c r="AR317">
        <f t="shared" si="62"/>
        <v>6</v>
      </c>
      <c r="AS317">
        <f t="shared" si="63"/>
        <v>5</v>
      </c>
      <c r="AT317">
        <f t="shared" si="64"/>
        <v>12</v>
      </c>
      <c r="AU317">
        <v>14.2362841733207</v>
      </c>
      <c r="AV317">
        <v>1108.6277968812699</v>
      </c>
      <c r="AW317">
        <v>12.492800000000001</v>
      </c>
      <c r="AX317" t="s">
        <v>389</v>
      </c>
      <c r="BF317">
        <v>1081</v>
      </c>
      <c r="BG317">
        <v>1081</v>
      </c>
      <c r="BH317">
        <v>1081</v>
      </c>
      <c r="BI317">
        <v>1075</v>
      </c>
      <c r="BJ317">
        <v>1081</v>
      </c>
      <c r="BK317">
        <v>1063</v>
      </c>
      <c r="BL317">
        <v>1056</v>
      </c>
      <c r="BM317">
        <v>1069</v>
      </c>
      <c r="BN317">
        <v>1069</v>
      </c>
      <c r="BO317">
        <v>1069</v>
      </c>
      <c r="BP317">
        <v>1018.88869140625</v>
      </c>
      <c r="BQ317">
        <v>11.850496</v>
      </c>
      <c r="BR317" t="s">
        <v>364</v>
      </c>
      <c r="BU317">
        <f t="shared" si="70"/>
        <v>0</v>
      </c>
      <c r="BV317">
        <f t="shared" si="71"/>
        <v>6</v>
      </c>
      <c r="BW317">
        <f t="shared" si="72"/>
        <v>18</v>
      </c>
      <c r="BX317">
        <f t="shared" si="73"/>
        <v>13</v>
      </c>
      <c r="BY317">
        <f t="shared" si="74"/>
        <v>0</v>
      </c>
      <c r="BZ317">
        <v>13.6542239403495</v>
      </c>
      <c r="CA317">
        <v>1108.2391233450001</v>
      </c>
      <c r="CB317">
        <v>11.8505</v>
      </c>
      <c r="CC317" t="s">
        <v>364</v>
      </c>
    </row>
    <row r="318" spans="1:81" x14ac:dyDescent="0.35">
      <c r="A318">
        <v>743</v>
      </c>
      <c r="B318">
        <v>731</v>
      </c>
      <c r="C318">
        <v>759</v>
      </c>
      <c r="D318">
        <v>776</v>
      </c>
      <c r="E318">
        <v>731</v>
      </c>
      <c r="F318">
        <v>696</v>
      </c>
      <c r="G318">
        <v>708</v>
      </c>
      <c r="H318">
        <v>708</v>
      </c>
      <c r="I318">
        <v>743</v>
      </c>
      <c r="J318">
        <v>731</v>
      </c>
      <c r="K318">
        <v>1055.9661751302001</v>
      </c>
      <c r="L318">
        <v>10.887006</v>
      </c>
      <c r="M318" t="s">
        <v>328</v>
      </c>
      <c r="P318">
        <f t="shared" si="65"/>
        <v>12</v>
      </c>
      <c r="Q318">
        <f t="shared" si="66"/>
        <v>17</v>
      </c>
      <c r="R318">
        <f t="shared" si="67"/>
        <v>35</v>
      </c>
      <c r="S318">
        <f t="shared" si="68"/>
        <v>0</v>
      </c>
      <c r="T318">
        <f t="shared" si="69"/>
        <v>12</v>
      </c>
      <c r="U318">
        <v>22.760205671846599</v>
      </c>
      <c r="V318">
        <v>770.95201690708905</v>
      </c>
      <c r="W318">
        <v>10.887</v>
      </c>
      <c r="X318" t="s">
        <v>328</v>
      </c>
      <c r="AA318">
        <v>1092</v>
      </c>
      <c r="AB318">
        <v>1081</v>
      </c>
      <c r="AC318">
        <v>1097</v>
      </c>
      <c r="AD318">
        <v>1097</v>
      </c>
      <c r="AE318">
        <v>1081</v>
      </c>
      <c r="AF318">
        <v>1075</v>
      </c>
      <c r="AG318">
        <v>1063</v>
      </c>
      <c r="AH318">
        <v>1075</v>
      </c>
      <c r="AI318">
        <v>1069</v>
      </c>
      <c r="AJ318">
        <v>1069</v>
      </c>
      <c r="AK318">
        <v>1019.66566080729</v>
      </c>
      <c r="AL318">
        <v>12.522781</v>
      </c>
      <c r="AM318" t="s">
        <v>390</v>
      </c>
      <c r="AP318">
        <f t="shared" si="60"/>
        <v>11</v>
      </c>
      <c r="AQ318">
        <f t="shared" si="61"/>
        <v>0</v>
      </c>
      <c r="AR318">
        <f t="shared" si="62"/>
        <v>6</v>
      </c>
      <c r="AS318">
        <f t="shared" si="63"/>
        <v>12</v>
      </c>
      <c r="AT318">
        <f t="shared" si="64"/>
        <v>0</v>
      </c>
      <c r="AU318">
        <v>12.219526910597599</v>
      </c>
      <c r="AV318">
        <v>1112.51040267749</v>
      </c>
      <c r="AW318">
        <v>12.5228</v>
      </c>
      <c r="AX318" t="s">
        <v>390</v>
      </c>
      <c r="BF318">
        <v>1114</v>
      </c>
      <c r="BG318">
        <v>1097</v>
      </c>
      <c r="BH318">
        <v>1081</v>
      </c>
      <c r="BI318">
        <v>1081</v>
      </c>
      <c r="BJ318">
        <v>1087</v>
      </c>
      <c r="BK318">
        <v>1075</v>
      </c>
      <c r="BL318">
        <v>1075</v>
      </c>
      <c r="BM318">
        <v>1081</v>
      </c>
      <c r="BN318">
        <v>1075</v>
      </c>
      <c r="BO318">
        <v>1069</v>
      </c>
      <c r="BP318">
        <v>1019.47156901041</v>
      </c>
      <c r="BQ318">
        <v>11.880521999999999</v>
      </c>
      <c r="BR318" t="s">
        <v>365</v>
      </c>
      <c r="BU318">
        <f t="shared" si="70"/>
        <v>17</v>
      </c>
      <c r="BV318">
        <f t="shared" si="71"/>
        <v>0</v>
      </c>
      <c r="BW318">
        <f t="shared" si="72"/>
        <v>12</v>
      </c>
      <c r="BX318">
        <f t="shared" si="73"/>
        <v>6</v>
      </c>
      <c r="BY318">
        <f t="shared" si="74"/>
        <v>6</v>
      </c>
      <c r="BZ318">
        <v>11.8884656952009</v>
      </c>
      <c r="CA318">
        <v>1110.79307493273</v>
      </c>
      <c r="CB318">
        <v>11.8805</v>
      </c>
      <c r="CC318" t="s">
        <v>365</v>
      </c>
    </row>
    <row r="319" spans="1:81" x14ac:dyDescent="0.35">
      <c r="A319">
        <v>731</v>
      </c>
      <c r="B319">
        <v>743</v>
      </c>
      <c r="C319">
        <v>743</v>
      </c>
      <c r="D319">
        <v>759</v>
      </c>
      <c r="E319">
        <v>731</v>
      </c>
      <c r="F319">
        <v>647</v>
      </c>
      <c r="G319">
        <v>719</v>
      </c>
      <c r="H319">
        <v>696</v>
      </c>
      <c r="I319">
        <v>696</v>
      </c>
      <c r="J319">
        <v>708</v>
      </c>
      <c r="K319">
        <v>1056.0825781250001</v>
      </c>
      <c r="L319">
        <v>10.917033</v>
      </c>
      <c r="M319" t="s">
        <v>329</v>
      </c>
      <c r="P319">
        <f t="shared" si="65"/>
        <v>12</v>
      </c>
      <c r="Q319">
        <f t="shared" si="66"/>
        <v>16</v>
      </c>
      <c r="R319">
        <f t="shared" si="67"/>
        <v>84</v>
      </c>
      <c r="S319">
        <f t="shared" si="68"/>
        <v>23</v>
      </c>
      <c r="T319">
        <f t="shared" si="69"/>
        <v>12</v>
      </c>
      <c r="U319">
        <v>22.703366993452299</v>
      </c>
      <c r="V319">
        <v>771.57546727905196</v>
      </c>
      <c r="W319">
        <v>10.917</v>
      </c>
      <c r="X319" t="s">
        <v>329</v>
      </c>
      <c r="AA319">
        <v>1081</v>
      </c>
      <c r="AB319">
        <v>1075</v>
      </c>
      <c r="AC319">
        <v>1081</v>
      </c>
      <c r="AD319">
        <v>1092</v>
      </c>
      <c r="AE319">
        <v>1075</v>
      </c>
      <c r="AF319">
        <v>1075</v>
      </c>
      <c r="AG319">
        <v>1063</v>
      </c>
      <c r="AH319">
        <v>1056</v>
      </c>
      <c r="AI319">
        <v>1075</v>
      </c>
      <c r="AJ319">
        <v>1069</v>
      </c>
      <c r="AK319">
        <v>1020.33853841145</v>
      </c>
      <c r="AL319">
        <v>12.542797999999999</v>
      </c>
      <c r="AM319" t="s">
        <v>391</v>
      </c>
      <c r="AP319">
        <f t="shared" si="60"/>
        <v>6</v>
      </c>
      <c r="AQ319">
        <f t="shared" si="61"/>
        <v>11</v>
      </c>
      <c r="AR319">
        <f t="shared" si="62"/>
        <v>0</v>
      </c>
      <c r="AS319">
        <f t="shared" si="63"/>
        <v>7</v>
      </c>
      <c r="AT319">
        <f t="shared" si="64"/>
        <v>6</v>
      </c>
      <c r="AU319">
        <v>14.533861956253</v>
      </c>
      <c r="AV319">
        <v>1114.56679408317</v>
      </c>
      <c r="AW319">
        <v>12.5428</v>
      </c>
      <c r="AX319" t="s">
        <v>391</v>
      </c>
      <c r="BF319">
        <v>1081</v>
      </c>
      <c r="BG319">
        <v>1087</v>
      </c>
      <c r="BH319">
        <v>1108</v>
      </c>
      <c r="BI319">
        <v>1108</v>
      </c>
      <c r="BJ319">
        <v>1092</v>
      </c>
      <c r="BK319">
        <v>1069</v>
      </c>
      <c r="BL319">
        <v>1081</v>
      </c>
      <c r="BM319">
        <v>1081</v>
      </c>
      <c r="BN319">
        <v>1050</v>
      </c>
      <c r="BO319">
        <v>1038</v>
      </c>
      <c r="BP319">
        <v>1020.28389648437</v>
      </c>
      <c r="BQ319">
        <v>11.910550000000001</v>
      </c>
      <c r="BR319" t="s">
        <v>366</v>
      </c>
      <c r="BU319">
        <f t="shared" si="70"/>
        <v>6</v>
      </c>
      <c r="BV319">
        <f t="shared" si="71"/>
        <v>0</v>
      </c>
      <c r="BW319">
        <f t="shared" si="72"/>
        <v>23</v>
      </c>
      <c r="BX319">
        <f t="shared" si="73"/>
        <v>0</v>
      </c>
      <c r="BY319">
        <f t="shared" si="74"/>
        <v>12</v>
      </c>
      <c r="BZ319">
        <v>13.729044530764799</v>
      </c>
      <c r="CA319">
        <v>1114.4752607404</v>
      </c>
      <c r="CB319">
        <v>11.910600000000001</v>
      </c>
      <c r="CC319" t="s">
        <v>366</v>
      </c>
    </row>
    <row r="320" spans="1:81" x14ac:dyDescent="0.35">
      <c r="A320">
        <v>759</v>
      </c>
      <c r="B320">
        <v>759</v>
      </c>
      <c r="C320">
        <v>799</v>
      </c>
      <c r="D320">
        <v>799</v>
      </c>
      <c r="E320">
        <v>731</v>
      </c>
      <c r="F320">
        <v>719</v>
      </c>
      <c r="G320">
        <v>743</v>
      </c>
      <c r="H320">
        <v>719</v>
      </c>
      <c r="I320">
        <v>731</v>
      </c>
      <c r="J320">
        <v>671</v>
      </c>
      <c r="K320">
        <v>1056.0044173177</v>
      </c>
      <c r="L320">
        <v>10.945059000000001</v>
      </c>
      <c r="M320" t="s">
        <v>330</v>
      </c>
      <c r="P320">
        <f t="shared" si="65"/>
        <v>0</v>
      </c>
      <c r="Q320">
        <f t="shared" si="66"/>
        <v>0</v>
      </c>
      <c r="R320">
        <f t="shared" si="67"/>
        <v>12</v>
      </c>
      <c r="S320">
        <f t="shared" si="68"/>
        <v>24</v>
      </c>
      <c r="T320">
        <f t="shared" si="69"/>
        <v>60</v>
      </c>
      <c r="U320">
        <v>22.4978506311834</v>
      </c>
      <c r="V320">
        <v>770.44231613009401</v>
      </c>
      <c r="W320">
        <v>10.9451</v>
      </c>
      <c r="X320" t="s">
        <v>330</v>
      </c>
      <c r="AA320">
        <v>1087</v>
      </c>
      <c r="AB320">
        <v>1081</v>
      </c>
      <c r="AC320">
        <v>1069</v>
      </c>
      <c r="AD320">
        <v>1069</v>
      </c>
      <c r="AE320">
        <v>1075</v>
      </c>
      <c r="AF320">
        <v>1069</v>
      </c>
      <c r="AG320">
        <v>1063</v>
      </c>
      <c r="AH320">
        <v>1044</v>
      </c>
      <c r="AI320">
        <v>1069</v>
      </c>
      <c r="AJ320">
        <v>1056</v>
      </c>
      <c r="AK320">
        <v>1019.29788736979</v>
      </c>
      <c r="AL320">
        <v>12.571825</v>
      </c>
      <c r="AM320" t="s">
        <v>392</v>
      </c>
      <c r="AP320">
        <f t="shared" si="60"/>
        <v>6</v>
      </c>
      <c r="AQ320">
        <f t="shared" si="61"/>
        <v>0</v>
      </c>
      <c r="AR320">
        <f t="shared" si="62"/>
        <v>6</v>
      </c>
      <c r="AS320">
        <f t="shared" si="63"/>
        <v>19</v>
      </c>
      <c r="AT320">
        <f t="shared" si="64"/>
        <v>13</v>
      </c>
      <c r="AU320">
        <v>14.063836667320601</v>
      </c>
      <c r="AV320">
        <v>1110.1662660588199</v>
      </c>
      <c r="AW320">
        <v>12.5718</v>
      </c>
      <c r="AX320" t="s">
        <v>392</v>
      </c>
      <c r="BF320">
        <v>1075</v>
      </c>
      <c r="BG320">
        <v>1069</v>
      </c>
      <c r="BH320">
        <v>1097</v>
      </c>
      <c r="BI320">
        <v>1103</v>
      </c>
      <c r="BJ320">
        <v>1075</v>
      </c>
      <c r="BK320">
        <v>1063</v>
      </c>
      <c r="BL320">
        <v>1063</v>
      </c>
      <c r="BM320">
        <v>1056</v>
      </c>
      <c r="BN320">
        <v>1075</v>
      </c>
      <c r="BO320">
        <v>1063</v>
      </c>
      <c r="BP320">
        <v>1019.34465494791</v>
      </c>
      <c r="BQ320">
        <v>11.930567999999999</v>
      </c>
      <c r="BR320" t="s">
        <v>367</v>
      </c>
      <c r="BU320">
        <f t="shared" si="70"/>
        <v>6</v>
      </c>
      <c r="BV320">
        <f t="shared" si="71"/>
        <v>6</v>
      </c>
      <c r="BW320">
        <f t="shared" si="72"/>
        <v>12</v>
      </c>
      <c r="BX320">
        <f t="shared" si="73"/>
        <v>7</v>
      </c>
      <c r="BY320">
        <f t="shared" si="74"/>
        <v>12</v>
      </c>
      <c r="BZ320">
        <v>13.562459797868</v>
      </c>
      <c r="CA320">
        <v>1109.7211347264999</v>
      </c>
      <c r="CB320">
        <v>11.9306</v>
      </c>
      <c r="CC320" t="s">
        <v>367</v>
      </c>
    </row>
    <row r="321" spans="1:81" x14ac:dyDescent="0.35">
      <c r="A321">
        <v>791</v>
      </c>
      <c r="B321">
        <v>776</v>
      </c>
      <c r="C321">
        <v>808</v>
      </c>
      <c r="D321">
        <v>791</v>
      </c>
      <c r="E321">
        <v>776</v>
      </c>
      <c r="F321">
        <v>743</v>
      </c>
      <c r="G321">
        <v>776</v>
      </c>
      <c r="H321">
        <v>759</v>
      </c>
      <c r="I321">
        <v>719</v>
      </c>
      <c r="J321">
        <v>696</v>
      </c>
      <c r="K321">
        <v>1055.9971712239501</v>
      </c>
      <c r="L321">
        <v>10.967079</v>
      </c>
      <c r="M321" t="s">
        <v>331</v>
      </c>
      <c r="P321">
        <f t="shared" si="65"/>
        <v>15</v>
      </c>
      <c r="Q321">
        <f t="shared" si="66"/>
        <v>17</v>
      </c>
      <c r="R321">
        <f t="shared" si="67"/>
        <v>33</v>
      </c>
      <c r="S321">
        <f t="shared" si="68"/>
        <v>17</v>
      </c>
      <c r="T321">
        <f t="shared" si="69"/>
        <v>23</v>
      </c>
      <c r="U321">
        <v>22.258599285609399</v>
      </c>
      <c r="V321">
        <v>771.01399181492604</v>
      </c>
      <c r="W321">
        <v>10.9671</v>
      </c>
      <c r="X321" t="s">
        <v>331</v>
      </c>
      <c r="AA321">
        <v>1063</v>
      </c>
      <c r="AB321">
        <v>1069</v>
      </c>
      <c r="AC321">
        <v>1097</v>
      </c>
      <c r="AD321">
        <v>1097</v>
      </c>
      <c r="AE321">
        <v>1087</v>
      </c>
      <c r="AF321">
        <v>1063</v>
      </c>
      <c r="AG321">
        <v>1056</v>
      </c>
      <c r="AH321">
        <v>1050</v>
      </c>
      <c r="AI321">
        <v>1069</v>
      </c>
      <c r="AJ321">
        <v>1075</v>
      </c>
      <c r="AK321">
        <v>1019.30043619791</v>
      </c>
      <c r="AL321">
        <v>12.592788000000001</v>
      </c>
      <c r="AM321" t="s">
        <v>393</v>
      </c>
      <c r="AP321">
        <f t="shared" si="60"/>
        <v>6</v>
      </c>
      <c r="AQ321">
        <f t="shared" si="61"/>
        <v>0</v>
      </c>
      <c r="AR321">
        <f t="shared" si="62"/>
        <v>24</v>
      </c>
      <c r="AS321">
        <f t="shared" si="63"/>
        <v>6</v>
      </c>
      <c r="AT321">
        <f t="shared" si="64"/>
        <v>6</v>
      </c>
      <c r="AU321">
        <v>12.8061434850892</v>
      </c>
      <c r="AV321">
        <v>1109.7911770486201</v>
      </c>
      <c r="AW321">
        <v>12.5928</v>
      </c>
      <c r="AX321" t="s">
        <v>393</v>
      </c>
      <c r="BF321">
        <v>1087</v>
      </c>
      <c r="BG321">
        <v>1075</v>
      </c>
      <c r="BH321">
        <v>1075</v>
      </c>
      <c r="BI321">
        <v>1081</v>
      </c>
      <c r="BJ321">
        <v>1075</v>
      </c>
      <c r="BK321">
        <v>1069</v>
      </c>
      <c r="BL321">
        <v>1038</v>
      </c>
      <c r="BM321">
        <v>1044</v>
      </c>
      <c r="BN321">
        <v>1056</v>
      </c>
      <c r="BO321">
        <v>1056</v>
      </c>
      <c r="BP321">
        <v>1019.06026692708</v>
      </c>
      <c r="BQ321">
        <v>11.960595</v>
      </c>
      <c r="BR321" t="s">
        <v>368</v>
      </c>
      <c r="BU321">
        <f t="shared" si="70"/>
        <v>12</v>
      </c>
      <c r="BV321">
        <f t="shared" si="71"/>
        <v>6</v>
      </c>
      <c r="BW321">
        <f t="shared" si="72"/>
        <v>6</v>
      </c>
      <c r="BX321">
        <f t="shared" si="73"/>
        <v>6</v>
      </c>
      <c r="BY321">
        <f t="shared" si="74"/>
        <v>0</v>
      </c>
      <c r="BZ321">
        <v>12.7939387214796</v>
      </c>
      <c r="CA321">
        <v>1108.2630906526799</v>
      </c>
      <c r="CB321">
        <v>11.960599999999999</v>
      </c>
      <c r="CC321" t="s">
        <v>368</v>
      </c>
    </row>
    <row r="322" spans="1:81" x14ac:dyDescent="0.35">
      <c r="A322">
        <v>743</v>
      </c>
      <c r="B322">
        <v>759</v>
      </c>
      <c r="C322">
        <v>799</v>
      </c>
      <c r="D322">
        <v>776</v>
      </c>
      <c r="E322">
        <v>719</v>
      </c>
      <c r="F322">
        <v>708</v>
      </c>
      <c r="G322">
        <v>708</v>
      </c>
      <c r="H322">
        <v>696</v>
      </c>
      <c r="I322">
        <v>696</v>
      </c>
      <c r="J322">
        <v>620</v>
      </c>
      <c r="K322">
        <v>1056.0692154947899</v>
      </c>
      <c r="L322">
        <v>10.995104</v>
      </c>
      <c r="M322" t="s">
        <v>332</v>
      </c>
      <c r="P322">
        <f t="shared" si="65"/>
        <v>16</v>
      </c>
      <c r="Q322">
        <f t="shared" si="66"/>
        <v>23</v>
      </c>
      <c r="R322">
        <f t="shared" si="67"/>
        <v>11</v>
      </c>
      <c r="S322">
        <f t="shared" si="68"/>
        <v>12</v>
      </c>
      <c r="T322">
        <f t="shared" si="69"/>
        <v>76</v>
      </c>
      <c r="U322">
        <v>22.069992803718002</v>
      </c>
      <c r="V322">
        <v>771.31899061871695</v>
      </c>
      <c r="W322">
        <v>10.995100000000001</v>
      </c>
      <c r="X322" t="s">
        <v>332</v>
      </c>
      <c r="AA322">
        <v>1097</v>
      </c>
      <c r="AB322">
        <v>1114</v>
      </c>
      <c r="AC322">
        <v>1087</v>
      </c>
      <c r="AD322">
        <v>1097</v>
      </c>
      <c r="AE322">
        <v>1063</v>
      </c>
      <c r="AF322">
        <v>1069</v>
      </c>
      <c r="AG322">
        <v>1069</v>
      </c>
      <c r="AH322">
        <v>1050</v>
      </c>
      <c r="AI322">
        <v>1069</v>
      </c>
      <c r="AJ322">
        <v>1069</v>
      </c>
      <c r="AK322">
        <v>1020.7043391927</v>
      </c>
      <c r="AL322">
        <v>12.621814000000001</v>
      </c>
      <c r="AM322" t="s">
        <v>394</v>
      </c>
      <c r="AP322">
        <f t="shared" si="60"/>
        <v>17</v>
      </c>
      <c r="AQ322">
        <f t="shared" si="61"/>
        <v>10</v>
      </c>
      <c r="AR322">
        <f t="shared" si="62"/>
        <v>6</v>
      </c>
      <c r="AS322">
        <f t="shared" si="63"/>
        <v>19</v>
      </c>
      <c r="AT322">
        <f t="shared" si="64"/>
        <v>0</v>
      </c>
      <c r="AU322">
        <v>14.6581224223511</v>
      </c>
      <c r="AV322">
        <v>1116.08147082646</v>
      </c>
      <c r="AW322">
        <v>12.6218</v>
      </c>
      <c r="AX322" t="s">
        <v>394</v>
      </c>
      <c r="BF322">
        <v>1114</v>
      </c>
      <c r="BG322">
        <v>1092</v>
      </c>
      <c r="BH322">
        <v>1087</v>
      </c>
      <c r="BI322">
        <v>1075</v>
      </c>
      <c r="BJ322">
        <v>1103</v>
      </c>
      <c r="BK322">
        <v>1087</v>
      </c>
      <c r="BL322">
        <v>1075</v>
      </c>
      <c r="BM322">
        <v>1069</v>
      </c>
      <c r="BN322">
        <v>1056</v>
      </c>
      <c r="BO322">
        <v>1038</v>
      </c>
      <c r="BP322">
        <v>1020.42859375</v>
      </c>
      <c r="BQ322">
        <v>11.981615</v>
      </c>
      <c r="BR322" t="s">
        <v>369</v>
      </c>
      <c r="BU322">
        <f t="shared" si="70"/>
        <v>22</v>
      </c>
      <c r="BV322">
        <f t="shared" si="71"/>
        <v>12</v>
      </c>
      <c r="BW322">
        <f t="shared" si="72"/>
        <v>16</v>
      </c>
      <c r="BX322">
        <f t="shared" si="73"/>
        <v>6</v>
      </c>
      <c r="BY322">
        <f t="shared" si="74"/>
        <v>18</v>
      </c>
      <c r="BZ322">
        <v>13.1054501994299</v>
      </c>
      <c r="CA322">
        <v>1115.2556694044199</v>
      </c>
      <c r="CB322">
        <v>11.9816</v>
      </c>
      <c r="CC322" t="s">
        <v>369</v>
      </c>
    </row>
    <row r="323" spans="1:81" x14ac:dyDescent="0.35">
      <c r="A323">
        <v>743</v>
      </c>
      <c r="B323">
        <v>731</v>
      </c>
      <c r="C323">
        <v>808</v>
      </c>
      <c r="D323">
        <v>816</v>
      </c>
      <c r="E323">
        <v>743</v>
      </c>
      <c r="F323">
        <v>759</v>
      </c>
      <c r="G323">
        <v>731</v>
      </c>
      <c r="H323">
        <v>708</v>
      </c>
      <c r="I323">
        <v>671</v>
      </c>
      <c r="J323">
        <v>647</v>
      </c>
      <c r="K323">
        <v>1056.1260937500001</v>
      </c>
      <c r="L323">
        <v>11.02413</v>
      </c>
      <c r="M323" t="s">
        <v>333</v>
      </c>
      <c r="P323">
        <f t="shared" si="65"/>
        <v>12</v>
      </c>
      <c r="Q323">
        <f t="shared" si="66"/>
        <v>8</v>
      </c>
      <c r="R323">
        <f t="shared" si="67"/>
        <v>16</v>
      </c>
      <c r="S323">
        <f t="shared" si="68"/>
        <v>23</v>
      </c>
      <c r="T323">
        <f t="shared" si="69"/>
        <v>24</v>
      </c>
      <c r="U323">
        <v>22.2560492561141</v>
      </c>
      <c r="V323">
        <v>771.55852201134803</v>
      </c>
      <c r="W323">
        <v>11.024100000000001</v>
      </c>
      <c r="X323" t="s">
        <v>333</v>
      </c>
      <c r="AA323">
        <v>1097</v>
      </c>
      <c r="AB323">
        <v>1103</v>
      </c>
      <c r="AC323">
        <v>1092</v>
      </c>
      <c r="AD323">
        <v>1087</v>
      </c>
      <c r="AE323">
        <v>1050</v>
      </c>
      <c r="AF323">
        <v>1050</v>
      </c>
      <c r="AG323">
        <v>1050</v>
      </c>
      <c r="AH323">
        <v>1056</v>
      </c>
      <c r="AI323">
        <v>1063</v>
      </c>
      <c r="AJ323">
        <v>1044</v>
      </c>
      <c r="AK323">
        <v>1019.7189355468699</v>
      </c>
      <c r="AL323">
        <v>12.651840999999999</v>
      </c>
      <c r="AM323" t="s">
        <v>395</v>
      </c>
      <c r="AP323">
        <f t="shared" ref="AP323:AP386" si="75">ABS(AA323-AB323)</f>
        <v>6</v>
      </c>
      <c r="AQ323">
        <f t="shared" ref="AQ323:AQ386" si="76">ABS(AC323-AD323)</f>
        <v>5</v>
      </c>
      <c r="AR323">
        <f t="shared" ref="AR323:AR386" si="77">ABS(AE323-AF323)</f>
        <v>0</v>
      </c>
      <c r="AS323">
        <f t="shared" ref="AS323:AS386" si="78">ABS(AG323-AH323)</f>
        <v>6</v>
      </c>
      <c r="AT323">
        <f t="shared" ref="AT323:AT386" si="79">ABS(AI323-AJ323)</f>
        <v>19</v>
      </c>
      <c r="AU323">
        <v>14.6122416326621</v>
      </c>
      <c r="AV323">
        <v>1111.56846452077</v>
      </c>
      <c r="AW323">
        <v>12.6518</v>
      </c>
      <c r="AX323" t="s">
        <v>395</v>
      </c>
      <c r="BF323">
        <v>1081</v>
      </c>
      <c r="BG323">
        <v>1087</v>
      </c>
      <c r="BH323">
        <v>1092</v>
      </c>
      <c r="BI323">
        <v>1092</v>
      </c>
      <c r="BJ323">
        <v>1075</v>
      </c>
      <c r="BK323">
        <v>1056</v>
      </c>
      <c r="BL323">
        <v>1050</v>
      </c>
      <c r="BM323">
        <v>1044</v>
      </c>
      <c r="BN323">
        <v>1081</v>
      </c>
      <c r="BO323">
        <v>1056</v>
      </c>
      <c r="BP323">
        <v>1019.54452148437</v>
      </c>
      <c r="BQ323">
        <v>12.009639999999999</v>
      </c>
      <c r="BR323" t="s">
        <v>370</v>
      </c>
      <c r="BU323">
        <f t="shared" si="70"/>
        <v>6</v>
      </c>
      <c r="BV323">
        <f t="shared" si="71"/>
        <v>0</v>
      </c>
      <c r="BW323">
        <f t="shared" si="72"/>
        <v>19</v>
      </c>
      <c r="BX323">
        <f t="shared" si="73"/>
        <v>6</v>
      </c>
      <c r="BY323">
        <f t="shared" si="74"/>
        <v>25</v>
      </c>
      <c r="BZ323">
        <v>13.868119543338</v>
      </c>
      <c r="CA323">
        <v>1111.41658528625</v>
      </c>
      <c r="CB323">
        <v>12.009600000000001</v>
      </c>
      <c r="CC323" t="s">
        <v>370</v>
      </c>
    </row>
    <row r="324" spans="1:81" x14ac:dyDescent="0.35">
      <c r="A324">
        <v>759</v>
      </c>
      <c r="B324">
        <v>776</v>
      </c>
      <c r="C324">
        <v>708</v>
      </c>
      <c r="D324">
        <v>708</v>
      </c>
      <c r="E324">
        <v>731</v>
      </c>
      <c r="F324">
        <v>719</v>
      </c>
      <c r="G324">
        <v>731</v>
      </c>
      <c r="H324">
        <v>731</v>
      </c>
      <c r="I324">
        <v>671</v>
      </c>
      <c r="J324">
        <v>647</v>
      </c>
      <c r="K324">
        <v>1055.8738964843701</v>
      </c>
      <c r="L324">
        <v>11.045149</v>
      </c>
      <c r="M324" t="s">
        <v>334</v>
      </c>
      <c r="P324">
        <f t="shared" ref="P324:P387" si="80">ABS(A324-B324)</f>
        <v>17</v>
      </c>
      <c r="Q324">
        <f t="shared" ref="Q324:Q387" si="81">ABS(C324-D324)</f>
        <v>0</v>
      </c>
      <c r="R324">
        <f t="shared" ref="R324:R387" si="82">ABS(E324-F324)</f>
        <v>12</v>
      </c>
      <c r="S324">
        <f t="shared" ref="S324:S387" si="83">ABS(G324-H324)</f>
        <v>0</v>
      </c>
      <c r="T324">
        <f t="shared" ref="T324:T387" si="84">ABS(I324-J324)</f>
        <v>24</v>
      </c>
      <c r="U324">
        <v>22.431999440284901</v>
      </c>
      <c r="V324">
        <v>770.55784497997399</v>
      </c>
      <c r="W324">
        <v>11.0451</v>
      </c>
      <c r="X324" t="s">
        <v>334</v>
      </c>
      <c r="AA324">
        <v>1097</v>
      </c>
      <c r="AB324">
        <v>1081</v>
      </c>
      <c r="AC324">
        <v>1097</v>
      </c>
      <c r="AD324">
        <v>1092</v>
      </c>
      <c r="AE324">
        <v>1081</v>
      </c>
      <c r="AF324">
        <v>1075</v>
      </c>
      <c r="AG324">
        <v>1081</v>
      </c>
      <c r="AH324">
        <v>1063</v>
      </c>
      <c r="AI324">
        <v>1063</v>
      </c>
      <c r="AJ324">
        <v>1050</v>
      </c>
      <c r="AK324">
        <v>1018.99897786458</v>
      </c>
      <c r="AL324">
        <v>12.681868</v>
      </c>
      <c r="AM324" t="s">
        <v>396</v>
      </c>
      <c r="AP324">
        <f t="shared" si="75"/>
        <v>16</v>
      </c>
      <c r="AQ324">
        <f t="shared" si="76"/>
        <v>5</v>
      </c>
      <c r="AR324">
        <f t="shared" si="77"/>
        <v>6</v>
      </c>
      <c r="AS324">
        <f t="shared" si="78"/>
        <v>18</v>
      </c>
      <c r="AT324">
        <f t="shared" si="79"/>
        <v>13</v>
      </c>
      <c r="AU324">
        <v>14.127261416485901</v>
      </c>
      <c r="AV324">
        <v>1107.92422656812</v>
      </c>
      <c r="AW324">
        <v>12.681900000000001</v>
      </c>
      <c r="AX324" t="s">
        <v>396</v>
      </c>
      <c r="BF324">
        <v>1063</v>
      </c>
      <c r="BG324">
        <v>1069</v>
      </c>
      <c r="BH324">
        <v>1081</v>
      </c>
      <c r="BI324">
        <v>1092</v>
      </c>
      <c r="BJ324">
        <v>1069</v>
      </c>
      <c r="BK324">
        <v>1050</v>
      </c>
      <c r="BL324">
        <v>1050</v>
      </c>
      <c r="BM324">
        <v>1063</v>
      </c>
      <c r="BN324">
        <v>1069</v>
      </c>
      <c r="BO324">
        <v>1063</v>
      </c>
      <c r="BP324">
        <v>1018.7665462239499</v>
      </c>
      <c r="BQ324">
        <v>12.038665999999999</v>
      </c>
      <c r="BR324" t="s">
        <v>371</v>
      </c>
      <c r="BU324">
        <f t="shared" ref="BU324:BU387" si="85">ABS(BF324-BG324)</f>
        <v>6</v>
      </c>
      <c r="BV324">
        <f t="shared" ref="BV324:BV387" si="86">ABS(BH324-BI324)</f>
        <v>11</v>
      </c>
      <c r="BW324">
        <f t="shared" ref="BW324:BW387" si="87">ABS(BJ324-BK324)</f>
        <v>19</v>
      </c>
      <c r="BX324">
        <f t="shared" ref="BX324:BX387" si="88">ABS(BL324-BM324)</f>
        <v>13</v>
      </c>
      <c r="BY324">
        <f t="shared" ref="BY324:BY387" si="89">ABS(BN324-BO324)</f>
        <v>6</v>
      </c>
      <c r="BZ324">
        <v>13.927341248632199</v>
      </c>
      <c r="CA324">
        <v>1108.44607267165</v>
      </c>
      <c r="CB324">
        <v>12.0387</v>
      </c>
      <c r="CC324" t="s">
        <v>371</v>
      </c>
    </row>
    <row r="325" spans="1:81" x14ac:dyDescent="0.35">
      <c r="A325">
        <v>808</v>
      </c>
      <c r="B325">
        <v>791</v>
      </c>
      <c r="C325">
        <v>776</v>
      </c>
      <c r="D325">
        <v>743</v>
      </c>
      <c r="E325">
        <v>799</v>
      </c>
      <c r="F325">
        <v>731</v>
      </c>
      <c r="G325">
        <v>759</v>
      </c>
      <c r="H325">
        <v>719</v>
      </c>
      <c r="I325">
        <v>620</v>
      </c>
      <c r="J325">
        <v>620</v>
      </c>
      <c r="K325">
        <v>1055.9654720051999</v>
      </c>
      <c r="L325">
        <v>11.073175000000001</v>
      </c>
      <c r="M325" t="s">
        <v>335</v>
      </c>
      <c r="P325">
        <f t="shared" si="80"/>
        <v>17</v>
      </c>
      <c r="Q325">
        <f t="shared" si="81"/>
        <v>33</v>
      </c>
      <c r="R325">
        <f t="shared" si="82"/>
        <v>68</v>
      </c>
      <c r="S325">
        <f t="shared" si="83"/>
        <v>40</v>
      </c>
      <c r="T325">
        <f t="shared" si="84"/>
        <v>0</v>
      </c>
      <c r="U325">
        <v>22.614740610173101</v>
      </c>
      <c r="V325">
        <v>770.91150127564401</v>
      </c>
      <c r="W325">
        <v>11.0732</v>
      </c>
      <c r="X325" t="s">
        <v>335</v>
      </c>
      <c r="AA325">
        <v>1075</v>
      </c>
      <c r="AB325">
        <v>1069</v>
      </c>
      <c r="AC325">
        <v>1103</v>
      </c>
      <c r="AD325">
        <v>1097</v>
      </c>
      <c r="AE325">
        <v>1063</v>
      </c>
      <c r="AF325">
        <v>1069</v>
      </c>
      <c r="AG325">
        <v>1050</v>
      </c>
      <c r="AH325">
        <v>1050</v>
      </c>
      <c r="AI325">
        <v>1063</v>
      </c>
      <c r="AJ325">
        <v>1063</v>
      </c>
      <c r="AK325">
        <v>1020.13038411458</v>
      </c>
      <c r="AL325">
        <v>12.701886</v>
      </c>
      <c r="AM325" t="s">
        <v>397</v>
      </c>
      <c r="AP325">
        <f t="shared" si="75"/>
        <v>6</v>
      </c>
      <c r="AQ325">
        <f t="shared" si="76"/>
        <v>6</v>
      </c>
      <c r="AR325">
        <f t="shared" si="77"/>
        <v>6</v>
      </c>
      <c r="AS325">
        <f t="shared" si="78"/>
        <v>0</v>
      </c>
      <c r="AT325">
        <f t="shared" si="79"/>
        <v>0</v>
      </c>
      <c r="AU325">
        <v>12.5383066570634</v>
      </c>
      <c r="AV325">
        <v>1114.2762057933101</v>
      </c>
      <c r="AW325">
        <v>12.7019</v>
      </c>
      <c r="AX325" t="s">
        <v>397</v>
      </c>
      <c r="BF325">
        <v>1081</v>
      </c>
      <c r="BG325">
        <v>1081</v>
      </c>
      <c r="BH325">
        <v>1075</v>
      </c>
      <c r="BI325">
        <v>1087</v>
      </c>
      <c r="BJ325">
        <v>1069</v>
      </c>
      <c r="BK325">
        <v>1056</v>
      </c>
      <c r="BL325">
        <v>1069</v>
      </c>
      <c r="BM325">
        <v>1069</v>
      </c>
      <c r="BN325">
        <v>1075</v>
      </c>
      <c r="BO325">
        <v>1075</v>
      </c>
      <c r="BP325">
        <v>1019.45956705729</v>
      </c>
      <c r="BQ325">
        <v>12.060686</v>
      </c>
      <c r="BR325" t="s">
        <v>372</v>
      </c>
      <c r="BU325">
        <f t="shared" si="85"/>
        <v>0</v>
      </c>
      <c r="BV325">
        <f t="shared" si="86"/>
        <v>12</v>
      </c>
      <c r="BW325">
        <f t="shared" si="87"/>
        <v>13</v>
      </c>
      <c r="BX325">
        <f t="shared" si="88"/>
        <v>0</v>
      </c>
      <c r="BY325">
        <f t="shared" si="89"/>
        <v>0</v>
      </c>
      <c r="BZ325">
        <v>11.804540549100899</v>
      </c>
      <c r="CA325">
        <v>1111.8617981896</v>
      </c>
      <c r="CB325">
        <v>12.060700000000001</v>
      </c>
      <c r="CC325" t="s">
        <v>372</v>
      </c>
    </row>
    <row r="326" spans="1:81" x14ac:dyDescent="0.35">
      <c r="A326">
        <v>759</v>
      </c>
      <c r="B326">
        <v>776</v>
      </c>
      <c r="C326">
        <v>799</v>
      </c>
      <c r="D326">
        <v>799</v>
      </c>
      <c r="E326">
        <v>759</v>
      </c>
      <c r="F326">
        <v>731</v>
      </c>
      <c r="G326">
        <v>731</v>
      </c>
      <c r="H326">
        <v>696</v>
      </c>
      <c r="I326">
        <v>731</v>
      </c>
      <c r="J326">
        <v>708</v>
      </c>
      <c r="K326">
        <v>1055.93796549479</v>
      </c>
      <c r="L326">
        <v>11.103202</v>
      </c>
      <c r="M326" t="s">
        <v>336</v>
      </c>
      <c r="P326">
        <f t="shared" si="80"/>
        <v>17</v>
      </c>
      <c r="Q326">
        <f t="shared" si="81"/>
        <v>0</v>
      </c>
      <c r="R326">
        <f t="shared" si="82"/>
        <v>28</v>
      </c>
      <c r="S326">
        <f t="shared" si="83"/>
        <v>35</v>
      </c>
      <c r="T326">
        <f t="shared" si="84"/>
        <v>23</v>
      </c>
      <c r="U326">
        <v>22.618160754497801</v>
      </c>
      <c r="V326">
        <v>771.27840972120703</v>
      </c>
      <c r="W326">
        <v>11.103199999999999</v>
      </c>
      <c r="X326" t="s">
        <v>336</v>
      </c>
      <c r="AA326">
        <v>1087</v>
      </c>
      <c r="AB326">
        <v>1087</v>
      </c>
      <c r="AC326">
        <v>1097</v>
      </c>
      <c r="AD326">
        <v>1097</v>
      </c>
      <c r="AE326">
        <v>1081</v>
      </c>
      <c r="AF326">
        <v>1087</v>
      </c>
      <c r="AG326">
        <v>1044</v>
      </c>
      <c r="AH326">
        <v>1056</v>
      </c>
      <c r="AI326">
        <v>1056</v>
      </c>
      <c r="AJ326">
        <v>1050</v>
      </c>
      <c r="AK326">
        <v>1020.10079427083</v>
      </c>
      <c r="AL326">
        <v>12.730912999999999</v>
      </c>
      <c r="AM326" t="s">
        <v>398</v>
      </c>
      <c r="AP326">
        <f t="shared" si="75"/>
        <v>0</v>
      </c>
      <c r="AQ326">
        <f t="shared" si="76"/>
        <v>0</v>
      </c>
      <c r="AR326">
        <f t="shared" si="77"/>
        <v>6</v>
      </c>
      <c r="AS326">
        <f t="shared" si="78"/>
        <v>12</v>
      </c>
      <c r="AT326">
        <f t="shared" si="79"/>
        <v>6</v>
      </c>
      <c r="AU326">
        <v>14.2473350750129</v>
      </c>
      <c r="AV326">
        <v>1113.02360487183</v>
      </c>
      <c r="AW326">
        <v>12.7309</v>
      </c>
      <c r="AX326" t="s">
        <v>398</v>
      </c>
      <c r="BF326">
        <v>1103</v>
      </c>
      <c r="BG326">
        <v>1103</v>
      </c>
      <c r="BH326">
        <v>1081</v>
      </c>
      <c r="BI326">
        <v>1081</v>
      </c>
      <c r="BJ326">
        <v>1087</v>
      </c>
      <c r="BK326">
        <v>1069</v>
      </c>
      <c r="BL326">
        <v>1075</v>
      </c>
      <c r="BM326">
        <v>1063</v>
      </c>
      <c r="BN326">
        <v>1063</v>
      </c>
      <c r="BO326">
        <v>1038</v>
      </c>
      <c r="BP326">
        <v>1019.7216243489499</v>
      </c>
      <c r="BQ326">
        <v>12.089712</v>
      </c>
      <c r="BR326" t="s">
        <v>373</v>
      </c>
      <c r="BU326">
        <f t="shared" si="85"/>
        <v>0</v>
      </c>
      <c r="BV326">
        <f t="shared" si="86"/>
        <v>0</v>
      </c>
      <c r="BW326">
        <f t="shared" si="87"/>
        <v>18</v>
      </c>
      <c r="BX326">
        <f t="shared" si="88"/>
        <v>12</v>
      </c>
      <c r="BY326">
        <f t="shared" si="89"/>
        <v>25</v>
      </c>
      <c r="BZ326">
        <v>14.015455435988899</v>
      </c>
      <c r="CA326">
        <v>1112.6738154248501</v>
      </c>
      <c r="CB326">
        <v>12.089700000000001</v>
      </c>
      <c r="CC326" t="s">
        <v>373</v>
      </c>
    </row>
    <row r="327" spans="1:81" x14ac:dyDescent="0.35">
      <c r="A327">
        <v>799</v>
      </c>
      <c r="B327">
        <v>799</v>
      </c>
      <c r="C327">
        <v>743</v>
      </c>
      <c r="D327">
        <v>731</v>
      </c>
      <c r="E327">
        <v>743</v>
      </c>
      <c r="F327">
        <v>696</v>
      </c>
      <c r="G327">
        <v>719</v>
      </c>
      <c r="H327">
        <v>696</v>
      </c>
      <c r="I327">
        <v>776</v>
      </c>
      <c r="J327">
        <v>731</v>
      </c>
      <c r="K327">
        <v>1055.9229817708299</v>
      </c>
      <c r="L327">
        <v>11.12322</v>
      </c>
      <c r="M327" t="s">
        <v>337</v>
      </c>
      <c r="P327">
        <f t="shared" si="80"/>
        <v>0</v>
      </c>
      <c r="Q327">
        <f t="shared" si="81"/>
        <v>12</v>
      </c>
      <c r="R327">
        <f t="shared" si="82"/>
        <v>47</v>
      </c>
      <c r="S327">
        <f t="shared" si="83"/>
        <v>23</v>
      </c>
      <c r="T327">
        <f t="shared" si="84"/>
        <v>45</v>
      </c>
      <c r="U327">
        <v>21.778548606418699</v>
      </c>
      <c r="V327">
        <v>770.27079980953897</v>
      </c>
      <c r="W327">
        <v>11.123200000000001</v>
      </c>
      <c r="X327" t="s">
        <v>337</v>
      </c>
      <c r="AA327">
        <v>1087</v>
      </c>
      <c r="AB327">
        <v>1081</v>
      </c>
      <c r="AC327">
        <v>1081</v>
      </c>
      <c r="AD327">
        <v>1087</v>
      </c>
      <c r="AE327">
        <v>1056</v>
      </c>
      <c r="AF327">
        <v>1063</v>
      </c>
      <c r="AG327">
        <v>1063</v>
      </c>
      <c r="AH327">
        <v>1050</v>
      </c>
      <c r="AI327">
        <v>1050</v>
      </c>
      <c r="AJ327">
        <v>1050</v>
      </c>
      <c r="AK327">
        <v>1019.13630208333</v>
      </c>
      <c r="AL327">
        <v>12.751932</v>
      </c>
      <c r="AM327" t="s">
        <v>399</v>
      </c>
      <c r="AP327">
        <f t="shared" si="75"/>
        <v>6</v>
      </c>
      <c r="AQ327">
        <f t="shared" si="76"/>
        <v>6</v>
      </c>
      <c r="AR327">
        <f t="shared" si="77"/>
        <v>7</v>
      </c>
      <c r="AS327">
        <f t="shared" si="78"/>
        <v>13</v>
      </c>
      <c r="AT327">
        <f t="shared" si="79"/>
        <v>0</v>
      </c>
      <c r="AU327">
        <v>14.3944890839644</v>
      </c>
      <c r="AV327">
        <v>1109.8659584715299</v>
      </c>
      <c r="AW327">
        <v>12.751899999999999</v>
      </c>
      <c r="AX327" t="s">
        <v>399</v>
      </c>
      <c r="BF327">
        <v>1092</v>
      </c>
      <c r="BG327">
        <v>1092</v>
      </c>
      <c r="BH327">
        <v>1097</v>
      </c>
      <c r="BI327">
        <v>1081</v>
      </c>
      <c r="BJ327">
        <v>1075</v>
      </c>
      <c r="BK327">
        <v>1075</v>
      </c>
      <c r="BL327">
        <v>1044</v>
      </c>
      <c r="BM327">
        <v>1028</v>
      </c>
      <c r="BN327">
        <v>1063</v>
      </c>
      <c r="BO327">
        <v>1063</v>
      </c>
      <c r="BP327">
        <v>1019.36039713541</v>
      </c>
      <c r="BQ327">
        <v>12.120371</v>
      </c>
      <c r="BR327" t="s">
        <v>374</v>
      </c>
      <c r="BU327">
        <f t="shared" si="85"/>
        <v>0</v>
      </c>
      <c r="BV327">
        <f t="shared" si="86"/>
        <v>16</v>
      </c>
      <c r="BW327">
        <f t="shared" si="87"/>
        <v>0</v>
      </c>
      <c r="BX327">
        <f t="shared" si="88"/>
        <v>16</v>
      </c>
      <c r="BY327">
        <f t="shared" si="89"/>
        <v>0</v>
      </c>
      <c r="BZ327">
        <v>13.5410544976684</v>
      </c>
      <c r="CA327">
        <v>1109.5868240111099</v>
      </c>
      <c r="CB327">
        <v>12.1204</v>
      </c>
      <c r="CC327" t="s">
        <v>374</v>
      </c>
    </row>
    <row r="328" spans="1:81" x14ac:dyDescent="0.35">
      <c r="A328">
        <v>808</v>
      </c>
      <c r="B328">
        <v>759</v>
      </c>
      <c r="C328">
        <v>731</v>
      </c>
      <c r="D328">
        <v>743</v>
      </c>
      <c r="E328">
        <v>759</v>
      </c>
      <c r="F328">
        <v>708</v>
      </c>
      <c r="G328">
        <v>759</v>
      </c>
      <c r="H328">
        <v>776</v>
      </c>
      <c r="I328">
        <v>791</v>
      </c>
      <c r="J328">
        <v>759</v>
      </c>
      <c r="K328">
        <v>1056.01028645833</v>
      </c>
      <c r="L328">
        <v>11.154248000000001</v>
      </c>
      <c r="M328" t="s">
        <v>338</v>
      </c>
      <c r="P328">
        <f t="shared" si="80"/>
        <v>49</v>
      </c>
      <c r="Q328">
        <f t="shared" si="81"/>
        <v>12</v>
      </c>
      <c r="R328">
        <f t="shared" si="82"/>
        <v>51</v>
      </c>
      <c r="S328">
        <f t="shared" si="83"/>
        <v>17</v>
      </c>
      <c r="T328">
        <f t="shared" si="84"/>
        <v>32</v>
      </c>
      <c r="U328">
        <v>22.015772982382298</v>
      </c>
      <c r="V328">
        <v>771.05981234198998</v>
      </c>
      <c r="W328">
        <v>11.154199999999999</v>
      </c>
      <c r="X328" t="s">
        <v>338</v>
      </c>
      <c r="AA328">
        <v>1075</v>
      </c>
      <c r="AB328">
        <v>1081</v>
      </c>
      <c r="AC328">
        <v>1087</v>
      </c>
      <c r="AD328">
        <v>1097</v>
      </c>
      <c r="AE328">
        <v>1069</v>
      </c>
      <c r="AF328">
        <v>1050</v>
      </c>
      <c r="AG328">
        <v>1050</v>
      </c>
      <c r="AH328">
        <v>1044</v>
      </c>
      <c r="AI328">
        <v>1050</v>
      </c>
      <c r="AJ328">
        <v>1038</v>
      </c>
      <c r="AK328">
        <v>1019.44597005208</v>
      </c>
      <c r="AL328">
        <v>12.779957</v>
      </c>
      <c r="AM328" t="s">
        <v>400</v>
      </c>
      <c r="AP328">
        <f t="shared" si="75"/>
        <v>6</v>
      </c>
      <c r="AQ328">
        <f t="shared" si="76"/>
        <v>10</v>
      </c>
      <c r="AR328">
        <f t="shared" si="77"/>
        <v>19</v>
      </c>
      <c r="AS328">
        <f t="shared" si="78"/>
        <v>6</v>
      </c>
      <c r="AT328">
        <f t="shared" si="79"/>
        <v>12</v>
      </c>
      <c r="AU328">
        <v>12.6470081534993</v>
      </c>
      <c r="AV328">
        <v>1110.9121762039799</v>
      </c>
      <c r="AW328">
        <v>12.78</v>
      </c>
      <c r="AX328" t="s">
        <v>400</v>
      </c>
      <c r="BF328">
        <v>1075</v>
      </c>
      <c r="BG328">
        <v>1063</v>
      </c>
      <c r="BH328">
        <v>1092</v>
      </c>
      <c r="BI328">
        <v>1081</v>
      </c>
      <c r="BJ328">
        <v>1081</v>
      </c>
      <c r="BK328">
        <v>1069</v>
      </c>
      <c r="BL328">
        <v>1063</v>
      </c>
      <c r="BM328">
        <v>1063</v>
      </c>
      <c r="BN328">
        <v>1056</v>
      </c>
      <c r="BO328">
        <v>1069</v>
      </c>
      <c r="BP328">
        <v>1019.2996516927</v>
      </c>
      <c r="BQ328">
        <v>12.141392</v>
      </c>
      <c r="BR328" t="s">
        <v>375</v>
      </c>
      <c r="BU328">
        <f t="shared" si="85"/>
        <v>12</v>
      </c>
      <c r="BV328">
        <f t="shared" si="86"/>
        <v>11</v>
      </c>
      <c r="BW328">
        <f t="shared" si="87"/>
        <v>12</v>
      </c>
      <c r="BX328">
        <f t="shared" si="88"/>
        <v>0</v>
      </c>
      <c r="BY328">
        <f t="shared" si="89"/>
        <v>13</v>
      </c>
      <c r="BZ328">
        <v>12.2664357613798</v>
      </c>
      <c r="CA328">
        <v>1109.8475530902399</v>
      </c>
      <c r="CB328">
        <v>12.141400000000001</v>
      </c>
      <c r="CC328" t="s">
        <v>375</v>
      </c>
    </row>
    <row r="329" spans="1:81" x14ac:dyDescent="0.35">
      <c r="A329">
        <v>743</v>
      </c>
      <c r="B329">
        <v>759</v>
      </c>
      <c r="C329">
        <v>759</v>
      </c>
      <c r="D329">
        <v>776</v>
      </c>
      <c r="E329">
        <v>743</v>
      </c>
      <c r="F329">
        <v>708</v>
      </c>
      <c r="G329">
        <v>620</v>
      </c>
      <c r="H329">
        <v>620</v>
      </c>
      <c r="I329">
        <v>731</v>
      </c>
      <c r="J329">
        <v>719</v>
      </c>
      <c r="K329">
        <v>1055.91624023437</v>
      </c>
      <c r="L329">
        <v>11.182273</v>
      </c>
      <c r="M329" t="s">
        <v>339</v>
      </c>
      <c r="P329">
        <f t="shared" si="80"/>
        <v>16</v>
      </c>
      <c r="Q329">
        <f t="shared" si="81"/>
        <v>17</v>
      </c>
      <c r="R329">
        <f t="shared" si="82"/>
        <v>35</v>
      </c>
      <c r="S329">
        <f t="shared" si="83"/>
        <v>0</v>
      </c>
      <c r="T329">
        <f t="shared" si="84"/>
        <v>12</v>
      </c>
      <c r="U329">
        <v>22.2389760052253</v>
      </c>
      <c r="V329">
        <v>770.89063386040004</v>
      </c>
      <c r="W329">
        <v>11.1823</v>
      </c>
      <c r="X329" t="s">
        <v>339</v>
      </c>
      <c r="AA329">
        <v>1075</v>
      </c>
      <c r="AB329">
        <v>1081</v>
      </c>
      <c r="AC329">
        <v>1097</v>
      </c>
      <c r="AD329">
        <v>1097</v>
      </c>
      <c r="AE329">
        <v>1081</v>
      </c>
      <c r="AF329">
        <v>1081</v>
      </c>
      <c r="AG329">
        <v>1075</v>
      </c>
      <c r="AH329">
        <v>1075</v>
      </c>
      <c r="AI329">
        <v>1092</v>
      </c>
      <c r="AJ329">
        <v>1081</v>
      </c>
      <c r="AK329">
        <v>1020.47584960937</v>
      </c>
      <c r="AL329">
        <v>12.809984</v>
      </c>
      <c r="AM329" t="s">
        <v>401</v>
      </c>
      <c r="AP329">
        <f t="shared" si="75"/>
        <v>6</v>
      </c>
      <c r="AQ329">
        <f t="shared" si="76"/>
        <v>0</v>
      </c>
      <c r="AR329">
        <f t="shared" si="77"/>
        <v>0</v>
      </c>
      <c r="AS329">
        <f t="shared" si="78"/>
        <v>0</v>
      </c>
      <c r="AT329">
        <f t="shared" si="79"/>
        <v>11</v>
      </c>
      <c r="AU329">
        <v>14.617005106736</v>
      </c>
      <c r="AV329">
        <v>1114.9406450517599</v>
      </c>
      <c r="AW329">
        <v>12.81</v>
      </c>
      <c r="AX329" t="s">
        <v>401</v>
      </c>
      <c r="BF329">
        <v>1063</v>
      </c>
      <c r="BG329">
        <v>1069</v>
      </c>
      <c r="BH329">
        <v>1092</v>
      </c>
      <c r="BI329">
        <v>1092</v>
      </c>
      <c r="BJ329">
        <v>1056</v>
      </c>
      <c r="BK329">
        <v>1038</v>
      </c>
      <c r="BL329">
        <v>1038</v>
      </c>
      <c r="BM329">
        <v>1056</v>
      </c>
      <c r="BN329">
        <v>1075</v>
      </c>
      <c r="BO329">
        <v>1075</v>
      </c>
      <c r="BP329">
        <v>1020.32426432291</v>
      </c>
      <c r="BQ329">
        <v>12.171417</v>
      </c>
      <c r="BR329" t="s">
        <v>376</v>
      </c>
      <c r="BU329">
        <f t="shared" si="85"/>
        <v>6</v>
      </c>
      <c r="BV329">
        <f t="shared" si="86"/>
        <v>0</v>
      </c>
      <c r="BW329">
        <f t="shared" si="87"/>
        <v>18</v>
      </c>
      <c r="BX329">
        <f t="shared" si="88"/>
        <v>18</v>
      </c>
      <c r="BY329">
        <f t="shared" si="89"/>
        <v>0</v>
      </c>
      <c r="BZ329">
        <v>13.561244535808299</v>
      </c>
      <c r="CA329">
        <v>1114.9732548896</v>
      </c>
      <c r="CB329">
        <v>12.1714</v>
      </c>
      <c r="CC329" t="s">
        <v>376</v>
      </c>
    </row>
    <row r="330" spans="1:81" x14ac:dyDescent="0.35">
      <c r="A330">
        <v>776</v>
      </c>
      <c r="B330">
        <v>776</v>
      </c>
      <c r="C330">
        <v>776</v>
      </c>
      <c r="D330">
        <v>791</v>
      </c>
      <c r="E330">
        <v>743</v>
      </c>
      <c r="F330">
        <v>708</v>
      </c>
      <c r="G330">
        <v>743</v>
      </c>
      <c r="H330">
        <v>719</v>
      </c>
      <c r="I330">
        <v>647</v>
      </c>
      <c r="J330">
        <v>696</v>
      </c>
      <c r="K330">
        <v>1056.1308072916599</v>
      </c>
      <c r="L330">
        <v>11.202292</v>
      </c>
      <c r="M330" t="s">
        <v>340</v>
      </c>
      <c r="P330">
        <f t="shared" si="80"/>
        <v>0</v>
      </c>
      <c r="Q330">
        <f t="shared" si="81"/>
        <v>15</v>
      </c>
      <c r="R330">
        <f t="shared" si="82"/>
        <v>35</v>
      </c>
      <c r="S330">
        <f t="shared" si="83"/>
        <v>24</v>
      </c>
      <c r="T330">
        <f t="shared" si="84"/>
        <v>49</v>
      </c>
      <c r="U330">
        <v>22.3812674224014</v>
      </c>
      <c r="V330">
        <v>771.38325875333999</v>
      </c>
      <c r="W330">
        <v>11.202299999999999</v>
      </c>
      <c r="X330" t="s">
        <v>340</v>
      </c>
      <c r="AA330">
        <v>1087</v>
      </c>
      <c r="AB330">
        <v>1075</v>
      </c>
      <c r="AC330">
        <v>1081</v>
      </c>
      <c r="AD330">
        <v>1075</v>
      </c>
      <c r="AE330">
        <v>1069</v>
      </c>
      <c r="AF330">
        <v>1063</v>
      </c>
      <c r="AG330">
        <v>1044</v>
      </c>
      <c r="AH330">
        <v>1056</v>
      </c>
      <c r="AI330">
        <v>1075</v>
      </c>
      <c r="AJ330">
        <v>1075</v>
      </c>
      <c r="AK330">
        <v>1019.5487532552</v>
      </c>
      <c r="AL330">
        <v>12.838010000000001</v>
      </c>
      <c r="AM330" t="s">
        <v>402</v>
      </c>
      <c r="AP330">
        <f t="shared" si="75"/>
        <v>12</v>
      </c>
      <c r="AQ330">
        <f t="shared" si="76"/>
        <v>6</v>
      </c>
      <c r="AR330">
        <f t="shared" si="77"/>
        <v>6</v>
      </c>
      <c r="AS330">
        <f t="shared" si="78"/>
        <v>12</v>
      </c>
      <c r="AT330">
        <f t="shared" si="79"/>
        <v>0</v>
      </c>
      <c r="AU330">
        <v>14.187329353705101</v>
      </c>
      <c r="AV330">
        <v>1111.1357518539701</v>
      </c>
      <c r="AW330">
        <v>12.837999999999999</v>
      </c>
      <c r="AX330" t="s">
        <v>402</v>
      </c>
      <c r="BF330">
        <v>1087</v>
      </c>
      <c r="BG330">
        <v>1081</v>
      </c>
      <c r="BH330">
        <v>1081</v>
      </c>
      <c r="BI330">
        <v>1092</v>
      </c>
      <c r="BJ330">
        <v>1075</v>
      </c>
      <c r="BK330">
        <v>1081</v>
      </c>
      <c r="BL330">
        <v>1069</v>
      </c>
      <c r="BM330">
        <v>1050</v>
      </c>
      <c r="BN330">
        <v>1056</v>
      </c>
      <c r="BO330">
        <v>1038</v>
      </c>
      <c r="BP330">
        <v>1019.57889648437</v>
      </c>
      <c r="BQ330">
        <v>12.192437</v>
      </c>
      <c r="BR330" t="s">
        <v>377</v>
      </c>
      <c r="BU330">
        <f t="shared" si="85"/>
        <v>6</v>
      </c>
      <c r="BV330">
        <f t="shared" si="86"/>
        <v>11</v>
      </c>
      <c r="BW330">
        <f t="shared" si="87"/>
        <v>6</v>
      </c>
      <c r="BX330">
        <f t="shared" si="88"/>
        <v>19</v>
      </c>
      <c r="BY330">
        <f t="shared" si="89"/>
        <v>18</v>
      </c>
      <c r="BZ330">
        <v>13.9794636256908</v>
      </c>
      <c r="CA330">
        <v>1111.01587383636</v>
      </c>
      <c r="CB330">
        <v>12.192399999999999</v>
      </c>
      <c r="CC330" t="s">
        <v>377</v>
      </c>
    </row>
    <row r="331" spans="1:81" x14ac:dyDescent="0.35">
      <c r="A331">
        <v>799</v>
      </c>
      <c r="B331">
        <v>791</v>
      </c>
      <c r="C331">
        <v>776</v>
      </c>
      <c r="D331">
        <v>759</v>
      </c>
      <c r="E331">
        <v>731</v>
      </c>
      <c r="F331">
        <v>743</v>
      </c>
      <c r="G331">
        <v>708</v>
      </c>
      <c r="H331">
        <v>708</v>
      </c>
      <c r="I331">
        <v>719</v>
      </c>
      <c r="J331">
        <v>708</v>
      </c>
      <c r="K331">
        <v>1056.0791601562501</v>
      </c>
      <c r="L331">
        <v>11.231318</v>
      </c>
      <c r="M331" t="s">
        <v>341</v>
      </c>
      <c r="P331">
        <f t="shared" si="80"/>
        <v>8</v>
      </c>
      <c r="Q331">
        <f t="shared" si="81"/>
        <v>17</v>
      </c>
      <c r="R331">
        <f t="shared" si="82"/>
        <v>12</v>
      </c>
      <c r="S331">
        <f t="shared" si="83"/>
        <v>0</v>
      </c>
      <c r="T331">
        <f t="shared" si="84"/>
        <v>11</v>
      </c>
      <c r="U331">
        <v>22.170650850525199</v>
      </c>
      <c r="V331">
        <v>770.46057961024098</v>
      </c>
      <c r="W331">
        <v>11.231299999999999</v>
      </c>
      <c r="X331" t="s">
        <v>341</v>
      </c>
      <c r="AA331">
        <v>1092</v>
      </c>
      <c r="AB331">
        <v>1087</v>
      </c>
      <c r="AC331">
        <v>1108</v>
      </c>
      <c r="AD331">
        <v>1114</v>
      </c>
      <c r="AE331">
        <v>1069</v>
      </c>
      <c r="AF331">
        <v>1050</v>
      </c>
      <c r="AG331">
        <v>1038</v>
      </c>
      <c r="AH331">
        <v>1038</v>
      </c>
      <c r="AI331">
        <v>1063</v>
      </c>
      <c r="AJ331">
        <v>1050</v>
      </c>
      <c r="AK331">
        <v>1019.312890625</v>
      </c>
      <c r="AL331">
        <v>12.859029</v>
      </c>
      <c r="AM331" t="s">
        <v>403</v>
      </c>
      <c r="AP331">
        <f t="shared" si="75"/>
        <v>5</v>
      </c>
      <c r="AQ331">
        <f t="shared" si="76"/>
        <v>6</v>
      </c>
      <c r="AR331">
        <f t="shared" si="77"/>
        <v>19</v>
      </c>
      <c r="AS331">
        <f t="shared" si="78"/>
        <v>0</v>
      </c>
      <c r="AT331">
        <f t="shared" si="79"/>
        <v>13</v>
      </c>
      <c r="AU331">
        <v>13.4407957952589</v>
      </c>
      <c r="AV331">
        <v>1108.7167134456899</v>
      </c>
      <c r="AW331">
        <v>12.859</v>
      </c>
      <c r="AX331" t="s">
        <v>403</v>
      </c>
      <c r="BF331">
        <v>1087</v>
      </c>
      <c r="BG331">
        <v>1075</v>
      </c>
      <c r="BH331">
        <v>1087</v>
      </c>
      <c r="BI331">
        <v>1097</v>
      </c>
      <c r="BJ331">
        <v>1087</v>
      </c>
      <c r="BK331">
        <v>1069</v>
      </c>
      <c r="BL331">
        <v>1081</v>
      </c>
      <c r="BM331">
        <v>1081</v>
      </c>
      <c r="BN331">
        <v>1063</v>
      </c>
      <c r="BO331">
        <v>1044</v>
      </c>
      <c r="BP331">
        <v>1018.83276692708</v>
      </c>
      <c r="BQ331">
        <v>12.222464</v>
      </c>
      <c r="BR331" t="s">
        <v>378</v>
      </c>
      <c r="BU331">
        <f t="shared" si="85"/>
        <v>12</v>
      </c>
      <c r="BV331">
        <f t="shared" si="86"/>
        <v>10</v>
      </c>
      <c r="BW331">
        <f t="shared" si="87"/>
        <v>18</v>
      </c>
      <c r="BX331">
        <f t="shared" si="88"/>
        <v>0</v>
      </c>
      <c r="BY331">
        <f t="shared" si="89"/>
        <v>19</v>
      </c>
      <c r="BZ331">
        <v>13.2235558754446</v>
      </c>
      <c r="CA331">
        <v>1107.53785779803</v>
      </c>
      <c r="CB331">
        <v>12.2225</v>
      </c>
      <c r="CC331" t="s">
        <v>378</v>
      </c>
    </row>
    <row r="332" spans="1:81" x14ac:dyDescent="0.35">
      <c r="A332">
        <v>708</v>
      </c>
      <c r="B332">
        <v>731</v>
      </c>
      <c r="C332">
        <v>776</v>
      </c>
      <c r="D332">
        <v>776</v>
      </c>
      <c r="E332">
        <v>791</v>
      </c>
      <c r="F332">
        <v>731</v>
      </c>
      <c r="G332">
        <v>776</v>
      </c>
      <c r="H332">
        <v>776</v>
      </c>
      <c r="I332">
        <v>731</v>
      </c>
      <c r="J332">
        <v>759</v>
      </c>
      <c r="K332">
        <v>1056.12791341145</v>
      </c>
      <c r="L332">
        <v>11.259342999999999</v>
      </c>
      <c r="M332" t="s">
        <v>342</v>
      </c>
      <c r="P332">
        <f t="shared" si="80"/>
        <v>23</v>
      </c>
      <c r="Q332">
        <f t="shared" si="81"/>
        <v>0</v>
      </c>
      <c r="R332">
        <f t="shared" si="82"/>
        <v>60</v>
      </c>
      <c r="S332">
        <f t="shared" si="83"/>
        <v>0</v>
      </c>
      <c r="T332">
        <f t="shared" si="84"/>
        <v>28</v>
      </c>
      <c r="U332">
        <v>22.1727716899181</v>
      </c>
      <c r="V332">
        <v>771.38056013716096</v>
      </c>
      <c r="W332">
        <v>11.2593</v>
      </c>
      <c r="X332" t="s">
        <v>342</v>
      </c>
      <c r="AA332">
        <v>1092</v>
      </c>
      <c r="AB332">
        <v>1069</v>
      </c>
      <c r="AC332">
        <v>1097</v>
      </c>
      <c r="AD332">
        <v>1097</v>
      </c>
      <c r="AE332">
        <v>1092</v>
      </c>
      <c r="AF332">
        <v>1069</v>
      </c>
      <c r="AG332">
        <v>1050</v>
      </c>
      <c r="AH332">
        <v>1069</v>
      </c>
      <c r="AI332">
        <v>1069</v>
      </c>
      <c r="AJ332">
        <v>1050</v>
      </c>
      <c r="AK332">
        <v>1020.18261067708</v>
      </c>
      <c r="AL332">
        <v>12.888669999999999</v>
      </c>
      <c r="AM332" t="s">
        <v>404</v>
      </c>
      <c r="AP332">
        <f t="shared" si="75"/>
        <v>23</v>
      </c>
      <c r="AQ332">
        <f t="shared" si="76"/>
        <v>0</v>
      </c>
      <c r="AR332">
        <f t="shared" si="77"/>
        <v>23</v>
      </c>
      <c r="AS332">
        <f t="shared" si="78"/>
        <v>19</v>
      </c>
      <c r="AT332">
        <f t="shared" si="79"/>
        <v>19</v>
      </c>
      <c r="AU332">
        <v>13.294555333879799</v>
      </c>
      <c r="AV332">
        <v>1115.27706835859</v>
      </c>
      <c r="AW332">
        <v>12.8887</v>
      </c>
      <c r="AX332" t="s">
        <v>404</v>
      </c>
      <c r="BF332">
        <v>1108</v>
      </c>
      <c r="BG332">
        <v>1097</v>
      </c>
      <c r="BH332">
        <v>1069</v>
      </c>
      <c r="BI332">
        <v>1069</v>
      </c>
      <c r="BJ332">
        <v>1087</v>
      </c>
      <c r="BK332">
        <v>1081</v>
      </c>
      <c r="BL332">
        <v>1044</v>
      </c>
      <c r="BM332">
        <v>1063</v>
      </c>
      <c r="BN332">
        <v>1069</v>
      </c>
      <c r="BO332">
        <v>1069</v>
      </c>
      <c r="BP332">
        <v>1019.76974934895</v>
      </c>
      <c r="BQ332">
        <v>12.25149</v>
      </c>
      <c r="BR332" t="s">
        <v>379</v>
      </c>
      <c r="BU332">
        <f t="shared" si="85"/>
        <v>11</v>
      </c>
      <c r="BV332">
        <f t="shared" si="86"/>
        <v>0</v>
      </c>
      <c r="BW332">
        <f t="shared" si="87"/>
        <v>6</v>
      </c>
      <c r="BX332">
        <f t="shared" si="88"/>
        <v>19</v>
      </c>
      <c r="BY332">
        <f t="shared" si="89"/>
        <v>0</v>
      </c>
      <c r="BZ332">
        <v>12.257911896467</v>
      </c>
      <c r="CA332">
        <v>1113.84631009692</v>
      </c>
      <c r="CB332">
        <v>12.2515</v>
      </c>
      <c r="CC332" t="s">
        <v>379</v>
      </c>
    </row>
    <row r="333" spans="1:81" x14ac:dyDescent="0.35">
      <c r="A333">
        <v>791</v>
      </c>
      <c r="B333">
        <v>759</v>
      </c>
      <c r="C333">
        <v>759</v>
      </c>
      <c r="D333">
        <v>743</v>
      </c>
      <c r="E333">
        <v>731</v>
      </c>
      <c r="F333">
        <v>671</v>
      </c>
      <c r="G333">
        <v>708</v>
      </c>
      <c r="H333">
        <v>719</v>
      </c>
      <c r="I333">
        <v>731</v>
      </c>
      <c r="J333">
        <v>671</v>
      </c>
      <c r="K333">
        <v>1055.8827441406199</v>
      </c>
      <c r="L333">
        <v>11.287369</v>
      </c>
      <c r="M333" t="s">
        <v>343</v>
      </c>
      <c r="P333">
        <f t="shared" si="80"/>
        <v>32</v>
      </c>
      <c r="Q333">
        <f t="shared" si="81"/>
        <v>16</v>
      </c>
      <c r="R333">
        <f t="shared" si="82"/>
        <v>60</v>
      </c>
      <c r="S333">
        <f t="shared" si="83"/>
        <v>11</v>
      </c>
      <c r="T333">
        <f t="shared" si="84"/>
        <v>60</v>
      </c>
      <c r="U333">
        <v>21.873729972100001</v>
      </c>
      <c r="V333">
        <v>770.42760427860799</v>
      </c>
      <c r="W333">
        <v>11.2874</v>
      </c>
      <c r="X333" t="s">
        <v>343</v>
      </c>
      <c r="AA333">
        <v>1081</v>
      </c>
      <c r="AB333">
        <v>1075</v>
      </c>
      <c r="AC333">
        <v>1087</v>
      </c>
      <c r="AD333">
        <v>1087</v>
      </c>
      <c r="AE333">
        <v>1075</v>
      </c>
      <c r="AF333">
        <v>1075</v>
      </c>
      <c r="AG333">
        <v>1050</v>
      </c>
      <c r="AH333">
        <v>1056</v>
      </c>
      <c r="AI333">
        <v>1075</v>
      </c>
      <c r="AJ333">
        <v>1081</v>
      </c>
      <c r="AK333">
        <v>1019.86817382812</v>
      </c>
      <c r="AL333">
        <v>12.918697</v>
      </c>
      <c r="AM333" t="s">
        <v>405</v>
      </c>
      <c r="AP333">
        <f t="shared" si="75"/>
        <v>6</v>
      </c>
      <c r="AQ333">
        <f t="shared" si="76"/>
        <v>0</v>
      </c>
      <c r="AR333">
        <f t="shared" si="77"/>
        <v>0</v>
      </c>
      <c r="AS333">
        <f t="shared" si="78"/>
        <v>6</v>
      </c>
      <c r="AT333">
        <f t="shared" si="79"/>
        <v>6</v>
      </c>
      <c r="AU333">
        <v>14.5007547044576</v>
      </c>
      <c r="AV333">
        <v>1112.69242130061</v>
      </c>
      <c r="AW333">
        <v>12.918699999999999</v>
      </c>
      <c r="AX333" t="s">
        <v>405</v>
      </c>
      <c r="BF333">
        <v>1087</v>
      </c>
      <c r="BG333">
        <v>1075</v>
      </c>
      <c r="BH333">
        <v>1097</v>
      </c>
      <c r="BI333">
        <v>1087</v>
      </c>
      <c r="BJ333">
        <v>1069</v>
      </c>
      <c r="BK333">
        <v>1063</v>
      </c>
      <c r="BL333">
        <v>1056</v>
      </c>
      <c r="BM333">
        <v>1050</v>
      </c>
      <c r="BN333">
        <v>1050</v>
      </c>
      <c r="BO333">
        <v>1050</v>
      </c>
      <c r="BP333">
        <v>1019.6682779947899</v>
      </c>
      <c r="BQ333">
        <v>12.271508000000001</v>
      </c>
      <c r="BR333" t="s">
        <v>380</v>
      </c>
      <c r="BU333">
        <f t="shared" si="85"/>
        <v>12</v>
      </c>
      <c r="BV333">
        <f t="shared" si="86"/>
        <v>10</v>
      </c>
      <c r="BW333">
        <f t="shared" si="87"/>
        <v>6</v>
      </c>
      <c r="BX333">
        <f t="shared" si="88"/>
        <v>6</v>
      </c>
      <c r="BY333">
        <f t="shared" si="89"/>
        <v>0</v>
      </c>
      <c r="BZ333">
        <v>13.5527417508192</v>
      </c>
      <c r="CA333">
        <v>1112.5843363183201</v>
      </c>
      <c r="CB333">
        <v>12.2715</v>
      </c>
      <c r="CC333" t="s">
        <v>380</v>
      </c>
    </row>
    <row r="334" spans="1:81" x14ac:dyDescent="0.35">
      <c r="A334">
        <v>743</v>
      </c>
      <c r="B334">
        <v>731</v>
      </c>
      <c r="C334">
        <v>759</v>
      </c>
      <c r="D334">
        <v>743</v>
      </c>
      <c r="E334">
        <v>743</v>
      </c>
      <c r="F334">
        <v>719</v>
      </c>
      <c r="G334">
        <v>696</v>
      </c>
      <c r="H334">
        <v>696</v>
      </c>
      <c r="I334">
        <v>759</v>
      </c>
      <c r="J334">
        <v>719</v>
      </c>
      <c r="K334">
        <v>1055.9594954427</v>
      </c>
      <c r="L334">
        <v>11.307387</v>
      </c>
      <c r="M334" t="s">
        <v>344</v>
      </c>
      <c r="P334">
        <f t="shared" si="80"/>
        <v>12</v>
      </c>
      <c r="Q334">
        <f t="shared" si="81"/>
        <v>16</v>
      </c>
      <c r="R334">
        <f t="shared" si="82"/>
        <v>24</v>
      </c>
      <c r="S334">
        <f t="shared" si="83"/>
        <v>0</v>
      </c>
      <c r="T334">
        <f t="shared" si="84"/>
        <v>40</v>
      </c>
      <c r="U334">
        <v>21.980736374671199</v>
      </c>
      <c r="V334">
        <v>770.60238024218904</v>
      </c>
      <c r="W334">
        <v>11.307399999999999</v>
      </c>
      <c r="X334" t="s">
        <v>344</v>
      </c>
      <c r="AA334">
        <v>1075</v>
      </c>
      <c r="AB334">
        <v>1069</v>
      </c>
      <c r="AC334">
        <v>1087</v>
      </c>
      <c r="AD334">
        <v>1092</v>
      </c>
      <c r="AE334">
        <v>1056</v>
      </c>
      <c r="AF334">
        <v>1050</v>
      </c>
      <c r="AG334">
        <v>1056</v>
      </c>
      <c r="AH334">
        <v>1063</v>
      </c>
      <c r="AI334">
        <v>1069</v>
      </c>
      <c r="AJ334">
        <v>1056</v>
      </c>
      <c r="AK334">
        <v>1019.26027994791</v>
      </c>
      <c r="AL334">
        <v>12.938715</v>
      </c>
      <c r="AM334" t="s">
        <v>406</v>
      </c>
      <c r="AP334">
        <f t="shared" si="75"/>
        <v>6</v>
      </c>
      <c r="AQ334">
        <f t="shared" si="76"/>
        <v>5</v>
      </c>
      <c r="AR334">
        <f t="shared" si="77"/>
        <v>6</v>
      </c>
      <c r="AS334">
        <f t="shared" si="78"/>
        <v>7</v>
      </c>
      <c r="AT334">
        <f t="shared" si="79"/>
        <v>13</v>
      </c>
      <c r="AU334">
        <v>14.6150279281461</v>
      </c>
      <c r="AV334">
        <v>1109.5100739136301</v>
      </c>
      <c r="AW334">
        <v>12.938700000000001</v>
      </c>
      <c r="AX334" t="s">
        <v>406</v>
      </c>
      <c r="BF334">
        <v>1087</v>
      </c>
      <c r="BG334">
        <v>1075</v>
      </c>
      <c r="BH334">
        <v>1092</v>
      </c>
      <c r="BI334">
        <v>1092</v>
      </c>
      <c r="BJ334">
        <v>1075</v>
      </c>
      <c r="BK334">
        <v>1063</v>
      </c>
      <c r="BL334">
        <v>1050</v>
      </c>
      <c r="BM334">
        <v>1056</v>
      </c>
      <c r="BN334">
        <v>1081</v>
      </c>
      <c r="BO334">
        <v>1075</v>
      </c>
      <c r="BP334">
        <v>1018.79878255208</v>
      </c>
      <c r="BQ334">
        <v>12.301534999999999</v>
      </c>
      <c r="BR334" t="s">
        <v>381</v>
      </c>
      <c r="BU334">
        <f t="shared" si="85"/>
        <v>12</v>
      </c>
      <c r="BV334">
        <f t="shared" si="86"/>
        <v>0</v>
      </c>
      <c r="BW334">
        <f t="shared" si="87"/>
        <v>12</v>
      </c>
      <c r="BX334">
        <f t="shared" si="88"/>
        <v>6</v>
      </c>
      <c r="BY334">
        <f t="shared" si="89"/>
        <v>6</v>
      </c>
      <c r="BZ334">
        <v>13.862543164629599</v>
      </c>
      <c r="CA334">
        <v>1108.4947078437499</v>
      </c>
      <c r="CB334">
        <v>12.301500000000001</v>
      </c>
      <c r="CC334" t="s">
        <v>381</v>
      </c>
    </row>
    <row r="335" spans="1:81" x14ac:dyDescent="0.35">
      <c r="A335">
        <v>799</v>
      </c>
      <c r="B335">
        <v>808</v>
      </c>
      <c r="C335">
        <v>816</v>
      </c>
      <c r="D335">
        <v>799</v>
      </c>
      <c r="E335">
        <v>647</v>
      </c>
      <c r="F335">
        <v>620</v>
      </c>
      <c r="G335">
        <v>759</v>
      </c>
      <c r="H335">
        <v>759</v>
      </c>
      <c r="I335">
        <v>759</v>
      </c>
      <c r="J335">
        <v>731</v>
      </c>
      <c r="K335">
        <v>1055.93192057291</v>
      </c>
      <c r="L335">
        <v>11.336413</v>
      </c>
      <c r="M335" t="s">
        <v>345</v>
      </c>
      <c r="P335">
        <f t="shared" si="80"/>
        <v>9</v>
      </c>
      <c r="Q335">
        <f t="shared" si="81"/>
        <v>17</v>
      </c>
      <c r="R335">
        <f t="shared" si="82"/>
        <v>27</v>
      </c>
      <c r="S335">
        <f t="shared" si="83"/>
        <v>0</v>
      </c>
      <c r="T335">
        <f t="shared" si="84"/>
        <v>28</v>
      </c>
      <c r="U335">
        <v>21.854029340678199</v>
      </c>
      <c r="V335">
        <v>770.98526289997096</v>
      </c>
      <c r="W335">
        <v>11.336399999999999</v>
      </c>
      <c r="X335" t="s">
        <v>345</v>
      </c>
      <c r="AA335">
        <v>1081</v>
      </c>
      <c r="AB335">
        <v>1087</v>
      </c>
      <c r="AC335">
        <v>1092</v>
      </c>
      <c r="AD335">
        <v>1087</v>
      </c>
      <c r="AE335">
        <v>1087</v>
      </c>
      <c r="AF335">
        <v>1075</v>
      </c>
      <c r="AG335">
        <v>1063</v>
      </c>
      <c r="AH335">
        <v>1081</v>
      </c>
      <c r="AI335">
        <v>1081</v>
      </c>
      <c r="AJ335">
        <v>1087</v>
      </c>
      <c r="AK335">
        <v>1019.80899088541</v>
      </c>
      <c r="AL335">
        <v>12.968742000000001</v>
      </c>
      <c r="AM335" t="s">
        <v>407</v>
      </c>
      <c r="AP335">
        <f t="shared" si="75"/>
        <v>6</v>
      </c>
      <c r="AQ335">
        <f t="shared" si="76"/>
        <v>5</v>
      </c>
      <c r="AR335">
        <f t="shared" si="77"/>
        <v>12</v>
      </c>
      <c r="AS335">
        <f t="shared" si="78"/>
        <v>18</v>
      </c>
      <c r="AT335">
        <f t="shared" si="79"/>
        <v>6</v>
      </c>
      <c r="AU335">
        <v>12.324883577711599</v>
      </c>
      <c r="AV335">
        <v>1112.91948153002</v>
      </c>
      <c r="AW335">
        <v>12.9687</v>
      </c>
      <c r="AX335" t="s">
        <v>407</v>
      </c>
      <c r="BF335">
        <v>1092</v>
      </c>
      <c r="BG335">
        <v>1081</v>
      </c>
      <c r="BH335">
        <v>1087</v>
      </c>
      <c r="BI335">
        <v>1075</v>
      </c>
      <c r="BJ335">
        <v>1075</v>
      </c>
      <c r="BK335">
        <v>1069</v>
      </c>
      <c r="BL335">
        <v>1075</v>
      </c>
      <c r="BM335">
        <v>1056</v>
      </c>
      <c r="BN335">
        <v>1056</v>
      </c>
      <c r="BO335">
        <v>1063</v>
      </c>
      <c r="BP335">
        <v>1019.42830729166</v>
      </c>
      <c r="BQ335">
        <v>12.331562</v>
      </c>
      <c r="BR335" t="s">
        <v>382</v>
      </c>
      <c r="BU335">
        <f t="shared" si="85"/>
        <v>11</v>
      </c>
      <c r="BV335">
        <f t="shared" si="86"/>
        <v>12</v>
      </c>
      <c r="BW335">
        <f t="shared" si="87"/>
        <v>6</v>
      </c>
      <c r="BX335">
        <f t="shared" si="88"/>
        <v>19</v>
      </c>
      <c r="BY335">
        <f t="shared" si="89"/>
        <v>7</v>
      </c>
      <c r="BZ335">
        <v>11.9077593476165</v>
      </c>
      <c r="CA335">
        <v>1110.7255464008499</v>
      </c>
      <c r="CB335">
        <v>12.3316</v>
      </c>
      <c r="CC335" t="s">
        <v>382</v>
      </c>
    </row>
    <row r="336" spans="1:81" x14ac:dyDescent="0.35">
      <c r="A336">
        <v>799</v>
      </c>
      <c r="B336">
        <v>776</v>
      </c>
      <c r="C336">
        <v>708</v>
      </c>
      <c r="D336">
        <v>731</v>
      </c>
      <c r="E336">
        <v>719</v>
      </c>
      <c r="F336">
        <v>671</v>
      </c>
      <c r="G336">
        <v>708</v>
      </c>
      <c r="H336">
        <v>719</v>
      </c>
      <c r="I336">
        <v>743</v>
      </c>
      <c r="J336">
        <v>743</v>
      </c>
      <c r="K336">
        <v>1056.00655273437</v>
      </c>
      <c r="L336">
        <v>11.365439</v>
      </c>
      <c r="M336" t="s">
        <v>346</v>
      </c>
      <c r="P336">
        <f t="shared" si="80"/>
        <v>23</v>
      </c>
      <c r="Q336">
        <f t="shared" si="81"/>
        <v>23</v>
      </c>
      <c r="R336">
        <f t="shared" si="82"/>
        <v>48</v>
      </c>
      <c r="S336">
        <f t="shared" si="83"/>
        <v>11</v>
      </c>
      <c r="T336">
        <f t="shared" si="84"/>
        <v>0</v>
      </c>
      <c r="U336">
        <v>22.910889048572301</v>
      </c>
      <c r="V336">
        <v>771.95480676528496</v>
      </c>
      <c r="W336">
        <v>11.365399999999999</v>
      </c>
      <c r="X336" t="s">
        <v>346</v>
      </c>
      <c r="AA336">
        <v>1081</v>
      </c>
      <c r="AB336">
        <v>1097</v>
      </c>
      <c r="AC336">
        <v>1075</v>
      </c>
      <c r="AD336">
        <v>1075</v>
      </c>
      <c r="AE336">
        <v>1069</v>
      </c>
      <c r="AF336">
        <v>1063</v>
      </c>
      <c r="AG336">
        <v>1069</v>
      </c>
      <c r="AH336">
        <v>1081</v>
      </c>
      <c r="AI336">
        <v>1056</v>
      </c>
      <c r="AJ336">
        <v>1056</v>
      </c>
      <c r="AK336">
        <v>1020.13219401041</v>
      </c>
      <c r="AL336">
        <v>12.988759999999999</v>
      </c>
      <c r="AM336" t="s">
        <v>408</v>
      </c>
      <c r="AP336">
        <f t="shared" si="75"/>
        <v>16</v>
      </c>
      <c r="AQ336">
        <f t="shared" si="76"/>
        <v>0</v>
      </c>
      <c r="AR336">
        <f t="shared" si="77"/>
        <v>6</v>
      </c>
      <c r="AS336">
        <f t="shared" si="78"/>
        <v>12</v>
      </c>
      <c r="AT336">
        <f t="shared" si="79"/>
        <v>0</v>
      </c>
      <c r="AU336">
        <v>14.259333934733</v>
      </c>
      <c r="AV336">
        <v>1114.17971491352</v>
      </c>
      <c r="AW336">
        <v>12.988799999999999</v>
      </c>
      <c r="AX336" t="s">
        <v>408</v>
      </c>
      <c r="BF336">
        <v>1119</v>
      </c>
      <c r="BG336">
        <v>1114</v>
      </c>
      <c r="BH336">
        <v>1087</v>
      </c>
      <c r="BI336">
        <v>1092</v>
      </c>
      <c r="BJ336">
        <v>1075</v>
      </c>
      <c r="BK336">
        <v>1069</v>
      </c>
      <c r="BL336">
        <v>1092</v>
      </c>
      <c r="BM336">
        <v>1075</v>
      </c>
      <c r="BN336">
        <v>1081</v>
      </c>
      <c r="BO336">
        <v>1069</v>
      </c>
      <c r="BP336">
        <v>1020.22043945312</v>
      </c>
      <c r="BQ336">
        <v>12.351580999999999</v>
      </c>
      <c r="BR336" t="s">
        <v>383</v>
      </c>
      <c r="BU336">
        <f t="shared" si="85"/>
        <v>5</v>
      </c>
      <c r="BV336">
        <f t="shared" si="86"/>
        <v>5</v>
      </c>
      <c r="BW336">
        <f t="shared" si="87"/>
        <v>6</v>
      </c>
      <c r="BX336">
        <f t="shared" si="88"/>
        <v>17</v>
      </c>
      <c r="BY336">
        <f t="shared" si="89"/>
        <v>12</v>
      </c>
      <c r="BZ336">
        <v>13.6036499598021</v>
      </c>
      <c r="CA336">
        <v>1114.26977851013</v>
      </c>
      <c r="CB336">
        <v>12.351599999999999</v>
      </c>
      <c r="CC336" t="s">
        <v>383</v>
      </c>
    </row>
    <row r="337" spans="1:81" x14ac:dyDescent="0.35">
      <c r="A337">
        <v>759</v>
      </c>
      <c r="B337">
        <v>743</v>
      </c>
      <c r="C337">
        <v>759</v>
      </c>
      <c r="D337">
        <v>743</v>
      </c>
      <c r="E337">
        <v>776</v>
      </c>
      <c r="F337">
        <v>671</v>
      </c>
      <c r="G337">
        <v>696</v>
      </c>
      <c r="H337">
        <v>696</v>
      </c>
      <c r="I337">
        <v>708</v>
      </c>
      <c r="J337">
        <v>696</v>
      </c>
      <c r="K337">
        <v>1055.5897233072899</v>
      </c>
      <c r="L337">
        <v>11.385458</v>
      </c>
      <c r="M337" t="s">
        <v>347</v>
      </c>
      <c r="P337">
        <f t="shared" si="80"/>
        <v>16</v>
      </c>
      <c r="Q337">
        <f t="shared" si="81"/>
        <v>16</v>
      </c>
      <c r="R337">
        <f t="shared" si="82"/>
        <v>105</v>
      </c>
      <c r="S337">
        <f t="shared" si="83"/>
        <v>0</v>
      </c>
      <c r="T337">
        <f t="shared" si="84"/>
        <v>12</v>
      </c>
      <c r="U337">
        <v>22.3410620125997</v>
      </c>
      <c r="V337">
        <v>770.65493512843796</v>
      </c>
      <c r="W337">
        <v>11.3855</v>
      </c>
      <c r="X337" t="s">
        <v>347</v>
      </c>
      <c r="AA337">
        <v>1092</v>
      </c>
      <c r="AB337">
        <v>1087</v>
      </c>
      <c r="AC337">
        <v>1081</v>
      </c>
      <c r="AD337">
        <v>1087</v>
      </c>
      <c r="AE337">
        <v>1075</v>
      </c>
      <c r="AF337">
        <v>1075</v>
      </c>
      <c r="AG337">
        <v>1050</v>
      </c>
      <c r="AH337">
        <v>1075</v>
      </c>
      <c r="AI337">
        <v>1075</v>
      </c>
      <c r="AJ337">
        <v>1063</v>
      </c>
      <c r="AK337">
        <v>1019.39225260416</v>
      </c>
      <c r="AL337">
        <v>13.018788000000001</v>
      </c>
      <c r="AM337" t="s">
        <v>409</v>
      </c>
      <c r="AP337">
        <f t="shared" si="75"/>
        <v>5</v>
      </c>
      <c r="AQ337">
        <f t="shared" si="76"/>
        <v>6</v>
      </c>
      <c r="AR337">
        <f t="shared" si="77"/>
        <v>0</v>
      </c>
      <c r="AS337">
        <f t="shared" si="78"/>
        <v>25</v>
      </c>
      <c r="AT337">
        <f t="shared" si="79"/>
        <v>12</v>
      </c>
      <c r="AU337">
        <v>14.1875810768514</v>
      </c>
      <c r="AV337">
        <v>1110.1622398580901</v>
      </c>
      <c r="AW337">
        <v>13.018800000000001</v>
      </c>
      <c r="AX337" t="s">
        <v>409</v>
      </c>
      <c r="BF337">
        <v>1081</v>
      </c>
      <c r="BG337">
        <v>1087</v>
      </c>
      <c r="BH337">
        <v>1075</v>
      </c>
      <c r="BI337">
        <v>1087</v>
      </c>
      <c r="BJ337">
        <v>1069</v>
      </c>
      <c r="BK337">
        <v>1075</v>
      </c>
      <c r="BL337">
        <v>1044</v>
      </c>
      <c r="BM337">
        <v>1050</v>
      </c>
      <c r="BN337">
        <v>1038</v>
      </c>
      <c r="BO337">
        <v>1056</v>
      </c>
      <c r="BP337">
        <v>1019.1428938801999</v>
      </c>
      <c r="BQ337">
        <v>12.381608</v>
      </c>
      <c r="BR337" t="s">
        <v>384</v>
      </c>
      <c r="BU337">
        <f t="shared" si="85"/>
        <v>6</v>
      </c>
      <c r="BV337">
        <f t="shared" si="86"/>
        <v>12</v>
      </c>
      <c r="BW337">
        <f t="shared" si="87"/>
        <v>6</v>
      </c>
      <c r="BX337">
        <f t="shared" si="88"/>
        <v>6</v>
      </c>
      <c r="BY337">
        <f t="shared" si="89"/>
        <v>18</v>
      </c>
      <c r="BZ337">
        <v>13.828614154057499</v>
      </c>
      <c r="CA337">
        <v>1110.0458435017799</v>
      </c>
      <c r="CB337">
        <v>12.381600000000001</v>
      </c>
      <c r="CC337" t="s">
        <v>384</v>
      </c>
    </row>
    <row r="338" spans="1:81" x14ac:dyDescent="0.35">
      <c r="A338">
        <v>776</v>
      </c>
      <c r="B338">
        <v>719</v>
      </c>
      <c r="C338">
        <v>743</v>
      </c>
      <c r="D338">
        <v>743</v>
      </c>
      <c r="E338">
        <v>791</v>
      </c>
      <c r="F338">
        <v>719</v>
      </c>
      <c r="G338">
        <v>731</v>
      </c>
      <c r="H338">
        <v>708</v>
      </c>
      <c r="I338">
        <v>620</v>
      </c>
      <c r="J338">
        <v>671</v>
      </c>
      <c r="K338">
        <v>1055.87257486979</v>
      </c>
      <c r="L338">
        <v>11.414484</v>
      </c>
      <c r="M338" t="s">
        <v>348</v>
      </c>
      <c r="P338">
        <f t="shared" si="80"/>
        <v>57</v>
      </c>
      <c r="Q338">
        <f t="shared" si="81"/>
        <v>0</v>
      </c>
      <c r="R338">
        <f t="shared" si="82"/>
        <v>72</v>
      </c>
      <c r="S338">
        <f t="shared" si="83"/>
        <v>23</v>
      </c>
      <c r="T338">
        <f t="shared" si="84"/>
        <v>51</v>
      </c>
      <c r="U338">
        <v>22.089723499641401</v>
      </c>
      <c r="V338">
        <v>770.45073462077096</v>
      </c>
      <c r="W338">
        <v>11.4145</v>
      </c>
      <c r="X338" t="s">
        <v>348</v>
      </c>
      <c r="AA338">
        <v>1075</v>
      </c>
      <c r="AB338">
        <v>1069</v>
      </c>
      <c r="AC338">
        <v>1087</v>
      </c>
      <c r="AD338">
        <v>1075</v>
      </c>
      <c r="AE338">
        <v>1069</v>
      </c>
      <c r="AF338">
        <v>1063</v>
      </c>
      <c r="AG338">
        <v>1056</v>
      </c>
      <c r="AH338">
        <v>1063</v>
      </c>
      <c r="AI338">
        <v>1075</v>
      </c>
      <c r="AJ338">
        <v>1063</v>
      </c>
      <c r="AK338">
        <v>1019.32069010416</v>
      </c>
      <c r="AL338">
        <v>13.048814999999999</v>
      </c>
      <c r="AM338" t="s">
        <v>410</v>
      </c>
      <c r="AP338">
        <f t="shared" si="75"/>
        <v>6</v>
      </c>
      <c r="AQ338">
        <f t="shared" si="76"/>
        <v>12</v>
      </c>
      <c r="AR338">
        <f t="shared" si="77"/>
        <v>6</v>
      </c>
      <c r="AS338">
        <f t="shared" si="78"/>
        <v>7</v>
      </c>
      <c r="AT338">
        <f t="shared" si="79"/>
        <v>12</v>
      </c>
      <c r="AU338">
        <v>12.8339144165693</v>
      </c>
      <c r="AV338">
        <v>1109.56790322337</v>
      </c>
      <c r="AW338">
        <v>13.0488</v>
      </c>
      <c r="AX338" t="s">
        <v>410</v>
      </c>
      <c r="BF338">
        <v>1063</v>
      </c>
      <c r="BG338">
        <v>1075</v>
      </c>
      <c r="BH338">
        <v>1092</v>
      </c>
      <c r="BI338">
        <v>1081</v>
      </c>
      <c r="BJ338">
        <v>1056</v>
      </c>
      <c r="BK338">
        <v>1050</v>
      </c>
      <c r="BL338">
        <v>1044</v>
      </c>
      <c r="BM338">
        <v>1056</v>
      </c>
      <c r="BN338">
        <v>1069</v>
      </c>
      <c r="BO338">
        <v>1044</v>
      </c>
      <c r="BP338">
        <v>1019.0643001302</v>
      </c>
      <c r="BQ338">
        <v>12.411635</v>
      </c>
      <c r="BR338" t="s">
        <v>385</v>
      </c>
      <c r="BU338">
        <f t="shared" si="85"/>
        <v>12</v>
      </c>
      <c r="BV338">
        <f t="shared" si="86"/>
        <v>11</v>
      </c>
      <c r="BW338">
        <f t="shared" si="87"/>
        <v>6</v>
      </c>
      <c r="BX338">
        <f t="shared" si="88"/>
        <v>12</v>
      </c>
      <c r="BY338">
        <f t="shared" si="89"/>
        <v>25</v>
      </c>
      <c r="BZ338">
        <v>12.322672502291599</v>
      </c>
      <c r="CA338">
        <v>1108.4983450176701</v>
      </c>
      <c r="CB338">
        <v>12.4116</v>
      </c>
      <c r="CC338" t="s">
        <v>385</v>
      </c>
    </row>
    <row r="339" spans="1:81" x14ac:dyDescent="0.35">
      <c r="A339">
        <v>743</v>
      </c>
      <c r="B339">
        <v>759</v>
      </c>
      <c r="C339">
        <v>776</v>
      </c>
      <c r="D339">
        <v>776</v>
      </c>
      <c r="E339">
        <v>731</v>
      </c>
      <c r="F339">
        <v>696</v>
      </c>
      <c r="G339">
        <v>743</v>
      </c>
      <c r="H339">
        <v>731</v>
      </c>
      <c r="I339">
        <v>759</v>
      </c>
      <c r="J339">
        <v>731</v>
      </c>
      <c r="K339">
        <v>1056.2008496093699</v>
      </c>
      <c r="L339">
        <v>11.442508999999999</v>
      </c>
      <c r="M339" t="s">
        <v>349</v>
      </c>
      <c r="P339">
        <f t="shared" si="80"/>
        <v>16</v>
      </c>
      <c r="Q339">
        <f t="shared" si="81"/>
        <v>0</v>
      </c>
      <c r="R339">
        <f t="shared" si="82"/>
        <v>35</v>
      </c>
      <c r="S339">
        <f t="shared" si="83"/>
        <v>12</v>
      </c>
      <c r="T339">
        <f t="shared" si="84"/>
        <v>28</v>
      </c>
      <c r="U339">
        <v>22.039018872484601</v>
      </c>
      <c r="V339">
        <v>772.12382773479396</v>
      </c>
      <c r="W339">
        <v>11.442500000000001</v>
      </c>
      <c r="X339" t="s">
        <v>349</v>
      </c>
      <c r="AA339">
        <v>1119</v>
      </c>
      <c r="AB339">
        <v>1119</v>
      </c>
      <c r="AC339">
        <v>1081</v>
      </c>
      <c r="AD339">
        <v>1087</v>
      </c>
      <c r="AE339">
        <v>1081</v>
      </c>
      <c r="AF339">
        <v>1063</v>
      </c>
      <c r="AG339">
        <v>1028</v>
      </c>
      <c r="AH339">
        <v>1033</v>
      </c>
      <c r="AI339">
        <v>1075</v>
      </c>
      <c r="AJ339">
        <v>1063</v>
      </c>
      <c r="AK339">
        <v>1020.59239257812</v>
      </c>
      <c r="AL339">
        <v>13.068833</v>
      </c>
      <c r="AM339" t="s">
        <v>411</v>
      </c>
      <c r="AP339">
        <f t="shared" si="75"/>
        <v>0</v>
      </c>
      <c r="AQ339">
        <f t="shared" si="76"/>
        <v>6</v>
      </c>
      <c r="AR339">
        <f t="shared" si="77"/>
        <v>18</v>
      </c>
      <c r="AS339">
        <f t="shared" si="78"/>
        <v>5</v>
      </c>
      <c r="AT339">
        <f t="shared" si="79"/>
        <v>12</v>
      </c>
      <c r="AU339">
        <v>14.1655965013003</v>
      </c>
      <c r="AV339">
        <v>1115.8938999586301</v>
      </c>
      <c r="AW339">
        <v>13.0688</v>
      </c>
      <c r="AX339" t="s">
        <v>411</v>
      </c>
      <c r="BF339">
        <v>1087</v>
      </c>
      <c r="BG339">
        <v>1069</v>
      </c>
      <c r="BH339">
        <v>1081</v>
      </c>
      <c r="BI339">
        <v>1087</v>
      </c>
      <c r="BJ339">
        <v>1097</v>
      </c>
      <c r="BK339">
        <v>1092</v>
      </c>
      <c r="BL339">
        <v>1063</v>
      </c>
      <c r="BM339">
        <v>1087</v>
      </c>
      <c r="BN339">
        <v>1069</v>
      </c>
      <c r="BO339">
        <v>1075</v>
      </c>
      <c r="BP339">
        <v>1019.98473632812</v>
      </c>
      <c r="BQ339">
        <v>12.431653000000001</v>
      </c>
      <c r="BR339" t="s">
        <v>386</v>
      </c>
      <c r="BU339">
        <f t="shared" si="85"/>
        <v>18</v>
      </c>
      <c r="BV339">
        <f t="shared" si="86"/>
        <v>6</v>
      </c>
      <c r="BW339">
        <f t="shared" si="87"/>
        <v>5</v>
      </c>
      <c r="BX339">
        <f t="shared" si="88"/>
        <v>24</v>
      </c>
      <c r="BY339">
        <f t="shared" si="89"/>
        <v>6</v>
      </c>
      <c r="BZ339">
        <v>13.106585435643799</v>
      </c>
      <c r="CA339">
        <v>1114.9875963664001</v>
      </c>
      <c r="CB339">
        <v>12.431699999999999</v>
      </c>
      <c r="CC339" t="s">
        <v>386</v>
      </c>
    </row>
    <row r="340" spans="1:81" x14ac:dyDescent="0.35">
      <c r="A340">
        <v>759</v>
      </c>
      <c r="B340">
        <v>743</v>
      </c>
      <c r="C340">
        <v>776</v>
      </c>
      <c r="D340">
        <v>776</v>
      </c>
      <c r="E340">
        <v>759</v>
      </c>
      <c r="F340">
        <v>759</v>
      </c>
      <c r="G340">
        <v>743</v>
      </c>
      <c r="H340">
        <v>708</v>
      </c>
      <c r="I340">
        <v>719</v>
      </c>
      <c r="J340">
        <v>696</v>
      </c>
      <c r="K340">
        <v>1056.0201269531201</v>
      </c>
      <c r="L340">
        <v>11.472537000000001</v>
      </c>
      <c r="M340" t="s">
        <v>350</v>
      </c>
      <c r="P340">
        <f t="shared" si="80"/>
        <v>16</v>
      </c>
      <c r="Q340">
        <f t="shared" si="81"/>
        <v>0</v>
      </c>
      <c r="R340">
        <f t="shared" si="82"/>
        <v>0</v>
      </c>
      <c r="S340">
        <f t="shared" si="83"/>
        <v>35</v>
      </c>
      <c r="T340">
        <f t="shared" si="84"/>
        <v>23</v>
      </c>
      <c r="U340">
        <v>22.605079547755501</v>
      </c>
      <c r="V340">
        <v>771.19737134990498</v>
      </c>
      <c r="W340">
        <v>11.4725</v>
      </c>
      <c r="X340" t="s">
        <v>350</v>
      </c>
      <c r="AA340">
        <v>1081</v>
      </c>
      <c r="AB340">
        <v>1081</v>
      </c>
      <c r="AC340">
        <v>1092</v>
      </c>
      <c r="AD340">
        <v>1108</v>
      </c>
      <c r="AE340">
        <v>1056</v>
      </c>
      <c r="AF340">
        <v>1056</v>
      </c>
      <c r="AG340">
        <v>1050</v>
      </c>
      <c r="AH340">
        <v>1050</v>
      </c>
      <c r="AI340">
        <v>1063</v>
      </c>
      <c r="AJ340">
        <v>1038</v>
      </c>
      <c r="AK340">
        <v>1019.75552083333</v>
      </c>
      <c r="AL340">
        <v>13.097859</v>
      </c>
      <c r="AM340" t="s">
        <v>412</v>
      </c>
      <c r="AP340">
        <f t="shared" si="75"/>
        <v>0</v>
      </c>
      <c r="AQ340">
        <f t="shared" si="76"/>
        <v>16</v>
      </c>
      <c r="AR340">
        <f t="shared" si="77"/>
        <v>0</v>
      </c>
      <c r="AS340">
        <f t="shared" si="78"/>
        <v>0</v>
      </c>
      <c r="AT340">
        <f t="shared" si="79"/>
        <v>25</v>
      </c>
      <c r="AU340">
        <v>14.490194949021699</v>
      </c>
      <c r="AV340">
        <v>1111.8990339003699</v>
      </c>
      <c r="AW340">
        <v>13.097899999999999</v>
      </c>
      <c r="AX340" t="s">
        <v>412</v>
      </c>
      <c r="BF340">
        <v>1069</v>
      </c>
      <c r="BG340">
        <v>1069</v>
      </c>
      <c r="BH340">
        <v>1103</v>
      </c>
      <c r="BI340">
        <v>1119</v>
      </c>
      <c r="BJ340">
        <v>1092</v>
      </c>
      <c r="BK340">
        <v>1075</v>
      </c>
      <c r="BL340">
        <v>1056</v>
      </c>
      <c r="BM340">
        <v>1063</v>
      </c>
      <c r="BN340">
        <v>1063</v>
      </c>
      <c r="BO340">
        <v>1056</v>
      </c>
      <c r="BP340">
        <v>1019.66233723958</v>
      </c>
      <c r="BQ340">
        <v>12.462009</v>
      </c>
      <c r="BR340" t="s">
        <v>387</v>
      </c>
      <c r="BU340">
        <f t="shared" si="85"/>
        <v>0</v>
      </c>
      <c r="BV340">
        <f t="shared" si="86"/>
        <v>16</v>
      </c>
      <c r="BW340">
        <f t="shared" si="87"/>
        <v>17</v>
      </c>
      <c r="BX340">
        <f t="shared" si="88"/>
        <v>7</v>
      </c>
      <c r="BY340">
        <f t="shared" si="89"/>
        <v>7</v>
      </c>
      <c r="BZ340">
        <v>13.7474479193479</v>
      </c>
      <c r="CA340">
        <v>1111.6701184112801</v>
      </c>
      <c r="CB340">
        <v>12.462</v>
      </c>
      <c r="CC340" t="s">
        <v>387</v>
      </c>
    </row>
    <row r="341" spans="1:81" x14ac:dyDescent="0.35">
      <c r="A341">
        <v>791</v>
      </c>
      <c r="B341">
        <v>791</v>
      </c>
      <c r="C341">
        <v>776</v>
      </c>
      <c r="D341">
        <v>743</v>
      </c>
      <c r="E341">
        <v>743</v>
      </c>
      <c r="F341">
        <v>696</v>
      </c>
      <c r="G341">
        <v>731</v>
      </c>
      <c r="H341">
        <v>743</v>
      </c>
      <c r="I341">
        <v>731</v>
      </c>
      <c r="J341">
        <v>759</v>
      </c>
      <c r="K341">
        <v>1055.72434244791</v>
      </c>
      <c r="L341">
        <v>11.492554999999999</v>
      </c>
      <c r="M341" t="s">
        <v>351</v>
      </c>
      <c r="P341">
        <f t="shared" si="80"/>
        <v>0</v>
      </c>
      <c r="Q341">
        <f t="shared" si="81"/>
        <v>33</v>
      </c>
      <c r="R341">
        <f t="shared" si="82"/>
        <v>47</v>
      </c>
      <c r="S341">
        <f t="shared" si="83"/>
        <v>12</v>
      </c>
      <c r="T341">
        <f t="shared" si="84"/>
        <v>28</v>
      </c>
      <c r="U341">
        <v>22.515718312657199</v>
      </c>
      <c r="V341">
        <v>770.55799907810604</v>
      </c>
      <c r="W341">
        <v>11.492599999999999</v>
      </c>
      <c r="X341" t="s">
        <v>351</v>
      </c>
      <c r="AA341">
        <v>1063</v>
      </c>
      <c r="AB341">
        <v>1063</v>
      </c>
      <c r="AC341">
        <v>1081</v>
      </c>
      <c r="AD341">
        <v>1087</v>
      </c>
      <c r="AE341">
        <v>1069</v>
      </c>
      <c r="AF341">
        <v>1050</v>
      </c>
      <c r="AG341">
        <v>1038</v>
      </c>
      <c r="AH341">
        <v>1044</v>
      </c>
      <c r="AI341">
        <v>1056</v>
      </c>
      <c r="AJ341">
        <v>1050</v>
      </c>
      <c r="AK341">
        <v>1019.1247688802</v>
      </c>
      <c r="AL341">
        <v>13.127886999999999</v>
      </c>
      <c r="AM341" t="s">
        <v>413</v>
      </c>
      <c r="AP341">
        <f t="shared" si="75"/>
        <v>0</v>
      </c>
      <c r="AQ341">
        <f t="shared" si="76"/>
        <v>6</v>
      </c>
      <c r="AR341">
        <f t="shared" si="77"/>
        <v>19</v>
      </c>
      <c r="AS341">
        <f t="shared" si="78"/>
        <v>6</v>
      </c>
      <c r="AT341">
        <f t="shared" si="79"/>
        <v>6</v>
      </c>
      <c r="AU341">
        <v>14.2579697356912</v>
      </c>
      <c r="AV341">
        <v>1108.8225851238201</v>
      </c>
      <c r="AW341">
        <v>13.1279</v>
      </c>
      <c r="AX341" t="s">
        <v>413</v>
      </c>
      <c r="BF341">
        <v>1081</v>
      </c>
      <c r="BG341">
        <v>1081</v>
      </c>
      <c r="BH341">
        <v>1081</v>
      </c>
      <c r="BI341">
        <v>1069</v>
      </c>
      <c r="BJ341">
        <v>1063</v>
      </c>
      <c r="BK341">
        <v>1050</v>
      </c>
      <c r="BL341">
        <v>1056</v>
      </c>
      <c r="BM341">
        <v>1075</v>
      </c>
      <c r="BN341">
        <v>1069</v>
      </c>
      <c r="BO341">
        <v>1063</v>
      </c>
      <c r="BP341">
        <v>1018.85749674479</v>
      </c>
      <c r="BQ341">
        <v>12.482027</v>
      </c>
      <c r="BR341" t="s">
        <v>388</v>
      </c>
      <c r="BU341">
        <f t="shared" si="85"/>
        <v>0</v>
      </c>
      <c r="BV341">
        <f t="shared" si="86"/>
        <v>12</v>
      </c>
      <c r="BW341">
        <f t="shared" si="87"/>
        <v>13</v>
      </c>
      <c r="BX341">
        <f t="shared" si="88"/>
        <v>19</v>
      </c>
      <c r="BY341">
        <f t="shared" si="89"/>
        <v>6</v>
      </c>
      <c r="BZ341">
        <v>13.6906294128118</v>
      </c>
      <c r="CA341">
        <v>1108.1771562336501</v>
      </c>
      <c r="CB341">
        <v>12.481999999999999</v>
      </c>
      <c r="CC341" t="s">
        <v>388</v>
      </c>
    </row>
    <row r="342" spans="1:81" x14ac:dyDescent="0.35">
      <c r="A342">
        <v>791</v>
      </c>
      <c r="B342">
        <v>743</v>
      </c>
      <c r="C342">
        <v>776</v>
      </c>
      <c r="D342">
        <v>776</v>
      </c>
      <c r="E342">
        <v>731</v>
      </c>
      <c r="F342">
        <v>696</v>
      </c>
      <c r="G342">
        <v>696</v>
      </c>
      <c r="H342">
        <v>647</v>
      </c>
      <c r="I342">
        <v>696</v>
      </c>
      <c r="J342">
        <v>620</v>
      </c>
      <c r="K342">
        <v>1055.8356119791599</v>
      </c>
      <c r="L342">
        <v>11.521580999999999</v>
      </c>
      <c r="M342" t="s">
        <v>352</v>
      </c>
      <c r="P342">
        <f t="shared" si="80"/>
        <v>48</v>
      </c>
      <c r="Q342">
        <f t="shared" si="81"/>
        <v>0</v>
      </c>
      <c r="R342">
        <f t="shared" si="82"/>
        <v>35</v>
      </c>
      <c r="S342">
        <f t="shared" si="83"/>
        <v>49</v>
      </c>
      <c r="T342">
        <f t="shared" si="84"/>
        <v>76</v>
      </c>
      <c r="U342">
        <v>22.568137365475899</v>
      </c>
      <c r="V342">
        <v>771.28889776536596</v>
      </c>
      <c r="W342">
        <v>11.521599999999999</v>
      </c>
      <c r="X342" t="s">
        <v>352</v>
      </c>
      <c r="AA342">
        <v>1092</v>
      </c>
      <c r="AB342">
        <v>1081</v>
      </c>
      <c r="AC342">
        <v>1087</v>
      </c>
      <c r="AD342">
        <v>1092</v>
      </c>
      <c r="AE342">
        <v>1075</v>
      </c>
      <c r="AF342">
        <v>1063</v>
      </c>
      <c r="AG342">
        <v>1069</v>
      </c>
      <c r="AH342">
        <v>1075</v>
      </c>
      <c r="AI342">
        <v>1069</v>
      </c>
      <c r="AJ342">
        <v>1056</v>
      </c>
      <c r="AK342">
        <v>1020.05330729166</v>
      </c>
      <c r="AL342">
        <v>13.146903999999999</v>
      </c>
      <c r="AM342" t="s">
        <v>414</v>
      </c>
      <c r="AP342">
        <f t="shared" si="75"/>
        <v>11</v>
      </c>
      <c r="AQ342">
        <f t="shared" si="76"/>
        <v>5</v>
      </c>
      <c r="AR342">
        <f t="shared" si="77"/>
        <v>12</v>
      </c>
      <c r="AS342">
        <f t="shared" si="78"/>
        <v>6</v>
      </c>
      <c r="AT342">
        <f t="shared" si="79"/>
        <v>13</v>
      </c>
      <c r="AU342">
        <v>12.529542592859899</v>
      </c>
      <c r="AV342">
        <v>1113.88851811574</v>
      </c>
      <c r="AW342">
        <v>13.1469</v>
      </c>
      <c r="AX342" t="s">
        <v>414</v>
      </c>
      <c r="BF342">
        <v>1092</v>
      </c>
      <c r="BG342">
        <v>1097</v>
      </c>
      <c r="BH342">
        <v>1108</v>
      </c>
      <c r="BI342">
        <v>1108</v>
      </c>
      <c r="BJ342">
        <v>1075</v>
      </c>
      <c r="BK342">
        <v>1069</v>
      </c>
      <c r="BL342">
        <v>1050</v>
      </c>
      <c r="BM342">
        <v>1050</v>
      </c>
      <c r="BN342">
        <v>1092</v>
      </c>
      <c r="BO342">
        <v>1081</v>
      </c>
      <c r="BP342">
        <v>1019.6972037760401</v>
      </c>
      <c r="BQ342">
        <v>12.514056</v>
      </c>
      <c r="BR342" t="s">
        <v>389</v>
      </c>
      <c r="BU342">
        <f t="shared" si="85"/>
        <v>5</v>
      </c>
      <c r="BV342">
        <f t="shared" si="86"/>
        <v>0</v>
      </c>
      <c r="BW342">
        <f t="shared" si="87"/>
        <v>6</v>
      </c>
      <c r="BX342">
        <f t="shared" si="88"/>
        <v>0</v>
      </c>
      <c r="BY342">
        <f t="shared" si="89"/>
        <v>11</v>
      </c>
      <c r="BZ342">
        <v>12.029318193382499</v>
      </c>
      <c r="CA342">
        <v>1111.91882402436</v>
      </c>
      <c r="CB342">
        <v>12.514099999999999</v>
      </c>
      <c r="CC342" t="s">
        <v>389</v>
      </c>
    </row>
    <row r="343" spans="1:81" x14ac:dyDescent="0.35">
      <c r="A343">
        <v>759</v>
      </c>
      <c r="B343">
        <v>731</v>
      </c>
      <c r="C343">
        <v>708</v>
      </c>
      <c r="D343">
        <v>731</v>
      </c>
      <c r="E343">
        <v>671</v>
      </c>
      <c r="F343">
        <v>671</v>
      </c>
      <c r="G343">
        <v>743</v>
      </c>
      <c r="H343">
        <v>759</v>
      </c>
      <c r="I343">
        <v>708</v>
      </c>
      <c r="J343">
        <v>719</v>
      </c>
      <c r="K343">
        <v>1056.14917317708</v>
      </c>
      <c r="L343">
        <v>11.549606000000001</v>
      </c>
      <c r="M343" t="s">
        <v>353</v>
      </c>
      <c r="P343">
        <f t="shared" si="80"/>
        <v>28</v>
      </c>
      <c r="Q343">
        <f t="shared" si="81"/>
        <v>23</v>
      </c>
      <c r="R343">
        <f t="shared" si="82"/>
        <v>0</v>
      </c>
      <c r="S343">
        <f t="shared" si="83"/>
        <v>16</v>
      </c>
      <c r="T343">
        <f t="shared" si="84"/>
        <v>11</v>
      </c>
      <c r="U343">
        <v>22.309239410740901</v>
      </c>
      <c r="V343">
        <v>771.11811278531002</v>
      </c>
      <c r="W343">
        <v>11.5496</v>
      </c>
      <c r="X343" t="s">
        <v>353</v>
      </c>
      <c r="AA343">
        <v>1097</v>
      </c>
      <c r="AB343">
        <v>1103</v>
      </c>
      <c r="AC343">
        <v>1097</v>
      </c>
      <c r="AD343">
        <v>1087</v>
      </c>
      <c r="AE343">
        <v>1087</v>
      </c>
      <c r="AF343">
        <v>1087</v>
      </c>
      <c r="AG343">
        <v>1069</v>
      </c>
      <c r="AH343">
        <v>1081</v>
      </c>
      <c r="AI343">
        <v>1050</v>
      </c>
      <c r="AJ343">
        <v>1038</v>
      </c>
      <c r="AK343">
        <v>1020.03759440104</v>
      </c>
      <c r="AL343">
        <v>13.175929999999999</v>
      </c>
      <c r="AM343" t="s">
        <v>415</v>
      </c>
      <c r="AP343">
        <f t="shared" si="75"/>
        <v>6</v>
      </c>
      <c r="AQ343">
        <f t="shared" si="76"/>
        <v>10</v>
      </c>
      <c r="AR343">
        <f t="shared" si="77"/>
        <v>0</v>
      </c>
      <c r="AS343">
        <f t="shared" si="78"/>
        <v>12</v>
      </c>
      <c r="AT343">
        <f t="shared" si="79"/>
        <v>12</v>
      </c>
      <c r="AU343">
        <v>14.6738665147793</v>
      </c>
      <c r="AV343">
        <v>1112.8130417300699</v>
      </c>
      <c r="AW343">
        <v>13.1759</v>
      </c>
      <c r="AX343" t="s">
        <v>415</v>
      </c>
      <c r="BF343">
        <v>1103</v>
      </c>
      <c r="BG343">
        <v>1087</v>
      </c>
      <c r="BH343">
        <v>1092</v>
      </c>
      <c r="BI343">
        <v>1092</v>
      </c>
      <c r="BJ343">
        <v>1075</v>
      </c>
      <c r="BK343">
        <v>1063</v>
      </c>
      <c r="BL343">
        <v>1075</v>
      </c>
      <c r="BM343">
        <v>1056</v>
      </c>
      <c r="BN343">
        <v>1044</v>
      </c>
      <c r="BO343">
        <v>1038</v>
      </c>
      <c r="BP343">
        <v>1020.18631835937</v>
      </c>
      <c r="BQ343">
        <v>12.543082</v>
      </c>
      <c r="BR343" t="s">
        <v>390</v>
      </c>
      <c r="BU343">
        <f t="shared" si="85"/>
        <v>16</v>
      </c>
      <c r="BV343">
        <f t="shared" si="86"/>
        <v>0</v>
      </c>
      <c r="BW343">
        <f t="shared" si="87"/>
        <v>12</v>
      </c>
      <c r="BX343">
        <f t="shared" si="88"/>
        <v>19</v>
      </c>
      <c r="BY343">
        <f t="shared" si="89"/>
        <v>6</v>
      </c>
      <c r="BZ343">
        <v>13.860658249836799</v>
      </c>
      <c r="CA343">
        <v>1113.42882947358</v>
      </c>
      <c r="CB343">
        <v>12.543100000000001</v>
      </c>
      <c r="CC343" t="s">
        <v>390</v>
      </c>
    </row>
    <row r="344" spans="1:81" x14ac:dyDescent="0.35">
      <c r="A344">
        <v>759</v>
      </c>
      <c r="B344">
        <v>759</v>
      </c>
      <c r="C344">
        <v>776</v>
      </c>
      <c r="D344">
        <v>791</v>
      </c>
      <c r="E344">
        <v>776</v>
      </c>
      <c r="F344">
        <v>719</v>
      </c>
      <c r="G344">
        <v>743</v>
      </c>
      <c r="H344">
        <v>743</v>
      </c>
      <c r="I344">
        <v>719</v>
      </c>
      <c r="J344">
        <v>696</v>
      </c>
      <c r="K344">
        <v>1055.58174804687</v>
      </c>
      <c r="L344">
        <v>11.569625</v>
      </c>
      <c r="M344" t="s">
        <v>354</v>
      </c>
      <c r="P344">
        <f t="shared" si="80"/>
        <v>0</v>
      </c>
      <c r="Q344">
        <f t="shared" si="81"/>
        <v>15</v>
      </c>
      <c r="R344">
        <f t="shared" si="82"/>
        <v>57</v>
      </c>
      <c r="S344">
        <f t="shared" si="83"/>
        <v>0</v>
      </c>
      <c r="T344">
        <f t="shared" si="84"/>
        <v>23</v>
      </c>
      <c r="U344">
        <v>22.228099758238098</v>
      </c>
      <c r="V344">
        <v>770.09443269843302</v>
      </c>
      <c r="W344">
        <v>11.569599999999999</v>
      </c>
      <c r="X344" t="s">
        <v>354</v>
      </c>
      <c r="AA344">
        <v>1050</v>
      </c>
      <c r="AB344">
        <v>1056</v>
      </c>
      <c r="AC344">
        <v>1075</v>
      </c>
      <c r="AD344">
        <v>1081</v>
      </c>
      <c r="AE344">
        <v>1069</v>
      </c>
      <c r="AF344">
        <v>1056</v>
      </c>
      <c r="AG344">
        <v>1050</v>
      </c>
      <c r="AH344">
        <v>1056</v>
      </c>
      <c r="AI344">
        <v>1056</v>
      </c>
      <c r="AJ344">
        <v>1056</v>
      </c>
      <c r="AK344">
        <v>1019.19303059895</v>
      </c>
      <c r="AL344">
        <v>13.205957</v>
      </c>
      <c r="AM344" t="s">
        <v>416</v>
      </c>
      <c r="AP344">
        <f t="shared" si="75"/>
        <v>6</v>
      </c>
      <c r="AQ344">
        <f t="shared" si="76"/>
        <v>6</v>
      </c>
      <c r="AR344">
        <f t="shared" si="77"/>
        <v>13</v>
      </c>
      <c r="AS344">
        <f t="shared" si="78"/>
        <v>6</v>
      </c>
      <c r="AT344">
        <f t="shared" si="79"/>
        <v>0</v>
      </c>
      <c r="AU344">
        <v>14.2459641230767</v>
      </c>
      <c r="AV344">
        <v>1109.2302421008901</v>
      </c>
      <c r="AW344">
        <v>13.206</v>
      </c>
      <c r="AX344" t="s">
        <v>416</v>
      </c>
      <c r="BF344">
        <v>1081</v>
      </c>
      <c r="BG344">
        <v>1092</v>
      </c>
      <c r="BH344">
        <v>1069</v>
      </c>
      <c r="BI344">
        <v>1069</v>
      </c>
      <c r="BJ344">
        <v>1075</v>
      </c>
      <c r="BK344">
        <v>1056</v>
      </c>
      <c r="BL344">
        <v>1056</v>
      </c>
      <c r="BM344">
        <v>1056</v>
      </c>
      <c r="BN344">
        <v>1063</v>
      </c>
      <c r="BO344">
        <v>1050</v>
      </c>
      <c r="BP344">
        <v>1019.35569661458</v>
      </c>
      <c r="BQ344">
        <v>12.5631</v>
      </c>
      <c r="BR344" t="s">
        <v>391</v>
      </c>
      <c r="BU344">
        <f t="shared" si="85"/>
        <v>11</v>
      </c>
      <c r="BV344">
        <f t="shared" si="86"/>
        <v>0</v>
      </c>
      <c r="BW344">
        <f t="shared" si="87"/>
        <v>19</v>
      </c>
      <c r="BX344">
        <f t="shared" si="88"/>
        <v>0</v>
      </c>
      <c r="BY344">
        <f t="shared" si="89"/>
        <v>13</v>
      </c>
      <c r="BZ344">
        <v>13.6229045397519</v>
      </c>
      <c r="CA344">
        <v>1109.9117153546899</v>
      </c>
      <c r="CB344">
        <v>12.5631</v>
      </c>
      <c r="CC344" t="s">
        <v>391</v>
      </c>
    </row>
    <row r="345" spans="1:81" x14ac:dyDescent="0.35">
      <c r="A345">
        <v>731</v>
      </c>
      <c r="B345">
        <v>719</v>
      </c>
      <c r="C345">
        <v>799</v>
      </c>
      <c r="D345">
        <v>791</v>
      </c>
      <c r="E345">
        <v>759</v>
      </c>
      <c r="F345">
        <v>708</v>
      </c>
      <c r="G345">
        <v>719</v>
      </c>
      <c r="H345">
        <v>708</v>
      </c>
      <c r="I345">
        <v>719</v>
      </c>
      <c r="J345">
        <v>743</v>
      </c>
      <c r="K345">
        <v>1055.78544921875</v>
      </c>
      <c r="L345">
        <v>11.598651</v>
      </c>
      <c r="M345" t="s">
        <v>355</v>
      </c>
      <c r="P345">
        <f t="shared" si="80"/>
        <v>12</v>
      </c>
      <c r="Q345">
        <f t="shared" si="81"/>
        <v>8</v>
      </c>
      <c r="R345">
        <f t="shared" si="82"/>
        <v>51</v>
      </c>
      <c r="S345">
        <f t="shared" si="83"/>
        <v>11</v>
      </c>
      <c r="T345">
        <f t="shared" si="84"/>
        <v>24</v>
      </c>
      <c r="U345">
        <v>22.2451927702277</v>
      </c>
      <c r="V345">
        <v>770.78351096917504</v>
      </c>
      <c r="W345">
        <v>11.598699999999999</v>
      </c>
      <c r="X345" t="s">
        <v>355</v>
      </c>
      <c r="AA345">
        <v>1087</v>
      </c>
      <c r="AB345">
        <v>1103</v>
      </c>
      <c r="AC345">
        <v>1075</v>
      </c>
      <c r="AD345">
        <v>1092</v>
      </c>
      <c r="AE345">
        <v>1075</v>
      </c>
      <c r="AF345">
        <v>1063</v>
      </c>
      <c r="AG345">
        <v>1050</v>
      </c>
      <c r="AH345">
        <v>1063</v>
      </c>
      <c r="AI345">
        <v>1038</v>
      </c>
      <c r="AJ345">
        <v>1044</v>
      </c>
      <c r="AK345">
        <v>1019.51493489583</v>
      </c>
      <c r="AL345">
        <v>13.225975999999999</v>
      </c>
      <c r="AM345" t="s">
        <v>417</v>
      </c>
      <c r="AP345">
        <f t="shared" si="75"/>
        <v>16</v>
      </c>
      <c r="AQ345">
        <f t="shared" si="76"/>
        <v>17</v>
      </c>
      <c r="AR345">
        <f t="shared" si="77"/>
        <v>12</v>
      </c>
      <c r="AS345">
        <f t="shared" si="78"/>
        <v>13</v>
      </c>
      <c r="AT345">
        <f t="shared" si="79"/>
        <v>6</v>
      </c>
      <c r="AU345">
        <v>12.422880387554001</v>
      </c>
      <c r="AV345">
        <v>1111.25687521143</v>
      </c>
      <c r="AW345">
        <v>13.226000000000001</v>
      </c>
      <c r="AX345" t="s">
        <v>417</v>
      </c>
      <c r="BF345">
        <v>1092</v>
      </c>
      <c r="BG345">
        <v>1092</v>
      </c>
      <c r="BH345">
        <v>1075</v>
      </c>
      <c r="BI345">
        <v>1063</v>
      </c>
      <c r="BJ345">
        <v>1087</v>
      </c>
      <c r="BK345">
        <v>1075</v>
      </c>
      <c r="BL345">
        <v>1063</v>
      </c>
      <c r="BM345">
        <v>1075</v>
      </c>
      <c r="BN345">
        <v>1050</v>
      </c>
      <c r="BO345">
        <v>1033</v>
      </c>
      <c r="BP345">
        <v>1019.264140625</v>
      </c>
      <c r="BQ345">
        <v>12.592128000000001</v>
      </c>
      <c r="BR345" t="s">
        <v>392</v>
      </c>
      <c r="BU345">
        <f t="shared" si="85"/>
        <v>0</v>
      </c>
      <c r="BV345">
        <f t="shared" si="86"/>
        <v>12</v>
      </c>
      <c r="BW345">
        <f t="shared" si="87"/>
        <v>12</v>
      </c>
      <c r="BX345">
        <f t="shared" si="88"/>
        <v>12</v>
      </c>
      <c r="BY345">
        <f t="shared" si="89"/>
        <v>17</v>
      </c>
      <c r="BZ345">
        <v>12.498025720567</v>
      </c>
      <c r="CA345">
        <v>1109.40648324616</v>
      </c>
      <c r="CB345">
        <v>12.5921</v>
      </c>
      <c r="CC345" t="s">
        <v>392</v>
      </c>
    </row>
    <row r="346" spans="1:81" x14ac:dyDescent="0.35">
      <c r="A346">
        <v>799</v>
      </c>
      <c r="B346">
        <v>799</v>
      </c>
      <c r="C346">
        <v>816</v>
      </c>
      <c r="D346">
        <v>791</v>
      </c>
      <c r="E346">
        <v>708</v>
      </c>
      <c r="F346">
        <v>708</v>
      </c>
      <c r="G346">
        <v>708</v>
      </c>
      <c r="H346">
        <v>696</v>
      </c>
      <c r="I346">
        <v>696</v>
      </c>
      <c r="J346">
        <v>719</v>
      </c>
      <c r="K346">
        <v>1055.97049804687</v>
      </c>
      <c r="L346">
        <v>11.627677</v>
      </c>
      <c r="M346" t="s">
        <v>356</v>
      </c>
      <c r="P346">
        <f t="shared" si="80"/>
        <v>0</v>
      </c>
      <c r="Q346">
        <f t="shared" si="81"/>
        <v>25</v>
      </c>
      <c r="R346">
        <f t="shared" si="82"/>
        <v>0</v>
      </c>
      <c r="S346">
        <f t="shared" si="83"/>
        <v>12</v>
      </c>
      <c r="T346">
        <f t="shared" si="84"/>
        <v>23</v>
      </c>
      <c r="U346">
        <v>22.672135107175201</v>
      </c>
      <c r="V346">
        <v>771.883672260195</v>
      </c>
      <c r="W346">
        <v>11.627700000000001</v>
      </c>
      <c r="X346" t="s">
        <v>356</v>
      </c>
      <c r="AA346">
        <v>1063</v>
      </c>
      <c r="AB346">
        <v>1069</v>
      </c>
      <c r="AC346">
        <v>1103</v>
      </c>
      <c r="AD346">
        <v>1114</v>
      </c>
      <c r="AE346">
        <v>1081</v>
      </c>
      <c r="AF346">
        <v>1069</v>
      </c>
      <c r="AG346">
        <v>1075</v>
      </c>
      <c r="AH346">
        <v>1063</v>
      </c>
      <c r="AI346">
        <v>1063</v>
      </c>
      <c r="AJ346">
        <v>1063</v>
      </c>
      <c r="AK346">
        <v>1020.31515625</v>
      </c>
      <c r="AL346">
        <v>13.254001000000001</v>
      </c>
      <c r="AM346" t="s">
        <v>418</v>
      </c>
      <c r="AP346">
        <f t="shared" si="75"/>
        <v>6</v>
      </c>
      <c r="AQ346">
        <f t="shared" si="76"/>
        <v>11</v>
      </c>
      <c r="AR346">
        <f t="shared" si="77"/>
        <v>12</v>
      </c>
      <c r="AS346">
        <f t="shared" si="78"/>
        <v>12</v>
      </c>
      <c r="AT346">
        <f t="shared" si="79"/>
        <v>0</v>
      </c>
      <c r="AU346">
        <v>14.3608252290281</v>
      </c>
      <c r="AV346">
        <v>1114.9053479504801</v>
      </c>
      <c r="AW346">
        <v>13.254</v>
      </c>
      <c r="AX346" t="s">
        <v>418</v>
      </c>
      <c r="BF346">
        <v>1081</v>
      </c>
      <c r="BG346">
        <v>1081</v>
      </c>
      <c r="BH346">
        <v>1081</v>
      </c>
      <c r="BI346">
        <v>1092</v>
      </c>
      <c r="BJ346">
        <v>1087</v>
      </c>
      <c r="BK346">
        <v>1063</v>
      </c>
      <c r="BL346">
        <v>1063</v>
      </c>
      <c r="BM346">
        <v>1056</v>
      </c>
      <c r="BN346">
        <v>1056</v>
      </c>
      <c r="BO346">
        <v>1056</v>
      </c>
      <c r="BP346">
        <v>1020.4175358072901</v>
      </c>
      <c r="BQ346">
        <v>12.622154</v>
      </c>
      <c r="BR346" t="s">
        <v>393</v>
      </c>
      <c r="BU346">
        <f t="shared" si="85"/>
        <v>0</v>
      </c>
      <c r="BV346">
        <f t="shared" si="86"/>
        <v>11</v>
      </c>
      <c r="BW346">
        <f t="shared" si="87"/>
        <v>24</v>
      </c>
      <c r="BX346">
        <f t="shared" si="88"/>
        <v>7</v>
      </c>
      <c r="BY346">
        <f t="shared" si="89"/>
        <v>0</v>
      </c>
      <c r="BZ346">
        <v>13.8897471803675</v>
      </c>
      <c r="CA346">
        <v>1114.8704485783201</v>
      </c>
      <c r="CB346">
        <v>12.622199999999999</v>
      </c>
      <c r="CC346" t="s">
        <v>393</v>
      </c>
    </row>
    <row r="347" spans="1:81" x14ac:dyDescent="0.35">
      <c r="A347">
        <v>759</v>
      </c>
      <c r="B347">
        <v>731</v>
      </c>
      <c r="C347">
        <v>799</v>
      </c>
      <c r="D347">
        <v>791</v>
      </c>
      <c r="E347">
        <v>719</v>
      </c>
      <c r="F347">
        <v>696</v>
      </c>
      <c r="G347">
        <v>731</v>
      </c>
      <c r="H347">
        <v>743</v>
      </c>
      <c r="I347">
        <v>731</v>
      </c>
      <c r="J347">
        <v>708</v>
      </c>
      <c r="K347">
        <v>1055.9591210937499</v>
      </c>
      <c r="L347">
        <v>11.654700999999999</v>
      </c>
      <c r="M347" t="s">
        <v>357</v>
      </c>
      <c r="P347">
        <f t="shared" si="80"/>
        <v>28</v>
      </c>
      <c r="Q347">
        <f t="shared" si="81"/>
        <v>8</v>
      </c>
      <c r="R347">
        <f t="shared" si="82"/>
        <v>23</v>
      </c>
      <c r="S347">
        <f t="shared" si="83"/>
        <v>12</v>
      </c>
      <c r="T347">
        <f t="shared" si="84"/>
        <v>23</v>
      </c>
      <c r="U347">
        <v>22.289887036654399</v>
      </c>
      <c r="V347">
        <v>771.440544668808</v>
      </c>
      <c r="W347">
        <v>11.6547</v>
      </c>
      <c r="X347" t="s">
        <v>357</v>
      </c>
      <c r="AA347">
        <v>1050</v>
      </c>
      <c r="AB347">
        <v>1069</v>
      </c>
      <c r="AC347">
        <v>1081</v>
      </c>
      <c r="AD347">
        <v>1092</v>
      </c>
      <c r="AE347">
        <v>1069</v>
      </c>
      <c r="AF347">
        <v>1069</v>
      </c>
      <c r="AG347">
        <v>1069</v>
      </c>
      <c r="AH347">
        <v>1063</v>
      </c>
      <c r="AI347">
        <v>1050</v>
      </c>
      <c r="AJ347">
        <v>1056</v>
      </c>
      <c r="AK347">
        <v>1019.45594726562</v>
      </c>
      <c r="AL347">
        <v>13.283028</v>
      </c>
      <c r="AM347" t="s">
        <v>419</v>
      </c>
      <c r="AP347">
        <f t="shared" si="75"/>
        <v>19</v>
      </c>
      <c r="AQ347">
        <f t="shared" si="76"/>
        <v>11</v>
      </c>
      <c r="AR347">
        <f t="shared" si="77"/>
        <v>0</v>
      </c>
      <c r="AS347">
        <f t="shared" si="78"/>
        <v>6</v>
      </c>
      <c r="AT347">
        <f t="shared" si="79"/>
        <v>6</v>
      </c>
      <c r="AU347">
        <v>14.257436303410699</v>
      </c>
      <c r="AV347">
        <v>1110.81872629386</v>
      </c>
      <c r="AW347">
        <v>13.282999999999999</v>
      </c>
      <c r="AX347" t="s">
        <v>419</v>
      </c>
      <c r="BF347">
        <v>1063</v>
      </c>
      <c r="BG347">
        <v>1069</v>
      </c>
      <c r="BH347">
        <v>1087</v>
      </c>
      <c r="BI347">
        <v>1081</v>
      </c>
      <c r="BJ347">
        <v>1087</v>
      </c>
      <c r="BK347">
        <v>1081</v>
      </c>
      <c r="BL347">
        <v>1056</v>
      </c>
      <c r="BM347">
        <v>1056</v>
      </c>
      <c r="BN347">
        <v>1075</v>
      </c>
      <c r="BO347">
        <v>1075</v>
      </c>
      <c r="BP347">
        <v>1019.62378580729</v>
      </c>
      <c r="BQ347">
        <v>12.642172</v>
      </c>
      <c r="BR347" t="s">
        <v>394</v>
      </c>
      <c r="BU347">
        <f t="shared" si="85"/>
        <v>6</v>
      </c>
      <c r="BV347">
        <f t="shared" si="86"/>
        <v>6</v>
      </c>
      <c r="BW347">
        <f t="shared" si="87"/>
        <v>6</v>
      </c>
      <c r="BX347">
        <f t="shared" si="88"/>
        <v>0</v>
      </c>
      <c r="BY347">
        <f t="shared" si="89"/>
        <v>0</v>
      </c>
      <c r="BZ347">
        <v>13.6776184947584</v>
      </c>
      <c r="CA347">
        <v>1110.8980177011199</v>
      </c>
      <c r="CB347">
        <v>12.642200000000001</v>
      </c>
      <c r="CC347" t="s">
        <v>394</v>
      </c>
    </row>
    <row r="348" spans="1:81" x14ac:dyDescent="0.35">
      <c r="A348">
        <v>743</v>
      </c>
      <c r="B348">
        <v>719</v>
      </c>
      <c r="C348">
        <v>759</v>
      </c>
      <c r="D348">
        <v>791</v>
      </c>
      <c r="E348">
        <v>808</v>
      </c>
      <c r="F348">
        <v>743</v>
      </c>
      <c r="G348">
        <v>759</v>
      </c>
      <c r="H348">
        <v>759</v>
      </c>
      <c r="I348">
        <v>731</v>
      </c>
      <c r="J348">
        <v>708</v>
      </c>
      <c r="K348">
        <v>1055.5509505208299</v>
      </c>
      <c r="L348">
        <v>11.682727</v>
      </c>
      <c r="M348" t="s">
        <v>358</v>
      </c>
      <c r="P348">
        <f t="shared" si="80"/>
        <v>24</v>
      </c>
      <c r="Q348">
        <f t="shared" si="81"/>
        <v>32</v>
      </c>
      <c r="R348">
        <f t="shared" si="82"/>
        <v>65</v>
      </c>
      <c r="S348">
        <f t="shared" si="83"/>
        <v>0</v>
      </c>
      <c r="T348">
        <f t="shared" si="84"/>
        <v>23</v>
      </c>
      <c r="U348">
        <v>22.373448621369601</v>
      </c>
      <c r="V348">
        <v>770.70736655727796</v>
      </c>
      <c r="W348">
        <v>11.682700000000001</v>
      </c>
      <c r="X348" t="s">
        <v>358</v>
      </c>
      <c r="AA348">
        <v>1075</v>
      </c>
      <c r="AB348">
        <v>1063</v>
      </c>
      <c r="AC348">
        <v>1056</v>
      </c>
      <c r="AD348">
        <v>1050</v>
      </c>
      <c r="AE348">
        <v>1087</v>
      </c>
      <c r="AF348">
        <v>1075</v>
      </c>
      <c r="AG348">
        <v>1069</v>
      </c>
      <c r="AH348">
        <v>1056</v>
      </c>
      <c r="AI348">
        <v>1056</v>
      </c>
      <c r="AJ348">
        <v>1044</v>
      </c>
      <c r="AK348">
        <v>1019.1649772135401</v>
      </c>
      <c r="AL348">
        <v>13.314055</v>
      </c>
      <c r="AM348" t="s">
        <v>420</v>
      </c>
      <c r="AP348">
        <f t="shared" si="75"/>
        <v>12</v>
      </c>
      <c r="AQ348">
        <f t="shared" si="76"/>
        <v>6</v>
      </c>
      <c r="AR348">
        <f t="shared" si="77"/>
        <v>12</v>
      </c>
      <c r="AS348">
        <f t="shared" si="78"/>
        <v>13</v>
      </c>
      <c r="AT348">
        <f t="shared" si="79"/>
        <v>12</v>
      </c>
      <c r="AU348">
        <v>13.510307614742199</v>
      </c>
      <c r="AV348">
        <v>1108.92537555801</v>
      </c>
      <c r="AW348">
        <v>13.3141</v>
      </c>
      <c r="AX348" t="s">
        <v>420</v>
      </c>
      <c r="BF348">
        <v>1063</v>
      </c>
      <c r="BG348">
        <v>1075</v>
      </c>
      <c r="BH348">
        <v>1075</v>
      </c>
      <c r="BI348">
        <v>1069</v>
      </c>
      <c r="BJ348">
        <v>1087</v>
      </c>
      <c r="BK348">
        <v>1075</v>
      </c>
      <c r="BL348">
        <v>1024</v>
      </c>
      <c r="BM348">
        <v>1014</v>
      </c>
      <c r="BN348">
        <v>1056</v>
      </c>
      <c r="BO348">
        <v>1044</v>
      </c>
      <c r="BP348">
        <v>1018.6553157552</v>
      </c>
      <c r="BQ348">
        <v>12.671198</v>
      </c>
      <c r="BR348" t="s">
        <v>395</v>
      </c>
      <c r="BU348">
        <f t="shared" si="85"/>
        <v>12</v>
      </c>
      <c r="BV348">
        <f t="shared" si="86"/>
        <v>6</v>
      </c>
      <c r="BW348">
        <f t="shared" si="87"/>
        <v>12</v>
      </c>
      <c r="BX348">
        <f t="shared" si="88"/>
        <v>10</v>
      </c>
      <c r="BY348">
        <f t="shared" si="89"/>
        <v>12</v>
      </c>
      <c r="BZ348">
        <v>13.813896932271</v>
      </c>
      <c r="CA348">
        <v>1107.86975405011</v>
      </c>
      <c r="CB348">
        <v>12.671200000000001</v>
      </c>
      <c r="CC348" t="s">
        <v>395</v>
      </c>
    </row>
    <row r="349" spans="1:81" x14ac:dyDescent="0.35">
      <c r="A349">
        <v>708</v>
      </c>
      <c r="B349">
        <v>719</v>
      </c>
      <c r="C349">
        <v>791</v>
      </c>
      <c r="D349">
        <v>816</v>
      </c>
      <c r="E349">
        <v>696</v>
      </c>
      <c r="F349">
        <v>696</v>
      </c>
      <c r="G349">
        <v>731</v>
      </c>
      <c r="H349">
        <v>731</v>
      </c>
      <c r="I349">
        <v>671</v>
      </c>
      <c r="J349">
        <v>620</v>
      </c>
      <c r="K349">
        <v>1055.8422135416599</v>
      </c>
      <c r="L349">
        <v>11.702745</v>
      </c>
      <c r="M349" t="s">
        <v>359</v>
      </c>
      <c r="P349">
        <f t="shared" si="80"/>
        <v>11</v>
      </c>
      <c r="Q349">
        <f t="shared" si="81"/>
        <v>25</v>
      </c>
      <c r="R349">
        <f t="shared" si="82"/>
        <v>0</v>
      </c>
      <c r="S349">
        <f t="shared" si="83"/>
        <v>0</v>
      </c>
      <c r="T349">
        <f t="shared" si="84"/>
        <v>51</v>
      </c>
      <c r="U349">
        <v>22.499236032382498</v>
      </c>
      <c r="V349">
        <v>771.15888704349902</v>
      </c>
      <c r="W349">
        <v>11.7027</v>
      </c>
      <c r="X349" t="s">
        <v>359</v>
      </c>
      <c r="AA349">
        <v>1097</v>
      </c>
      <c r="AB349">
        <v>1092</v>
      </c>
      <c r="AC349">
        <v>1063</v>
      </c>
      <c r="AD349">
        <v>1075</v>
      </c>
      <c r="AE349">
        <v>1069</v>
      </c>
      <c r="AF349">
        <v>1056</v>
      </c>
      <c r="AG349">
        <v>1050</v>
      </c>
      <c r="AH349">
        <v>1050</v>
      </c>
      <c r="AI349">
        <v>1087</v>
      </c>
      <c r="AJ349">
        <v>1075</v>
      </c>
      <c r="AK349">
        <v>1020.21268229166</v>
      </c>
      <c r="AL349">
        <v>13.334073999999999</v>
      </c>
      <c r="AM349" t="s">
        <v>421</v>
      </c>
      <c r="AP349">
        <f t="shared" si="75"/>
        <v>5</v>
      </c>
      <c r="AQ349">
        <f t="shared" si="76"/>
        <v>12</v>
      </c>
      <c r="AR349">
        <f t="shared" si="77"/>
        <v>13</v>
      </c>
      <c r="AS349">
        <f t="shared" si="78"/>
        <v>0</v>
      </c>
      <c r="AT349">
        <f t="shared" si="79"/>
        <v>12</v>
      </c>
      <c r="AU349">
        <v>13.3860102985038</v>
      </c>
      <c r="AV349">
        <v>1115.41552299318</v>
      </c>
      <c r="AW349">
        <v>13.334099999999999</v>
      </c>
      <c r="AX349" t="s">
        <v>421</v>
      </c>
      <c r="BF349">
        <v>1087</v>
      </c>
      <c r="BG349">
        <v>1075</v>
      </c>
      <c r="BH349">
        <v>1069</v>
      </c>
      <c r="BI349">
        <v>1081</v>
      </c>
      <c r="BJ349">
        <v>1087</v>
      </c>
      <c r="BK349">
        <v>1081</v>
      </c>
      <c r="BL349">
        <v>1050</v>
      </c>
      <c r="BM349">
        <v>1063</v>
      </c>
      <c r="BN349">
        <v>1069</v>
      </c>
      <c r="BO349">
        <v>1063</v>
      </c>
      <c r="BP349">
        <v>1019.84366536458</v>
      </c>
      <c r="BQ349">
        <v>12.701225000000001</v>
      </c>
      <c r="BR349" t="s">
        <v>396</v>
      </c>
      <c r="BU349">
        <f t="shared" si="85"/>
        <v>12</v>
      </c>
      <c r="BV349">
        <f t="shared" si="86"/>
        <v>12</v>
      </c>
      <c r="BW349">
        <f t="shared" si="87"/>
        <v>6</v>
      </c>
      <c r="BX349">
        <f t="shared" si="88"/>
        <v>13</v>
      </c>
      <c r="BY349">
        <f t="shared" si="89"/>
        <v>6</v>
      </c>
      <c r="BZ349">
        <v>12.1126417536031</v>
      </c>
      <c r="CA349">
        <v>1113.8358585210999</v>
      </c>
      <c r="CB349">
        <v>12.7012</v>
      </c>
      <c r="CC349" t="s">
        <v>396</v>
      </c>
    </row>
    <row r="350" spans="1:81" x14ac:dyDescent="0.35">
      <c r="A350">
        <v>799</v>
      </c>
      <c r="B350">
        <v>808</v>
      </c>
      <c r="C350">
        <v>696</v>
      </c>
      <c r="D350">
        <v>708</v>
      </c>
      <c r="E350">
        <v>759</v>
      </c>
      <c r="F350">
        <v>719</v>
      </c>
      <c r="G350">
        <v>759</v>
      </c>
      <c r="H350">
        <v>719</v>
      </c>
      <c r="I350">
        <v>719</v>
      </c>
      <c r="J350">
        <v>647</v>
      </c>
      <c r="K350">
        <v>1055.8072688801999</v>
      </c>
      <c r="L350">
        <v>11.731771999999999</v>
      </c>
      <c r="M350" t="s">
        <v>360</v>
      </c>
      <c r="P350">
        <f t="shared" si="80"/>
        <v>9</v>
      </c>
      <c r="Q350">
        <f t="shared" si="81"/>
        <v>12</v>
      </c>
      <c r="R350">
        <f t="shared" si="82"/>
        <v>40</v>
      </c>
      <c r="S350">
        <f t="shared" si="83"/>
        <v>40</v>
      </c>
      <c r="T350">
        <f t="shared" si="84"/>
        <v>72</v>
      </c>
      <c r="U350">
        <v>22.071173142138601</v>
      </c>
      <c r="V350">
        <v>771.19230994827296</v>
      </c>
      <c r="W350">
        <v>11.7318</v>
      </c>
      <c r="X350" t="s">
        <v>360</v>
      </c>
      <c r="AA350">
        <v>1081</v>
      </c>
      <c r="AB350">
        <v>1081</v>
      </c>
      <c r="AC350">
        <v>1114</v>
      </c>
      <c r="AD350">
        <v>1103</v>
      </c>
      <c r="AE350">
        <v>1075</v>
      </c>
      <c r="AF350">
        <v>1063</v>
      </c>
      <c r="AG350">
        <v>1081</v>
      </c>
      <c r="AH350">
        <v>1075</v>
      </c>
      <c r="AI350">
        <v>1069</v>
      </c>
      <c r="AJ350">
        <v>1063</v>
      </c>
      <c r="AK350">
        <v>1019.93166666666</v>
      </c>
      <c r="AL350">
        <v>13.363099999999999</v>
      </c>
      <c r="AM350" t="s">
        <v>422</v>
      </c>
      <c r="AP350">
        <f t="shared" si="75"/>
        <v>0</v>
      </c>
      <c r="AQ350">
        <f t="shared" si="76"/>
        <v>11</v>
      </c>
      <c r="AR350">
        <f t="shared" si="77"/>
        <v>12</v>
      </c>
      <c r="AS350">
        <f t="shared" si="78"/>
        <v>6</v>
      </c>
      <c r="AT350">
        <f t="shared" si="79"/>
        <v>6</v>
      </c>
      <c r="AU350">
        <v>14.868757584373901</v>
      </c>
      <c r="AV350">
        <v>1112.8281858451301</v>
      </c>
      <c r="AW350">
        <v>13.363099999999999</v>
      </c>
      <c r="AX350" t="s">
        <v>422</v>
      </c>
      <c r="BF350">
        <v>1092</v>
      </c>
      <c r="BG350">
        <v>1092</v>
      </c>
      <c r="BH350">
        <v>1108</v>
      </c>
      <c r="BI350">
        <v>1103</v>
      </c>
      <c r="BJ350">
        <v>1081</v>
      </c>
      <c r="BK350">
        <v>1087</v>
      </c>
      <c r="BL350">
        <v>1050</v>
      </c>
      <c r="BM350">
        <v>1056</v>
      </c>
      <c r="BN350">
        <v>1050</v>
      </c>
      <c r="BO350">
        <v>1063</v>
      </c>
      <c r="BP350">
        <v>1019.775546875</v>
      </c>
      <c r="BQ350">
        <v>12.721244</v>
      </c>
      <c r="BR350" t="s">
        <v>397</v>
      </c>
      <c r="BU350">
        <f t="shared" si="85"/>
        <v>0</v>
      </c>
      <c r="BV350">
        <f t="shared" si="86"/>
        <v>5</v>
      </c>
      <c r="BW350">
        <f t="shared" si="87"/>
        <v>6</v>
      </c>
      <c r="BX350">
        <f t="shared" si="88"/>
        <v>6</v>
      </c>
      <c r="BY350">
        <f t="shared" si="89"/>
        <v>13</v>
      </c>
      <c r="BZ350">
        <v>14.156456699845799</v>
      </c>
      <c r="CA350">
        <v>1112.25060892647</v>
      </c>
      <c r="CB350">
        <v>12.7212</v>
      </c>
      <c r="CC350" t="s">
        <v>397</v>
      </c>
    </row>
    <row r="351" spans="1:81" x14ac:dyDescent="0.35">
      <c r="A351">
        <v>731</v>
      </c>
      <c r="B351">
        <v>731</v>
      </c>
      <c r="C351">
        <v>719</v>
      </c>
      <c r="D351">
        <v>708</v>
      </c>
      <c r="E351">
        <v>759</v>
      </c>
      <c r="F351">
        <v>719</v>
      </c>
      <c r="G351">
        <v>696</v>
      </c>
      <c r="H351">
        <v>671</v>
      </c>
      <c r="I351">
        <v>696</v>
      </c>
      <c r="J351">
        <v>671</v>
      </c>
      <c r="K351">
        <v>1055.8236425781199</v>
      </c>
      <c r="L351">
        <v>11.761799</v>
      </c>
      <c r="M351" t="s">
        <v>361</v>
      </c>
      <c r="P351">
        <f t="shared" si="80"/>
        <v>0</v>
      </c>
      <c r="Q351">
        <f t="shared" si="81"/>
        <v>11</v>
      </c>
      <c r="R351">
        <f t="shared" si="82"/>
        <v>40</v>
      </c>
      <c r="S351">
        <f t="shared" si="83"/>
        <v>25</v>
      </c>
      <c r="T351">
        <f t="shared" si="84"/>
        <v>25</v>
      </c>
      <c r="U351">
        <v>22.3525439835377</v>
      </c>
      <c r="V351">
        <v>771.14399762048504</v>
      </c>
      <c r="W351">
        <v>11.761799999999999</v>
      </c>
      <c r="X351" t="s">
        <v>361</v>
      </c>
      <c r="AA351">
        <v>1069</v>
      </c>
      <c r="AB351">
        <v>1063</v>
      </c>
      <c r="AC351">
        <v>1069</v>
      </c>
      <c r="AD351">
        <v>1069</v>
      </c>
      <c r="AE351">
        <v>1081</v>
      </c>
      <c r="AF351">
        <v>1063</v>
      </c>
      <c r="AG351">
        <v>1063</v>
      </c>
      <c r="AH351">
        <v>1069</v>
      </c>
      <c r="AI351">
        <v>1056</v>
      </c>
      <c r="AJ351">
        <v>1050</v>
      </c>
      <c r="AK351">
        <v>1019.10111328125</v>
      </c>
      <c r="AL351">
        <v>13.392125999999999</v>
      </c>
      <c r="AM351" t="s">
        <v>423</v>
      </c>
      <c r="AP351">
        <f t="shared" si="75"/>
        <v>6</v>
      </c>
      <c r="AQ351">
        <f t="shared" si="76"/>
        <v>0</v>
      </c>
      <c r="AR351">
        <f t="shared" si="77"/>
        <v>18</v>
      </c>
      <c r="AS351">
        <f t="shared" si="78"/>
        <v>6</v>
      </c>
      <c r="AT351">
        <f t="shared" si="79"/>
        <v>6</v>
      </c>
      <c r="AU351">
        <v>14.5215029982703</v>
      </c>
      <c r="AV351">
        <v>1109.0330117057199</v>
      </c>
      <c r="AW351">
        <v>13.392099999999999</v>
      </c>
      <c r="AX351" t="s">
        <v>423</v>
      </c>
      <c r="BF351">
        <v>1081</v>
      </c>
      <c r="BG351">
        <v>1081</v>
      </c>
      <c r="BH351">
        <v>1092</v>
      </c>
      <c r="BI351">
        <v>1087</v>
      </c>
      <c r="BJ351">
        <v>1063</v>
      </c>
      <c r="BK351">
        <v>1038</v>
      </c>
      <c r="BL351">
        <v>1056</v>
      </c>
      <c r="BM351">
        <v>1050</v>
      </c>
      <c r="BN351">
        <v>1056</v>
      </c>
      <c r="BO351">
        <v>1056</v>
      </c>
      <c r="BP351">
        <v>1019.1341048176999</v>
      </c>
      <c r="BQ351">
        <v>12.751270999999999</v>
      </c>
      <c r="BR351" t="s">
        <v>398</v>
      </c>
      <c r="BU351">
        <f t="shared" si="85"/>
        <v>0</v>
      </c>
      <c r="BV351">
        <f t="shared" si="86"/>
        <v>5</v>
      </c>
      <c r="BW351">
        <f t="shared" si="87"/>
        <v>25</v>
      </c>
      <c r="BX351">
        <f t="shared" si="88"/>
        <v>6</v>
      </c>
      <c r="BY351">
        <f t="shared" si="89"/>
        <v>0</v>
      </c>
      <c r="BZ351">
        <v>13.7350766641252</v>
      </c>
      <c r="CA351">
        <v>1108.89318538406</v>
      </c>
      <c r="CB351">
        <v>12.751300000000001</v>
      </c>
      <c r="CC351" t="s">
        <v>398</v>
      </c>
    </row>
    <row r="352" spans="1:81" x14ac:dyDescent="0.35">
      <c r="A352">
        <v>791</v>
      </c>
      <c r="B352">
        <v>776</v>
      </c>
      <c r="C352">
        <v>743</v>
      </c>
      <c r="D352">
        <v>776</v>
      </c>
      <c r="E352">
        <v>791</v>
      </c>
      <c r="F352">
        <v>719</v>
      </c>
      <c r="G352">
        <v>731</v>
      </c>
      <c r="H352">
        <v>719</v>
      </c>
      <c r="I352">
        <v>719</v>
      </c>
      <c r="J352">
        <v>731</v>
      </c>
      <c r="K352">
        <v>1056.2767350260399</v>
      </c>
      <c r="L352">
        <v>11.781817</v>
      </c>
      <c r="M352" t="s">
        <v>362</v>
      </c>
      <c r="P352">
        <f t="shared" si="80"/>
        <v>15</v>
      </c>
      <c r="Q352">
        <f t="shared" si="81"/>
        <v>33</v>
      </c>
      <c r="R352">
        <f t="shared" si="82"/>
        <v>72</v>
      </c>
      <c r="S352">
        <f t="shared" si="83"/>
        <v>12</v>
      </c>
      <c r="T352">
        <f t="shared" si="84"/>
        <v>12</v>
      </c>
      <c r="U352">
        <v>22.508023357990499</v>
      </c>
      <c r="V352">
        <v>772.43061302411502</v>
      </c>
      <c r="W352">
        <v>11.7818</v>
      </c>
      <c r="X352" t="s">
        <v>362</v>
      </c>
      <c r="AA352">
        <v>1081</v>
      </c>
      <c r="AB352">
        <v>1081</v>
      </c>
      <c r="AC352">
        <v>1097</v>
      </c>
      <c r="AD352">
        <v>1087</v>
      </c>
      <c r="AE352">
        <v>1081</v>
      </c>
      <c r="AF352">
        <v>1063</v>
      </c>
      <c r="AG352">
        <v>1075</v>
      </c>
      <c r="AH352">
        <v>1075</v>
      </c>
      <c r="AI352">
        <v>1075</v>
      </c>
      <c r="AJ352">
        <v>1063</v>
      </c>
      <c r="AK352">
        <v>1019.76242838541</v>
      </c>
      <c r="AL352">
        <v>13.413145999999999</v>
      </c>
      <c r="AM352" t="s">
        <v>424</v>
      </c>
      <c r="AP352">
        <f t="shared" si="75"/>
        <v>0</v>
      </c>
      <c r="AQ352">
        <f t="shared" si="76"/>
        <v>10</v>
      </c>
      <c r="AR352">
        <f t="shared" si="77"/>
        <v>18</v>
      </c>
      <c r="AS352">
        <f t="shared" si="78"/>
        <v>0</v>
      </c>
      <c r="AT352">
        <f t="shared" si="79"/>
        <v>12</v>
      </c>
      <c r="AU352">
        <v>12.424924762474401</v>
      </c>
      <c r="AV352">
        <v>1112.2660416650599</v>
      </c>
      <c r="AW352">
        <v>13.4131</v>
      </c>
      <c r="AX352" t="s">
        <v>424</v>
      </c>
      <c r="BF352">
        <v>1087</v>
      </c>
      <c r="BG352">
        <v>1087</v>
      </c>
      <c r="BH352">
        <v>1097</v>
      </c>
      <c r="BI352">
        <v>1097</v>
      </c>
      <c r="BJ352">
        <v>1075</v>
      </c>
      <c r="BK352">
        <v>1056</v>
      </c>
      <c r="BL352">
        <v>1069</v>
      </c>
      <c r="BM352">
        <v>1075</v>
      </c>
      <c r="BN352">
        <v>1075</v>
      </c>
      <c r="BO352">
        <v>1063</v>
      </c>
      <c r="BP352">
        <v>1019.37676432291</v>
      </c>
      <c r="BQ352">
        <v>12.771288999999999</v>
      </c>
      <c r="BR352" t="s">
        <v>399</v>
      </c>
      <c r="BU352">
        <f t="shared" si="85"/>
        <v>0</v>
      </c>
      <c r="BV352">
        <f t="shared" si="86"/>
        <v>0</v>
      </c>
      <c r="BW352">
        <f t="shared" si="87"/>
        <v>19</v>
      </c>
      <c r="BX352">
        <f t="shared" si="88"/>
        <v>6</v>
      </c>
      <c r="BY352">
        <f t="shared" si="89"/>
        <v>12</v>
      </c>
      <c r="BZ352">
        <v>12.292069265100199</v>
      </c>
      <c r="CA352">
        <v>1110.3624673706399</v>
      </c>
      <c r="CB352">
        <v>12.7713</v>
      </c>
      <c r="CC352" t="s">
        <v>399</v>
      </c>
    </row>
    <row r="353" spans="1:81" x14ac:dyDescent="0.35">
      <c r="A353">
        <v>759</v>
      </c>
      <c r="B353">
        <v>791</v>
      </c>
      <c r="C353">
        <v>759</v>
      </c>
      <c r="D353">
        <v>799</v>
      </c>
      <c r="E353">
        <v>743</v>
      </c>
      <c r="F353">
        <v>731</v>
      </c>
      <c r="G353">
        <v>719</v>
      </c>
      <c r="H353">
        <v>719</v>
      </c>
      <c r="I353">
        <v>759</v>
      </c>
      <c r="J353">
        <v>719</v>
      </c>
      <c r="K353">
        <v>1056.2391438801999</v>
      </c>
      <c r="L353">
        <v>11.811844000000001</v>
      </c>
      <c r="M353" t="s">
        <v>363</v>
      </c>
      <c r="P353">
        <f t="shared" si="80"/>
        <v>32</v>
      </c>
      <c r="Q353">
        <f t="shared" si="81"/>
        <v>40</v>
      </c>
      <c r="R353">
        <f t="shared" si="82"/>
        <v>12</v>
      </c>
      <c r="S353">
        <f t="shared" si="83"/>
        <v>0</v>
      </c>
      <c r="T353">
        <f t="shared" si="84"/>
        <v>40</v>
      </c>
      <c r="U353">
        <v>22.964342896718801</v>
      </c>
      <c r="V353">
        <v>772.23557065043201</v>
      </c>
      <c r="W353">
        <v>11.8118</v>
      </c>
      <c r="X353" t="s">
        <v>363</v>
      </c>
      <c r="AA353">
        <v>1092</v>
      </c>
      <c r="AB353">
        <v>1087</v>
      </c>
      <c r="AC353">
        <v>1092</v>
      </c>
      <c r="AD353">
        <v>1097</v>
      </c>
      <c r="AE353">
        <v>1075</v>
      </c>
      <c r="AF353">
        <v>1075</v>
      </c>
      <c r="AG353">
        <v>1056</v>
      </c>
      <c r="AH353">
        <v>1050</v>
      </c>
      <c r="AI353">
        <v>1056</v>
      </c>
      <c r="AJ353">
        <v>1050</v>
      </c>
      <c r="AK353">
        <v>1020.3477180989501</v>
      </c>
      <c r="AL353">
        <v>13.44117</v>
      </c>
      <c r="AM353" t="s">
        <v>425</v>
      </c>
      <c r="AP353">
        <f t="shared" si="75"/>
        <v>5</v>
      </c>
      <c r="AQ353">
        <f t="shared" si="76"/>
        <v>5</v>
      </c>
      <c r="AR353">
        <f t="shared" si="77"/>
        <v>0</v>
      </c>
      <c r="AS353">
        <f t="shared" si="78"/>
        <v>6</v>
      </c>
      <c r="AT353">
        <f t="shared" si="79"/>
        <v>6</v>
      </c>
      <c r="AU353">
        <v>14.482293448534501</v>
      </c>
      <c r="AV353">
        <v>1114.2268056580999</v>
      </c>
      <c r="AW353">
        <v>13.4412</v>
      </c>
      <c r="AX353" t="s">
        <v>425</v>
      </c>
      <c r="BF353">
        <v>1081</v>
      </c>
      <c r="BG353">
        <v>1075</v>
      </c>
      <c r="BH353">
        <v>1069</v>
      </c>
      <c r="BI353">
        <v>1081</v>
      </c>
      <c r="BJ353">
        <v>1075</v>
      </c>
      <c r="BK353">
        <v>1063</v>
      </c>
      <c r="BL353">
        <v>1087</v>
      </c>
      <c r="BM353">
        <v>1075</v>
      </c>
      <c r="BN353">
        <v>1069</v>
      </c>
      <c r="BO353">
        <v>1038</v>
      </c>
      <c r="BP353">
        <v>1020.2637337239501</v>
      </c>
      <c r="BQ353">
        <v>12.801316</v>
      </c>
      <c r="BR353" t="s">
        <v>400</v>
      </c>
      <c r="BU353">
        <f t="shared" si="85"/>
        <v>6</v>
      </c>
      <c r="BV353">
        <f t="shared" si="86"/>
        <v>12</v>
      </c>
      <c r="BW353">
        <f t="shared" si="87"/>
        <v>12</v>
      </c>
      <c r="BX353">
        <f t="shared" si="88"/>
        <v>12</v>
      </c>
      <c r="BY353">
        <f t="shared" si="89"/>
        <v>31</v>
      </c>
      <c r="BZ353">
        <v>13.6705360874793</v>
      </c>
      <c r="CA353">
        <v>1114.0271449106599</v>
      </c>
      <c r="CB353">
        <v>12.801299999999999</v>
      </c>
      <c r="CC353" t="s">
        <v>400</v>
      </c>
    </row>
    <row r="354" spans="1:81" x14ac:dyDescent="0.35">
      <c r="A354">
        <v>759</v>
      </c>
      <c r="B354">
        <v>759</v>
      </c>
      <c r="C354">
        <v>791</v>
      </c>
      <c r="D354">
        <v>791</v>
      </c>
      <c r="E354">
        <v>731</v>
      </c>
      <c r="F354">
        <v>671</v>
      </c>
      <c r="G354">
        <v>743</v>
      </c>
      <c r="H354">
        <v>731</v>
      </c>
      <c r="I354">
        <v>696</v>
      </c>
      <c r="J354">
        <v>696</v>
      </c>
      <c r="K354">
        <v>1055.7791048177</v>
      </c>
      <c r="L354">
        <v>11.841870999999999</v>
      </c>
      <c r="M354" t="s">
        <v>364</v>
      </c>
      <c r="P354">
        <f t="shared" si="80"/>
        <v>0</v>
      </c>
      <c r="Q354">
        <f t="shared" si="81"/>
        <v>0</v>
      </c>
      <c r="R354">
        <f t="shared" si="82"/>
        <v>60</v>
      </c>
      <c r="S354">
        <f t="shared" si="83"/>
        <v>12</v>
      </c>
      <c r="T354">
        <f t="shared" si="84"/>
        <v>0</v>
      </c>
      <c r="U354">
        <v>22.036796477494899</v>
      </c>
      <c r="V354">
        <v>770.41179708141794</v>
      </c>
      <c r="W354">
        <v>11.841900000000001</v>
      </c>
      <c r="X354" t="s">
        <v>364</v>
      </c>
      <c r="AA354">
        <v>1081</v>
      </c>
      <c r="AB354">
        <v>1081</v>
      </c>
      <c r="AC354">
        <v>1069</v>
      </c>
      <c r="AD354">
        <v>1087</v>
      </c>
      <c r="AE354">
        <v>1069</v>
      </c>
      <c r="AF354">
        <v>1075</v>
      </c>
      <c r="AG354">
        <v>1044</v>
      </c>
      <c r="AH354">
        <v>1044</v>
      </c>
      <c r="AI354">
        <v>1069</v>
      </c>
      <c r="AJ354">
        <v>1063</v>
      </c>
      <c r="AK354">
        <v>1019.33253580729</v>
      </c>
      <c r="AL354">
        <v>13.469196</v>
      </c>
      <c r="AM354" t="s">
        <v>426</v>
      </c>
      <c r="AP354">
        <f t="shared" si="75"/>
        <v>0</v>
      </c>
      <c r="AQ354">
        <f t="shared" si="76"/>
        <v>18</v>
      </c>
      <c r="AR354">
        <f t="shared" si="77"/>
        <v>6</v>
      </c>
      <c r="AS354">
        <f t="shared" si="78"/>
        <v>0</v>
      </c>
      <c r="AT354">
        <f t="shared" si="79"/>
        <v>6</v>
      </c>
      <c r="AU354">
        <v>14.2091678042536</v>
      </c>
      <c r="AV354">
        <v>1109.85125469676</v>
      </c>
      <c r="AW354">
        <v>13.469200000000001</v>
      </c>
      <c r="AX354" t="s">
        <v>426</v>
      </c>
      <c r="BF354">
        <v>1081</v>
      </c>
      <c r="BG354">
        <v>1087</v>
      </c>
      <c r="BH354">
        <v>1069</v>
      </c>
      <c r="BI354">
        <v>1063</v>
      </c>
      <c r="BJ354">
        <v>1063</v>
      </c>
      <c r="BK354">
        <v>1063</v>
      </c>
      <c r="BL354">
        <v>1063</v>
      </c>
      <c r="BM354">
        <v>1056</v>
      </c>
      <c r="BN354">
        <v>1063</v>
      </c>
      <c r="BO354">
        <v>1050</v>
      </c>
      <c r="BP354">
        <v>1019.4482421875</v>
      </c>
      <c r="BQ354">
        <v>12.831343</v>
      </c>
      <c r="BR354" t="s">
        <v>401</v>
      </c>
      <c r="BU354">
        <f t="shared" si="85"/>
        <v>6</v>
      </c>
      <c r="BV354">
        <f t="shared" si="86"/>
        <v>6</v>
      </c>
      <c r="BW354">
        <f t="shared" si="87"/>
        <v>0</v>
      </c>
      <c r="BX354">
        <f t="shared" si="88"/>
        <v>7</v>
      </c>
      <c r="BY354">
        <f t="shared" si="89"/>
        <v>13</v>
      </c>
      <c r="BZ354">
        <v>13.8265845836731</v>
      </c>
      <c r="CA354">
        <v>1110.2185510601701</v>
      </c>
      <c r="CB354">
        <v>12.831300000000001</v>
      </c>
      <c r="CC354" t="s">
        <v>401</v>
      </c>
    </row>
    <row r="355" spans="1:81" x14ac:dyDescent="0.35">
      <c r="A355">
        <v>791</v>
      </c>
      <c r="B355">
        <v>776</v>
      </c>
      <c r="C355">
        <v>808</v>
      </c>
      <c r="D355">
        <v>824</v>
      </c>
      <c r="E355">
        <v>776</v>
      </c>
      <c r="F355">
        <v>696</v>
      </c>
      <c r="G355">
        <v>791</v>
      </c>
      <c r="H355">
        <v>731</v>
      </c>
      <c r="I355">
        <v>696</v>
      </c>
      <c r="J355">
        <v>671</v>
      </c>
      <c r="K355">
        <v>1055.7876790364501</v>
      </c>
      <c r="L355">
        <v>11.861890000000001</v>
      </c>
      <c r="M355" t="s">
        <v>365</v>
      </c>
      <c r="P355">
        <f t="shared" si="80"/>
        <v>15</v>
      </c>
      <c r="Q355">
        <f t="shared" si="81"/>
        <v>16</v>
      </c>
      <c r="R355">
        <f t="shared" si="82"/>
        <v>80</v>
      </c>
      <c r="S355">
        <f t="shared" si="83"/>
        <v>60</v>
      </c>
      <c r="T355">
        <f t="shared" si="84"/>
        <v>25</v>
      </c>
      <c r="U355">
        <v>22.308967867542801</v>
      </c>
      <c r="V355">
        <v>771.21829241116598</v>
      </c>
      <c r="W355">
        <v>11.8619</v>
      </c>
      <c r="X355" t="s">
        <v>365</v>
      </c>
      <c r="AA355">
        <v>1081</v>
      </c>
      <c r="AB355">
        <v>1081</v>
      </c>
      <c r="AC355">
        <v>1087</v>
      </c>
      <c r="AD355">
        <v>1075</v>
      </c>
      <c r="AE355">
        <v>1081</v>
      </c>
      <c r="AF355">
        <v>1056</v>
      </c>
      <c r="AG355">
        <v>1050</v>
      </c>
      <c r="AH355">
        <v>1044</v>
      </c>
      <c r="AI355">
        <v>1063</v>
      </c>
      <c r="AJ355">
        <v>1050</v>
      </c>
      <c r="AK355">
        <v>1019.25098632812</v>
      </c>
      <c r="AL355">
        <v>13.489215</v>
      </c>
      <c r="AM355" t="s">
        <v>427</v>
      </c>
      <c r="AP355">
        <f t="shared" si="75"/>
        <v>0</v>
      </c>
      <c r="AQ355">
        <f t="shared" si="76"/>
        <v>12</v>
      </c>
      <c r="AR355">
        <f t="shared" si="77"/>
        <v>25</v>
      </c>
      <c r="AS355">
        <f t="shared" si="78"/>
        <v>6</v>
      </c>
      <c r="AT355">
        <f t="shared" si="79"/>
        <v>13</v>
      </c>
      <c r="AU355">
        <v>13.165867128965999</v>
      </c>
      <c r="AV355">
        <v>1109.2680896644499</v>
      </c>
      <c r="AW355">
        <v>13.4892</v>
      </c>
      <c r="AX355" t="s">
        <v>427</v>
      </c>
      <c r="BF355">
        <v>1081</v>
      </c>
      <c r="BG355">
        <v>1092</v>
      </c>
      <c r="BH355">
        <v>1075</v>
      </c>
      <c r="BI355">
        <v>1075</v>
      </c>
      <c r="BJ355">
        <v>1063</v>
      </c>
      <c r="BK355">
        <v>1063</v>
      </c>
      <c r="BL355">
        <v>1050</v>
      </c>
      <c r="BM355">
        <v>1044</v>
      </c>
      <c r="BN355">
        <v>1038</v>
      </c>
      <c r="BO355">
        <v>1044</v>
      </c>
      <c r="BP355">
        <v>1018.93845377604</v>
      </c>
      <c r="BQ355">
        <v>12.851362</v>
      </c>
      <c r="BR355" t="s">
        <v>402</v>
      </c>
      <c r="BU355">
        <f t="shared" si="85"/>
        <v>11</v>
      </c>
      <c r="BV355">
        <f t="shared" si="86"/>
        <v>0</v>
      </c>
      <c r="BW355">
        <f t="shared" si="87"/>
        <v>0</v>
      </c>
      <c r="BX355">
        <f t="shared" si="88"/>
        <v>6</v>
      </c>
      <c r="BY355">
        <f t="shared" si="89"/>
        <v>6</v>
      </c>
      <c r="BZ355">
        <v>12.9138474582703</v>
      </c>
      <c r="CA355">
        <v>1107.76608549498</v>
      </c>
      <c r="CB355">
        <v>12.8514</v>
      </c>
      <c r="CC355" t="s">
        <v>402</v>
      </c>
    </row>
    <row r="356" spans="1:81" x14ac:dyDescent="0.35">
      <c r="A356">
        <v>743</v>
      </c>
      <c r="B356">
        <v>731</v>
      </c>
      <c r="C356">
        <v>816</v>
      </c>
      <c r="D356">
        <v>816</v>
      </c>
      <c r="E356">
        <v>731</v>
      </c>
      <c r="F356">
        <v>708</v>
      </c>
      <c r="G356">
        <v>708</v>
      </c>
      <c r="H356">
        <v>696</v>
      </c>
      <c r="I356">
        <v>731</v>
      </c>
      <c r="J356">
        <v>719</v>
      </c>
      <c r="K356">
        <v>1055.9183756510399</v>
      </c>
      <c r="L356">
        <v>11.889915</v>
      </c>
      <c r="M356" t="s">
        <v>366</v>
      </c>
      <c r="P356">
        <f t="shared" si="80"/>
        <v>12</v>
      </c>
      <c r="Q356">
        <f t="shared" si="81"/>
        <v>0</v>
      </c>
      <c r="R356">
        <f t="shared" si="82"/>
        <v>23</v>
      </c>
      <c r="S356">
        <f t="shared" si="83"/>
        <v>12</v>
      </c>
      <c r="T356">
        <f t="shared" si="84"/>
        <v>12</v>
      </c>
      <c r="U356">
        <v>22.6435952684987</v>
      </c>
      <c r="V356">
        <v>771.80805345985902</v>
      </c>
      <c r="W356">
        <v>11.889900000000001</v>
      </c>
      <c r="X356" t="s">
        <v>366</v>
      </c>
      <c r="AA356">
        <v>1081</v>
      </c>
      <c r="AB356">
        <v>1081</v>
      </c>
      <c r="AC356">
        <v>1081</v>
      </c>
      <c r="AD356">
        <v>1081</v>
      </c>
      <c r="AE356">
        <v>1097</v>
      </c>
      <c r="AF356">
        <v>1087</v>
      </c>
      <c r="AG356">
        <v>1038</v>
      </c>
      <c r="AH356">
        <v>1038</v>
      </c>
      <c r="AI356">
        <v>1063</v>
      </c>
      <c r="AJ356">
        <v>1063</v>
      </c>
      <c r="AK356">
        <v>1020.59989908854</v>
      </c>
      <c r="AL356">
        <v>13.519242</v>
      </c>
      <c r="AM356" t="s">
        <v>428</v>
      </c>
      <c r="AP356">
        <f t="shared" si="75"/>
        <v>0</v>
      </c>
      <c r="AQ356">
        <f t="shared" si="76"/>
        <v>0</v>
      </c>
      <c r="AR356">
        <f t="shared" si="77"/>
        <v>10</v>
      </c>
      <c r="AS356">
        <f t="shared" si="78"/>
        <v>0</v>
      </c>
      <c r="AT356">
        <f t="shared" si="79"/>
        <v>0</v>
      </c>
      <c r="AU356">
        <v>14.4716615929227</v>
      </c>
      <c r="AV356">
        <v>1115.9121104506601</v>
      </c>
      <c r="AW356">
        <v>13.5192</v>
      </c>
      <c r="AX356" t="s">
        <v>428</v>
      </c>
      <c r="BF356">
        <v>1092</v>
      </c>
      <c r="BG356">
        <v>1075</v>
      </c>
      <c r="BH356">
        <v>1097</v>
      </c>
      <c r="BI356">
        <v>1103</v>
      </c>
      <c r="BJ356">
        <v>1092</v>
      </c>
      <c r="BK356">
        <v>1075</v>
      </c>
      <c r="BL356">
        <v>1081</v>
      </c>
      <c r="BM356">
        <v>1081</v>
      </c>
      <c r="BN356">
        <v>1056</v>
      </c>
      <c r="BO356">
        <v>1044</v>
      </c>
      <c r="BP356">
        <v>1020.11927734375</v>
      </c>
      <c r="BQ356">
        <v>12.881387999999999</v>
      </c>
      <c r="BR356" t="s">
        <v>403</v>
      </c>
      <c r="BU356">
        <f t="shared" si="85"/>
        <v>17</v>
      </c>
      <c r="BV356">
        <f t="shared" si="86"/>
        <v>6</v>
      </c>
      <c r="BW356">
        <f t="shared" si="87"/>
        <v>17</v>
      </c>
      <c r="BX356">
        <f t="shared" si="88"/>
        <v>0</v>
      </c>
      <c r="BY356">
        <f t="shared" si="89"/>
        <v>12</v>
      </c>
      <c r="BZ356">
        <v>13.053789813524601</v>
      </c>
      <c r="CA356">
        <v>1114.74558119063</v>
      </c>
      <c r="CB356">
        <v>12.881399999999999</v>
      </c>
      <c r="CC356" t="s">
        <v>403</v>
      </c>
    </row>
    <row r="357" spans="1:81" x14ac:dyDescent="0.35">
      <c r="A357">
        <v>743</v>
      </c>
      <c r="B357">
        <v>731</v>
      </c>
      <c r="C357">
        <v>799</v>
      </c>
      <c r="D357">
        <v>808</v>
      </c>
      <c r="E357">
        <v>776</v>
      </c>
      <c r="F357">
        <v>731</v>
      </c>
      <c r="G357">
        <v>719</v>
      </c>
      <c r="H357">
        <v>719</v>
      </c>
      <c r="I357">
        <v>671</v>
      </c>
      <c r="J357">
        <v>708</v>
      </c>
      <c r="K357">
        <v>1055.61689127604</v>
      </c>
      <c r="L357">
        <v>11.919942000000001</v>
      </c>
      <c r="M357" t="s">
        <v>367</v>
      </c>
      <c r="P357">
        <f t="shared" si="80"/>
        <v>12</v>
      </c>
      <c r="Q357">
        <f t="shared" si="81"/>
        <v>9</v>
      </c>
      <c r="R357">
        <f t="shared" si="82"/>
        <v>45</v>
      </c>
      <c r="S357">
        <f t="shared" si="83"/>
        <v>0</v>
      </c>
      <c r="T357">
        <f t="shared" si="84"/>
        <v>37</v>
      </c>
      <c r="U357">
        <v>22.4351411281929</v>
      </c>
      <c r="V357">
        <v>770.56099879602004</v>
      </c>
      <c r="W357">
        <v>11.9199</v>
      </c>
      <c r="X357" t="s">
        <v>367</v>
      </c>
      <c r="AA357">
        <v>1081</v>
      </c>
      <c r="AB357">
        <v>1063</v>
      </c>
      <c r="AC357">
        <v>1103</v>
      </c>
      <c r="AD357">
        <v>1097</v>
      </c>
      <c r="AE357">
        <v>1081</v>
      </c>
      <c r="AF357">
        <v>1081</v>
      </c>
      <c r="AG357">
        <v>1044</v>
      </c>
      <c r="AH357">
        <v>1038</v>
      </c>
      <c r="AI357">
        <v>1069</v>
      </c>
      <c r="AJ357">
        <v>1063</v>
      </c>
      <c r="AK357">
        <v>1019.6338509114501</v>
      </c>
      <c r="AL357">
        <v>13.548268</v>
      </c>
      <c r="AM357" t="s">
        <v>429</v>
      </c>
      <c r="AP357">
        <f t="shared" si="75"/>
        <v>18</v>
      </c>
      <c r="AQ357">
        <f t="shared" si="76"/>
        <v>6</v>
      </c>
      <c r="AR357">
        <f t="shared" si="77"/>
        <v>0</v>
      </c>
      <c r="AS357">
        <f t="shared" si="78"/>
        <v>6</v>
      </c>
      <c r="AT357">
        <f t="shared" si="79"/>
        <v>6</v>
      </c>
      <c r="AU357">
        <v>14.690593306720301</v>
      </c>
      <c r="AV357">
        <v>1111.60451804079</v>
      </c>
      <c r="AW357">
        <v>13.548299999999999</v>
      </c>
      <c r="AX357" t="s">
        <v>429</v>
      </c>
      <c r="BF357">
        <v>1114</v>
      </c>
      <c r="BG357">
        <v>1114</v>
      </c>
      <c r="BH357">
        <v>1081</v>
      </c>
      <c r="BI357">
        <v>1087</v>
      </c>
      <c r="BJ357">
        <v>1092</v>
      </c>
      <c r="BK357">
        <v>1081</v>
      </c>
      <c r="BL357">
        <v>1056</v>
      </c>
      <c r="BM357">
        <v>1044</v>
      </c>
      <c r="BN357">
        <v>1056</v>
      </c>
      <c r="BO357">
        <v>1050</v>
      </c>
      <c r="BP357">
        <v>1019.7840625</v>
      </c>
      <c r="BQ357">
        <v>12.911415</v>
      </c>
      <c r="BR357" t="s">
        <v>404</v>
      </c>
      <c r="BU357">
        <f t="shared" si="85"/>
        <v>0</v>
      </c>
      <c r="BV357">
        <f t="shared" si="86"/>
        <v>6</v>
      </c>
      <c r="BW357">
        <f t="shared" si="87"/>
        <v>11</v>
      </c>
      <c r="BX357">
        <f t="shared" si="88"/>
        <v>12</v>
      </c>
      <c r="BY357">
        <f t="shared" si="89"/>
        <v>6</v>
      </c>
      <c r="BZ357">
        <v>13.8424169321276</v>
      </c>
      <c r="CA357">
        <v>1111.8033537113699</v>
      </c>
      <c r="CB357">
        <v>12.9114</v>
      </c>
      <c r="CC357" t="s">
        <v>404</v>
      </c>
    </row>
    <row r="358" spans="1:81" x14ac:dyDescent="0.35">
      <c r="A358">
        <v>791</v>
      </c>
      <c r="B358">
        <v>776</v>
      </c>
      <c r="C358">
        <v>759</v>
      </c>
      <c r="D358">
        <v>791</v>
      </c>
      <c r="E358">
        <v>719</v>
      </c>
      <c r="F358">
        <v>708</v>
      </c>
      <c r="G358">
        <v>759</v>
      </c>
      <c r="H358">
        <v>731</v>
      </c>
      <c r="I358">
        <v>743</v>
      </c>
      <c r="J358">
        <v>696</v>
      </c>
      <c r="K358">
        <v>1055.4019401041601</v>
      </c>
      <c r="L358">
        <v>11.940961</v>
      </c>
      <c r="M358" t="s">
        <v>368</v>
      </c>
      <c r="P358">
        <f t="shared" si="80"/>
        <v>15</v>
      </c>
      <c r="Q358">
        <f t="shared" si="81"/>
        <v>32</v>
      </c>
      <c r="R358">
        <f t="shared" si="82"/>
        <v>11</v>
      </c>
      <c r="S358">
        <f t="shared" si="83"/>
        <v>28</v>
      </c>
      <c r="T358">
        <f t="shared" si="84"/>
        <v>47</v>
      </c>
      <c r="U358">
        <v>22.183824052269799</v>
      </c>
      <c r="V358">
        <v>770.19972553808304</v>
      </c>
      <c r="W358">
        <v>11.941000000000001</v>
      </c>
      <c r="X358" t="s">
        <v>368</v>
      </c>
      <c r="AA358">
        <v>1081</v>
      </c>
      <c r="AB358">
        <v>1087</v>
      </c>
      <c r="AC358">
        <v>1092</v>
      </c>
      <c r="AD358">
        <v>1087</v>
      </c>
      <c r="AE358">
        <v>1087</v>
      </c>
      <c r="AF358">
        <v>1075</v>
      </c>
      <c r="AG358">
        <v>1069</v>
      </c>
      <c r="AH358">
        <v>1056</v>
      </c>
      <c r="AI358">
        <v>1056</v>
      </c>
      <c r="AJ358">
        <v>1056</v>
      </c>
      <c r="AK358">
        <v>1018.9541569010401</v>
      </c>
      <c r="AL358">
        <v>13.568284999999999</v>
      </c>
      <c r="AM358" t="s">
        <v>430</v>
      </c>
      <c r="AP358">
        <f t="shared" si="75"/>
        <v>6</v>
      </c>
      <c r="AQ358">
        <f t="shared" si="76"/>
        <v>5</v>
      </c>
      <c r="AR358">
        <f t="shared" si="77"/>
        <v>12</v>
      </c>
      <c r="AS358">
        <f t="shared" si="78"/>
        <v>13</v>
      </c>
      <c r="AT358">
        <f t="shared" si="79"/>
        <v>0</v>
      </c>
      <c r="AU358">
        <v>14.232972461928799</v>
      </c>
      <c r="AV358">
        <v>1108.45429477677</v>
      </c>
      <c r="AW358">
        <v>13.568300000000001</v>
      </c>
      <c r="AX358" t="s">
        <v>430</v>
      </c>
      <c r="BF358">
        <v>1075</v>
      </c>
      <c r="BG358">
        <v>1087</v>
      </c>
      <c r="BH358">
        <v>1069</v>
      </c>
      <c r="BI358">
        <v>1075</v>
      </c>
      <c r="BJ358">
        <v>1081</v>
      </c>
      <c r="BK358">
        <v>1075</v>
      </c>
      <c r="BL358">
        <v>1033</v>
      </c>
      <c r="BM358">
        <v>1028</v>
      </c>
      <c r="BN358">
        <v>1087</v>
      </c>
      <c r="BO358">
        <v>1075</v>
      </c>
      <c r="BP358">
        <v>1018.92175130208</v>
      </c>
      <c r="BQ358">
        <v>12.931433999999999</v>
      </c>
      <c r="BR358" t="s">
        <v>405</v>
      </c>
      <c r="BU358">
        <f t="shared" si="85"/>
        <v>12</v>
      </c>
      <c r="BV358">
        <f t="shared" si="86"/>
        <v>6</v>
      </c>
      <c r="BW358">
        <f t="shared" si="87"/>
        <v>6</v>
      </c>
      <c r="BX358">
        <f t="shared" si="88"/>
        <v>5</v>
      </c>
      <c r="BY358">
        <f t="shared" si="89"/>
        <v>12</v>
      </c>
      <c r="BZ358">
        <v>13.6575386595377</v>
      </c>
      <c r="CA358">
        <v>1108.4319698445299</v>
      </c>
      <c r="CB358">
        <v>12.9314</v>
      </c>
      <c r="CC358" t="s">
        <v>405</v>
      </c>
    </row>
    <row r="359" spans="1:81" x14ac:dyDescent="0.35">
      <c r="A359">
        <v>743</v>
      </c>
      <c r="B359">
        <v>731</v>
      </c>
      <c r="C359">
        <v>743</v>
      </c>
      <c r="D359">
        <v>743</v>
      </c>
      <c r="E359">
        <v>708</v>
      </c>
      <c r="F359">
        <v>671</v>
      </c>
      <c r="G359">
        <v>791</v>
      </c>
      <c r="H359">
        <v>759</v>
      </c>
      <c r="I359">
        <v>731</v>
      </c>
      <c r="J359">
        <v>731</v>
      </c>
      <c r="K359">
        <v>1055.6786523437499</v>
      </c>
      <c r="L359">
        <v>11.970988999999999</v>
      </c>
      <c r="M359" t="s">
        <v>369</v>
      </c>
      <c r="P359">
        <f t="shared" si="80"/>
        <v>12</v>
      </c>
      <c r="Q359">
        <f t="shared" si="81"/>
        <v>0</v>
      </c>
      <c r="R359">
        <f t="shared" si="82"/>
        <v>37</v>
      </c>
      <c r="S359">
        <f t="shared" si="83"/>
        <v>32</v>
      </c>
      <c r="T359">
        <f t="shared" si="84"/>
        <v>0</v>
      </c>
      <c r="U359">
        <v>22.302626490063801</v>
      </c>
      <c r="V359">
        <v>771.07961695691597</v>
      </c>
      <c r="W359">
        <v>11.971</v>
      </c>
      <c r="X359" t="s">
        <v>369</v>
      </c>
      <c r="AA359">
        <v>1075</v>
      </c>
      <c r="AB359">
        <v>1097</v>
      </c>
      <c r="AC359">
        <v>1092</v>
      </c>
      <c r="AD359">
        <v>1087</v>
      </c>
      <c r="AE359">
        <v>1114</v>
      </c>
      <c r="AF359">
        <v>1087</v>
      </c>
      <c r="AG359">
        <v>1050</v>
      </c>
      <c r="AH359">
        <v>1075</v>
      </c>
      <c r="AI359">
        <v>1050</v>
      </c>
      <c r="AJ359">
        <v>1069</v>
      </c>
      <c r="AK359">
        <v>1019.86563151041</v>
      </c>
      <c r="AL359">
        <v>13.599314</v>
      </c>
      <c r="AM359" t="s">
        <v>431</v>
      </c>
      <c r="AP359">
        <f t="shared" si="75"/>
        <v>22</v>
      </c>
      <c r="AQ359">
        <f t="shared" si="76"/>
        <v>5</v>
      </c>
      <c r="AR359">
        <f t="shared" si="77"/>
        <v>27</v>
      </c>
      <c r="AS359">
        <f t="shared" si="78"/>
        <v>25</v>
      </c>
      <c r="AT359">
        <f t="shared" si="79"/>
        <v>19</v>
      </c>
      <c r="AU359">
        <v>12.9069789318239</v>
      </c>
      <c r="AV359">
        <v>1113.5773186942899</v>
      </c>
      <c r="AW359">
        <v>13.599299999999999</v>
      </c>
      <c r="AX359" t="s">
        <v>431</v>
      </c>
      <c r="BF359">
        <v>1108</v>
      </c>
      <c r="BG359">
        <v>1097</v>
      </c>
      <c r="BH359">
        <v>1087</v>
      </c>
      <c r="BI359">
        <v>1097</v>
      </c>
      <c r="BJ359">
        <v>1087</v>
      </c>
      <c r="BK359">
        <v>1056</v>
      </c>
      <c r="BL359">
        <v>1063</v>
      </c>
      <c r="BM359">
        <v>1050</v>
      </c>
      <c r="BN359">
        <v>1087</v>
      </c>
      <c r="BO359">
        <v>1081</v>
      </c>
      <c r="BP359">
        <v>1019.3938574218701</v>
      </c>
      <c r="BQ359">
        <v>12.961461999999999</v>
      </c>
      <c r="BR359" t="s">
        <v>406</v>
      </c>
      <c r="BU359">
        <f t="shared" si="85"/>
        <v>11</v>
      </c>
      <c r="BV359">
        <f t="shared" si="86"/>
        <v>10</v>
      </c>
      <c r="BW359">
        <f t="shared" si="87"/>
        <v>31</v>
      </c>
      <c r="BX359">
        <f t="shared" si="88"/>
        <v>13</v>
      </c>
      <c r="BY359">
        <f t="shared" si="89"/>
        <v>6</v>
      </c>
      <c r="BZ359">
        <v>11.8991660745994</v>
      </c>
      <c r="CA359">
        <v>1111.49097371176</v>
      </c>
      <c r="CB359">
        <v>12.961499999999999</v>
      </c>
      <c r="CC359" t="s">
        <v>406</v>
      </c>
    </row>
    <row r="360" spans="1:81" x14ac:dyDescent="0.35">
      <c r="A360">
        <v>808</v>
      </c>
      <c r="B360">
        <v>791</v>
      </c>
      <c r="C360">
        <v>731</v>
      </c>
      <c r="D360">
        <v>759</v>
      </c>
      <c r="E360">
        <v>696</v>
      </c>
      <c r="F360">
        <v>647</v>
      </c>
      <c r="G360">
        <v>708</v>
      </c>
      <c r="H360">
        <v>708</v>
      </c>
      <c r="I360">
        <v>647</v>
      </c>
      <c r="J360">
        <v>708</v>
      </c>
      <c r="K360">
        <v>1055.85034830729</v>
      </c>
      <c r="L360">
        <v>11.991006</v>
      </c>
      <c r="M360" t="s">
        <v>370</v>
      </c>
      <c r="P360">
        <f t="shared" si="80"/>
        <v>17</v>
      </c>
      <c r="Q360">
        <f t="shared" si="81"/>
        <v>28</v>
      </c>
      <c r="R360">
        <f t="shared" si="82"/>
        <v>49</v>
      </c>
      <c r="S360">
        <f t="shared" si="83"/>
        <v>0</v>
      </c>
      <c r="T360">
        <f t="shared" si="84"/>
        <v>61</v>
      </c>
      <c r="U360">
        <v>22.031376730568802</v>
      </c>
      <c r="V360">
        <v>771.60130256891398</v>
      </c>
      <c r="W360">
        <v>11.991</v>
      </c>
      <c r="X360" t="s">
        <v>370</v>
      </c>
      <c r="AA360">
        <v>1081</v>
      </c>
      <c r="AB360">
        <v>1092</v>
      </c>
      <c r="AC360">
        <v>1075</v>
      </c>
      <c r="AD360">
        <v>1092</v>
      </c>
      <c r="AE360">
        <v>1081</v>
      </c>
      <c r="AF360">
        <v>1069</v>
      </c>
      <c r="AG360">
        <v>1056</v>
      </c>
      <c r="AH360">
        <v>1044</v>
      </c>
      <c r="AI360">
        <v>1069</v>
      </c>
      <c r="AJ360">
        <v>1063</v>
      </c>
      <c r="AK360">
        <v>1020.12692057291</v>
      </c>
      <c r="AL360">
        <v>13.629341</v>
      </c>
      <c r="AM360" t="s">
        <v>432</v>
      </c>
      <c r="AP360">
        <f t="shared" si="75"/>
        <v>11</v>
      </c>
      <c r="AQ360">
        <f t="shared" si="76"/>
        <v>17</v>
      </c>
      <c r="AR360">
        <f t="shared" si="77"/>
        <v>12</v>
      </c>
      <c r="AS360">
        <f t="shared" si="78"/>
        <v>12</v>
      </c>
      <c r="AT360">
        <f t="shared" si="79"/>
        <v>6</v>
      </c>
      <c r="AU360">
        <v>14.681239846053</v>
      </c>
      <c r="AV360">
        <v>1113.3301804368</v>
      </c>
      <c r="AW360">
        <v>13.629300000000001</v>
      </c>
      <c r="AX360" t="s">
        <v>432</v>
      </c>
      <c r="BF360">
        <v>1108</v>
      </c>
      <c r="BG360">
        <v>1092</v>
      </c>
      <c r="BH360">
        <v>1069</v>
      </c>
      <c r="BI360">
        <v>1087</v>
      </c>
      <c r="BJ360">
        <v>1075</v>
      </c>
      <c r="BK360">
        <v>1063</v>
      </c>
      <c r="BL360">
        <v>1063</v>
      </c>
      <c r="BM360">
        <v>1063</v>
      </c>
      <c r="BN360">
        <v>1081</v>
      </c>
      <c r="BO360">
        <v>1069</v>
      </c>
      <c r="BP360">
        <v>1020.02107747395</v>
      </c>
      <c r="BQ360">
        <v>12.991488</v>
      </c>
      <c r="BR360" t="s">
        <v>407</v>
      </c>
      <c r="BU360">
        <f t="shared" si="85"/>
        <v>16</v>
      </c>
      <c r="BV360">
        <f t="shared" si="86"/>
        <v>18</v>
      </c>
      <c r="BW360">
        <f t="shared" si="87"/>
        <v>12</v>
      </c>
      <c r="BX360">
        <f t="shared" si="88"/>
        <v>0</v>
      </c>
      <c r="BY360">
        <f t="shared" si="89"/>
        <v>12</v>
      </c>
      <c r="BZ360">
        <v>13.615772590394499</v>
      </c>
      <c r="CA360">
        <v>1113.8005654649401</v>
      </c>
      <c r="CB360">
        <v>12.9915</v>
      </c>
      <c r="CC360" t="s">
        <v>407</v>
      </c>
    </row>
    <row r="361" spans="1:81" x14ac:dyDescent="0.35">
      <c r="A361">
        <v>808</v>
      </c>
      <c r="B361">
        <v>799</v>
      </c>
      <c r="C361">
        <v>808</v>
      </c>
      <c r="D361">
        <v>799</v>
      </c>
      <c r="E361">
        <v>719</v>
      </c>
      <c r="F361">
        <v>671</v>
      </c>
      <c r="G361">
        <v>719</v>
      </c>
      <c r="H361">
        <v>759</v>
      </c>
      <c r="I361">
        <v>696</v>
      </c>
      <c r="J361">
        <v>696</v>
      </c>
      <c r="K361">
        <v>1055.4848046874999</v>
      </c>
      <c r="L361">
        <v>12.021034</v>
      </c>
      <c r="M361" t="s">
        <v>371</v>
      </c>
      <c r="P361">
        <f t="shared" si="80"/>
        <v>9</v>
      </c>
      <c r="Q361">
        <f t="shared" si="81"/>
        <v>9</v>
      </c>
      <c r="R361">
        <f t="shared" si="82"/>
        <v>48</v>
      </c>
      <c r="S361">
        <f t="shared" si="83"/>
        <v>40</v>
      </c>
      <c r="T361">
        <f t="shared" si="84"/>
        <v>0</v>
      </c>
      <c r="U361">
        <v>22.417854178803701</v>
      </c>
      <c r="V361">
        <v>770.68821512546697</v>
      </c>
      <c r="W361">
        <v>12.021000000000001</v>
      </c>
      <c r="X361" t="s">
        <v>371</v>
      </c>
      <c r="AA361">
        <v>1050</v>
      </c>
      <c r="AB361">
        <v>1050</v>
      </c>
      <c r="AC361">
        <v>1087</v>
      </c>
      <c r="AD361">
        <v>1103</v>
      </c>
      <c r="AE361">
        <v>1044</v>
      </c>
      <c r="AF361">
        <v>1044</v>
      </c>
      <c r="AG361">
        <v>1050</v>
      </c>
      <c r="AH361">
        <v>1063</v>
      </c>
      <c r="AI361">
        <v>1033</v>
      </c>
      <c r="AJ361">
        <v>1038</v>
      </c>
      <c r="AK361">
        <v>1019.34348307291</v>
      </c>
      <c r="AL361">
        <v>13.649359</v>
      </c>
      <c r="AM361" t="s">
        <v>433</v>
      </c>
      <c r="AP361">
        <f t="shared" si="75"/>
        <v>0</v>
      </c>
      <c r="AQ361">
        <f t="shared" si="76"/>
        <v>16</v>
      </c>
      <c r="AR361">
        <f t="shared" si="77"/>
        <v>0</v>
      </c>
      <c r="AS361">
        <f t="shared" si="78"/>
        <v>13</v>
      </c>
      <c r="AT361">
        <f t="shared" si="79"/>
        <v>5</v>
      </c>
      <c r="AU361">
        <v>14.457379631804899</v>
      </c>
      <c r="AV361">
        <v>1109.11656630261</v>
      </c>
      <c r="AW361">
        <v>13.6494</v>
      </c>
      <c r="AX361" t="s">
        <v>433</v>
      </c>
      <c r="BF361">
        <v>1069</v>
      </c>
      <c r="BG361">
        <v>1075</v>
      </c>
      <c r="BH361">
        <v>1092</v>
      </c>
      <c r="BI361">
        <v>1081</v>
      </c>
      <c r="BJ361">
        <v>1069</v>
      </c>
      <c r="BK361">
        <v>1050</v>
      </c>
      <c r="BL361">
        <v>1056</v>
      </c>
      <c r="BM361">
        <v>1063</v>
      </c>
      <c r="BN361">
        <v>1063</v>
      </c>
      <c r="BO361">
        <v>1050</v>
      </c>
      <c r="BP361">
        <v>1019.21779622395</v>
      </c>
      <c r="BQ361">
        <v>13.012508</v>
      </c>
      <c r="BR361" t="s">
        <v>408</v>
      </c>
      <c r="BU361">
        <f t="shared" si="85"/>
        <v>6</v>
      </c>
      <c r="BV361">
        <f t="shared" si="86"/>
        <v>11</v>
      </c>
      <c r="BW361">
        <f t="shared" si="87"/>
        <v>19</v>
      </c>
      <c r="BX361">
        <f t="shared" si="88"/>
        <v>7</v>
      </c>
      <c r="BY361">
        <f t="shared" si="89"/>
        <v>13</v>
      </c>
      <c r="BZ361">
        <v>13.7901967435948</v>
      </c>
      <c r="CA361">
        <v>1109.9562335851499</v>
      </c>
      <c r="CB361">
        <v>13.012499999999999</v>
      </c>
      <c r="CC361" t="s">
        <v>408</v>
      </c>
    </row>
    <row r="362" spans="1:81" x14ac:dyDescent="0.35">
      <c r="A362">
        <v>759</v>
      </c>
      <c r="B362">
        <v>743</v>
      </c>
      <c r="C362">
        <v>759</v>
      </c>
      <c r="D362">
        <v>776</v>
      </c>
      <c r="E362">
        <v>743</v>
      </c>
      <c r="F362">
        <v>708</v>
      </c>
      <c r="G362">
        <v>776</v>
      </c>
      <c r="H362">
        <v>791</v>
      </c>
      <c r="I362">
        <v>696</v>
      </c>
      <c r="J362">
        <v>731</v>
      </c>
      <c r="K362">
        <v>1055.6929459635401</v>
      </c>
      <c r="L362">
        <v>12.051061000000001</v>
      </c>
      <c r="M362" t="s">
        <v>372</v>
      </c>
      <c r="P362">
        <f t="shared" si="80"/>
        <v>16</v>
      </c>
      <c r="Q362">
        <f t="shared" si="81"/>
        <v>17</v>
      </c>
      <c r="R362">
        <f t="shared" si="82"/>
        <v>35</v>
      </c>
      <c r="S362">
        <f t="shared" si="83"/>
        <v>15</v>
      </c>
      <c r="T362">
        <f t="shared" si="84"/>
        <v>35</v>
      </c>
      <c r="U362">
        <v>22.212912412618</v>
      </c>
      <c r="V362">
        <v>770.87430929111304</v>
      </c>
      <c r="W362">
        <v>12.0511</v>
      </c>
      <c r="X362" t="s">
        <v>372</v>
      </c>
      <c r="AA362">
        <v>1081</v>
      </c>
      <c r="AB362">
        <v>1087</v>
      </c>
      <c r="AC362">
        <v>1081</v>
      </c>
      <c r="AD362">
        <v>1063</v>
      </c>
      <c r="AE362">
        <v>1081</v>
      </c>
      <c r="AF362">
        <v>1075</v>
      </c>
      <c r="AG362">
        <v>1075</v>
      </c>
      <c r="AH362">
        <v>1069</v>
      </c>
      <c r="AI362">
        <v>1056</v>
      </c>
      <c r="AJ362">
        <v>1044</v>
      </c>
      <c r="AK362">
        <v>1019.5601985677</v>
      </c>
      <c r="AL362">
        <v>13.678385</v>
      </c>
      <c r="AM362" t="s">
        <v>434</v>
      </c>
      <c r="AP362">
        <f t="shared" si="75"/>
        <v>6</v>
      </c>
      <c r="AQ362">
        <f t="shared" si="76"/>
        <v>18</v>
      </c>
      <c r="AR362">
        <f t="shared" si="77"/>
        <v>6</v>
      </c>
      <c r="AS362">
        <f t="shared" si="78"/>
        <v>6</v>
      </c>
      <c r="AT362">
        <f t="shared" si="79"/>
        <v>12</v>
      </c>
      <c r="AU362">
        <v>12.9125642648349</v>
      </c>
      <c r="AV362">
        <v>1110.74229712586</v>
      </c>
      <c r="AW362">
        <v>13.6784</v>
      </c>
      <c r="AX362" t="s">
        <v>434</v>
      </c>
      <c r="BF362">
        <v>1075</v>
      </c>
      <c r="BG362">
        <v>1063</v>
      </c>
      <c r="BH362">
        <v>1069</v>
      </c>
      <c r="BI362">
        <v>1075</v>
      </c>
      <c r="BJ362">
        <v>1069</v>
      </c>
      <c r="BK362">
        <v>1050</v>
      </c>
      <c r="BL362">
        <v>1063</v>
      </c>
      <c r="BM362">
        <v>1081</v>
      </c>
      <c r="BN362">
        <v>1056</v>
      </c>
      <c r="BO362">
        <v>1038</v>
      </c>
      <c r="BP362">
        <v>1019.16444986979</v>
      </c>
      <c r="BQ362">
        <v>13.041534</v>
      </c>
      <c r="BR362" t="s">
        <v>409</v>
      </c>
      <c r="BU362">
        <f t="shared" si="85"/>
        <v>12</v>
      </c>
      <c r="BV362">
        <f t="shared" si="86"/>
        <v>6</v>
      </c>
      <c r="BW362">
        <f t="shared" si="87"/>
        <v>19</v>
      </c>
      <c r="BX362">
        <f t="shared" si="88"/>
        <v>18</v>
      </c>
      <c r="BY362">
        <f t="shared" si="89"/>
        <v>18</v>
      </c>
      <c r="BZ362">
        <v>12.156060955839299</v>
      </c>
      <c r="CA362">
        <v>1108.95607895941</v>
      </c>
      <c r="CB362">
        <v>13.041499999999999</v>
      </c>
      <c r="CC362" t="s">
        <v>409</v>
      </c>
    </row>
    <row r="363" spans="1:81" x14ac:dyDescent="0.35">
      <c r="A363">
        <v>776</v>
      </c>
      <c r="B363">
        <v>776</v>
      </c>
      <c r="C363">
        <v>776</v>
      </c>
      <c r="D363">
        <v>776</v>
      </c>
      <c r="E363">
        <v>719</v>
      </c>
      <c r="F363">
        <v>671</v>
      </c>
      <c r="G363">
        <v>743</v>
      </c>
      <c r="H363">
        <v>743</v>
      </c>
      <c r="I363">
        <v>731</v>
      </c>
      <c r="J363">
        <v>731</v>
      </c>
      <c r="K363">
        <v>1056.0686621093701</v>
      </c>
      <c r="L363">
        <v>12.071078999999999</v>
      </c>
      <c r="M363" t="s">
        <v>373</v>
      </c>
      <c r="P363">
        <f t="shared" si="80"/>
        <v>0</v>
      </c>
      <c r="Q363">
        <f t="shared" si="81"/>
        <v>0</v>
      </c>
      <c r="R363">
        <f t="shared" si="82"/>
        <v>48</v>
      </c>
      <c r="S363">
        <f t="shared" si="83"/>
        <v>0</v>
      </c>
      <c r="T363">
        <f t="shared" si="84"/>
        <v>0</v>
      </c>
      <c r="U363">
        <v>22.4824855668354</v>
      </c>
      <c r="V363">
        <v>772.42543106551398</v>
      </c>
      <c r="W363">
        <v>12.071099999999999</v>
      </c>
      <c r="X363" t="s">
        <v>373</v>
      </c>
      <c r="AA363">
        <v>1063</v>
      </c>
      <c r="AB363">
        <v>1081</v>
      </c>
      <c r="AC363">
        <v>1092</v>
      </c>
      <c r="AD363">
        <v>1081</v>
      </c>
      <c r="AE363">
        <v>1081</v>
      </c>
      <c r="AF363">
        <v>1075</v>
      </c>
      <c r="AG363">
        <v>1050</v>
      </c>
      <c r="AH363">
        <v>1069</v>
      </c>
      <c r="AI363">
        <v>1069</v>
      </c>
      <c r="AJ363">
        <v>1069</v>
      </c>
      <c r="AK363">
        <v>1020.36809570312</v>
      </c>
      <c r="AL363">
        <v>13.708413</v>
      </c>
      <c r="AM363" t="s">
        <v>435</v>
      </c>
      <c r="AP363">
        <f t="shared" si="75"/>
        <v>18</v>
      </c>
      <c r="AQ363">
        <f t="shared" si="76"/>
        <v>11</v>
      </c>
      <c r="AR363">
        <f t="shared" si="77"/>
        <v>6</v>
      </c>
      <c r="AS363">
        <f t="shared" si="78"/>
        <v>19</v>
      </c>
      <c r="AT363">
        <f t="shared" si="79"/>
        <v>0</v>
      </c>
      <c r="AU363">
        <v>14.328235034367699</v>
      </c>
      <c r="AV363">
        <v>1115.0980651958801</v>
      </c>
      <c r="AW363">
        <v>13.708399999999999</v>
      </c>
      <c r="AX363" t="s">
        <v>435</v>
      </c>
      <c r="BF363">
        <v>1103</v>
      </c>
      <c r="BG363">
        <v>1103</v>
      </c>
      <c r="BH363">
        <v>1097</v>
      </c>
      <c r="BI363">
        <v>1108</v>
      </c>
      <c r="BJ363">
        <v>1103</v>
      </c>
      <c r="BK363">
        <v>1081</v>
      </c>
      <c r="BL363">
        <v>1063</v>
      </c>
      <c r="BM363">
        <v>1075</v>
      </c>
      <c r="BN363">
        <v>1081</v>
      </c>
      <c r="BO363">
        <v>1081</v>
      </c>
      <c r="BP363">
        <v>1020.36474609375</v>
      </c>
      <c r="BQ363">
        <v>13.061552000000001</v>
      </c>
      <c r="BR363" t="s">
        <v>410</v>
      </c>
      <c r="BU363">
        <f t="shared" si="85"/>
        <v>0</v>
      </c>
      <c r="BV363">
        <f t="shared" si="86"/>
        <v>11</v>
      </c>
      <c r="BW363">
        <f t="shared" si="87"/>
        <v>22</v>
      </c>
      <c r="BX363">
        <f t="shared" si="88"/>
        <v>12</v>
      </c>
      <c r="BY363">
        <f t="shared" si="89"/>
        <v>0</v>
      </c>
      <c r="BZ363">
        <v>13.731296705977</v>
      </c>
      <c r="CA363">
        <v>1115.2038569561601</v>
      </c>
      <c r="CB363">
        <v>13.0616</v>
      </c>
      <c r="CC363" t="s">
        <v>410</v>
      </c>
    </row>
    <row r="364" spans="1:81" x14ac:dyDescent="0.35">
      <c r="A364">
        <v>791</v>
      </c>
      <c r="B364">
        <v>743</v>
      </c>
      <c r="C364">
        <v>791</v>
      </c>
      <c r="D364">
        <v>776</v>
      </c>
      <c r="E364">
        <v>731</v>
      </c>
      <c r="F364">
        <v>719</v>
      </c>
      <c r="G364">
        <v>776</v>
      </c>
      <c r="H364">
        <v>719</v>
      </c>
      <c r="I364">
        <v>719</v>
      </c>
      <c r="J364">
        <v>719</v>
      </c>
      <c r="K364">
        <v>1055.5479492187501</v>
      </c>
      <c r="L364">
        <v>12.100106</v>
      </c>
      <c r="M364" t="s">
        <v>374</v>
      </c>
      <c r="P364">
        <f t="shared" si="80"/>
        <v>48</v>
      </c>
      <c r="Q364">
        <f t="shared" si="81"/>
        <v>15</v>
      </c>
      <c r="R364">
        <f t="shared" si="82"/>
        <v>12</v>
      </c>
      <c r="S364">
        <f t="shared" si="83"/>
        <v>57</v>
      </c>
      <c r="T364">
        <f t="shared" si="84"/>
        <v>0</v>
      </c>
      <c r="U364">
        <v>22.144411958174601</v>
      </c>
      <c r="V364">
        <v>770.51184794044104</v>
      </c>
      <c r="W364">
        <v>12.100099999999999</v>
      </c>
      <c r="X364" t="s">
        <v>374</v>
      </c>
      <c r="AA364">
        <v>1103</v>
      </c>
      <c r="AB364">
        <v>1108</v>
      </c>
      <c r="AC364">
        <v>1087</v>
      </c>
      <c r="AD364">
        <v>1075</v>
      </c>
      <c r="AE364">
        <v>1063</v>
      </c>
      <c r="AF364">
        <v>1069</v>
      </c>
      <c r="AG364">
        <v>1056</v>
      </c>
      <c r="AH364">
        <v>1056</v>
      </c>
      <c r="AI364">
        <v>1056</v>
      </c>
      <c r="AJ364">
        <v>1050</v>
      </c>
      <c r="AK364">
        <v>1019.57268554687</v>
      </c>
      <c r="AL364">
        <v>13.728431</v>
      </c>
      <c r="AM364" t="s">
        <v>436</v>
      </c>
      <c r="AP364">
        <f t="shared" si="75"/>
        <v>5</v>
      </c>
      <c r="AQ364">
        <f t="shared" si="76"/>
        <v>12</v>
      </c>
      <c r="AR364">
        <f t="shared" si="77"/>
        <v>6</v>
      </c>
      <c r="AS364">
        <f t="shared" si="78"/>
        <v>0</v>
      </c>
      <c r="AT364">
        <f t="shared" si="79"/>
        <v>6</v>
      </c>
      <c r="AU364">
        <v>14.201608774074799</v>
      </c>
      <c r="AV364">
        <v>1110.7914147364399</v>
      </c>
      <c r="AW364">
        <v>13.728400000000001</v>
      </c>
      <c r="AX364" t="s">
        <v>436</v>
      </c>
      <c r="BF364">
        <v>1097</v>
      </c>
      <c r="BG364">
        <v>1081</v>
      </c>
      <c r="BH364">
        <v>1087</v>
      </c>
      <c r="BI364">
        <v>1087</v>
      </c>
      <c r="BJ364">
        <v>1075</v>
      </c>
      <c r="BK364">
        <v>1063</v>
      </c>
      <c r="BL364">
        <v>1063</v>
      </c>
      <c r="BM364">
        <v>1050</v>
      </c>
      <c r="BN364">
        <v>1075</v>
      </c>
      <c r="BO364">
        <v>1075</v>
      </c>
      <c r="BP364">
        <v>1019.39233398437</v>
      </c>
      <c r="BQ364">
        <v>13.09158</v>
      </c>
      <c r="BR364" t="s">
        <v>411</v>
      </c>
      <c r="BU364">
        <f t="shared" si="85"/>
        <v>16</v>
      </c>
      <c r="BV364">
        <f t="shared" si="86"/>
        <v>0</v>
      </c>
      <c r="BW364">
        <f t="shared" si="87"/>
        <v>12</v>
      </c>
      <c r="BX364">
        <f t="shared" si="88"/>
        <v>13</v>
      </c>
      <c r="BY364">
        <f t="shared" si="89"/>
        <v>0</v>
      </c>
      <c r="BZ364">
        <v>14.003180752393501</v>
      </c>
      <c r="CA364">
        <v>1111.4390497465399</v>
      </c>
      <c r="CB364">
        <v>13.0916</v>
      </c>
      <c r="CC364" t="s">
        <v>411</v>
      </c>
    </row>
    <row r="365" spans="1:81" x14ac:dyDescent="0.35">
      <c r="A365">
        <v>759</v>
      </c>
      <c r="B365">
        <v>776</v>
      </c>
      <c r="C365">
        <v>759</v>
      </c>
      <c r="D365">
        <v>743</v>
      </c>
      <c r="E365">
        <v>743</v>
      </c>
      <c r="F365">
        <v>696</v>
      </c>
      <c r="G365">
        <v>776</v>
      </c>
      <c r="H365">
        <v>743</v>
      </c>
      <c r="I365">
        <v>696</v>
      </c>
      <c r="J365">
        <v>719</v>
      </c>
      <c r="K365">
        <v>1055.6595768229099</v>
      </c>
      <c r="L365">
        <v>12.130132</v>
      </c>
      <c r="M365" t="s">
        <v>375</v>
      </c>
      <c r="P365">
        <f t="shared" si="80"/>
        <v>17</v>
      </c>
      <c r="Q365">
        <f t="shared" si="81"/>
        <v>16</v>
      </c>
      <c r="R365">
        <f t="shared" si="82"/>
        <v>47</v>
      </c>
      <c r="S365">
        <f t="shared" si="83"/>
        <v>33</v>
      </c>
      <c r="T365">
        <f t="shared" si="84"/>
        <v>23</v>
      </c>
      <c r="U365">
        <v>22.3910439086394</v>
      </c>
      <c r="V365">
        <v>770.88990695559301</v>
      </c>
      <c r="W365">
        <v>12.130100000000001</v>
      </c>
      <c r="X365" t="s">
        <v>375</v>
      </c>
      <c r="AA365">
        <v>1092</v>
      </c>
      <c r="AB365">
        <v>1092</v>
      </c>
      <c r="AC365">
        <v>1087</v>
      </c>
      <c r="AD365">
        <v>1075</v>
      </c>
      <c r="AE365">
        <v>1075</v>
      </c>
      <c r="AF365">
        <v>1069</v>
      </c>
      <c r="AG365">
        <v>1056</v>
      </c>
      <c r="AH365">
        <v>1056</v>
      </c>
      <c r="AI365">
        <v>1063</v>
      </c>
      <c r="AJ365">
        <v>1063</v>
      </c>
      <c r="AK365">
        <v>1019.21500976562</v>
      </c>
      <c r="AL365">
        <v>13.757457</v>
      </c>
      <c r="AM365" t="s">
        <v>437</v>
      </c>
      <c r="AP365">
        <f t="shared" si="75"/>
        <v>0</v>
      </c>
      <c r="AQ365">
        <f t="shared" si="76"/>
        <v>12</v>
      </c>
      <c r="AR365">
        <f t="shared" si="77"/>
        <v>6</v>
      </c>
      <c r="AS365">
        <f t="shared" si="78"/>
        <v>0</v>
      </c>
      <c r="AT365">
        <f t="shared" si="79"/>
        <v>0</v>
      </c>
      <c r="AU365">
        <v>13.666357388317801</v>
      </c>
      <c r="AV365">
        <v>1108.47503195481</v>
      </c>
      <c r="AW365">
        <v>13.7575</v>
      </c>
      <c r="AX365" t="s">
        <v>437</v>
      </c>
      <c r="BF365">
        <v>1075</v>
      </c>
      <c r="BG365">
        <v>1050</v>
      </c>
      <c r="BH365">
        <v>1087</v>
      </c>
      <c r="BI365">
        <v>1075</v>
      </c>
      <c r="BJ365">
        <v>1063</v>
      </c>
      <c r="BK365">
        <v>1056</v>
      </c>
      <c r="BL365">
        <v>1028</v>
      </c>
      <c r="BM365">
        <v>1033</v>
      </c>
      <c r="BN365">
        <v>1050</v>
      </c>
      <c r="BO365">
        <v>1038</v>
      </c>
      <c r="BP365">
        <v>1018.77333658854</v>
      </c>
      <c r="BQ365">
        <v>13.121606999999999</v>
      </c>
      <c r="BR365" t="s">
        <v>412</v>
      </c>
      <c r="BU365">
        <f t="shared" si="85"/>
        <v>25</v>
      </c>
      <c r="BV365">
        <f t="shared" si="86"/>
        <v>12</v>
      </c>
      <c r="BW365">
        <f t="shared" si="87"/>
        <v>7</v>
      </c>
      <c r="BX365">
        <f t="shared" si="88"/>
        <v>5</v>
      </c>
      <c r="BY365">
        <f t="shared" si="89"/>
        <v>12</v>
      </c>
      <c r="BZ365">
        <v>13.7031001370196</v>
      </c>
      <c r="CA365">
        <v>1107.43740006691</v>
      </c>
      <c r="CB365">
        <v>13.121600000000001</v>
      </c>
      <c r="CC365" t="s">
        <v>412</v>
      </c>
    </row>
    <row r="366" spans="1:81" x14ac:dyDescent="0.35">
      <c r="A366">
        <v>759</v>
      </c>
      <c r="B366">
        <v>743</v>
      </c>
      <c r="C366">
        <v>759</v>
      </c>
      <c r="D366">
        <v>799</v>
      </c>
      <c r="E366">
        <v>791</v>
      </c>
      <c r="F366">
        <v>719</v>
      </c>
      <c r="G366">
        <v>743</v>
      </c>
      <c r="H366">
        <v>743</v>
      </c>
      <c r="I366">
        <v>696</v>
      </c>
      <c r="J366">
        <v>731</v>
      </c>
      <c r="K366">
        <v>1056.08475260416</v>
      </c>
      <c r="L366">
        <v>12.150150999999999</v>
      </c>
      <c r="M366" t="s">
        <v>376</v>
      </c>
      <c r="P366">
        <f t="shared" si="80"/>
        <v>16</v>
      </c>
      <c r="Q366">
        <f t="shared" si="81"/>
        <v>40</v>
      </c>
      <c r="R366">
        <f t="shared" si="82"/>
        <v>72</v>
      </c>
      <c r="S366">
        <f t="shared" si="83"/>
        <v>0</v>
      </c>
      <c r="T366">
        <f t="shared" si="84"/>
        <v>35</v>
      </c>
      <c r="U366">
        <v>22.5596810019278</v>
      </c>
      <c r="V366">
        <v>771.68494361421006</v>
      </c>
      <c r="W366">
        <v>12.1502</v>
      </c>
      <c r="X366" t="s">
        <v>376</v>
      </c>
      <c r="AA366">
        <v>1087</v>
      </c>
      <c r="AB366">
        <v>1087</v>
      </c>
      <c r="AC366">
        <v>1092</v>
      </c>
      <c r="AD366">
        <v>1092</v>
      </c>
      <c r="AE366">
        <v>1092</v>
      </c>
      <c r="AF366">
        <v>1069</v>
      </c>
      <c r="AG366">
        <v>1087</v>
      </c>
      <c r="AH366">
        <v>1075</v>
      </c>
      <c r="AI366">
        <v>1063</v>
      </c>
      <c r="AJ366">
        <v>1056</v>
      </c>
      <c r="AK366">
        <v>1020.2097884114499</v>
      </c>
      <c r="AL366">
        <v>13.785482999999999</v>
      </c>
      <c r="AM366" t="s">
        <v>438</v>
      </c>
      <c r="AP366">
        <f t="shared" si="75"/>
        <v>0</v>
      </c>
      <c r="AQ366">
        <f t="shared" si="76"/>
        <v>0</v>
      </c>
      <c r="AR366">
        <f t="shared" si="77"/>
        <v>23</v>
      </c>
      <c r="AS366">
        <f t="shared" si="78"/>
        <v>12</v>
      </c>
      <c r="AT366">
        <f t="shared" si="79"/>
        <v>7</v>
      </c>
      <c r="AU366">
        <v>13.43473612285</v>
      </c>
      <c r="AV366">
        <v>1114.9096275491299</v>
      </c>
      <c r="AW366">
        <v>13.785500000000001</v>
      </c>
      <c r="AX366" t="s">
        <v>438</v>
      </c>
      <c r="BF366">
        <v>1081</v>
      </c>
      <c r="BG366">
        <v>1081</v>
      </c>
      <c r="BH366">
        <v>1081</v>
      </c>
      <c r="BI366">
        <v>1087</v>
      </c>
      <c r="BJ366">
        <v>1097</v>
      </c>
      <c r="BK366">
        <v>1092</v>
      </c>
      <c r="BL366">
        <v>1063</v>
      </c>
      <c r="BM366">
        <v>1075</v>
      </c>
      <c r="BN366">
        <v>1069</v>
      </c>
      <c r="BO366">
        <v>1056</v>
      </c>
      <c r="BP366">
        <v>1019.74006510416</v>
      </c>
      <c r="BQ366">
        <v>13.141624999999999</v>
      </c>
      <c r="BR366" t="s">
        <v>413</v>
      </c>
      <c r="BU366">
        <f t="shared" si="85"/>
        <v>0</v>
      </c>
      <c r="BV366">
        <f t="shared" si="86"/>
        <v>6</v>
      </c>
      <c r="BW366">
        <f t="shared" si="87"/>
        <v>5</v>
      </c>
      <c r="BX366">
        <f t="shared" si="88"/>
        <v>12</v>
      </c>
      <c r="BY366">
        <f t="shared" si="89"/>
        <v>13</v>
      </c>
      <c r="BZ366">
        <v>11.831860868504201</v>
      </c>
      <c r="CA366">
        <v>1113.49182668342</v>
      </c>
      <c r="CB366">
        <v>13.1416</v>
      </c>
      <c r="CC366" t="s">
        <v>413</v>
      </c>
    </row>
    <row r="367" spans="1:81" x14ac:dyDescent="0.35">
      <c r="A367">
        <v>791</v>
      </c>
      <c r="B367">
        <v>776</v>
      </c>
      <c r="C367">
        <v>743</v>
      </c>
      <c r="D367">
        <v>743</v>
      </c>
      <c r="E367">
        <v>731</v>
      </c>
      <c r="F367">
        <v>759</v>
      </c>
      <c r="G367">
        <v>731</v>
      </c>
      <c r="H367">
        <v>708</v>
      </c>
      <c r="I367">
        <v>731</v>
      </c>
      <c r="J367">
        <v>743</v>
      </c>
      <c r="K367">
        <v>1055.5301595051999</v>
      </c>
      <c r="L367">
        <v>12.179176999999999</v>
      </c>
      <c r="M367" t="s">
        <v>377</v>
      </c>
      <c r="P367">
        <f t="shared" si="80"/>
        <v>15</v>
      </c>
      <c r="Q367">
        <f t="shared" si="81"/>
        <v>0</v>
      </c>
      <c r="R367">
        <f t="shared" si="82"/>
        <v>28</v>
      </c>
      <c r="S367">
        <f t="shared" si="83"/>
        <v>23</v>
      </c>
      <c r="T367">
        <f t="shared" si="84"/>
        <v>12</v>
      </c>
      <c r="U367">
        <v>22.051356632295199</v>
      </c>
      <c r="V367">
        <v>770.99075294632405</v>
      </c>
      <c r="W367">
        <v>12.1792</v>
      </c>
      <c r="X367" t="s">
        <v>377</v>
      </c>
      <c r="AA367">
        <v>1097</v>
      </c>
      <c r="AB367">
        <v>1092</v>
      </c>
      <c r="AC367">
        <v>1097</v>
      </c>
      <c r="AD367">
        <v>1097</v>
      </c>
      <c r="AE367">
        <v>1063</v>
      </c>
      <c r="AF367">
        <v>1050</v>
      </c>
      <c r="AG367">
        <v>1075</v>
      </c>
      <c r="AH367">
        <v>1056</v>
      </c>
      <c r="AI367">
        <v>1075</v>
      </c>
      <c r="AJ367">
        <v>1063</v>
      </c>
      <c r="AK367">
        <v>1019.599609375</v>
      </c>
      <c r="AL367">
        <v>13.805501</v>
      </c>
      <c r="AM367" t="s">
        <v>439</v>
      </c>
      <c r="AP367">
        <f t="shared" si="75"/>
        <v>5</v>
      </c>
      <c r="AQ367">
        <f t="shared" si="76"/>
        <v>0</v>
      </c>
      <c r="AR367">
        <f t="shared" si="77"/>
        <v>13</v>
      </c>
      <c r="AS367">
        <f t="shared" si="78"/>
        <v>19</v>
      </c>
      <c r="AT367">
        <f t="shared" si="79"/>
        <v>12</v>
      </c>
      <c r="AU367">
        <v>14.462878073432</v>
      </c>
      <c r="AV367">
        <v>1112.0591652601099</v>
      </c>
      <c r="AW367">
        <v>13.8055</v>
      </c>
      <c r="AX367" t="s">
        <v>439</v>
      </c>
      <c r="BF367">
        <v>1081</v>
      </c>
      <c r="BG367">
        <v>1081</v>
      </c>
      <c r="BH367">
        <v>1081</v>
      </c>
      <c r="BI367">
        <v>1097</v>
      </c>
      <c r="BJ367">
        <v>1075</v>
      </c>
      <c r="BK367">
        <v>1063</v>
      </c>
      <c r="BL367">
        <v>1069</v>
      </c>
      <c r="BM367">
        <v>1075</v>
      </c>
      <c r="BN367">
        <v>1075</v>
      </c>
      <c r="BO367">
        <v>1044</v>
      </c>
      <c r="BP367">
        <v>1019.9010546875001</v>
      </c>
      <c r="BQ367">
        <v>13.171651000000001</v>
      </c>
      <c r="BR367" t="s">
        <v>414</v>
      </c>
      <c r="BU367">
        <f t="shared" si="85"/>
        <v>0</v>
      </c>
      <c r="BV367">
        <f t="shared" si="86"/>
        <v>16</v>
      </c>
      <c r="BW367">
        <f t="shared" si="87"/>
        <v>12</v>
      </c>
      <c r="BX367">
        <f t="shared" si="88"/>
        <v>6</v>
      </c>
      <c r="BY367">
        <f t="shared" si="89"/>
        <v>31</v>
      </c>
      <c r="BZ367">
        <v>13.947545750108899</v>
      </c>
      <c r="CA367">
        <v>1112.7666070786499</v>
      </c>
      <c r="CB367">
        <v>13.1717</v>
      </c>
      <c r="CC367" t="s">
        <v>414</v>
      </c>
    </row>
    <row r="368" spans="1:81" x14ac:dyDescent="0.35">
      <c r="A368">
        <v>731</v>
      </c>
      <c r="B368">
        <v>719</v>
      </c>
      <c r="C368">
        <v>759</v>
      </c>
      <c r="D368">
        <v>743</v>
      </c>
      <c r="E368">
        <v>776</v>
      </c>
      <c r="F368">
        <v>743</v>
      </c>
      <c r="G368">
        <v>719</v>
      </c>
      <c r="H368">
        <v>696</v>
      </c>
      <c r="I368">
        <v>799</v>
      </c>
      <c r="J368">
        <v>759</v>
      </c>
      <c r="K368">
        <v>1055.7136914062501</v>
      </c>
      <c r="L368">
        <v>12.208202999999999</v>
      </c>
      <c r="M368" t="s">
        <v>378</v>
      </c>
      <c r="P368">
        <f t="shared" si="80"/>
        <v>12</v>
      </c>
      <c r="Q368">
        <f t="shared" si="81"/>
        <v>16</v>
      </c>
      <c r="R368">
        <f t="shared" si="82"/>
        <v>33</v>
      </c>
      <c r="S368">
        <f t="shared" si="83"/>
        <v>23</v>
      </c>
      <c r="T368">
        <f t="shared" si="84"/>
        <v>40</v>
      </c>
      <c r="U368">
        <v>21.877506803897901</v>
      </c>
      <c r="V368">
        <v>771.06256389743999</v>
      </c>
      <c r="W368">
        <v>12.2082</v>
      </c>
      <c r="X368" t="s">
        <v>378</v>
      </c>
      <c r="AA368">
        <v>1087</v>
      </c>
      <c r="AB368">
        <v>1075</v>
      </c>
      <c r="AC368">
        <v>1097</v>
      </c>
      <c r="AD368">
        <v>1097</v>
      </c>
      <c r="AE368">
        <v>1075</v>
      </c>
      <c r="AF368">
        <v>1069</v>
      </c>
      <c r="AG368">
        <v>1044</v>
      </c>
      <c r="AH368">
        <v>1033</v>
      </c>
      <c r="AI368">
        <v>1069</v>
      </c>
      <c r="AJ368">
        <v>1063</v>
      </c>
      <c r="AK368">
        <v>1018.89344401041</v>
      </c>
      <c r="AL368">
        <v>13.835528999999999</v>
      </c>
      <c r="AM368" t="s">
        <v>440</v>
      </c>
      <c r="AP368">
        <f t="shared" si="75"/>
        <v>12</v>
      </c>
      <c r="AQ368">
        <f t="shared" si="76"/>
        <v>0</v>
      </c>
      <c r="AR368">
        <f t="shared" si="77"/>
        <v>6</v>
      </c>
      <c r="AS368">
        <f t="shared" si="78"/>
        <v>11</v>
      </c>
      <c r="AT368">
        <f t="shared" si="79"/>
        <v>6</v>
      </c>
      <c r="AU368">
        <v>14.3388620334925</v>
      </c>
      <c r="AV368">
        <v>1108.73081332632</v>
      </c>
      <c r="AW368">
        <v>13.8355</v>
      </c>
      <c r="AX368" t="s">
        <v>440</v>
      </c>
      <c r="BF368">
        <v>1075</v>
      </c>
      <c r="BG368">
        <v>1081</v>
      </c>
      <c r="BH368">
        <v>1087</v>
      </c>
      <c r="BI368">
        <v>1081</v>
      </c>
      <c r="BJ368">
        <v>1075</v>
      </c>
      <c r="BK368">
        <v>1056</v>
      </c>
      <c r="BL368">
        <v>1038</v>
      </c>
      <c r="BM368">
        <v>1033</v>
      </c>
      <c r="BN368">
        <v>1081</v>
      </c>
      <c r="BO368">
        <v>1056</v>
      </c>
      <c r="BP368">
        <v>1019.01438476562</v>
      </c>
      <c r="BQ368">
        <v>13.201679</v>
      </c>
      <c r="BR368" t="s">
        <v>415</v>
      </c>
      <c r="BU368">
        <f t="shared" si="85"/>
        <v>6</v>
      </c>
      <c r="BV368">
        <f t="shared" si="86"/>
        <v>6</v>
      </c>
      <c r="BW368">
        <f t="shared" si="87"/>
        <v>19</v>
      </c>
      <c r="BX368">
        <f t="shared" si="88"/>
        <v>5</v>
      </c>
      <c r="BY368">
        <f t="shared" si="89"/>
        <v>25</v>
      </c>
      <c r="BZ368">
        <v>13.772775558403501</v>
      </c>
      <c r="CA368">
        <v>1109.30358804248</v>
      </c>
      <c r="CB368">
        <v>13.201700000000001</v>
      </c>
      <c r="CC368" t="s">
        <v>415</v>
      </c>
    </row>
    <row r="369" spans="1:81" x14ac:dyDescent="0.35">
      <c r="A369">
        <v>791</v>
      </c>
      <c r="B369">
        <v>776</v>
      </c>
      <c r="C369">
        <v>776</v>
      </c>
      <c r="D369">
        <v>776</v>
      </c>
      <c r="E369">
        <v>696</v>
      </c>
      <c r="F369">
        <v>708</v>
      </c>
      <c r="G369">
        <v>731</v>
      </c>
      <c r="H369">
        <v>743</v>
      </c>
      <c r="I369">
        <v>708</v>
      </c>
      <c r="J369">
        <v>671</v>
      </c>
      <c r="K369">
        <v>1055.89041015625</v>
      </c>
      <c r="L369">
        <v>12.228221</v>
      </c>
      <c r="M369" t="s">
        <v>379</v>
      </c>
      <c r="P369">
        <f t="shared" si="80"/>
        <v>15</v>
      </c>
      <c r="Q369">
        <f t="shared" si="81"/>
        <v>0</v>
      </c>
      <c r="R369">
        <f t="shared" si="82"/>
        <v>12</v>
      </c>
      <c r="S369">
        <f t="shared" si="83"/>
        <v>12</v>
      </c>
      <c r="T369">
        <f t="shared" si="84"/>
        <v>37</v>
      </c>
      <c r="U369">
        <v>22.7524075920815</v>
      </c>
      <c r="V369">
        <v>772.51242958838498</v>
      </c>
      <c r="W369">
        <v>12.228199999999999</v>
      </c>
      <c r="X369" t="s">
        <v>379</v>
      </c>
      <c r="AA369">
        <v>1087</v>
      </c>
      <c r="AB369">
        <v>1081</v>
      </c>
      <c r="AC369">
        <v>1097</v>
      </c>
      <c r="AD369">
        <v>1103</v>
      </c>
      <c r="AE369">
        <v>1087</v>
      </c>
      <c r="AF369">
        <v>1081</v>
      </c>
      <c r="AG369">
        <v>1050</v>
      </c>
      <c r="AH369">
        <v>1033</v>
      </c>
      <c r="AI369">
        <v>1063</v>
      </c>
      <c r="AJ369">
        <v>1056</v>
      </c>
      <c r="AK369">
        <v>1019.99010742187</v>
      </c>
      <c r="AL369">
        <v>13.865555000000001</v>
      </c>
      <c r="AM369" t="s">
        <v>441</v>
      </c>
      <c r="AP369">
        <f t="shared" si="75"/>
        <v>6</v>
      </c>
      <c r="AQ369">
        <f t="shared" si="76"/>
        <v>6</v>
      </c>
      <c r="AR369">
        <f t="shared" si="77"/>
        <v>6</v>
      </c>
      <c r="AS369">
        <f t="shared" si="78"/>
        <v>17</v>
      </c>
      <c r="AT369">
        <f t="shared" si="79"/>
        <v>7</v>
      </c>
      <c r="AU369">
        <v>12.0741453807859</v>
      </c>
      <c r="AV369">
        <v>1112.58558219512</v>
      </c>
      <c r="AW369">
        <v>13.865600000000001</v>
      </c>
      <c r="AX369" t="s">
        <v>441</v>
      </c>
      <c r="BF369">
        <v>1087</v>
      </c>
      <c r="BG369">
        <v>1081</v>
      </c>
      <c r="BH369">
        <v>1092</v>
      </c>
      <c r="BI369">
        <v>1108</v>
      </c>
      <c r="BJ369">
        <v>1069</v>
      </c>
      <c r="BK369">
        <v>1056</v>
      </c>
      <c r="BL369">
        <v>1063</v>
      </c>
      <c r="BM369">
        <v>1050</v>
      </c>
      <c r="BN369">
        <v>1056</v>
      </c>
      <c r="BO369">
        <v>1056</v>
      </c>
      <c r="BP369">
        <v>1019.5017578125</v>
      </c>
      <c r="BQ369">
        <v>13.221697000000001</v>
      </c>
      <c r="BR369" t="s">
        <v>416</v>
      </c>
      <c r="BU369">
        <f t="shared" si="85"/>
        <v>6</v>
      </c>
      <c r="BV369">
        <f t="shared" si="86"/>
        <v>16</v>
      </c>
      <c r="BW369">
        <f t="shared" si="87"/>
        <v>13</v>
      </c>
      <c r="BX369">
        <f t="shared" si="88"/>
        <v>13</v>
      </c>
      <c r="BY369">
        <f t="shared" si="89"/>
        <v>0</v>
      </c>
      <c r="BZ369">
        <v>12.007857907529299</v>
      </c>
      <c r="CA369">
        <v>1110.3822543020301</v>
      </c>
      <c r="CB369">
        <v>13.2217</v>
      </c>
      <c r="CC369" t="s">
        <v>416</v>
      </c>
    </row>
    <row r="370" spans="1:81" x14ac:dyDescent="0.35">
      <c r="A370">
        <v>791</v>
      </c>
      <c r="B370">
        <v>791</v>
      </c>
      <c r="C370">
        <v>759</v>
      </c>
      <c r="D370">
        <v>743</v>
      </c>
      <c r="E370">
        <v>708</v>
      </c>
      <c r="F370">
        <v>647</v>
      </c>
      <c r="G370">
        <v>719</v>
      </c>
      <c r="H370">
        <v>719</v>
      </c>
      <c r="I370">
        <v>708</v>
      </c>
      <c r="J370">
        <v>719</v>
      </c>
      <c r="K370">
        <v>1055.83200846354</v>
      </c>
      <c r="L370">
        <v>12.256247</v>
      </c>
      <c r="M370" t="s">
        <v>380</v>
      </c>
      <c r="P370">
        <f t="shared" si="80"/>
        <v>0</v>
      </c>
      <c r="Q370">
        <f t="shared" si="81"/>
        <v>16</v>
      </c>
      <c r="R370">
        <f t="shared" si="82"/>
        <v>61</v>
      </c>
      <c r="S370">
        <f t="shared" si="83"/>
        <v>0</v>
      </c>
      <c r="T370">
        <f t="shared" si="84"/>
        <v>11</v>
      </c>
      <c r="U370">
        <v>22.516922419182201</v>
      </c>
      <c r="V370">
        <v>772.00921764659597</v>
      </c>
      <c r="W370">
        <v>12.2562</v>
      </c>
      <c r="X370" t="s">
        <v>380</v>
      </c>
      <c r="AA370">
        <v>1103</v>
      </c>
      <c r="AB370">
        <v>1087</v>
      </c>
      <c r="AC370">
        <v>1092</v>
      </c>
      <c r="AD370">
        <v>1097</v>
      </c>
      <c r="AE370">
        <v>1087</v>
      </c>
      <c r="AF370">
        <v>1069</v>
      </c>
      <c r="AG370">
        <v>1038</v>
      </c>
      <c r="AH370">
        <v>1056</v>
      </c>
      <c r="AI370">
        <v>1069</v>
      </c>
      <c r="AJ370">
        <v>1050</v>
      </c>
      <c r="AK370">
        <v>1020.56297851562</v>
      </c>
      <c r="AL370">
        <v>13.885574</v>
      </c>
      <c r="AM370" t="s">
        <v>442</v>
      </c>
      <c r="AP370">
        <f t="shared" si="75"/>
        <v>16</v>
      </c>
      <c r="AQ370">
        <f t="shared" si="76"/>
        <v>5</v>
      </c>
      <c r="AR370">
        <f t="shared" si="77"/>
        <v>18</v>
      </c>
      <c r="AS370">
        <f t="shared" si="78"/>
        <v>18</v>
      </c>
      <c r="AT370">
        <f t="shared" si="79"/>
        <v>19</v>
      </c>
      <c r="AU370">
        <v>14.119471093428899</v>
      </c>
      <c r="AV370">
        <v>1114.8344217789299</v>
      </c>
      <c r="AW370">
        <v>13.8856</v>
      </c>
      <c r="AX370" t="s">
        <v>442</v>
      </c>
      <c r="BF370">
        <v>1092</v>
      </c>
      <c r="BG370">
        <v>1081</v>
      </c>
      <c r="BH370">
        <v>1092</v>
      </c>
      <c r="BI370">
        <v>1092</v>
      </c>
      <c r="BJ370">
        <v>1075</v>
      </c>
      <c r="BK370">
        <v>1075</v>
      </c>
      <c r="BL370">
        <v>1069</v>
      </c>
      <c r="BM370">
        <v>1075</v>
      </c>
      <c r="BN370">
        <v>1063</v>
      </c>
      <c r="BO370">
        <v>1063</v>
      </c>
      <c r="BP370">
        <v>1020.46721354166</v>
      </c>
      <c r="BQ370">
        <v>13.250724</v>
      </c>
      <c r="BR370" t="s">
        <v>417</v>
      </c>
      <c r="BU370">
        <f t="shared" si="85"/>
        <v>11</v>
      </c>
      <c r="BV370">
        <f t="shared" si="86"/>
        <v>0</v>
      </c>
      <c r="BW370">
        <f t="shared" si="87"/>
        <v>0</v>
      </c>
      <c r="BX370">
        <f t="shared" si="88"/>
        <v>6</v>
      </c>
      <c r="BY370">
        <f t="shared" si="89"/>
        <v>0</v>
      </c>
      <c r="BZ370">
        <v>13.5899618055495</v>
      </c>
      <c r="CA370">
        <v>1114.2026823412</v>
      </c>
      <c r="CB370">
        <v>13.2507</v>
      </c>
      <c r="CC370" t="s">
        <v>417</v>
      </c>
    </row>
    <row r="371" spans="1:81" x14ac:dyDescent="0.35">
      <c r="A371">
        <v>776</v>
      </c>
      <c r="B371">
        <v>799</v>
      </c>
      <c r="C371">
        <v>816</v>
      </c>
      <c r="D371">
        <v>833</v>
      </c>
      <c r="E371">
        <v>731</v>
      </c>
      <c r="F371">
        <v>696</v>
      </c>
      <c r="G371">
        <v>696</v>
      </c>
      <c r="H371">
        <v>708</v>
      </c>
      <c r="I371">
        <v>791</v>
      </c>
      <c r="J371">
        <v>743</v>
      </c>
      <c r="K371">
        <v>1055.75809570312</v>
      </c>
      <c r="L371">
        <v>12.284272</v>
      </c>
      <c r="M371" t="s">
        <v>381</v>
      </c>
      <c r="P371">
        <f t="shared" si="80"/>
        <v>23</v>
      </c>
      <c r="Q371">
        <f t="shared" si="81"/>
        <v>17</v>
      </c>
      <c r="R371">
        <f t="shared" si="82"/>
        <v>35</v>
      </c>
      <c r="S371">
        <f t="shared" si="83"/>
        <v>12</v>
      </c>
      <c r="T371">
        <f t="shared" si="84"/>
        <v>48</v>
      </c>
      <c r="U371">
        <v>22.3772634730162</v>
      </c>
      <c r="V371">
        <v>770.83225028174195</v>
      </c>
      <c r="W371">
        <v>12.2843</v>
      </c>
      <c r="X371" t="s">
        <v>381</v>
      </c>
      <c r="AA371">
        <v>1087</v>
      </c>
      <c r="AB371">
        <v>1081</v>
      </c>
      <c r="AC371">
        <v>1092</v>
      </c>
      <c r="AD371">
        <v>1103</v>
      </c>
      <c r="AE371">
        <v>1092</v>
      </c>
      <c r="AF371">
        <v>1087</v>
      </c>
      <c r="AG371">
        <v>1044</v>
      </c>
      <c r="AH371">
        <v>1044</v>
      </c>
      <c r="AI371">
        <v>1075</v>
      </c>
      <c r="AJ371">
        <v>1069</v>
      </c>
      <c r="AK371">
        <v>1019.58646158854</v>
      </c>
      <c r="AL371">
        <v>13.9146</v>
      </c>
      <c r="AM371" t="s">
        <v>443</v>
      </c>
      <c r="AP371">
        <f t="shared" si="75"/>
        <v>6</v>
      </c>
      <c r="AQ371">
        <f t="shared" si="76"/>
        <v>11</v>
      </c>
      <c r="AR371">
        <f t="shared" si="77"/>
        <v>5</v>
      </c>
      <c r="AS371">
        <f t="shared" si="78"/>
        <v>0</v>
      </c>
      <c r="AT371">
        <f t="shared" si="79"/>
        <v>6</v>
      </c>
      <c r="AU371">
        <v>14.2131572199466</v>
      </c>
      <c r="AV371">
        <v>1110.6014571102</v>
      </c>
      <c r="AW371">
        <v>13.9146</v>
      </c>
      <c r="AX371" t="s">
        <v>443</v>
      </c>
      <c r="BF371">
        <v>1069</v>
      </c>
      <c r="BG371">
        <v>1056</v>
      </c>
      <c r="BH371">
        <v>1092</v>
      </c>
      <c r="BI371">
        <v>1075</v>
      </c>
      <c r="BJ371">
        <v>1081</v>
      </c>
      <c r="BK371">
        <v>1063</v>
      </c>
      <c r="BL371">
        <v>1044</v>
      </c>
      <c r="BM371">
        <v>1044</v>
      </c>
      <c r="BN371">
        <v>1050</v>
      </c>
      <c r="BO371">
        <v>1050</v>
      </c>
      <c r="BP371">
        <v>1019.38166992187</v>
      </c>
      <c r="BQ371">
        <v>13.279749000000001</v>
      </c>
      <c r="BR371" t="s">
        <v>418</v>
      </c>
      <c r="BU371">
        <f t="shared" si="85"/>
        <v>13</v>
      </c>
      <c r="BV371">
        <f t="shared" si="86"/>
        <v>17</v>
      </c>
      <c r="BW371">
        <f t="shared" si="87"/>
        <v>18</v>
      </c>
      <c r="BX371">
        <f t="shared" si="88"/>
        <v>0</v>
      </c>
      <c r="BY371">
        <f t="shared" si="89"/>
        <v>0</v>
      </c>
      <c r="BZ371">
        <v>13.9036389655852</v>
      </c>
      <c r="CA371">
        <v>1111.1551381076599</v>
      </c>
      <c r="CB371">
        <v>13.2797</v>
      </c>
      <c r="CC371" t="s">
        <v>418</v>
      </c>
    </row>
    <row r="372" spans="1:81" x14ac:dyDescent="0.35">
      <c r="A372">
        <v>759</v>
      </c>
      <c r="B372">
        <v>743</v>
      </c>
      <c r="C372">
        <v>719</v>
      </c>
      <c r="D372">
        <v>719</v>
      </c>
      <c r="E372">
        <v>708</v>
      </c>
      <c r="F372">
        <v>708</v>
      </c>
      <c r="G372">
        <v>776</v>
      </c>
      <c r="H372">
        <v>776</v>
      </c>
      <c r="I372">
        <v>759</v>
      </c>
      <c r="J372">
        <v>731</v>
      </c>
      <c r="K372">
        <v>1055.55079752604</v>
      </c>
      <c r="L372">
        <v>12.314299999999999</v>
      </c>
      <c r="M372" t="s">
        <v>382</v>
      </c>
      <c r="P372">
        <f t="shared" si="80"/>
        <v>16</v>
      </c>
      <c r="Q372">
        <f t="shared" si="81"/>
        <v>0</v>
      </c>
      <c r="R372">
        <f t="shared" si="82"/>
        <v>0</v>
      </c>
      <c r="S372">
        <f t="shared" si="83"/>
        <v>0</v>
      </c>
      <c r="T372">
        <f t="shared" si="84"/>
        <v>28</v>
      </c>
      <c r="U372">
        <v>22.134680624671901</v>
      </c>
      <c r="V372">
        <v>770.47341801298296</v>
      </c>
      <c r="W372">
        <v>12.314299999999999</v>
      </c>
      <c r="X372" t="s">
        <v>382</v>
      </c>
      <c r="AA372">
        <v>1081</v>
      </c>
      <c r="AB372">
        <v>1097</v>
      </c>
      <c r="AC372">
        <v>1097</v>
      </c>
      <c r="AD372">
        <v>1092</v>
      </c>
      <c r="AE372">
        <v>1081</v>
      </c>
      <c r="AF372">
        <v>1075</v>
      </c>
      <c r="AG372">
        <v>1063</v>
      </c>
      <c r="AH372">
        <v>1069</v>
      </c>
      <c r="AI372">
        <v>1063</v>
      </c>
      <c r="AJ372">
        <v>1063</v>
      </c>
      <c r="AK372">
        <v>1019.278203125</v>
      </c>
      <c r="AL372">
        <v>13.943626999999999</v>
      </c>
      <c r="AM372" t="s">
        <v>444</v>
      </c>
      <c r="AP372">
        <f t="shared" si="75"/>
        <v>16</v>
      </c>
      <c r="AQ372">
        <f t="shared" si="76"/>
        <v>5</v>
      </c>
      <c r="AR372">
        <f t="shared" si="77"/>
        <v>6</v>
      </c>
      <c r="AS372">
        <f t="shared" si="78"/>
        <v>6</v>
      </c>
      <c r="AT372">
        <f t="shared" si="79"/>
        <v>0</v>
      </c>
      <c r="AU372">
        <v>12.7752267396405</v>
      </c>
      <c r="AV372">
        <v>1109.3613028745301</v>
      </c>
      <c r="AW372">
        <v>13.9436</v>
      </c>
      <c r="AX372" t="s">
        <v>444</v>
      </c>
      <c r="BF372">
        <v>1063</v>
      </c>
      <c r="BG372">
        <v>1069</v>
      </c>
      <c r="BH372">
        <v>1087</v>
      </c>
      <c r="BI372">
        <v>1087</v>
      </c>
      <c r="BJ372">
        <v>1063</v>
      </c>
      <c r="BK372">
        <v>1056</v>
      </c>
      <c r="BL372">
        <v>1050</v>
      </c>
      <c r="BM372">
        <v>1069</v>
      </c>
      <c r="BN372">
        <v>1056</v>
      </c>
      <c r="BO372">
        <v>1044</v>
      </c>
      <c r="BP372">
        <v>1018.86044270833</v>
      </c>
      <c r="BQ372">
        <v>13.299768</v>
      </c>
      <c r="BR372" t="s">
        <v>419</v>
      </c>
      <c r="BU372">
        <f t="shared" si="85"/>
        <v>6</v>
      </c>
      <c r="BV372">
        <f t="shared" si="86"/>
        <v>0</v>
      </c>
      <c r="BW372">
        <f t="shared" si="87"/>
        <v>7</v>
      </c>
      <c r="BX372">
        <f t="shared" si="88"/>
        <v>19</v>
      </c>
      <c r="BY372">
        <f t="shared" si="89"/>
        <v>12</v>
      </c>
      <c r="BZ372">
        <v>12.6340464094353</v>
      </c>
      <c r="CA372">
        <v>1107.91307502876</v>
      </c>
      <c r="CB372">
        <v>13.299799999999999</v>
      </c>
      <c r="CC372" t="s">
        <v>419</v>
      </c>
    </row>
    <row r="373" spans="1:81" x14ac:dyDescent="0.35">
      <c r="A373">
        <v>776</v>
      </c>
      <c r="B373">
        <v>743</v>
      </c>
      <c r="C373">
        <v>743</v>
      </c>
      <c r="D373">
        <v>776</v>
      </c>
      <c r="E373">
        <v>719</v>
      </c>
      <c r="F373">
        <v>696</v>
      </c>
      <c r="G373">
        <v>719</v>
      </c>
      <c r="H373">
        <v>671</v>
      </c>
      <c r="I373">
        <v>708</v>
      </c>
      <c r="J373">
        <v>708</v>
      </c>
      <c r="K373">
        <v>1055.65501953125</v>
      </c>
      <c r="L373">
        <v>12.334318</v>
      </c>
      <c r="M373" t="s">
        <v>383</v>
      </c>
      <c r="P373">
        <f t="shared" si="80"/>
        <v>33</v>
      </c>
      <c r="Q373">
        <f t="shared" si="81"/>
        <v>33</v>
      </c>
      <c r="R373">
        <f t="shared" si="82"/>
        <v>23</v>
      </c>
      <c r="S373">
        <f t="shared" si="83"/>
        <v>48</v>
      </c>
      <c r="T373">
        <f t="shared" si="84"/>
        <v>0</v>
      </c>
      <c r="U373">
        <v>22.9829109803376</v>
      </c>
      <c r="V373">
        <v>771.32432164921499</v>
      </c>
      <c r="W373">
        <v>12.334300000000001</v>
      </c>
      <c r="X373" t="s">
        <v>383</v>
      </c>
      <c r="AA373">
        <v>1092</v>
      </c>
      <c r="AB373">
        <v>1097</v>
      </c>
      <c r="AC373">
        <v>1092</v>
      </c>
      <c r="AD373">
        <v>1081</v>
      </c>
      <c r="AE373">
        <v>1097</v>
      </c>
      <c r="AF373">
        <v>1087</v>
      </c>
      <c r="AG373">
        <v>1056</v>
      </c>
      <c r="AH373">
        <v>1044</v>
      </c>
      <c r="AI373">
        <v>1069</v>
      </c>
      <c r="AJ373">
        <v>1044</v>
      </c>
      <c r="AK373">
        <v>1020.73318684895</v>
      </c>
      <c r="AL373">
        <v>13.964645000000001</v>
      </c>
      <c r="AM373" t="s">
        <v>445</v>
      </c>
      <c r="AP373">
        <f t="shared" si="75"/>
        <v>5</v>
      </c>
      <c r="AQ373">
        <f t="shared" si="76"/>
        <v>11</v>
      </c>
      <c r="AR373">
        <f t="shared" si="77"/>
        <v>10</v>
      </c>
      <c r="AS373">
        <f t="shared" si="78"/>
        <v>12</v>
      </c>
      <c r="AT373">
        <f t="shared" si="79"/>
        <v>25</v>
      </c>
      <c r="AU373">
        <v>14.3323207283754</v>
      </c>
      <c r="AV373">
        <v>1116.3366928647499</v>
      </c>
      <c r="AW373">
        <v>13.964600000000001</v>
      </c>
      <c r="AX373" t="s">
        <v>445</v>
      </c>
      <c r="BF373">
        <v>1092</v>
      </c>
      <c r="BG373">
        <v>1092</v>
      </c>
      <c r="BH373">
        <v>1092</v>
      </c>
      <c r="BI373">
        <v>1097</v>
      </c>
      <c r="BJ373">
        <v>1075</v>
      </c>
      <c r="BK373">
        <v>1063</v>
      </c>
      <c r="BL373">
        <v>1075</v>
      </c>
      <c r="BM373">
        <v>1056</v>
      </c>
      <c r="BN373">
        <v>1056</v>
      </c>
      <c r="BO373">
        <v>1063</v>
      </c>
      <c r="BP373">
        <v>1019.95382161458</v>
      </c>
      <c r="BQ373">
        <v>13.328794</v>
      </c>
      <c r="BR373" t="s">
        <v>420</v>
      </c>
      <c r="BU373">
        <f t="shared" si="85"/>
        <v>0</v>
      </c>
      <c r="BV373">
        <f t="shared" si="86"/>
        <v>5</v>
      </c>
      <c r="BW373">
        <f t="shared" si="87"/>
        <v>12</v>
      </c>
      <c r="BX373">
        <f t="shared" si="88"/>
        <v>19</v>
      </c>
      <c r="BY373">
        <f t="shared" si="89"/>
        <v>7</v>
      </c>
      <c r="BZ373">
        <v>12.689101538945801</v>
      </c>
      <c r="CA373">
        <v>1114.8591419941599</v>
      </c>
      <c r="CB373">
        <v>13.328799999999999</v>
      </c>
      <c r="CC373" t="s">
        <v>420</v>
      </c>
    </row>
    <row r="374" spans="1:81" x14ac:dyDescent="0.35">
      <c r="A374">
        <v>776</v>
      </c>
      <c r="B374">
        <v>791</v>
      </c>
      <c r="C374">
        <v>833</v>
      </c>
      <c r="D374">
        <v>833</v>
      </c>
      <c r="E374">
        <v>776</v>
      </c>
      <c r="F374">
        <v>776</v>
      </c>
      <c r="G374">
        <v>731</v>
      </c>
      <c r="H374">
        <v>759</v>
      </c>
      <c r="I374">
        <v>759</v>
      </c>
      <c r="J374">
        <v>731</v>
      </c>
      <c r="K374">
        <v>1055.43018880208</v>
      </c>
      <c r="L374">
        <v>12.364934</v>
      </c>
      <c r="M374" t="s">
        <v>384</v>
      </c>
      <c r="P374">
        <f t="shared" si="80"/>
        <v>15</v>
      </c>
      <c r="Q374">
        <f t="shared" si="81"/>
        <v>0</v>
      </c>
      <c r="R374">
        <f t="shared" si="82"/>
        <v>0</v>
      </c>
      <c r="S374">
        <f t="shared" si="83"/>
        <v>28</v>
      </c>
      <c r="T374">
        <f t="shared" si="84"/>
        <v>28</v>
      </c>
      <c r="U374">
        <v>22.396143053611301</v>
      </c>
      <c r="V374">
        <v>770.65785245872303</v>
      </c>
      <c r="W374">
        <v>12.3649</v>
      </c>
      <c r="X374" t="s">
        <v>384</v>
      </c>
      <c r="AA374">
        <v>1087</v>
      </c>
      <c r="AB374">
        <v>1075</v>
      </c>
      <c r="AC374">
        <v>1081</v>
      </c>
      <c r="AD374">
        <v>1081</v>
      </c>
      <c r="AE374">
        <v>1081</v>
      </c>
      <c r="AF374">
        <v>1063</v>
      </c>
      <c r="AG374">
        <v>1063</v>
      </c>
      <c r="AH374">
        <v>1075</v>
      </c>
      <c r="AI374">
        <v>1075</v>
      </c>
      <c r="AJ374">
        <v>1063</v>
      </c>
      <c r="AK374">
        <v>1019.6112662760401</v>
      </c>
      <c r="AL374">
        <v>13.994673000000001</v>
      </c>
      <c r="AM374" t="s">
        <v>446</v>
      </c>
      <c r="AP374">
        <f t="shared" si="75"/>
        <v>12</v>
      </c>
      <c r="AQ374">
        <f t="shared" si="76"/>
        <v>0</v>
      </c>
      <c r="AR374">
        <f t="shared" si="77"/>
        <v>18</v>
      </c>
      <c r="AS374">
        <f t="shared" si="78"/>
        <v>12</v>
      </c>
      <c r="AT374">
        <f t="shared" si="79"/>
        <v>12</v>
      </c>
      <c r="AU374">
        <v>14.468053341078001</v>
      </c>
      <c r="AV374">
        <v>1111.9660155761201</v>
      </c>
      <c r="AW374">
        <v>13.9947</v>
      </c>
      <c r="AX374" t="s">
        <v>446</v>
      </c>
      <c r="BF374">
        <v>1103</v>
      </c>
      <c r="BG374">
        <v>1114</v>
      </c>
      <c r="BH374">
        <v>1087</v>
      </c>
      <c r="BI374">
        <v>1081</v>
      </c>
      <c r="BJ374">
        <v>1075</v>
      </c>
      <c r="BK374">
        <v>1063</v>
      </c>
      <c r="BL374">
        <v>1038</v>
      </c>
      <c r="BM374">
        <v>1044</v>
      </c>
      <c r="BN374">
        <v>1081</v>
      </c>
      <c r="BO374">
        <v>1087</v>
      </c>
      <c r="BP374">
        <v>1019.54600260416</v>
      </c>
      <c r="BQ374">
        <v>13.357821</v>
      </c>
      <c r="BR374" t="s">
        <v>421</v>
      </c>
      <c r="BU374">
        <f t="shared" si="85"/>
        <v>11</v>
      </c>
      <c r="BV374">
        <f t="shared" si="86"/>
        <v>6</v>
      </c>
      <c r="BW374">
        <f t="shared" si="87"/>
        <v>12</v>
      </c>
      <c r="BX374">
        <f t="shared" si="88"/>
        <v>6</v>
      </c>
      <c r="BY374">
        <f t="shared" si="89"/>
        <v>6</v>
      </c>
      <c r="BZ374">
        <v>13.6246023958892</v>
      </c>
      <c r="CA374">
        <v>1111.74557161442</v>
      </c>
      <c r="CB374">
        <v>13.357799999999999</v>
      </c>
      <c r="CC374" t="s">
        <v>421</v>
      </c>
    </row>
    <row r="375" spans="1:81" x14ac:dyDescent="0.35">
      <c r="A375">
        <v>731</v>
      </c>
      <c r="B375">
        <v>759</v>
      </c>
      <c r="C375">
        <v>776</v>
      </c>
      <c r="D375">
        <v>776</v>
      </c>
      <c r="E375">
        <v>743</v>
      </c>
      <c r="F375">
        <v>719</v>
      </c>
      <c r="G375">
        <v>719</v>
      </c>
      <c r="H375">
        <v>743</v>
      </c>
      <c r="I375">
        <v>719</v>
      </c>
      <c r="J375">
        <v>708</v>
      </c>
      <c r="K375">
        <v>1055.4192513020801</v>
      </c>
      <c r="L375">
        <v>12.393960999999999</v>
      </c>
      <c r="M375" t="s">
        <v>385</v>
      </c>
      <c r="P375">
        <f t="shared" si="80"/>
        <v>28</v>
      </c>
      <c r="Q375">
        <f t="shared" si="81"/>
        <v>0</v>
      </c>
      <c r="R375">
        <f t="shared" si="82"/>
        <v>24</v>
      </c>
      <c r="S375">
        <f t="shared" si="83"/>
        <v>24</v>
      </c>
      <c r="T375">
        <f t="shared" si="84"/>
        <v>11</v>
      </c>
      <c r="U375">
        <v>22.428418266289299</v>
      </c>
      <c r="V375">
        <v>770.09448350593505</v>
      </c>
      <c r="W375">
        <v>12.394</v>
      </c>
      <c r="X375" t="s">
        <v>385</v>
      </c>
      <c r="AA375">
        <v>1087</v>
      </c>
      <c r="AB375">
        <v>1103</v>
      </c>
      <c r="AC375">
        <v>1087</v>
      </c>
      <c r="AD375">
        <v>1075</v>
      </c>
      <c r="AE375">
        <v>1081</v>
      </c>
      <c r="AF375">
        <v>1092</v>
      </c>
      <c r="AG375">
        <v>1063</v>
      </c>
      <c r="AH375">
        <v>1050</v>
      </c>
      <c r="AI375">
        <v>1050</v>
      </c>
      <c r="AJ375">
        <v>1056</v>
      </c>
      <c r="AK375">
        <v>1018.77549153645</v>
      </c>
      <c r="AL375">
        <v>14.023699000000001</v>
      </c>
      <c r="AM375" t="s">
        <v>447</v>
      </c>
      <c r="AP375">
        <f t="shared" si="75"/>
        <v>16</v>
      </c>
      <c r="AQ375">
        <f t="shared" si="76"/>
        <v>12</v>
      </c>
      <c r="AR375">
        <f t="shared" si="77"/>
        <v>11</v>
      </c>
      <c r="AS375">
        <f t="shared" si="78"/>
        <v>13</v>
      </c>
      <c r="AT375">
        <f t="shared" si="79"/>
        <v>6</v>
      </c>
      <c r="AU375">
        <v>14.3359206453982</v>
      </c>
      <c r="AV375">
        <v>1108.12166603232</v>
      </c>
      <c r="AW375">
        <v>14.0237</v>
      </c>
      <c r="AX375" t="s">
        <v>447</v>
      </c>
      <c r="BF375">
        <v>1063</v>
      </c>
      <c r="BG375">
        <v>1050</v>
      </c>
      <c r="BH375">
        <v>1087</v>
      </c>
      <c r="BI375">
        <v>1092</v>
      </c>
      <c r="BJ375">
        <v>1097</v>
      </c>
      <c r="BK375">
        <v>1075</v>
      </c>
      <c r="BL375">
        <v>1044</v>
      </c>
      <c r="BM375">
        <v>1038</v>
      </c>
      <c r="BN375">
        <v>1075</v>
      </c>
      <c r="BO375">
        <v>1056</v>
      </c>
      <c r="BP375">
        <v>1018.86618815104</v>
      </c>
      <c r="BQ375">
        <v>13.377838000000001</v>
      </c>
      <c r="BR375" t="s">
        <v>422</v>
      </c>
      <c r="BU375">
        <f t="shared" si="85"/>
        <v>13</v>
      </c>
      <c r="BV375">
        <f t="shared" si="86"/>
        <v>5</v>
      </c>
      <c r="BW375">
        <f t="shared" si="87"/>
        <v>22</v>
      </c>
      <c r="BX375">
        <f t="shared" si="88"/>
        <v>6</v>
      </c>
      <c r="BY375">
        <f t="shared" si="89"/>
        <v>19</v>
      </c>
      <c r="BZ375">
        <v>13.796554885538299</v>
      </c>
      <c r="CA375">
        <v>1107.89428785673</v>
      </c>
      <c r="CB375">
        <v>13.377800000000001</v>
      </c>
      <c r="CC375" t="s">
        <v>422</v>
      </c>
    </row>
    <row r="376" spans="1:81" x14ac:dyDescent="0.35">
      <c r="A376">
        <v>731</v>
      </c>
      <c r="B376">
        <v>743</v>
      </c>
      <c r="C376">
        <v>791</v>
      </c>
      <c r="D376">
        <v>759</v>
      </c>
      <c r="E376">
        <v>791</v>
      </c>
      <c r="F376">
        <v>759</v>
      </c>
      <c r="G376">
        <v>731</v>
      </c>
      <c r="H376">
        <v>759</v>
      </c>
      <c r="I376">
        <v>708</v>
      </c>
      <c r="J376">
        <v>671</v>
      </c>
      <c r="K376">
        <v>1055.70361002604</v>
      </c>
      <c r="L376">
        <v>12.41398</v>
      </c>
      <c r="M376" t="s">
        <v>386</v>
      </c>
      <c r="P376">
        <f t="shared" si="80"/>
        <v>12</v>
      </c>
      <c r="Q376">
        <f t="shared" si="81"/>
        <v>32</v>
      </c>
      <c r="R376">
        <f t="shared" si="82"/>
        <v>32</v>
      </c>
      <c r="S376">
        <f t="shared" si="83"/>
        <v>28</v>
      </c>
      <c r="T376">
        <f t="shared" si="84"/>
        <v>37</v>
      </c>
      <c r="U376">
        <v>22.686537956163001</v>
      </c>
      <c r="V376">
        <v>771.07447724269502</v>
      </c>
      <c r="W376">
        <v>12.414</v>
      </c>
      <c r="X376" t="s">
        <v>386</v>
      </c>
      <c r="AA376">
        <v>1087</v>
      </c>
      <c r="AB376">
        <v>1087</v>
      </c>
      <c r="AC376">
        <v>1092</v>
      </c>
      <c r="AD376">
        <v>1092</v>
      </c>
      <c r="AE376">
        <v>1092</v>
      </c>
      <c r="AF376">
        <v>1081</v>
      </c>
      <c r="AG376">
        <v>1069</v>
      </c>
      <c r="AH376">
        <v>1056</v>
      </c>
      <c r="AI376">
        <v>1056</v>
      </c>
      <c r="AJ376">
        <v>1069</v>
      </c>
      <c r="AK376">
        <v>1019.9158300781201</v>
      </c>
      <c r="AL376">
        <v>14.043716999999999</v>
      </c>
      <c r="AM376" t="s">
        <v>448</v>
      </c>
      <c r="AP376">
        <f t="shared" si="75"/>
        <v>0</v>
      </c>
      <c r="AQ376">
        <f t="shared" si="76"/>
        <v>0</v>
      </c>
      <c r="AR376">
        <f t="shared" si="77"/>
        <v>11</v>
      </c>
      <c r="AS376">
        <f t="shared" si="78"/>
        <v>13</v>
      </c>
      <c r="AT376">
        <f t="shared" si="79"/>
        <v>13</v>
      </c>
      <c r="AU376">
        <v>12.565774298892901</v>
      </c>
      <c r="AV376">
        <v>1113.49370647716</v>
      </c>
      <c r="AW376">
        <v>14.043699999999999</v>
      </c>
      <c r="AX376" t="s">
        <v>448</v>
      </c>
      <c r="BF376">
        <v>1087</v>
      </c>
      <c r="BG376">
        <v>1087</v>
      </c>
      <c r="BH376">
        <v>1097</v>
      </c>
      <c r="BI376">
        <v>1087</v>
      </c>
      <c r="BJ376">
        <v>1087</v>
      </c>
      <c r="BK376">
        <v>1087</v>
      </c>
      <c r="BL376">
        <v>1056</v>
      </c>
      <c r="BM376">
        <v>1063</v>
      </c>
      <c r="BN376">
        <v>1092</v>
      </c>
      <c r="BO376">
        <v>1075</v>
      </c>
      <c r="BP376">
        <v>1019.59071614583</v>
      </c>
      <c r="BQ376">
        <v>13.407866</v>
      </c>
      <c r="BR376" t="s">
        <v>423</v>
      </c>
      <c r="BU376">
        <f t="shared" si="85"/>
        <v>0</v>
      </c>
      <c r="BV376">
        <f t="shared" si="86"/>
        <v>10</v>
      </c>
      <c r="BW376">
        <f t="shared" si="87"/>
        <v>0</v>
      </c>
      <c r="BX376">
        <f t="shared" si="88"/>
        <v>7</v>
      </c>
      <c r="BY376">
        <f t="shared" si="89"/>
        <v>17</v>
      </c>
      <c r="BZ376">
        <v>11.906224261374</v>
      </c>
      <c r="CA376">
        <v>1111.44756104201</v>
      </c>
      <c r="CB376">
        <v>13.4079</v>
      </c>
      <c r="CC376" t="s">
        <v>423</v>
      </c>
    </row>
    <row r="377" spans="1:81" x14ac:dyDescent="0.35">
      <c r="A377">
        <v>824</v>
      </c>
      <c r="B377">
        <v>759</v>
      </c>
      <c r="C377">
        <v>808</v>
      </c>
      <c r="D377">
        <v>816</v>
      </c>
      <c r="E377">
        <v>743</v>
      </c>
      <c r="F377">
        <v>671</v>
      </c>
      <c r="G377">
        <v>743</v>
      </c>
      <c r="H377">
        <v>719</v>
      </c>
      <c r="I377">
        <v>719</v>
      </c>
      <c r="J377">
        <v>696</v>
      </c>
      <c r="K377">
        <v>1055.5979329427</v>
      </c>
      <c r="L377">
        <v>12.445007</v>
      </c>
      <c r="M377" t="s">
        <v>387</v>
      </c>
      <c r="P377">
        <f t="shared" si="80"/>
        <v>65</v>
      </c>
      <c r="Q377">
        <f t="shared" si="81"/>
        <v>8</v>
      </c>
      <c r="R377">
        <f t="shared" si="82"/>
        <v>72</v>
      </c>
      <c r="S377">
        <f t="shared" si="83"/>
        <v>24</v>
      </c>
      <c r="T377">
        <f t="shared" si="84"/>
        <v>23</v>
      </c>
      <c r="U377">
        <v>22.134022013663699</v>
      </c>
      <c r="V377">
        <v>770.76801330804005</v>
      </c>
      <c r="W377">
        <v>12.445</v>
      </c>
      <c r="X377" t="s">
        <v>387</v>
      </c>
      <c r="AA377">
        <v>1081</v>
      </c>
      <c r="AB377">
        <v>1081</v>
      </c>
      <c r="AC377">
        <v>1097</v>
      </c>
      <c r="AD377">
        <v>1103</v>
      </c>
      <c r="AE377">
        <v>1075</v>
      </c>
      <c r="AF377">
        <v>1056</v>
      </c>
      <c r="AG377">
        <v>1075</v>
      </c>
      <c r="AH377">
        <v>1081</v>
      </c>
      <c r="AI377">
        <v>1038</v>
      </c>
      <c r="AJ377">
        <v>1050</v>
      </c>
      <c r="AK377">
        <v>1020.00157226562</v>
      </c>
      <c r="AL377">
        <v>14.073744</v>
      </c>
      <c r="AM377" t="s">
        <v>449</v>
      </c>
      <c r="AP377">
        <f t="shared" si="75"/>
        <v>0</v>
      </c>
      <c r="AQ377">
        <f t="shared" si="76"/>
        <v>6</v>
      </c>
      <c r="AR377">
        <f t="shared" si="77"/>
        <v>19</v>
      </c>
      <c r="AS377">
        <f t="shared" si="78"/>
        <v>6</v>
      </c>
      <c r="AT377">
        <f t="shared" si="79"/>
        <v>12</v>
      </c>
      <c r="AU377">
        <v>14.322465207735</v>
      </c>
      <c r="AV377">
        <v>1113.8210870574501</v>
      </c>
      <c r="AW377">
        <v>14.073700000000001</v>
      </c>
      <c r="AX377" t="s">
        <v>449</v>
      </c>
      <c r="BF377">
        <v>1092</v>
      </c>
      <c r="BG377">
        <v>1092</v>
      </c>
      <c r="BH377">
        <v>1087</v>
      </c>
      <c r="BI377">
        <v>1069</v>
      </c>
      <c r="BJ377">
        <v>1075</v>
      </c>
      <c r="BK377">
        <v>1063</v>
      </c>
      <c r="BL377">
        <v>1050</v>
      </c>
      <c r="BM377">
        <v>1063</v>
      </c>
      <c r="BN377">
        <v>1063</v>
      </c>
      <c r="BO377">
        <v>1063</v>
      </c>
      <c r="BP377">
        <v>1019.7590917968701</v>
      </c>
      <c r="BQ377">
        <v>13.437893000000001</v>
      </c>
      <c r="BR377" t="s">
        <v>424</v>
      </c>
      <c r="BU377">
        <f t="shared" si="85"/>
        <v>0</v>
      </c>
      <c r="BV377">
        <f t="shared" si="86"/>
        <v>18</v>
      </c>
      <c r="BW377">
        <f t="shared" si="87"/>
        <v>12</v>
      </c>
      <c r="BX377">
        <f t="shared" si="88"/>
        <v>13</v>
      </c>
      <c r="BY377">
        <f t="shared" si="89"/>
        <v>0</v>
      </c>
      <c r="BZ377">
        <v>14.1949829181894</v>
      </c>
      <c r="CA377">
        <v>1113.07351418388</v>
      </c>
      <c r="CB377">
        <v>13.437900000000001</v>
      </c>
      <c r="CC377" t="s">
        <v>424</v>
      </c>
    </row>
    <row r="378" spans="1:81" x14ac:dyDescent="0.35">
      <c r="A378">
        <v>743</v>
      </c>
      <c r="B378">
        <v>776</v>
      </c>
      <c r="C378">
        <v>791</v>
      </c>
      <c r="D378">
        <v>731</v>
      </c>
      <c r="E378">
        <v>776</v>
      </c>
      <c r="F378">
        <v>708</v>
      </c>
      <c r="G378">
        <v>708</v>
      </c>
      <c r="H378">
        <v>708</v>
      </c>
      <c r="I378">
        <v>743</v>
      </c>
      <c r="J378">
        <v>719</v>
      </c>
      <c r="K378">
        <v>1055.3537044270799</v>
      </c>
      <c r="L378">
        <v>12.466025999999999</v>
      </c>
      <c r="M378" t="s">
        <v>388</v>
      </c>
      <c r="P378">
        <f t="shared" si="80"/>
        <v>33</v>
      </c>
      <c r="Q378">
        <f t="shared" si="81"/>
        <v>60</v>
      </c>
      <c r="R378">
        <f t="shared" si="82"/>
        <v>68</v>
      </c>
      <c r="S378">
        <f t="shared" si="83"/>
        <v>0</v>
      </c>
      <c r="T378">
        <f t="shared" si="84"/>
        <v>24</v>
      </c>
      <c r="U378">
        <v>22.672710401355801</v>
      </c>
      <c r="V378">
        <v>769.96381163090996</v>
      </c>
      <c r="W378">
        <v>12.465999999999999</v>
      </c>
      <c r="X378" t="s">
        <v>388</v>
      </c>
      <c r="AA378">
        <v>1097</v>
      </c>
      <c r="AB378">
        <v>1081</v>
      </c>
      <c r="AC378">
        <v>1087</v>
      </c>
      <c r="AD378">
        <v>1103</v>
      </c>
      <c r="AE378">
        <v>1075</v>
      </c>
      <c r="AF378">
        <v>1056</v>
      </c>
      <c r="AG378">
        <v>1056</v>
      </c>
      <c r="AH378">
        <v>1050</v>
      </c>
      <c r="AI378">
        <v>1069</v>
      </c>
      <c r="AJ378">
        <v>1075</v>
      </c>
      <c r="AK378">
        <v>1019.19400390625</v>
      </c>
      <c r="AL378">
        <v>14.103771</v>
      </c>
      <c r="AM378" t="s">
        <v>450</v>
      </c>
      <c r="AP378">
        <f t="shared" si="75"/>
        <v>16</v>
      </c>
      <c r="AQ378">
        <f t="shared" si="76"/>
        <v>16</v>
      </c>
      <c r="AR378">
        <f t="shared" si="77"/>
        <v>19</v>
      </c>
      <c r="AS378">
        <f t="shared" si="78"/>
        <v>6</v>
      </c>
      <c r="AT378">
        <f t="shared" si="79"/>
        <v>6</v>
      </c>
      <c r="AU378">
        <v>14.467490769553001</v>
      </c>
      <c r="AV378">
        <v>1109.71595489375</v>
      </c>
      <c r="AW378">
        <v>14.1038</v>
      </c>
      <c r="AX378" t="s">
        <v>450</v>
      </c>
      <c r="BF378">
        <v>1087</v>
      </c>
      <c r="BG378">
        <v>1092</v>
      </c>
      <c r="BH378">
        <v>1081</v>
      </c>
      <c r="BI378">
        <v>1092</v>
      </c>
      <c r="BJ378">
        <v>1075</v>
      </c>
      <c r="BK378">
        <v>1063</v>
      </c>
      <c r="BL378">
        <v>1056</v>
      </c>
      <c r="BM378">
        <v>1063</v>
      </c>
      <c r="BN378">
        <v>1050</v>
      </c>
      <c r="BO378">
        <v>1050</v>
      </c>
      <c r="BP378">
        <v>1019.27698567708</v>
      </c>
      <c r="BQ378">
        <v>13.457910999999999</v>
      </c>
      <c r="BR378" t="s">
        <v>425</v>
      </c>
      <c r="BU378">
        <f t="shared" si="85"/>
        <v>5</v>
      </c>
      <c r="BV378">
        <f t="shared" si="86"/>
        <v>11</v>
      </c>
      <c r="BW378">
        <f t="shared" si="87"/>
        <v>12</v>
      </c>
      <c r="BX378">
        <f t="shared" si="88"/>
        <v>7</v>
      </c>
      <c r="BY378">
        <f t="shared" si="89"/>
        <v>0</v>
      </c>
      <c r="BZ378">
        <v>14.003456742319001</v>
      </c>
      <c r="CA378">
        <v>1109.9360866295499</v>
      </c>
      <c r="CB378">
        <v>13.4579</v>
      </c>
      <c r="CC378" t="s">
        <v>425</v>
      </c>
    </row>
    <row r="379" spans="1:81" x14ac:dyDescent="0.35">
      <c r="A379">
        <v>799</v>
      </c>
      <c r="B379">
        <v>799</v>
      </c>
      <c r="C379">
        <v>719</v>
      </c>
      <c r="D379">
        <v>743</v>
      </c>
      <c r="E379">
        <v>743</v>
      </c>
      <c r="F379">
        <v>719</v>
      </c>
      <c r="G379">
        <v>743</v>
      </c>
      <c r="H379">
        <v>731</v>
      </c>
      <c r="I379">
        <v>719</v>
      </c>
      <c r="J379">
        <v>708</v>
      </c>
      <c r="K379">
        <v>1055.3119140624999</v>
      </c>
      <c r="L379">
        <v>12.497054</v>
      </c>
      <c r="M379" t="s">
        <v>389</v>
      </c>
      <c r="P379">
        <f t="shared" si="80"/>
        <v>0</v>
      </c>
      <c r="Q379">
        <f t="shared" si="81"/>
        <v>24</v>
      </c>
      <c r="R379">
        <f t="shared" si="82"/>
        <v>24</v>
      </c>
      <c r="S379">
        <f t="shared" si="83"/>
        <v>12</v>
      </c>
      <c r="T379">
        <f t="shared" si="84"/>
        <v>11</v>
      </c>
      <c r="U379">
        <v>21.5167539324882</v>
      </c>
      <c r="V379">
        <v>770.05120431754597</v>
      </c>
      <c r="W379">
        <v>12.4971</v>
      </c>
      <c r="X379" t="s">
        <v>389</v>
      </c>
      <c r="AA379">
        <v>1103</v>
      </c>
      <c r="AB379">
        <v>1081</v>
      </c>
      <c r="AC379">
        <v>1069</v>
      </c>
      <c r="AD379">
        <v>1069</v>
      </c>
      <c r="AE379">
        <v>1050</v>
      </c>
      <c r="AF379">
        <v>1056</v>
      </c>
      <c r="AG379">
        <v>1087</v>
      </c>
      <c r="AH379">
        <v>1069</v>
      </c>
      <c r="AI379">
        <v>1044</v>
      </c>
      <c r="AJ379">
        <v>1044</v>
      </c>
      <c r="AK379">
        <v>1019.38453776041</v>
      </c>
      <c r="AL379">
        <v>14.12379</v>
      </c>
      <c r="AM379" t="s">
        <v>451</v>
      </c>
      <c r="AP379">
        <f t="shared" si="75"/>
        <v>22</v>
      </c>
      <c r="AQ379">
        <f t="shared" si="76"/>
        <v>0</v>
      </c>
      <c r="AR379">
        <f t="shared" si="77"/>
        <v>6</v>
      </c>
      <c r="AS379">
        <f t="shared" si="78"/>
        <v>18</v>
      </c>
      <c r="AT379">
        <f t="shared" si="79"/>
        <v>0</v>
      </c>
      <c r="AU379">
        <v>12.565050306711999</v>
      </c>
      <c r="AV379">
        <v>1110.1886039233</v>
      </c>
      <c r="AW379">
        <v>14.123799999999999</v>
      </c>
      <c r="AX379" t="s">
        <v>451</v>
      </c>
      <c r="BF379">
        <v>1087</v>
      </c>
      <c r="BG379">
        <v>1087</v>
      </c>
      <c r="BH379">
        <v>1069</v>
      </c>
      <c r="BI379">
        <v>1087</v>
      </c>
      <c r="BJ379">
        <v>1075</v>
      </c>
      <c r="BK379">
        <v>1050</v>
      </c>
      <c r="BL379">
        <v>1050</v>
      </c>
      <c r="BM379">
        <v>1063</v>
      </c>
      <c r="BN379">
        <v>1063</v>
      </c>
      <c r="BO379">
        <v>1050</v>
      </c>
      <c r="BP379">
        <v>1019.22803059895</v>
      </c>
      <c r="BQ379">
        <v>13.487553999999999</v>
      </c>
      <c r="BR379" t="s">
        <v>426</v>
      </c>
      <c r="BU379">
        <f t="shared" si="85"/>
        <v>0</v>
      </c>
      <c r="BV379">
        <f t="shared" si="86"/>
        <v>18</v>
      </c>
      <c r="BW379">
        <f t="shared" si="87"/>
        <v>25</v>
      </c>
      <c r="BX379">
        <f t="shared" si="88"/>
        <v>13</v>
      </c>
      <c r="BY379">
        <f t="shared" si="89"/>
        <v>13</v>
      </c>
      <c r="BZ379">
        <v>12.422113348235101</v>
      </c>
      <c r="CA379">
        <v>1109.1448275416201</v>
      </c>
      <c r="CB379">
        <v>13.4876</v>
      </c>
      <c r="CC379" t="s">
        <v>426</v>
      </c>
    </row>
    <row r="380" spans="1:81" x14ac:dyDescent="0.35">
      <c r="A380">
        <v>776</v>
      </c>
      <c r="B380">
        <v>743</v>
      </c>
      <c r="C380">
        <v>776</v>
      </c>
      <c r="D380">
        <v>743</v>
      </c>
      <c r="E380">
        <v>708</v>
      </c>
      <c r="F380">
        <v>719</v>
      </c>
      <c r="G380">
        <v>731</v>
      </c>
      <c r="H380">
        <v>743</v>
      </c>
      <c r="I380">
        <v>743</v>
      </c>
      <c r="J380">
        <v>708</v>
      </c>
      <c r="K380">
        <v>1055.7701106770801</v>
      </c>
      <c r="L380">
        <v>12.527081000000001</v>
      </c>
      <c r="M380" t="s">
        <v>390</v>
      </c>
      <c r="P380">
        <f t="shared" si="80"/>
        <v>33</v>
      </c>
      <c r="Q380">
        <f t="shared" si="81"/>
        <v>33</v>
      </c>
      <c r="R380">
        <f t="shared" si="82"/>
        <v>11</v>
      </c>
      <c r="S380">
        <f t="shared" si="83"/>
        <v>12</v>
      </c>
      <c r="T380">
        <f t="shared" si="84"/>
        <v>35</v>
      </c>
      <c r="U380">
        <v>22.135806608389601</v>
      </c>
      <c r="V380">
        <v>771.30832226525797</v>
      </c>
      <c r="W380">
        <v>12.527100000000001</v>
      </c>
      <c r="X380" t="s">
        <v>390</v>
      </c>
      <c r="AA380">
        <v>1092</v>
      </c>
      <c r="AB380">
        <v>1103</v>
      </c>
      <c r="AC380">
        <v>1097</v>
      </c>
      <c r="AD380">
        <v>1097</v>
      </c>
      <c r="AE380">
        <v>1087</v>
      </c>
      <c r="AF380">
        <v>1081</v>
      </c>
      <c r="AG380">
        <v>1069</v>
      </c>
      <c r="AH380">
        <v>1063</v>
      </c>
      <c r="AI380">
        <v>1069</v>
      </c>
      <c r="AJ380">
        <v>1050</v>
      </c>
      <c r="AK380">
        <v>1020.49614583333</v>
      </c>
      <c r="AL380">
        <v>14.152816</v>
      </c>
      <c r="AM380" t="s">
        <v>452</v>
      </c>
      <c r="AP380">
        <f t="shared" si="75"/>
        <v>11</v>
      </c>
      <c r="AQ380">
        <f t="shared" si="76"/>
        <v>0</v>
      </c>
      <c r="AR380">
        <f t="shared" si="77"/>
        <v>6</v>
      </c>
      <c r="AS380">
        <f t="shared" si="78"/>
        <v>6</v>
      </c>
      <c r="AT380">
        <f t="shared" si="79"/>
        <v>19</v>
      </c>
      <c r="AU380">
        <v>14.4573638203996</v>
      </c>
      <c r="AV380">
        <v>1115.32333771763</v>
      </c>
      <c r="AW380">
        <v>14.152799999999999</v>
      </c>
      <c r="AX380" t="s">
        <v>452</v>
      </c>
      <c r="BF380">
        <v>1097</v>
      </c>
      <c r="BG380">
        <v>1087</v>
      </c>
      <c r="BH380">
        <v>1087</v>
      </c>
      <c r="BI380">
        <v>1087</v>
      </c>
      <c r="BJ380">
        <v>1075</v>
      </c>
      <c r="BK380">
        <v>1056</v>
      </c>
      <c r="BL380">
        <v>1063</v>
      </c>
      <c r="BM380">
        <v>1063</v>
      </c>
      <c r="BN380">
        <v>1063</v>
      </c>
      <c r="BO380">
        <v>1044</v>
      </c>
      <c r="BP380">
        <v>1020.23545898437</v>
      </c>
      <c r="BQ380">
        <v>13.517581</v>
      </c>
      <c r="BR380" t="s">
        <v>427</v>
      </c>
      <c r="BU380">
        <f t="shared" si="85"/>
        <v>10</v>
      </c>
      <c r="BV380">
        <f t="shared" si="86"/>
        <v>0</v>
      </c>
      <c r="BW380">
        <f t="shared" si="87"/>
        <v>19</v>
      </c>
      <c r="BX380">
        <f t="shared" si="88"/>
        <v>0</v>
      </c>
      <c r="BY380">
        <f t="shared" si="89"/>
        <v>19</v>
      </c>
      <c r="BZ380">
        <v>13.8669589962364</v>
      </c>
      <c r="CA380">
        <v>1115.2765113498799</v>
      </c>
      <c r="CB380">
        <v>13.5176</v>
      </c>
      <c r="CC380" t="s">
        <v>427</v>
      </c>
    </row>
    <row r="381" spans="1:81" x14ac:dyDescent="0.35">
      <c r="A381">
        <v>776</v>
      </c>
      <c r="B381">
        <v>759</v>
      </c>
      <c r="C381">
        <v>791</v>
      </c>
      <c r="D381">
        <v>791</v>
      </c>
      <c r="E381">
        <v>731</v>
      </c>
      <c r="F381">
        <v>708</v>
      </c>
      <c r="G381">
        <v>708</v>
      </c>
      <c r="H381">
        <v>671</v>
      </c>
      <c r="I381">
        <v>719</v>
      </c>
      <c r="J381">
        <v>731</v>
      </c>
      <c r="K381">
        <v>1055.5303678385401</v>
      </c>
      <c r="L381">
        <v>12.5471</v>
      </c>
      <c r="M381" t="s">
        <v>391</v>
      </c>
      <c r="P381">
        <f t="shared" si="80"/>
        <v>17</v>
      </c>
      <c r="Q381">
        <f t="shared" si="81"/>
        <v>0</v>
      </c>
      <c r="R381">
        <f t="shared" si="82"/>
        <v>23</v>
      </c>
      <c r="S381">
        <f t="shared" si="83"/>
        <v>37</v>
      </c>
      <c r="T381">
        <f t="shared" si="84"/>
        <v>12</v>
      </c>
      <c r="U381">
        <v>22.012141622711699</v>
      </c>
      <c r="V381">
        <v>771.09552395114997</v>
      </c>
      <c r="W381">
        <v>12.5471</v>
      </c>
      <c r="X381" t="s">
        <v>391</v>
      </c>
      <c r="AA381">
        <v>1081</v>
      </c>
      <c r="AB381">
        <v>1097</v>
      </c>
      <c r="AC381">
        <v>1092</v>
      </c>
      <c r="AD381">
        <v>1103</v>
      </c>
      <c r="AE381">
        <v>1069</v>
      </c>
      <c r="AF381">
        <v>1050</v>
      </c>
      <c r="AG381">
        <v>1063</v>
      </c>
      <c r="AH381">
        <v>1063</v>
      </c>
      <c r="AI381">
        <v>1075</v>
      </c>
      <c r="AJ381">
        <v>1063</v>
      </c>
      <c r="AK381">
        <v>1019.63151692708</v>
      </c>
      <c r="AL381">
        <v>14.183844000000001</v>
      </c>
      <c r="AM381" t="s">
        <v>453</v>
      </c>
      <c r="AP381">
        <f t="shared" si="75"/>
        <v>16</v>
      </c>
      <c r="AQ381">
        <f t="shared" si="76"/>
        <v>11</v>
      </c>
      <c r="AR381">
        <f t="shared" si="77"/>
        <v>19</v>
      </c>
      <c r="AS381">
        <f t="shared" si="78"/>
        <v>0</v>
      </c>
      <c r="AT381">
        <f t="shared" si="79"/>
        <v>12</v>
      </c>
      <c r="AU381">
        <v>14.3766405423642</v>
      </c>
      <c r="AV381">
        <v>1110.6033346392401</v>
      </c>
      <c r="AW381">
        <v>14.1838</v>
      </c>
      <c r="AX381" t="s">
        <v>453</v>
      </c>
      <c r="BF381">
        <v>1087</v>
      </c>
      <c r="BG381">
        <v>1069</v>
      </c>
      <c r="BH381">
        <v>1075</v>
      </c>
      <c r="BI381">
        <v>1081</v>
      </c>
      <c r="BJ381">
        <v>1063</v>
      </c>
      <c r="BK381">
        <v>1050</v>
      </c>
      <c r="BL381">
        <v>1038</v>
      </c>
      <c r="BM381">
        <v>1044</v>
      </c>
      <c r="BN381">
        <v>1063</v>
      </c>
      <c r="BO381">
        <v>1056</v>
      </c>
      <c r="BP381">
        <v>1019.55487955729</v>
      </c>
      <c r="BQ381">
        <v>13.537599</v>
      </c>
      <c r="BR381" t="s">
        <v>428</v>
      </c>
      <c r="BU381">
        <f t="shared" si="85"/>
        <v>18</v>
      </c>
      <c r="BV381">
        <f t="shared" si="86"/>
        <v>6</v>
      </c>
      <c r="BW381">
        <f t="shared" si="87"/>
        <v>13</v>
      </c>
      <c r="BX381">
        <f t="shared" si="88"/>
        <v>6</v>
      </c>
      <c r="BY381">
        <f t="shared" si="89"/>
        <v>7</v>
      </c>
      <c r="BZ381">
        <v>14.133726142617601</v>
      </c>
      <c r="CA381">
        <v>1111.1399050899799</v>
      </c>
      <c r="CB381">
        <v>13.537599999999999</v>
      </c>
      <c r="CC381" t="s">
        <v>428</v>
      </c>
    </row>
    <row r="382" spans="1:81" x14ac:dyDescent="0.35">
      <c r="A382">
        <v>731</v>
      </c>
      <c r="B382">
        <v>759</v>
      </c>
      <c r="C382">
        <v>708</v>
      </c>
      <c r="D382">
        <v>759</v>
      </c>
      <c r="E382">
        <v>731</v>
      </c>
      <c r="F382">
        <v>708</v>
      </c>
      <c r="G382">
        <v>743</v>
      </c>
      <c r="H382">
        <v>708</v>
      </c>
      <c r="I382">
        <v>759</v>
      </c>
      <c r="J382">
        <v>719</v>
      </c>
      <c r="K382">
        <v>1055.68893554687</v>
      </c>
      <c r="L382">
        <v>12.577127000000001</v>
      </c>
      <c r="M382" t="s">
        <v>392</v>
      </c>
      <c r="P382">
        <f t="shared" si="80"/>
        <v>28</v>
      </c>
      <c r="Q382">
        <f t="shared" si="81"/>
        <v>51</v>
      </c>
      <c r="R382">
        <f t="shared" si="82"/>
        <v>23</v>
      </c>
      <c r="S382">
        <f t="shared" si="83"/>
        <v>35</v>
      </c>
      <c r="T382">
        <f t="shared" si="84"/>
        <v>40</v>
      </c>
      <c r="U382">
        <v>22.3358317661448</v>
      </c>
      <c r="V382">
        <v>770.58095840509395</v>
      </c>
      <c r="W382">
        <v>12.5771</v>
      </c>
      <c r="X382" t="s">
        <v>392</v>
      </c>
      <c r="AA382">
        <v>1092</v>
      </c>
      <c r="AB382">
        <v>1087</v>
      </c>
      <c r="AC382">
        <v>1087</v>
      </c>
      <c r="AD382">
        <v>1097</v>
      </c>
      <c r="AE382">
        <v>1069</v>
      </c>
      <c r="AF382">
        <v>1075</v>
      </c>
      <c r="AG382">
        <v>1069</v>
      </c>
      <c r="AH382">
        <v>1075</v>
      </c>
      <c r="AI382">
        <v>1075</v>
      </c>
      <c r="AJ382">
        <v>1075</v>
      </c>
      <c r="AK382">
        <v>1018.95220052083</v>
      </c>
      <c r="AL382">
        <v>14.203862000000001</v>
      </c>
      <c r="AM382" t="s">
        <v>454</v>
      </c>
      <c r="AP382">
        <f t="shared" si="75"/>
        <v>5</v>
      </c>
      <c r="AQ382">
        <f t="shared" si="76"/>
        <v>10</v>
      </c>
      <c r="AR382">
        <f t="shared" si="77"/>
        <v>6</v>
      </c>
      <c r="AS382">
        <f t="shared" si="78"/>
        <v>6</v>
      </c>
      <c r="AT382">
        <f t="shared" si="79"/>
        <v>0</v>
      </c>
      <c r="AU382">
        <v>13.998626040542099</v>
      </c>
      <c r="AV382">
        <v>1108.0272519807399</v>
      </c>
      <c r="AW382">
        <v>14.203900000000001</v>
      </c>
      <c r="AX382" t="s">
        <v>454</v>
      </c>
      <c r="BF382">
        <v>1069</v>
      </c>
      <c r="BG382">
        <v>1050</v>
      </c>
      <c r="BH382">
        <v>1081</v>
      </c>
      <c r="BI382">
        <v>1081</v>
      </c>
      <c r="BJ382">
        <v>1075</v>
      </c>
      <c r="BK382">
        <v>1081</v>
      </c>
      <c r="BL382">
        <v>1044</v>
      </c>
      <c r="BM382">
        <v>1044</v>
      </c>
      <c r="BN382">
        <v>1069</v>
      </c>
      <c r="BO382">
        <v>1056</v>
      </c>
      <c r="BP382">
        <v>1018.70635091145</v>
      </c>
      <c r="BQ382">
        <v>13.566625</v>
      </c>
      <c r="BR382" t="s">
        <v>429</v>
      </c>
      <c r="BU382">
        <f t="shared" si="85"/>
        <v>19</v>
      </c>
      <c r="BV382">
        <f t="shared" si="86"/>
        <v>0</v>
      </c>
      <c r="BW382">
        <f t="shared" si="87"/>
        <v>6</v>
      </c>
      <c r="BX382">
        <f t="shared" si="88"/>
        <v>0</v>
      </c>
      <c r="BY382">
        <f t="shared" si="89"/>
        <v>13</v>
      </c>
      <c r="BZ382">
        <v>13.6395419596194</v>
      </c>
      <c r="CA382">
        <v>1107.8686417024201</v>
      </c>
      <c r="CB382">
        <v>13.566599999999999</v>
      </c>
      <c r="CC382" t="s">
        <v>429</v>
      </c>
    </row>
    <row r="383" spans="1:81" x14ac:dyDescent="0.35">
      <c r="A383">
        <v>731</v>
      </c>
      <c r="B383">
        <v>731</v>
      </c>
      <c r="C383">
        <v>808</v>
      </c>
      <c r="D383">
        <v>791</v>
      </c>
      <c r="E383">
        <v>776</v>
      </c>
      <c r="F383">
        <v>731</v>
      </c>
      <c r="G383">
        <v>731</v>
      </c>
      <c r="H383">
        <v>731</v>
      </c>
      <c r="I383">
        <v>696</v>
      </c>
      <c r="J383">
        <v>671</v>
      </c>
      <c r="K383">
        <v>1055.7327669270801</v>
      </c>
      <c r="L383">
        <v>12.598145000000001</v>
      </c>
      <c r="M383" t="s">
        <v>393</v>
      </c>
      <c r="P383">
        <f t="shared" si="80"/>
        <v>0</v>
      </c>
      <c r="Q383">
        <f t="shared" si="81"/>
        <v>17</v>
      </c>
      <c r="R383">
        <f t="shared" si="82"/>
        <v>45</v>
      </c>
      <c r="S383">
        <f t="shared" si="83"/>
        <v>0</v>
      </c>
      <c r="T383">
        <f t="shared" si="84"/>
        <v>25</v>
      </c>
      <c r="U383">
        <v>22.460968298853199</v>
      </c>
      <c r="V383">
        <v>772.43549761194095</v>
      </c>
      <c r="W383">
        <v>12.598100000000001</v>
      </c>
      <c r="X383" t="s">
        <v>393</v>
      </c>
      <c r="AA383">
        <v>1081</v>
      </c>
      <c r="AB383">
        <v>1081</v>
      </c>
      <c r="AC383">
        <v>1063</v>
      </c>
      <c r="AD383">
        <v>1069</v>
      </c>
      <c r="AE383">
        <v>1081</v>
      </c>
      <c r="AF383">
        <v>1081</v>
      </c>
      <c r="AG383">
        <v>1056</v>
      </c>
      <c r="AH383">
        <v>1056</v>
      </c>
      <c r="AI383">
        <v>1063</v>
      </c>
      <c r="AJ383">
        <v>1069</v>
      </c>
      <c r="AK383">
        <v>1020.0440006510401</v>
      </c>
      <c r="AL383">
        <v>14.232888000000001</v>
      </c>
      <c r="AM383" t="s">
        <v>455</v>
      </c>
      <c r="AP383">
        <f t="shared" si="75"/>
        <v>0</v>
      </c>
      <c r="AQ383">
        <f t="shared" si="76"/>
        <v>6</v>
      </c>
      <c r="AR383">
        <f t="shared" si="77"/>
        <v>0</v>
      </c>
      <c r="AS383">
        <f t="shared" si="78"/>
        <v>0</v>
      </c>
      <c r="AT383">
        <f t="shared" si="79"/>
        <v>6</v>
      </c>
      <c r="AU383">
        <v>13.135841702195799</v>
      </c>
      <c r="AV383">
        <v>1115.18262469725</v>
      </c>
      <c r="AW383">
        <v>14.232900000000001</v>
      </c>
      <c r="AX383" t="s">
        <v>455</v>
      </c>
      <c r="BF383">
        <v>1092</v>
      </c>
      <c r="BG383">
        <v>1087</v>
      </c>
      <c r="BH383">
        <v>1097</v>
      </c>
      <c r="BI383">
        <v>1092</v>
      </c>
      <c r="BJ383">
        <v>1081</v>
      </c>
      <c r="BK383">
        <v>1063</v>
      </c>
      <c r="BL383">
        <v>1056</v>
      </c>
      <c r="BM383">
        <v>1063</v>
      </c>
      <c r="BN383">
        <v>1075</v>
      </c>
      <c r="BO383">
        <v>1056</v>
      </c>
      <c r="BP383">
        <v>1019.6620507812499</v>
      </c>
      <c r="BQ383">
        <v>13.596653</v>
      </c>
      <c r="BR383" t="s">
        <v>430</v>
      </c>
      <c r="BU383">
        <f t="shared" si="85"/>
        <v>5</v>
      </c>
      <c r="BV383">
        <f t="shared" si="86"/>
        <v>5</v>
      </c>
      <c r="BW383">
        <f t="shared" si="87"/>
        <v>18</v>
      </c>
      <c r="BX383">
        <f t="shared" si="88"/>
        <v>7</v>
      </c>
      <c r="BY383">
        <f t="shared" si="89"/>
        <v>19</v>
      </c>
      <c r="BZ383">
        <v>11.8969984157042</v>
      </c>
      <c r="CA383">
        <v>1113.4949415267199</v>
      </c>
      <c r="CB383">
        <v>13.5967</v>
      </c>
      <c r="CC383" t="s">
        <v>430</v>
      </c>
    </row>
    <row r="384" spans="1:81" x14ac:dyDescent="0.35">
      <c r="A384">
        <v>719</v>
      </c>
      <c r="B384">
        <v>731</v>
      </c>
      <c r="C384">
        <v>731</v>
      </c>
      <c r="D384">
        <v>791</v>
      </c>
      <c r="E384">
        <v>743</v>
      </c>
      <c r="F384">
        <v>719</v>
      </c>
      <c r="G384">
        <v>708</v>
      </c>
      <c r="H384">
        <v>647</v>
      </c>
      <c r="I384">
        <v>759</v>
      </c>
      <c r="J384">
        <v>731</v>
      </c>
      <c r="K384">
        <v>1055.64505859375</v>
      </c>
      <c r="L384">
        <v>12.627172</v>
      </c>
      <c r="M384" t="s">
        <v>394</v>
      </c>
      <c r="P384">
        <f t="shared" si="80"/>
        <v>12</v>
      </c>
      <c r="Q384">
        <f t="shared" si="81"/>
        <v>60</v>
      </c>
      <c r="R384">
        <f t="shared" si="82"/>
        <v>24</v>
      </c>
      <c r="S384">
        <f t="shared" si="83"/>
        <v>61</v>
      </c>
      <c r="T384">
        <f t="shared" si="84"/>
        <v>28</v>
      </c>
      <c r="U384">
        <v>22.635412576555499</v>
      </c>
      <c r="V384">
        <v>771.46665476199496</v>
      </c>
      <c r="W384">
        <v>12.6272</v>
      </c>
      <c r="X384" t="s">
        <v>394</v>
      </c>
      <c r="AA384">
        <v>1097</v>
      </c>
      <c r="AB384">
        <v>1081</v>
      </c>
      <c r="AC384">
        <v>1092</v>
      </c>
      <c r="AD384">
        <v>1081</v>
      </c>
      <c r="AE384">
        <v>1056</v>
      </c>
      <c r="AF384">
        <v>1038</v>
      </c>
      <c r="AG384">
        <v>1056</v>
      </c>
      <c r="AH384">
        <v>1063</v>
      </c>
      <c r="AI384">
        <v>1081</v>
      </c>
      <c r="AJ384">
        <v>1069</v>
      </c>
      <c r="AK384">
        <v>1019.8762923176999</v>
      </c>
      <c r="AL384">
        <v>14.252983</v>
      </c>
      <c r="AM384" t="s">
        <v>456</v>
      </c>
      <c r="AP384">
        <f t="shared" si="75"/>
        <v>16</v>
      </c>
      <c r="AQ384">
        <f t="shared" si="76"/>
        <v>11</v>
      </c>
      <c r="AR384">
        <f t="shared" si="77"/>
        <v>18</v>
      </c>
      <c r="AS384">
        <f t="shared" si="78"/>
        <v>7</v>
      </c>
      <c r="AT384">
        <f t="shared" si="79"/>
        <v>12</v>
      </c>
      <c r="AU384">
        <v>14.5463347578394</v>
      </c>
      <c r="AV384">
        <v>1112.0907046285399</v>
      </c>
      <c r="AW384">
        <v>14.253</v>
      </c>
      <c r="AX384" t="s">
        <v>456</v>
      </c>
      <c r="BF384">
        <v>1092</v>
      </c>
      <c r="BG384">
        <v>1087</v>
      </c>
      <c r="BH384">
        <v>1092</v>
      </c>
      <c r="BI384">
        <v>1081</v>
      </c>
      <c r="BJ384">
        <v>1081</v>
      </c>
      <c r="BK384">
        <v>1056</v>
      </c>
      <c r="BL384">
        <v>1044</v>
      </c>
      <c r="BM384">
        <v>1050</v>
      </c>
      <c r="BN384">
        <v>1056</v>
      </c>
      <c r="BO384">
        <v>1056</v>
      </c>
      <c r="BP384">
        <v>1019.7943717447901</v>
      </c>
      <c r="BQ384">
        <v>13.616671999999999</v>
      </c>
      <c r="BR384" t="s">
        <v>431</v>
      </c>
      <c r="BU384">
        <f t="shared" si="85"/>
        <v>5</v>
      </c>
      <c r="BV384">
        <f t="shared" si="86"/>
        <v>11</v>
      </c>
      <c r="BW384">
        <f t="shared" si="87"/>
        <v>25</v>
      </c>
      <c r="BX384">
        <f t="shared" si="88"/>
        <v>6</v>
      </c>
      <c r="BY384">
        <f t="shared" si="89"/>
        <v>0</v>
      </c>
      <c r="BZ384">
        <v>13.7803652934683</v>
      </c>
      <c r="CA384">
        <v>1113.06608177361</v>
      </c>
      <c r="CB384">
        <v>13.6167</v>
      </c>
      <c r="CC384" t="s">
        <v>431</v>
      </c>
    </row>
    <row r="385" spans="1:81" x14ac:dyDescent="0.35">
      <c r="A385">
        <v>719</v>
      </c>
      <c r="B385">
        <v>731</v>
      </c>
      <c r="C385">
        <v>776</v>
      </c>
      <c r="D385">
        <v>808</v>
      </c>
      <c r="E385">
        <v>731</v>
      </c>
      <c r="F385">
        <v>708</v>
      </c>
      <c r="G385">
        <v>759</v>
      </c>
      <c r="H385">
        <v>708</v>
      </c>
      <c r="I385">
        <v>708</v>
      </c>
      <c r="J385">
        <v>671</v>
      </c>
      <c r="K385">
        <v>1055.2021484375</v>
      </c>
      <c r="L385">
        <v>12.655198</v>
      </c>
      <c r="M385" t="s">
        <v>395</v>
      </c>
      <c r="P385">
        <f t="shared" si="80"/>
        <v>12</v>
      </c>
      <c r="Q385">
        <f t="shared" si="81"/>
        <v>32</v>
      </c>
      <c r="R385">
        <f t="shared" si="82"/>
        <v>23</v>
      </c>
      <c r="S385">
        <f t="shared" si="83"/>
        <v>51</v>
      </c>
      <c r="T385">
        <f t="shared" si="84"/>
        <v>37</v>
      </c>
      <c r="U385">
        <v>22.130861517307601</v>
      </c>
      <c r="V385">
        <v>770.20741367603398</v>
      </c>
      <c r="W385">
        <v>12.655200000000001</v>
      </c>
      <c r="X385" t="s">
        <v>395</v>
      </c>
      <c r="AA385">
        <v>1092</v>
      </c>
      <c r="AB385">
        <v>1087</v>
      </c>
      <c r="AC385">
        <v>1063</v>
      </c>
      <c r="AD385">
        <v>1069</v>
      </c>
      <c r="AE385">
        <v>1087</v>
      </c>
      <c r="AF385">
        <v>1069</v>
      </c>
      <c r="AG385">
        <v>1069</v>
      </c>
      <c r="AH385">
        <v>1056</v>
      </c>
      <c r="AI385">
        <v>1081</v>
      </c>
      <c r="AJ385">
        <v>1056</v>
      </c>
      <c r="AK385">
        <v>1019.19614583333</v>
      </c>
      <c r="AL385">
        <v>14.282602000000001</v>
      </c>
      <c r="AM385" t="s">
        <v>457</v>
      </c>
      <c r="AP385">
        <f t="shared" si="75"/>
        <v>5</v>
      </c>
      <c r="AQ385">
        <f t="shared" si="76"/>
        <v>6</v>
      </c>
      <c r="AR385">
        <f t="shared" si="77"/>
        <v>18</v>
      </c>
      <c r="AS385">
        <f t="shared" si="78"/>
        <v>13</v>
      </c>
      <c r="AT385">
        <f t="shared" si="79"/>
        <v>25</v>
      </c>
      <c r="AU385">
        <v>14.169300360477299</v>
      </c>
      <c r="AV385">
        <v>1109.41435501045</v>
      </c>
      <c r="AW385">
        <v>14.2826</v>
      </c>
      <c r="AX385" t="s">
        <v>457</v>
      </c>
      <c r="BF385">
        <v>1087</v>
      </c>
      <c r="BG385">
        <v>1075</v>
      </c>
      <c r="BH385">
        <v>1087</v>
      </c>
      <c r="BI385">
        <v>1092</v>
      </c>
      <c r="BJ385">
        <v>1069</v>
      </c>
      <c r="BK385">
        <v>1056</v>
      </c>
      <c r="BL385">
        <v>1063</v>
      </c>
      <c r="BM385">
        <v>1063</v>
      </c>
      <c r="BN385">
        <v>1081</v>
      </c>
      <c r="BO385">
        <v>1069</v>
      </c>
      <c r="BP385">
        <v>1019.19027994791</v>
      </c>
      <c r="BQ385">
        <v>13.646699</v>
      </c>
      <c r="BR385" t="s">
        <v>432</v>
      </c>
      <c r="BU385">
        <f t="shared" si="85"/>
        <v>12</v>
      </c>
      <c r="BV385">
        <f t="shared" si="86"/>
        <v>5</v>
      </c>
      <c r="BW385">
        <f t="shared" si="87"/>
        <v>13</v>
      </c>
      <c r="BX385">
        <f t="shared" si="88"/>
        <v>0</v>
      </c>
      <c r="BY385">
        <f t="shared" si="89"/>
        <v>12</v>
      </c>
      <c r="BZ385">
        <v>13.6775531827258</v>
      </c>
      <c r="CA385">
        <v>1109.15810588364</v>
      </c>
      <c r="CB385">
        <v>13.646699999999999</v>
      </c>
      <c r="CC385" t="s">
        <v>432</v>
      </c>
    </row>
    <row r="386" spans="1:81" x14ac:dyDescent="0.35">
      <c r="A386">
        <v>776</v>
      </c>
      <c r="B386">
        <v>791</v>
      </c>
      <c r="C386">
        <v>743</v>
      </c>
      <c r="D386">
        <v>696</v>
      </c>
      <c r="E386">
        <v>743</v>
      </c>
      <c r="F386">
        <v>647</v>
      </c>
      <c r="G386">
        <v>708</v>
      </c>
      <c r="H386">
        <v>743</v>
      </c>
      <c r="I386">
        <v>731</v>
      </c>
      <c r="J386">
        <v>719</v>
      </c>
      <c r="K386">
        <v>1055.5067089843701</v>
      </c>
      <c r="L386">
        <v>12.685225000000001</v>
      </c>
      <c r="M386" t="s">
        <v>396</v>
      </c>
      <c r="P386">
        <f t="shared" si="80"/>
        <v>15</v>
      </c>
      <c r="Q386">
        <f t="shared" si="81"/>
        <v>47</v>
      </c>
      <c r="R386">
        <f t="shared" si="82"/>
        <v>96</v>
      </c>
      <c r="S386">
        <f t="shared" si="83"/>
        <v>35</v>
      </c>
      <c r="T386">
        <f t="shared" si="84"/>
        <v>12</v>
      </c>
      <c r="U386">
        <v>22.3946685229254</v>
      </c>
      <c r="V386">
        <v>770.30402628530805</v>
      </c>
      <c r="W386">
        <v>12.6852</v>
      </c>
      <c r="X386" t="s">
        <v>396</v>
      </c>
      <c r="AA386">
        <v>1069</v>
      </c>
      <c r="AB386">
        <v>1075</v>
      </c>
      <c r="AC386">
        <v>1097</v>
      </c>
      <c r="AD386">
        <v>1092</v>
      </c>
      <c r="AE386">
        <v>1087</v>
      </c>
      <c r="AF386">
        <v>1087</v>
      </c>
      <c r="AG386">
        <v>1038</v>
      </c>
      <c r="AH386">
        <v>1044</v>
      </c>
      <c r="AI386">
        <v>1075</v>
      </c>
      <c r="AJ386">
        <v>1069</v>
      </c>
      <c r="AK386">
        <v>1019.93486653645</v>
      </c>
      <c r="AL386">
        <v>14.311628000000001</v>
      </c>
      <c r="AM386" t="s">
        <v>458</v>
      </c>
      <c r="AP386">
        <f t="shared" si="75"/>
        <v>6</v>
      </c>
      <c r="AQ386">
        <f t="shared" si="76"/>
        <v>5</v>
      </c>
      <c r="AR386">
        <f t="shared" si="77"/>
        <v>0</v>
      </c>
      <c r="AS386">
        <f t="shared" si="78"/>
        <v>6</v>
      </c>
      <c r="AT386">
        <f t="shared" si="79"/>
        <v>6</v>
      </c>
      <c r="AU386">
        <v>12.533684001449799</v>
      </c>
      <c r="AV386">
        <v>1111.9445722420101</v>
      </c>
      <c r="AW386">
        <v>14.3116</v>
      </c>
      <c r="AX386" t="s">
        <v>458</v>
      </c>
      <c r="BF386">
        <v>1075</v>
      </c>
      <c r="BG386">
        <v>1092</v>
      </c>
      <c r="BH386">
        <v>1081</v>
      </c>
      <c r="BI386">
        <v>1081</v>
      </c>
      <c r="BJ386">
        <v>1087</v>
      </c>
      <c r="BK386">
        <v>1069</v>
      </c>
      <c r="BL386">
        <v>1069</v>
      </c>
      <c r="BM386">
        <v>1050</v>
      </c>
      <c r="BN386">
        <v>1069</v>
      </c>
      <c r="BO386">
        <v>1050</v>
      </c>
      <c r="BP386">
        <v>1019.2694921875</v>
      </c>
      <c r="BQ386">
        <v>13.666717</v>
      </c>
      <c r="BR386" t="s">
        <v>433</v>
      </c>
      <c r="BU386">
        <f t="shared" si="85"/>
        <v>17</v>
      </c>
      <c r="BV386">
        <f t="shared" si="86"/>
        <v>0</v>
      </c>
      <c r="BW386">
        <f t="shared" si="87"/>
        <v>18</v>
      </c>
      <c r="BX386">
        <f t="shared" si="88"/>
        <v>19</v>
      </c>
      <c r="BY386">
        <f t="shared" si="89"/>
        <v>19</v>
      </c>
      <c r="BZ386">
        <v>11.977686468715699</v>
      </c>
      <c r="CA386">
        <v>1110.37511916374</v>
      </c>
      <c r="CB386">
        <v>13.666700000000001</v>
      </c>
      <c r="CC386" t="s">
        <v>433</v>
      </c>
    </row>
    <row r="387" spans="1:81" x14ac:dyDescent="0.35">
      <c r="A387">
        <v>759</v>
      </c>
      <c r="B387">
        <v>799</v>
      </c>
      <c r="C387">
        <v>791</v>
      </c>
      <c r="D387">
        <v>799</v>
      </c>
      <c r="E387">
        <v>743</v>
      </c>
      <c r="F387">
        <v>743</v>
      </c>
      <c r="G387">
        <v>743</v>
      </c>
      <c r="H387">
        <v>731</v>
      </c>
      <c r="I387">
        <v>708</v>
      </c>
      <c r="J387">
        <v>696</v>
      </c>
      <c r="K387">
        <v>1055.6915755208299</v>
      </c>
      <c r="L387">
        <v>12.704242000000001</v>
      </c>
      <c r="M387" t="s">
        <v>397</v>
      </c>
      <c r="P387">
        <f t="shared" si="80"/>
        <v>40</v>
      </c>
      <c r="Q387">
        <f t="shared" si="81"/>
        <v>8</v>
      </c>
      <c r="R387">
        <f t="shared" si="82"/>
        <v>0</v>
      </c>
      <c r="S387">
        <f t="shared" si="83"/>
        <v>12</v>
      </c>
      <c r="T387">
        <f t="shared" si="84"/>
        <v>12</v>
      </c>
      <c r="U387">
        <v>22.798666202251098</v>
      </c>
      <c r="V387">
        <v>771.926774986851</v>
      </c>
      <c r="W387">
        <v>12.7042</v>
      </c>
      <c r="X387" t="s">
        <v>397</v>
      </c>
      <c r="AA387">
        <v>1087</v>
      </c>
      <c r="AB387">
        <v>1081</v>
      </c>
      <c r="AC387">
        <v>1087</v>
      </c>
      <c r="AD387">
        <v>1092</v>
      </c>
      <c r="AE387">
        <v>1075</v>
      </c>
      <c r="AF387">
        <v>1069</v>
      </c>
      <c r="AG387">
        <v>1050</v>
      </c>
      <c r="AH387">
        <v>1050</v>
      </c>
      <c r="AI387">
        <v>1075</v>
      </c>
      <c r="AJ387">
        <v>1056</v>
      </c>
      <c r="AK387">
        <v>1020.24</v>
      </c>
      <c r="AL387">
        <v>14.340654000000001</v>
      </c>
      <c r="AM387" t="s">
        <v>459</v>
      </c>
      <c r="AP387">
        <f t="shared" ref="AP387:AP450" si="90">ABS(AA387-AB387)</f>
        <v>6</v>
      </c>
      <c r="AQ387">
        <f t="shared" ref="AQ387:AQ450" si="91">ABS(AC387-AD387)</f>
        <v>5</v>
      </c>
      <c r="AR387">
        <f t="shared" ref="AR387:AR450" si="92">ABS(AE387-AF387)</f>
        <v>6</v>
      </c>
      <c r="AS387">
        <f t="shared" ref="AS387:AS450" si="93">ABS(AG387-AH387)</f>
        <v>0</v>
      </c>
      <c r="AT387">
        <f t="shared" ref="AT387:AT450" si="94">ABS(AI387-AJ387)</f>
        <v>19</v>
      </c>
      <c r="AU387">
        <v>14.263611936451399</v>
      </c>
      <c r="AV387">
        <v>1114.21879287467</v>
      </c>
      <c r="AW387">
        <v>14.3407</v>
      </c>
      <c r="AX387" t="s">
        <v>459</v>
      </c>
      <c r="BF387">
        <v>1097</v>
      </c>
      <c r="BG387">
        <v>1087</v>
      </c>
      <c r="BH387">
        <v>1092</v>
      </c>
      <c r="BI387">
        <v>1103</v>
      </c>
      <c r="BJ387">
        <v>1081</v>
      </c>
      <c r="BK387">
        <v>1075</v>
      </c>
      <c r="BL387">
        <v>1056</v>
      </c>
      <c r="BM387">
        <v>1038</v>
      </c>
      <c r="BN387">
        <v>1056</v>
      </c>
      <c r="BO387">
        <v>1063</v>
      </c>
      <c r="BP387">
        <v>1020.38837565104</v>
      </c>
      <c r="BQ387">
        <v>13.696744000000001</v>
      </c>
      <c r="BR387" t="s">
        <v>434</v>
      </c>
      <c r="BU387">
        <f t="shared" si="85"/>
        <v>10</v>
      </c>
      <c r="BV387">
        <f t="shared" si="86"/>
        <v>11</v>
      </c>
      <c r="BW387">
        <f t="shared" si="87"/>
        <v>6</v>
      </c>
      <c r="BX387">
        <f t="shared" si="88"/>
        <v>18</v>
      </c>
      <c r="BY387">
        <f t="shared" si="89"/>
        <v>7</v>
      </c>
      <c r="BZ387">
        <v>13.7117721708254</v>
      </c>
      <c r="CA387">
        <v>1115.1551218247</v>
      </c>
      <c r="CB387">
        <v>13.6967</v>
      </c>
      <c r="CC387" t="s">
        <v>434</v>
      </c>
    </row>
    <row r="388" spans="1:81" x14ac:dyDescent="0.35">
      <c r="A388">
        <v>731</v>
      </c>
      <c r="B388">
        <v>776</v>
      </c>
      <c r="C388">
        <v>743</v>
      </c>
      <c r="D388">
        <v>791</v>
      </c>
      <c r="E388">
        <v>719</v>
      </c>
      <c r="F388">
        <v>708</v>
      </c>
      <c r="G388">
        <v>719</v>
      </c>
      <c r="H388">
        <v>620</v>
      </c>
      <c r="I388">
        <v>719</v>
      </c>
      <c r="J388">
        <v>719</v>
      </c>
      <c r="K388">
        <v>1055.19575846354</v>
      </c>
      <c r="L388">
        <v>12.73527</v>
      </c>
      <c r="M388" t="s">
        <v>398</v>
      </c>
      <c r="P388">
        <f t="shared" ref="P388:P451" si="95">ABS(A388-B388)</f>
        <v>45</v>
      </c>
      <c r="Q388">
        <f t="shared" ref="Q388:Q451" si="96">ABS(C388-D388)</f>
        <v>48</v>
      </c>
      <c r="R388">
        <f t="shared" ref="R388:R451" si="97">ABS(E388-F388)</f>
        <v>11</v>
      </c>
      <c r="S388">
        <f t="shared" ref="S388:S451" si="98">ABS(G388-H388)</f>
        <v>99</v>
      </c>
      <c r="T388">
        <f t="shared" ref="T388:T451" si="99">ABS(I388-J388)</f>
        <v>0</v>
      </c>
      <c r="U388">
        <v>21.957184271415102</v>
      </c>
      <c r="V388">
        <v>770.33367400125701</v>
      </c>
      <c r="W388">
        <v>12.735300000000001</v>
      </c>
      <c r="X388" t="s">
        <v>398</v>
      </c>
      <c r="AA388">
        <v>1081</v>
      </c>
      <c r="AB388">
        <v>1069</v>
      </c>
      <c r="AC388">
        <v>1087</v>
      </c>
      <c r="AD388">
        <v>1092</v>
      </c>
      <c r="AE388">
        <v>1092</v>
      </c>
      <c r="AF388">
        <v>1087</v>
      </c>
      <c r="AG388">
        <v>1050</v>
      </c>
      <c r="AH388">
        <v>1050</v>
      </c>
      <c r="AI388">
        <v>1056</v>
      </c>
      <c r="AJ388">
        <v>1050</v>
      </c>
      <c r="AK388">
        <v>1019.5408365885399</v>
      </c>
      <c r="AL388">
        <v>14.360673</v>
      </c>
      <c r="AM388" t="s">
        <v>460</v>
      </c>
      <c r="AP388">
        <f t="shared" si="90"/>
        <v>12</v>
      </c>
      <c r="AQ388">
        <f t="shared" si="91"/>
        <v>5</v>
      </c>
      <c r="AR388">
        <f t="shared" si="92"/>
        <v>5</v>
      </c>
      <c r="AS388">
        <f t="shared" si="93"/>
        <v>0</v>
      </c>
      <c r="AT388">
        <f t="shared" si="94"/>
        <v>6</v>
      </c>
      <c r="AU388">
        <v>14.2148713951572</v>
      </c>
      <c r="AV388">
        <v>1110.3377064017</v>
      </c>
      <c r="AW388">
        <v>14.3607</v>
      </c>
      <c r="AX388" t="s">
        <v>460</v>
      </c>
      <c r="BF388">
        <v>1081</v>
      </c>
      <c r="BG388">
        <v>1075</v>
      </c>
      <c r="BH388">
        <v>1092</v>
      </c>
      <c r="BI388">
        <v>1108</v>
      </c>
      <c r="BJ388">
        <v>1103</v>
      </c>
      <c r="BK388">
        <v>1087</v>
      </c>
      <c r="BL388">
        <v>1050</v>
      </c>
      <c r="BM388">
        <v>1050</v>
      </c>
      <c r="BN388">
        <v>1081</v>
      </c>
      <c r="BO388">
        <v>1063</v>
      </c>
      <c r="BP388">
        <v>1019.28356119791</v>
      </c>
      <c r="BQ388">
        <v>13.725770000000001</v>
      </c>
      <c r="BR388" t="s">
        <v>435</v>
      </c>
      <c r="BU388">
        <f t="shared" ref="BU388:BU451" si="100">ABS(BF388-BG388)</f>
        <v>6</v>
      </c>
      <c r="BV388">
        <f t="shared" ref="BV388:BV451" si="101">ABS(BH388-BI388)</f>
        <v>16</v>
      </c>
      <c r="BW388">
        <f t="shared" ref="BW388:BW451" si="102">ABS(BJ388-BK388)</f>
        <v>16</v>
      </c>
      <c r="BX388">
        <f t="shared" ref="BX388:BX451" si="103">ABS(BL388-BM388)</f>
        <v>0</v>
      </c>
      <c r="BY388">
        <f t="shared" ref="BY388:BY451" si="104">ABS(BN388-BO388)</f>
        <v>18</v>
      </c>
      <c r="BZ388">
        <v>13.752527782240501</v>
      </c>
      <c r="CA388">
        <v>1110.43013982005</v>
      </c>
      <c r="CB388">
        <v>13.7258</v>
      </c>
      <c r="CC388" t="s">
        <v>435</v>
      </c>
    </row>
    <row r="389" spans="1:81" x14ac:dyDescent="0.35">
      <c r="A389">
        <v>776</v>
      </c>
      <c r="B389">
        <v>719</v>
      </c>
      <c r="C389">
        <v>759</v>
      </c>
      <c r="D389">
        <v>759</v>
      </c>
      <c r="E389">
        <v>719</v>
      </c>
      <c r="F389">
        <v>759</v>
      </c>
      <c r="G389">
        <v>731</v>
      </c>
      <c r="H389">
        <v>696</v>
      </c>
      <c r="I389">
        <v>719</v>
      </c>
      <c r="J389">
        <v>708</v>
      </c>
      <c r="K389">
        <v>1055.6483756510399</v>
      </c>
      <c r="L389">
        <v>12.764296999999999</v>
      </c>
      <c r="M389" t="s">
        <v>399</v>
      </c>
      <c r="P389">
        <f t="shared" si="95"/>
        <v>57</v>
      </c>
      <c r="Q389">
        <f t="shared" si="96"/>
        <v>0</v>
      </c>
      <c r="R389">
        <f t="shared" si="97"/>
        <v>40</v>
      </c>
      <c r="S389">
        <f t="shared" si="98"/>
        <v>35</v>
      </c>
      <c r="T389">
        <f t="shared" si="99"/>
        <v>11</v>
      </c>
      <c r="U389">
        <v>21.8878636147628</v>
      </c>
      <c r="V389">
        <v>771.17262674921596</v>
      </c>
      <c r="W389">
        <v>12.7643</v>
      </c>
      <c r="X389" t="s">
        <v>399</v>
      </c>
      <c r="AA389">
        <v>1075</v>
      </c>
      <c r="AB389">
        <v>1087</v>
      </c>
      <c r="AC389">
        <v>1087</v>
      </c>
      <c r="AD389">
        <v>1092</v>
      </c>
      <c r="AE389">
        <v>1075</v>
      </c>
      <c r="AF389">
        <v>1075</v>
      </c>
      <c r="AG389">
        <v>1056</v>
      </c>
      <c r="AH389">
        <v>1044</v>
      </c>
      <c r="AI389">
        <v>1063</v>
      </c>
      <c r="AJ389">
        <v>1050</v>
      </c>
      <c r="AK389">
        <v>1019.38669921875</v>
      </c>
      <c r="AL389">
        <v>14.390700000000001</v>
      </c>
      <c r="AM389" t="s">
        <v>461</v>
      </c>
      <c r="AP389">
        <f t="shared" si="90"/>
        <v>12</v>
      </c>
      <c r="AQ389">
        <f t="shared" si="91"/>
        <v>5</v>
      </c>
      <c r="AR389">
        <f t="shared" si="92"/>
        <v>0</v>
      </c>
      <c r="AS389">
        <f t="shared" si="93"/>
        <v>12</v>
      </c>
      <c r="AT389">
        <f t="shared" si="94"/>
        <v>13</v>
      </c>
      <c r="AU389">
        <v>13.1171323738276</v>
      </c>
      <c r="AV389">
        <v>1109.7641265709401</v>
      </c>
      <c r="AW389">
        <v>14.390700000000001</v>
      </c>
      <c r="AX389" t="s">
        <v>461</v>
      </c>
      <c r="BF389">
        <v>1069</v>
      </c>
      <c r="BG389">
        <v>1050</v>
      </c>
      <c r="BH389">
        <v>1075</v>
      </c>
      <c r="BI389">
        <v>1069</v>
      </c>
      <c r="BJ389">
        <v>1081</v>
      </c>
      <c r="BK389">
        <v>1075</v>
      </c>
      <c r="BL389">
        <v>1056</v>
      </c>
      <c r="BM389">
        <v>1063</v>
      </c>
      <c r="BN389">
        <v>1044</v>
      </c>
      <c r="BO389">
        <v>1038</v>
      </c>
      <c r="BP389">
        <v>1019.10760091145</v>
      </c>
      <c r="BQ389">
        <v>13.754403</v>
      </c>
      <c r="BR389" t="s">
        <v>436</v>
      </c>
      <c r="BU389">
        <f t="shared" si="100"/>
        <v>19</v>
      </c>
      <c r="BV389">
        <f t="shared" si="101"/>
        <v>6</v>
      </c>
      <c r="BW389">
        <f t="shared" si="102"/>
        <v>6</v>
      </c>
      <c r="BX389">
        <f t="shared" si="103"/>
        <v>7</v>
      </c>
      <c r="BY389">
        <f t="shared" si="104"/>
        <v>6</v>
      </c>
      <c r="BZ389">
        <v>12.928699520380601</v>
      </c>
      <c r="CA389">
        <v>1107.6660539775801</v>
      </c>
      <c r="CB389">
        <v>13.7544</v>
      </c>
      <c r="CC389" t="s">
        <v>436</v>
      </c>
    </row>
    <row r="390" spans="1:81" x14ac:dyDescent="0.35">
      <c r="A390">
        <v>808</v>
      </c>
      <c r="B390">
        <v>776</v>
      </c>
      <c r="C390">
        <v>816</v>
      </c>
      <c r="D390">
        <v>808</v>
      </c>
      <c r="E390">
        <v>759</v>
      </c>
      <c r="F390">
        <v>708</v>
      </c>
      <c r="G390">
        <v>799</v>
      </c>
      <c r="H390">
        <v>776</v>
      </c>
      <c r="I390">
        <v>759</v>
      </c>
      <c r="J390">
        <v>719</v>
      </c>
      <c r="K390">
        <v>1055.5699186197901</v>
      </c>
      <c r="L390">
        <v>12.784314999999999</v>
      </c>
      <c r="M390" t="s">
        <v>400</v>
      </c>
      <c r="P390">
        <f t="shared" si="95"/>
        <v>32</v>
      </c>
      <c r="Q390">
        <f t="shared" si="96"/>
        <v>8</v>
      </c>
      <c r="R390">
        <f t="shared" si="97"/>
        <v>51</v>
      </c>
      <c r="S390">
        <f t="shared" si="98"/>
        <v>23</v>
      </c>
      <c r="T390">
        <f t="shared" si="99"/>
        <v>40</v>
      </c>
      <c r="U390">
        <v>22.079919862050001</v>
      </c>
      <c r="V390">
        <v>771.43880121548</v>
      </c>
      <c r="W390">
        <v>12.7843</v>
      </c>
      <c r="X390" t="s">
        <v>400</v>
      </c>
      <c r="AA390">
        <v>1092</v>
      </c>
      <c r="AB390">
        <v>1081</v>
      </c>
      <c r="AC390">
        <v>1097</v>
      </c>
      <c r="AD390">
        <v>1103</v>
      </c>
      <c r="AE390">
        <v>1092</v>
      </c>
      <c r="AF390">
        <v>1075</v>
      </c>
      <c r="AG390">
        <v>1069</v>
      </c>
      <c r="AH390">
        <v>1063</v>
      </c>
      <c r="AI390">
        <v>1069</v>
      </c>
      <c r="AJ390">
        <v>1069</v>
      </c>
      <c r="AK390">
        <v>1020.39052734375</v>
      </c>
      <c r="AL390">
        <v>14.420726999999999</v>
      </c>
      <c r="AM390" t="s">
        <v>462</v>
      </c>
      <c r="AP390">
        <f t="shared" si="90"/>
        <v>11</v>
      </c>
      <c r="AQ390">
        <f t="shared" si="91"/>
        <v>6</v>
      </c>
      <c r="AR390">
        <f t="shared" si="92"/>
        <v>17</v>
      </c>
      <c r="AS390">
        <f t="shared" si="93"/>
        <v>6</v>
      </c>
      <c r="AT390">
        <f t="shared" si="94"/>
        <v>0</v>
      </c>
      <c r="AU390">
        <v>14.079039483336899</v>
      </c>
      <c r="AV390">
        <v>1115.817922146</v>
      </c>
      <c r="AW390">
        <v>14.4207</v>
      </c>
      <c r="AX390" t="s">
        <v>462</v>
      </c>
      <c r="BF390">
        <v>1092</v>
      </c>
      <c r="BG390">
        <v>1069</v>
      </c>
      <c r="BH390">
        <v>1108</v>
      </c>
      <c r="BI390">
        <v>1108</v>
      </c>
      <c r="BJ390">
        <v>1087</v>
      </c>
      <c r="BK390">
        <v>1056</v>
      </c>
      <c r="BL390">
        <v>1063</v>
      </c>
      <c r="BM390">
        <v>1063</v>
      </c>
      <c r="BN390">
        <v>1081</v>
      </c>
      <c r="BO390">
        <v>1063</v>
      </c>
      <c r="BP390">
        <v>1019.96213541666</v>
      </c>
      <c r="BQ390">
        <v>13.77342</v>
      </c>
      <c r="BR390" t="s">
        <v>437</v>
      </c>
      <c r="BU390">
        <f t="shared" si="100"/>
        <v>23</v>
      </c>
      <c r="BV390">
        <f t="shared" si="101"/>
        <v>0</v>
      </c>
      <c r="BW390">
        <f t="shared" si="102"/>
        <v>31</v>
      </c>
      <c r="BX390">
        <f t="shared" si="103"/>
        <v>0</v>
      </c>
      <c r="BY390">
        <f t="shared" si="104"/>
        <v>18</v>
      </c>
      <c r="BZ390">
        <v>12.7263447463944</v>
      </c>
      <c r="CA390">
        <v>1114.49863478712</v>
      </c>
      <c r="CB390">
        <v>13.773400000000001</v>
      </c>
      <c r="CC390" t="s">
        <v>437</v>
      </c>
    </row>
    <row r="391" spans="1:81" x14ac:dyDescent="0.35">
      <c r="A391">
        <v>759</v>
      </c>
      <c r="B391">
        <v>776</v>
      </c>
      <c r="C391">
        <v>759</v>
      </c>
      <c r="D391">
        <v>791</v>
      </c>
      <c r="E391">
        <v>731</v>
      </c>
      <c r="F391">
        <v>719</v>
      </c>
      <c r="G391">
        <v>731</v>
      </c>
      <c r="H391">
        <v>731</v>
      </c>
      <c r="I391">
        <v>719</v>
      </c>
      <c r="J391">
        <v>719</v>
      </c>
      <c r="K391">
        <v>1055.6912467447901</v>
      </c>
      <c r="L391">
        <v>12.815341999999999</v>
      </c>
      <c r="M391" t="s">
        <v>401</v>
      </c>
      <c r="P391">
        <f t="shared" si="95"/>
        <v>17</v>
      </c>
      <c r="Q391">
        <f t="shared" si="96"/>
        <v>32</v>
      </c>
      <c r="R391">
        <f t="shared" si="97"/>
        <v>12</v>
      </c>
      <c r="S391">
        <f t="shared" si="98"/>
        <v>0</v>
      </c>
      <c r="T391">
        <f t="shared" si="99"/>
        <v>0</v>
      </c>
      <c r="U391">
        <v>22.349455760336699</v>
      </c>
      <c r="V391">
        <v>771.66523511284004</v>
      </c>
      <c r="W391">
        <v>12.815300000000001</v>
      </c>
      <c r="X391" t="s">
        <v>401</v>
      </c>
      <c r="AA391">
        <v>1103</v>
      </c>
      <c r="AB391">
        <v>1087</v>
      </c>
      <c r="AC391">
        <v>1081</v>
      </c>
      <c r="AD391">
        <v>1075</v>
      </c>
      <c r="AE391">
        <v>1087</v>
      </c>
      <c r="AF391">
        <v>1069</v>
      </c>
      <c r="AG391">
        <v>1056</v>
      </c>
      <c r="AH391">
        <v>1044</v>
      </c>
      <c r="AI391">
        <v>1056</v>
      </c>
      <c r="AJ391">
        <v>1050</v>
      </c>
      <c r="AK391">
        <v>1019.51847330729</v>
      </c>
      <c r="AL391">
        <v>14.440745</v>
      </c>
      <c r="AM391" t="s">
        <v>463</v>
      </c>
      <c r="AP391">
        <f t="shared" si="90"/>
        <v>16</v>
      </c>
      <c r="AQ391">
        <f t="shared" si="91"/>
        <v>6</v>
      </c>
      <c r="AR391">
        <f t="shared" si="92"/>
        <v>18</v>
      </c>
      <c r="AS391">
        <f t="shared" si="93"/>
        <v>12</v>
      </c>
      <c r="AT391">
        <f t="shared" si="94"/>
        <v>6</v>
      </c>
      <c r="AU391">
        <v>14.4280663371231</v>
      </c>
      <c r="AV391">
        <v>1111.22638901406</v>
      </c>
      <c r="AW391">
        <v>14.4407</v>
      </c>
      <c r="AX391" t="s">
        <v>463</v>
      </c>
      <c r="BF391">
        <v>1081</v>
      </c>
      <c r="BG391">
        <v>1069</v>
      </c>
      <c r="BH391">
        <v>1075</v>
      </c>
      <c r="BI391">
        <v>1087</v>
      </c>
      <c r="BJ391">
        <v>1081</v>
      </c>
      <c r="BK391">
        <v>1056</v>
      </c>
      <c r="BL391">
        <v>1069</v>
      </c>
      <c r="BM391">
        <v>1050</v>
      </c>
      <c r="BN391">
        <v>1069</v>
      </c>
      <c r="BO391">
        <v>1069</v>
      </c>
      <c r="BP391">
        <v>1019.65946289062</v>
      </c>
      <c r="BQ391">
        <v>13.803447</v>
      </c>
      <c r="BR391" t="s">
        <v>438</v>
      </c>
      <c r="BU391">
        <f t="shared" si="100"/>
        <v>12</v>
      </c>
      <c r="BV391">
        <f t="shared" si="101"/>
        <v>12</v>
      </c>
      <c r="BW391">
        <f t="shared" si="102"/>
        <v>25</v>
      </c>
      <c r="BX391">
        <f t="shared" si="103"/>
        <v>19</v>
      </c>
      <c r="BY391">
        <f t="shared" si="104"/>
        <v>0</v>
      </c>
      <c r="BZ391">
        <v>13.6592521349216</v>
      </c>
      <c r="CA391">
        <v>1111.7025947442501</v>
      </c>
      <c r="CB391">
        <v>13.8034</v>
      </c>
      <c r="CC391" t="s">
        <v>438</v>
      </c>
    </row>
    <row r="392" spans="1:81" x14ac:dyDescent="0.35">
      <c r="A392">
        <v>791</v>
      </c>
      <c r="B392">
        <v>743</v>
      </c>
      <c r="C392">
        <v>731</v>
      </c>
      <c r="D392">
        <v>776</v>
      </c>
      <c r="E392">
        <v>743</v>
      </c>
      <c r="F392">
        <v>731</v>
      </c>
      <c r="G392">
        <v>731</v>
      </c>
      <c r="H392">
        <v>743</v>
      </c>
      <c r="I392">
        <v>719</v>
      </c>
      <c r="J392">
        <v>696</v>
      </c>
      <c r="K392">
        <v>1055.4757194010399</v>
      </c>
      <c r="L392">
        <v>12.83436</v>
      </c>
      <c r="M392" t="s">
        <v>402</v>
      </c>
      <c r="P392">
        <f t="shared" si="95"/>
        <v>48</v>
      </c>
      <c r="Q392">
        <f t="shared" si="96"/>
        <v>45</v>
      </c>
      <c r="R392">
        <f t="shared" si="97"/>
        <v>12</v>
      </c>
      <c r="S392">
        <f t="shared" si="98"/>
        <v>12</v>
      </c>
      <c r="T392">
        <f t="shared" si="99"/>
        <v>23</v>
      </c>
      <c r="U392">
        <v>22.442035784835699</v>
      </c>
      <c r="V392">
        <v>770.75129572952699</v>
      </c>
      <c r="W392">
        <v>12.8344</v>
      </c>
      <c r="X392" t="s">
        <v>402</v>
      </c>
      <c r="AA392">
        <v>1063</v>
      </c>
      <c r="AB392">
        <v>1050</v>
      </c>
      <c r="AC392">
        <v>1087</v>
      </c>
      <c r="AD392">
        <v>1087</v>
      </c>
      <c r="AE392">
        <v>1081</v>
      </c>
      <c r="AF392">
        <v>1063</v>
      </c>
      <c r="AG392">
        <v>1038</v>
      </c>
      <c r="AH392">
        <v>1033</v>
      </c>
      <c r="AI392">
        <v>1033</v>
      </c>
      <c r="AJ392">
        <v>1033</v>
      </c>
      <c r="AK392">
        <v>1019.09821614583</v>
      </c>
      <c r="AL392">
        <v>14.470772999999999</v>
      </c>
      <c r="AM392" t="s">
        <v>464</v>
      </c>
      <c r="AP392">
        <f t="shared" si="90"/>
        <v>13</v>
      </c>
      <c r="AQ392">
        <f t="shared" si="91"/>
        <v>0</v>
      </c>
      <c r="AR392">
        <f t="shared" si="92"/>
        <v>18</v>
      </c>
      <c r="AS392">
        <f t="shared" si="93"/>
        <v>5</v>
      </c>
      <c r="AT392">
        <f t="shared" si="94"/>
        <v>0</v>
      </c>
      <c r="AU392">
        <v>14.1410387304423</v>
      </c>
      <c r="AV392">
        <v>1108.3492314765101</v>
      </c>
      <c r="AW392">
        <v>14.470800000000001</v>
      </c>
      <c r="AX392" t="s">
        <v>464</v>
      </c>
      <c r="BF392">
        <v>1092</v>
      </c>
      <c r="BG392">
        <v>1087</v>
      </c>
      <c r="BH392">
        <v>1075</v>
      </c>
      <c r="BI392">
        <v>1075</v>
      </c>
      <c r="BJ392">
        <v>1081</v>
      </c>
      <c r="BK392">
        <v>1056</v>
      </c>
      <c r="BL392">
        <v>1044</v>
      </c>
      <c r="BM392">
        <v>1028</v>
      </c>
      <c r="BN392">
        <v>1069</v>
      </c>
      <c r="BO392">
        <v>1063</v>
      </c>
      <c r="BP392">
        <v>1018.82923828125</v>
      </c>
      <c r="BQ392">
        <v>13.832473999999999</v>
      </c>
      <c r="BR392" t="s">
        <v>439</v>
      </c>
      <c r="BU392">
        <f t="shared" si="100"/>
        <v>5</v>
      </c>
      <c r="BV392">
        <f t="shared" si="101"/>
        <v>0</v>
      </c>
      <c r="BW392">
        <f t="shared" si="102"/>
        <v>25</v>
      </c>
      <c r="BX392">
        <f t="shared" si="103"/>
        <v>16</v>
      </c>
      <c r="BY392">
        <f t="shared" si="104"/>
        <v>6</v>
      </c>
      <c r="BZ392">
        <v>13.654301513480901</v>
      </c>
      <c r="CA392">
        <v>1108.4033809600601</v>
      </c>
      <c r="CB392">
        <v>13.8325</v>
      </c>
      <c r="CC392" t="s">
        <v>439</v>
      </c>
    </row>
    <row r="393" spans="1:81" x14ac:dyDescent="0.35">
      <c r="A393">
        <v>731</v>
      </c>
      <c r="B393">
        <v>759</v>
      </c>
      <c r="C393">
        <v>759</v>
      </c>
      <c r="D393">
        <v>791</v>
      </c>
      <c r="E393">
        <v>759</v>
      </c>
      <c r="F393">
        <v>719</v>
      </c>
      <c r="G393">
        <v>696</v>
      </c>
      <c r="H393">
        <v>731</v>
      </c>
      <c r="I393">
        <v>719</v>
      </c>
      <c r="J393">
        <v>731</v>
      </c>
      <c r="K393">
        <v>1055.50266927083</v>
      </c>
      <c r="L393">
        <v>12.864387000000001</v>
      </c>
      <c r="M393" t="s">
        <v>403</v>
      </c>
      <c r="P393">
        <f t="shared" si="95"/>
        <v>28</v>
      </c>
      <c r="Q393">
        <f t="shared" si="96"/>
        <v>32</v>
      </c>
      <c r="R393">
        <f t="shared" si="97"/>
        <v>40</v>
      </c>
      <c r="S393">
        <f t="shared" si="98"/>
        <v>35</v>
      </c>
      <c r="T393">
        <f t="shared" si="99"/>
        <v>12</v>
      </c>
      <c r="U393">
        <v>22.452421897095299</v>
      </c>
      <c r="V393">
        <v>771.50456492022204</v>
      </c>
      <c r="W393">
        <v>12.8644</v>
      </c>
      <c r="X393" t="s">
        <v>403</v>
      </c>
      <c r="AA393">
        <v>1108</v>
      </c>
      <c r="AB393">
        <v>1108</v>
      </c>
      <c r="AC393">
        <v>1103</v>
      </c>
      <c r="AD393">
        <v>1087</v>
      </c>
      <c r="AE393">
        <v>1075</v>
      </c>
      <c r="AF393">
        <v>1069</v>
      </c>
      <c r="AG393">
        <v>1050</v>
      </c>
      <c r="AH393">
        <v>1050</v>
      </c>
      <c r="AI393">
        <v>1075</v>
      </c>
      <c r="AJ393">
        <v>1075</v>
      </c>
      <c r="AK393">
        <v>1019.82711914062</v>
      </c>
      <c r="AL393">
        <v>14.498798000000001</v>
      </c>
      <c r="AM393" t="s">
        <v>465</v>
      </c>
      <c r="AP393">
        <f t="shared" si="90"/>
        <v>0</v>
      </c>
      <c r="AQ393">
        <f t="shared" si="91"/>
        <v>16</v>
      </c>
      <c r="AR393">
        <f t="shared" si="92"/>
        <v>6</v>
      </c>
      <c r="AS393">
        <f t="shared" si="93"/>
        <v>0</v>
      </c>
      <c r="AT393">
        <f t="shared" si="94"/>
        <v>0</v>
      </c>
      <c r="AU393">
        <v>12.657632801611699</v>
      </c>
      <c r="AV393">
        <v>1113.2642841098</v>
      </c>
      <c r="AW393">
        <v>14.498799999999999</v>
      </c>
      <c r="AX393" t="s">
        <v>465</v>
      </c>
      <c r="BF393">
        <v>1092</v>
      </c>
      <c r="BG393">
        <v>1103</v>
      </c>
      <c r="BH393">
        <v>1092</v>
      </c>
      <c r="BI393">
        <v>1097</v>
      </c>
      <c r="BJ393">
        <v>1087</v>
      </c>
      <c r="BK393">
        <v>1092</v>
      </c>
      <c r="BL393">
        <v>1069</v>
      </c>
      <c r="BM393">
        <v>1056</v>
      </c>
      <c r="BN393">
        <v>1063</v>
      </c>
      <c r="BO393">
        <v>1063</v>
      </c>
      <c r="BP393">
        <v>1019.38424153645</v>
      </c>
      <c r="BQ393">
        <v>13.852492</v>
      </c>
      <c r="BR393" t="s">
        <v>440</v>
      </c>
      <c r="BU393">
        <f t="shared" si="100"/>
        <v>11</v>
      </c>
      <c r="BV393">
        <f t="shared" si="101"/>
        <v>5</v>
      </c>
      <c r="BW393">
        <f t="shared" si="102"/>
        <v>5</v>
      </c>
      <c r="BX393">
        <f t="shared" si="103"/>
        <v>13</v>
      </c>
      <c r="BY393">
        <f t="shared" si="104"/>
        <v>0</v>
      </c>
      <c r="BZ393">
        <v>11.9258479983238</v>
      </c>
      <c r="CA393">
        <v>1110.99575537172</v>
      </c>
      <c r="CB393">
        <v>13.852499999999999</v>
      </c>
      <c r="CC393" t="s">
        <v>440</v>
      </c>
    </row>
    <row r="394" spans="1:81" x14ac:dyDescent="0.35">
      <c r="A394">
        <v>731</v>
      </c>
      <c r="B394">
        <v>731</v>
      </c>
      <c r="C394">
        <v>743</v>
      </c>
      <c r="D394">
        <v>791</v>
      </c>
      <c r="E394">
        <v>743</v>
      </c>
      <c r="F394">
        <v>719</v>
      </c>
      <c r="G394">
        <v>719</v>
      </c>
      <c r="H394">
        <v>719</v>
      </c>
      <c r="I394">
        <v>708</v>
      </c>
      <c r="J394">
        <v>696</v>
      </c>
      <c r="K394">
        <v>1055.6739746093699</v>
      </c>
      <c r="L394">
        <v>12.892412999999999</v>
      </c>
      <c r="M394" t="s">
        <v>404</v>
      </c>
      <c r="P394">
        <f t="shared" si="95"/>
        <v>0</v>
      </c>
      <c r="Q394">
        <f t="shared" si="96"/>
        <v>48</v>
      </c>
      <c r="R394">
        <f t="shared" si="97"/>
        <v>24</v>
      </c>
      <c r="S394">
        <f t="shared" si="98"/>
        <v>0</v>
      </c>
      <c r="T394">
        <f t="shared" si="99"/>
        <v>12</v>
      </c>
      <c r="U394">
        <v>22.455848186117102</v>
      </c>
      <c r="V394">
        <v>771.70629017380702</v>
      </c>
      <c r="W394">
        <v>12.8924</v>
      </c>
      <c r="X394" t="s">
        <v>404</v>
      </c>
      <c r="AA394">
        <v>1087</v>
      </c>
      <c r="AB394">
        <v>1081</v>
      </c>
      <c r="AC394">
        <v>1092</v>
      </c>
      <c r="AD394">
        <v>1092</v>
      </c>
      <c r="AE394">
        <v>1087</v>
      </c>
      <c r="AF394">
        <v>1081</v>
      </c>
      <c r="AG394">
        <v>1063</v>
      </c>
      <c r="AH394">
        <v>1056</v>
      </c>
      <c r="AI394">
        <v>1063</v>
      </c>
      <c r="AJ394">
        <v>1044</v>
      </c>
      <c r="AK394">
        <v>1020.14990559895</v>
      </c>
      <c r="AL394">
        <v>14.518815999999999</v>
      </c>
      <c r="AM394" t="s">
        <v>466</v>
      </c>
      <c r="AP394">
        <f t="shared" si="90"/>
        <v>6</v>
      </c>
      <c r="AQ394">
        <f t="shared" si="91"/>
        <v>0</v>
      </c>
      <c r="AR394">
        <f t="shared" si="92"/>
        <v>6</v>
      </c>
      <c r="AS394">
        <f t="shared" si="93"/>
        <v>7</v>
      </c>
      <c r="AT394">
        <f t="shared" si="94"/>
        <v>19</v>
      </c>
      <c r="AU394">
        <v>14.7239963321412</v>
      </c>
      <c r="AV394">
        <v>1113.78588550635</v>
      </c>
      <c r="AW394">
        <v>14.518800000000001</v>
      </c>
      <c r="AX394" t="s">
        <v>466</v>
      </c>
      <c r="BF394">
        <v>1092</v>
      </c>
      <c r="BG394">
        <v>1087</v>
      </c>
      <c r="BH394">
        <v>1097</v>
      </c>
      <c r="BI394">
        <v>1075</v>
      </c>
      <c r="BJ394">
        <v>1081</v>
      </c>
      <c r="BK394">
        <v>1075</v>
      </c>
      <c r="BL394">
        <v>1050</v>
      </c>
      <c r="BM394">
        <v>1050</v>
      </c>
      <c r="BN394">
        <v>1069</v>
      </c>
      <c r="BO394">
        <v>1069</v>
      </c>
      <c r="BP394">
        <v>1019.95307942708</v>
      </c>
      <c r="BQ394">
        <v>13.882519</v>
      </c>
      <c r="BR394" t="s">
        <v>441</v>
      </c>
      <c r="BU394">
        <f t="shared" si="100"/>
        <v>5</v>
      </c>
      <c r="BV394">
        <f t="shared" si="101"/>
        <v>22</v>
      </c>
      <c r="BW394">
        <f t="shared" si="102"/>
        <v>6</v>
      </c>
      <c r="BX394">
        <f t="shared" si="103"/>
        <v>0</v>
      </c>
      <c r="BY394">
        <f t="shared" si="104"/>
        <v>0</v>
      </c>
      <c r="BZ394">
        <v>13.6641064650298</v>
      </c>
      <c r="CA394">
        <v>1113.2461577461199</v>
      </c>
      <c r="CB394">
        <v>13.8825</v>
      </c>
      <c r="CC394" t="s">
        <v>441</v>
      </c>
    </row>
    <row r="395" spans="1:81" x14ac:dyDescent="0.35">
      <c r="A395">
        <v>759</v>
      </c>
      <c r="B395">
        <v>743</v>
      </c>
      <c r="C395">
        <v>776</v>
      </c>
      <c r="D395">
        <v>791</v>
      </c>
      <c r="E395">
        <v>799</v>
      </c>
      <c r="F395">
        <v>759</v>
      </c>
      <c r="G395">
        <v>743</v>
      </c>
      <c r="H395">
        <v>743</v>
      </c>
      <c r="I395">
        <v>743</v>
      </c>
      <c r="J395">
        <v>719</v>
      </c>
      <c r="K395">
        <v>1055.2854296875</v>
      </c>
      <c r="L395">
        <v>12.920438000000001</v>
      </c>
      <c r="M395" t="s">
        <v>405</v>
      </c>
      <c r="P395">
        <f t="shared" si="95"/>
        <v>16</v>
      </c>
      <c r="Q395">
        <f t="shared" si="96"/>
        <v>15</v>
      </c>
      <c r="R395">
        <f t="shared" si="97"/>
        <v>40</v>
      </c>
      <c r="S395">
        <f t="shared" si="98"/>
        <v>0</v>
      </c>
      <c r="T395">
        <f t="shared" si="99"/>
        <v>24</v>
      </c>
      <c r="U395">
        <v>22.318817987592102</v>
      </c>
      <c r="V395">
        <v>771.19841763234695</v>
      </c>
      <c r="W395">
        <v>12.920400000000001</v>
      </c>
      <c r="X395" t="s">
        <v>405</v>
      </c>
      <c r="AA395">
        <v>1087</v>
      </c>
      <c r="AB395">
        <v>1087</v>
      </c>
      <c r="AC395">
        <v>1075</v>
      </c>
      <c r="AD395">
        <v>1081</v>
      </c>
      <c r="AE395">
        <v>1075</v>
      </c>
      <c r="AF395">
        <v>1075</v>
      </c>
      <c r="AG395">
        <v>1063</v>
      </c>
      <c r="AH395">
        <v>1075</v>
      </c>
      <c r="AI395">
        <v>1056</v>
      </c>
      <c r="AJ395">
        <v>1050</v>
      </c>
      <c r="AK395">
        <v>1019.3239160156199</v>
      </c>
      <c r="AL395">
        <v>14.549844</v>
      </c>
      <c r="AM395" t="s">
        <v>467</v>
      </c>
      <c r="AP395">
        <f t="shared" si="90"/>
        <v>0</v>
      </c>
      <c r="AQ395">
        <f t="shared" si="91"/>
        <v>6</v>
      </c>
      <c r="AR395">
        <f t="shared" si="92"/>
        <v>0</v>
      </c>
      <c r="AS395">
        <f t="shared" si="93"/>
        <v>12</v>
      </c>
      <c r="AT395">
        <f t="shared" si="94"/>
        <v>6</v>
      </c>
      <c r="AU395">
        <v>14.2398635093894</v>
      </c>
      <c r="AV395">
        <v>1109.7148870516501</v>
      </c>
      <c r="AW395">
        <v>14.549799999999999</v>
      </c>
      <c r="AX395" t="s">
        <v>467</v>
      </c>
      <c r="BF395">
        <v>1069</v>
      </c>
      <c r="BG395">
        <v>1056</v>
      </c>
      <c r="BH395">
        <v>1087</v>
      </c>
      <c r="BI395">
        <v>1087</v>
      </c>
      <c r="BJ395">
        <v>1087</v>
      </c>
      <c r="BK395">
        <v>1069</v>
      </c>
      <c r="BL395">
        <v>1050</v>
      </c>
      <c r="BM395">
        <v>1050</v>
      </c>
      <c r="BN395">
        <v>1044</v>
      </c>
      <c r="BO395">
        <v>1038</v>
      </c>
      <c r="BP395">
        <v>1019.24631510416</v>
      </c>
      <c r="BQ395">
        <v>13.912546000000001</v>
      </c>
      <c r="BR395" t="s">
        <v>442</v>
      </c>
      <c r="BU395">
        <f t="shared" si="100"/>
        <v>13</v>
      </c>
      <c r="BV395">
        <f t="shared" si="101"/>
        <v>0</v>
      </c>
      <c r="BW395">
        <f t="shared" si="102"/>
        <v>18</v>
      </c>
      <c r="BX395">
        <f t="shared" si="103"/>
        <v>0</v>
      </c>
      <c r="BY395">
        <f t="shared" si="104"/>
        <v>6</v>
      </c>
      <c r="BZ395">
        <v>13.488261094869999</v>
      </c>
      <c r="CA395">
        <v>1110.0401124958601</v>
      </c>
      <c r="CB395">
        <v>13.9125</v>
      </c>
      <c r="CC395" t="s">
        <v>442</v>
      </c>
    </row>
    <row r="396" spans="1:81" x14ac:dyDescent="0.35">
      <c r="A396">
        <v>776</v>
      </c>
      <c r="B396">
        <v>759</v>
      </c>
      <c r="C396">
        <v>808</v>
      </c>
      <c r="D396">
        <v>791</v>
      </c>
      <c r="E396">
        <v>759</v>
      </c>
      <c r="F396">
        <v>708</v>
      </c>
      <c r="G396">
        <v>671</v>
      </c>
      <c r="H396">
        <v>647</v>
      </c>
      <c r="I396">
        <v>743</v>
      </c>
      <c r="J396">
        <v>719</v>
      </c>
      <c r="K396">
        <v>1055.3252669270801</v>
      </c>
      <c r="L396">
        <v>12.939455000000001</v>
      </c>
      <c r="M396" t="s">
        <v>406</v>
      </c>
      <c r="P396">
        <f t="shared" si="95"/>
        <v>17</v>
      </c>
      <c r="Q396">
        <f t="shared" si="96"/>
        <v>17</v>
      </c>
      <c r="R396">
        <f t="shared" si="97"/>
        <v>51</v>
      </c>
      <c r="S396">
        <f t="shared" si="98"/>
        <v>24</v>
      </c>
      <c r="T396">
        <f t="shared" si="99"/>
        <v>24</v>
      </c>
      <c r="U396">
        <v>21.595928793656501</v>
      </c>
      <c r="V396">
        <v>770.71043440015001</v>
      </c>
      <c r="W396">
        <v>12.939500000000001</v>
      </c>
      <c r="X396" t="s">
        <v>406</v>
      </c>
      <c r="AA396">
        <v>1075</v>
      </c>
      <c r="AB396">
        <v>1075</v>
      </c>
      <c r="AC396">
        <v>1103</v>
      </c>
      <c r="AD396">
        <v>1114</v>
      </c>
      <c r="AE396">
        <v>1050</v>
      </c>
      <c r="AF396">
        <v>1056</v>
      </c>
      <c r="AG396">
        <v>1069</v>
      </c>
      <c r="AH396">
        <v>1056</v>
      </c>
      <c r="AI396">
        <v>1069</v>
      </c>
      <c r="AJ396">
        <v>1069</v>
      </c>
      <c r="AK396">
        <v>1019.4518391927</v>
      </c>
      <c r="AL396">
        <v>14.569863</v>
      </c>
      <c r="AM396" t="s">
        <v>468</v>
      </c>
      <c r="AP396">
        <f t="shared" si="90"/>
        <v>0</v>
      </c>
      <c r="AQ396">
        <f t="shared" si="91"/>
        <v>11</v>
      </c>
      <c r="AR396">
        <f t="shared" si="92"/>
        <v>6</v>
      </c>
      <c r="AS396">
        <f t="shared" si="93"/>
        <v>13</v>
      </c>
      <c r="AT396">
        <f t="shared" si="94"/>
        <v>0</v>
      </c>
      <c r="AU396">
        <v>12.3119745606118</v>
      </c>
      <c r="AV396">
        <v>1110.6804518853</v>
      </c>
      <c r="AW396">
        <v>14.569900000000001</v>
      </c>
      <c r="AX396" t="s">
        <v>468</v>
      </c>
      <c r="BF396">
        <v>1081</v>
      </c>
      <c r="BG396">
        <v>1063</v>
      </c>
      <c r="BH396">
        <v>1069</v>
      </c>
      <c r="BI396">
        <v>1069</v>
      </c>
      <c r="BJ396">
        <v>1056</v>
      </c>
      <c r="BK396">
        <v>1056</v>
      </c>
      <c r="BL396">
        <v>1050</v>
      </c>
      <c r="BM396">
        <v>1050</v>
      </c>
      <c r="BN396">
        <v>1075</v>
      </c>
      <c r="BO396">
        <v>1056</v>
      </c>
      <c r="BP396">
        <v>1019.0103190104099</v>
      </c>
      <c r="BQ396">
        <v>13.932563999999999</v>
      </c>
      <c r="BR396" t="s">
        <v>443</v>
      </c>
      <c r="BU396">
        <f t="shared" si="100"/>
        <v>18</v>
      </c>
      <c r="BV396">
        <f t="shared" si="101"/>
        <v>0</v>
      </c>
      <c r="BW396">
        <f t="shared" si="102"/>
        <v>0</v>
      </c>
      <c r="BX396">
        <f t="shared" si="103"/>
        <v>0</v>
      </c>
      <c r="BY396">
        <f t="shared" si="104"/>
        <v>19</v>
      </c>
      <c r="BZ396">
        <v>12.253092810491101</v>
      </c>
      <c r="CA396">
        <v>1108.95878413943</v>
      </c>
      <c r="CB396">
        <v>13.932600000000001</v>
      </c>
      <c r="CC396" t="s">
        <v>443</v>
      </c>
    </row>
    <row r="397" spans="1:81" x14ac:dyDescent="0.35">
      <c r="A397">
        <v>743</v>
      </c>
      <c r="B397">
        <v>731</v>
      </c>
      <c r="C397">
        <v>731</v>
      </c>
      <c r="D397">
        <v>731</v>
      </c>
      <c r="E397">
        <v>731</v>
      </c>
      <c r="F397">
        <v>708</v>
      </c>
      <c r="G397">
        <v>731</v>
      </c>
      <c r="H397">
        <v>696</v>
      </c>
      <c r="I397">
        <v>743</v>
      </c>
      <c r="J397">
        <v>731</v>
      </c>
      <c r="K397">
        <v>1055.4624707031201</v>
      </c>
      <c r="L397">
        <v>12.968481000000001</v>
      </c>
      <c r="M397" t="s">
        <v>407</v>
      </c>
      <c r="P397">
        <f t="shared" si="95"/>
        <v>12</v>
      </c>
      <c r="Q397">
        <f t="shared" si="96"/>
        <v>0</v>
      </c>
      <c r="R397">
        <f t="shared" si="97"/>
        <v>23</v>
      </c>
      <c r="S397">
        <f t="shared" si="98"/>
        <v>35</v>
      </c>
      <c r="T397">
        <f t="shared" si="99"/>
        <v>12</v>
      </c>
      <c r="U397">
        <v>22.570580413320599</v>
      </c>
      <c r="V397">
        <v>770.85714166158095</v>
      </c>
      <c r="W397">
        <v>12.968500000000001</v>
      </c>
      <c r="X397" t="s">
        <v>407</v>
      </c>
      <c r="AA397">
        <v>1097</v>
      </c>
      <c r="AB397">
        <v>1097</v>
      </c>
      <c r="AC397">
        <v>1097</v>
      </c>
      <c r="AD397">
        <v>1069</v>
      </c>
      <c r="AE397">
        <v>1108</v>
      </c>
      <c r="AF397">
        <v>1097</v>
      </c>
      <c r="AG397">
        <v>1087</v>
      </c>
      <c r="AH397">
        <v>1087</v>
      </c>
      <c r="AI397">
        <v>1069</v>
      </c>
      <c r="AJ397">
        <v>1069</v>
      </c>
      <c r="AK397">
        <v>1020.44845052083</v>
      </c>
      <c r="AL397">
        <v>14.59989</v>
      </c>
      <c r="AM397" t="s">
        <v>469</v>
      </c>
      <c r="AP397">
        <f t="shared" si="90"/>
        <v>0</v>
      </c>
      <c r="AQ397">
        <f t="shared" si="91"/>
        <v>28</v>
      </c>
      <c r="AR397">
        <f t="shared" si="92"/>
        <v>11</v>
      </c>
      <c r="AS397">
        <f t="shared" si="93"/>
        <v>0</v>
      </c>
      <c r="AT397">
        <f t="shared" si="94"/>
        <v>0</v>
      </c>
      <c r="AU397">
        <v>14.3068749446568</v>
      </c>
      <c r="AV397">
        <v>1115.1166622962801</v>
      </c>
      <c r="AW397">
        <v>14.5999</v>
      </c>
      <c r="AX397" t="s">
        <v>469</v>
      </c>
      <c r="BF397">
        <v>1103</v>
      </c>
      <c r="BG397">
        <v>1103</v>
      </c>
      <c r="BH397">
        <v>1081</v>
      </c>
      <c r="BI397">
        <v>1081</v>
      </c>
      <c r="BJ397">
        <v>1092</v>
      </c>
      <c r="BK397">
        <v>1081</v>
      </c>
      <c r="BL397">
        <v>1075</v>
      </c>
      <c r="BM397">
        <v>1075</v>
      </c>
      <c r="BN397">
        <v>1081</v>
      </c>
      <c r="BO397">
        <v>1069</v>
      </c>
      <c r="BP397">
        <v>1020.0045768229101</v>
      </c>
      <c r="BQ397">
        <v>13.961591</v>
      </c>
      <c r="BR397" t="s">
        <v>444</v>
      </c>
      <c r="BU397">
        <f t="shared" si="100"/>
        <v>0</v>
      </c>
      <c r="BV397">
        <f t="shared" si="101"/>
        <v>0</v>
      </c>
      <c r="BW397">
        <f t="shared" si="102"/>
        <v>11</v>
      </c>
      <c r="BX397">
        <f t="shared" si="103"/>
        <v>0</v>
      </c>
      <c r="BY397">
        <f t="shared" si="104"/>
        <v>12</v>
      </c>
      <c r="BZ397">
        <v>13.4958888361236</v>
      </c>
      <c r="CA397">
        <v>1115.30588455575</v>
      </c>
      <c r="CB397">
        <v>13.961600000000001</v>
      </c>
      <c r="CC397" t="s">
        <v>444</v>
      </c>
    </row>
    <row r="398" spans="1:81" x14ac:dyDescent="0.35">
      <c r="A398">
        <v>759</v>
      </c>
      <c r="B398">
        <v>743</v>
      </c>
      <c r="C398">
        <v>776</v>
      </c>
      <c r="D398">
        <v>799</v>
      </c>
      <c r="E398">
        <v>743</v>
      </c>
      <c r="F398">
        <v>708</v>
      </c>
      <c r="G398">
        <v>759</v>
      </c>
      <c r="H398">
        <v>743</v>
      </c>
      <c r="I398">
        <v>647</v>
      </c>
      <c r="J398">
        <v>671</v>
      </c>
      <c r="K398">
        <v>1055.6993164062501</v>
      </c>
      <c r="L398">
        <v>12.997508</v>
      </c>
      <c r="M398" t="s">
        <v>408</v>
      </c>
      <c r="P398">
        <f t="shared" si="95"/>
        <v>16</v>
      </c>
      <c r="Q398">
        <f t="shared" si="96"/>
        <v>23</v>
      </c>
      <c r="R398">
        <f t="shared" si="97"/>
        <v>35</v>
      </c>
      <c r="S398">
        <f t="shared" si="98"/>
        <v>16</v>
      </c>
      <c r="T398">
        <f t="shared" si="99"/>
        <v>24</v>
      </c>
      <c r="U398">
        <v>22.3469237820613</v>
      </c>
      <c r="V398">
        <v>771.03962478848496</v>
      </c>
      <c r="W398">
        <v>12.9975</v>
      </c>
      <c r="X398" t="s">
        <v>408</v>
      </c>
      <c r="AA398">
        <v>1087</v>
      </c>
      <c r="AB398">
        <v>1081</v>
      </c>
      <c r="AC398">
        <v>1092</v>
      </c>
      <c r="AD398">
        <v>1081</v>
      </c>
      <c r="AE398">
        <v>1087</v>
      </c>
      <c r="AF398">
        <v>1063</v>
      </c>
      <c r="AG398">
        <v>1069</v>
      </c>
      <c r="AH398">
        <v>1075</v>
      </c>
      <c r="AI398">
        <v>1056</v>
      </c>
      <c r="AJ398">
        <v>1056</v>
      </c>
      <c r="AK398">
        <v>1019.5427962239499</v>
      </c>
      <c r="AL398">
        <v>14.629917000000001</v>
      </c>
      <c r="AM398" t="s">
        <v>470</v>
      </c>
      <c r="AP398">
        <f t="shared" si="90"/>
        <v>6</v>
      </c>
      <c r="AQ398">
        <f t="shared" si="91"/>
        <v>11</v>
      </c>
      <c r="AR398">
        <f t="shared" si="92"/>
        <v>24</v>
      </c>
      <c r="AS398">
        <f t="shared" si="93"/>
        <v>6</v>
      </c>
      <c r="AT398">
        <f t="shared" si="94"/>
        <v>0</v>
      </c>
      <c r="AU398">
        <v>14.3318127283422</v>
      </c>
      <c r="AV398">
        <v>1111.32757761627</v>
      </c>
      <c r="AW398">
        <v>14.629899999999999</v>
      </c>
      <c r="AX398" t="s">
        <v>470</v>
      </c>
      <c r="BF398">
        <v>1075</v>
      </c>
      <c r="BG398">
        <v>1075</v>
      </c>
      <c r="BH398">
        <v>1081</v>
      </c>
      <c r="BI398">
        <v>1081</v>
      </c>
      <c r="BJ398">
        <v>1087</v>
      </c>
      <c r="BK398">
        <v>1075</v>
      </c>
      <c r="BL398">
        <v>1069</v>
      </c>
      <c r="BM398">
        <v>1069</v>
      </c>
      <c r="BN398">
        <v>1075</v>
      </c>
      <c r="BO398">
        <v>1063</v>
      </c>
      <c r="BP398">
        <v>1019.52280924479</v>
      </c>
      <c r="BQ398">
        <v>13.991618000000001</v>
      </c>
      <c r="BR398" t="s">
        <v>445</v>
      </c>
      <c r="BU398">
        <f t="shared" si="100"/>
        <v>0</v>
      </c>
      <c r="BV398">
        <f t="shared" si="101"/>
        <v>0</v>
      </c>
      <c r="BW398">
        <f t="shared" si="102"/>
        <v>12</v>
      </c>
      <c r="BX398">
        <f t="shared" si="103"/>
        <v>0</v>
      </c>
      <c r="BY398">
        <f t="shared" si="104"/>
        <v>12</v>
      </c>
      <c r="BZ398">
        <v>13.8337299452309</v>
      </c>
      <c r="CA398">
        <v>1110.93414360529</v>
      </c>
      <c r="CB398">
        <v>13.9916</v>
      </c>
      <c r="CC398" t="s">
        <v>445</v>
      </c>
    </row>
    <row r="399" spans="1:81" x14ac:dyDescent="0.35">
      <c r="A399">
        <v>743</v>
      </c>
      <c r="B399">
        <v>731</v>
      </c>
      <c r="C399">
        <v>776</v>
      </c>
      <c r="D399">
        <v>816</v>
      </c>
      <c r="E399">
        <v>719</v>
      </c>
      <c r="F399">
        <v>671</v>
      </c>
      <c r="G399">
        <v>776</v>
      </c>
      <c r="H399">
        <v>776</v>
      </c>
      <c r="I399">
        <v>731</v>
      </c>
      <c r="J399">
        <v>731</v>
      </c>
      <c r="K399">
        <v>1055.3038997395799</v>
      </c>
      <c r="L399">
        <v>13.027535</v>
      </c>
      <c r="M399" t="s">
        <v>409</v>
      </c>
      <c r="P399">
        <f t="shared" si="95"/>
        <v>12</v>
      </c>
      <c r="Q399">
        <f t="shared" si="96"/>
        <v>40</v>
      </c>
      <c r="R399">
        <f t="shared" si="97"/>
        <v>48</v>
      </c>
      <c r="S399">
        <f t="shared" si="98"/>
        <v>0</v>
      </c>
      <c r="T399">
        <f t="shared" si="99"/>
        <v>0</v>
      </c>
      <c r="U399">
        <v>22.157239268304401</v>
      </c>
      <c r="V399">
        <v>771.13327457585694</v>
      </c>
      <c r="W399">
        <v>13.0275</v>
      </c>
      <c r="X399" t="s">
        <v>409</v>
      </c>
      <c r="AA399">
        <v>1114</v>
      </c>
      <c r="AB399">
        <v>1114</v>
      </c>
      <c r="AC399">
        <v>1075</v>
      </c>
      <c r="AD399">
        <v>1063</v>
      </c>
      <c r="AE399">
        <v>1075</v>
      </c>
      <c r="AF399">
        <v>1069</v>
      </c>
      <c r="AG399">
        <v>1038</v>
      </c>
      <c r="AH399">
        <v>1050</v>
      </c>
      <c r="AI399">
        <v>1050</v>
      </c>
      <c r="AJ399">
        <v>1069</v>
      </c>
      <c r="AK399">
        <v>1018.77608723958</v>
      </c>
      <c r="AL399">
        <v>14.649934999999999</v>
      </c>
      <c r="AM399" t="s">
        <v>471</v>
      </c>
      <c r="AP399">
        <f t="shared" si="90"/>
        <v>0</v>
      </c>
      <c r="AQ399">
        <f t="shared" si="91"/>
        <v>12</v>
      </c>
      <c r="AR399">
        <f t="shared" si="92"/>
        <v>6</v>
      </c>
      <c r="AS399">
        <f t="shared" si="93"/>
        <v>12</v>
      </c>
      <c r="AT399">
        <f t="shared" si="94"/>
        <v>19</v>
      </c>
      <c r="AU399">
        <v>14.1572579639076</v>
      </c>
      <c r="AV399">
        <v>1108.39141324252</v>
      </c>
      <c r="AW399">
        <v>14.649900000000001</v>
      </c>
      <c r="AX399" t="s">
        <v>471</v>
      </c>
      <c r="BF399">
        <v>1081</v>
      </c>
      <c r="BG399">
        <v>1069</v>
      </c>
      <c r="BH399">
        <v>1114</v>
      </c>
      <c r="BI399">
        <v>1114</v>
      </c>
      <c r="BJ399">
        <v>1069</v>
      </c>
      <c r="BK399">
        <v>1050</v>
      </c>
      <c r="BL399">
        <v>1063</v>
      </c>
      <c r="BM399">
        <v>1063</v>
      </c>
      <c r="BN399">
        <v>1050</v>
      </c>
      <c r="BO399">
        <v>1056</v>
      </c>
      <c r="BP399">
        <v>1018.6514485677</v>
      </c>
      <c r="BQ399">
        <v>14.011635999999999</v>
      </c>
      <c r="BR399" t="s">
        <v>446</v>
      </c>
      <c r="BU399">
        <f t="shared" si="100"/>
        <v>12</v>
      </c>
      <c r="BV399">
        <f t="shared" si="101"/>
        <v>0</v>
      </c>
      <c r="BW399">
        <f t="shared" si="102"/>
        <v>19</v>
      </c>
      <c r="BX399">
        <f t="shared" si="103"/>
        <v>0</v>
      </c>
      <c r="BY399">
        <f t="shared" si="104"/>
        <v>6</v>
      </c>
      <c r="BZ399">
        <v>13.193562444127499</v>
      </c>
      <c r="CA399">
        <v>1108.75498186908</v>
      </c>
      <c r="CB399">
        <v>14.0116</v>
      </c>
      <c r="CC399" t="s">
        <v>446</v>
      </c>
    </row>
    <row r="400" spans="1:81" x14ac:dyDescent="0.35">
      <c r="A400">
        <v>816</v>
      </c>
      <c r="B400">
        <v>808</v>
      </c>
      <c r="C400">
        <v>759</v>
      </c>
      <c r="D400">
        <v>776</v>
      </c>
      <c r="E400">
        <v>696</v>
      </c>
      <c r="F400">
        <v>696</v>
      </c>
      <c r="G400">
        <v>743</v>
      </c>
      <c r="H400">
        <v>719</v>
      </c>
      <c r="I400">
        <v>759</v>
      </c>
      <c r="J400">
        <v>719</v>
      </c>
      <c r="K400">
        <v>1055.44142903645</v>
      </c>
      <c r="L400">
        <v>13.047553000000001</v>
      </c>
      <c r="M400" t="s">
        <v>410</v>
      </c>
      <c r="P400">
        <f t="shared" si="95"/>
        <v>8</v>
      </c>
      <c r="Q400">
        <f t="shared" si="96"/>
        <v>17</v>
      </c>
      <c r="R400">
        <f t="shared" si="97"/>
        <v>0</v>
      </c>
      <c r="S400">
        <f t="shared" si="98"/>
        <v>24</v>
      </c>
      <c r="T400">
        <f t="shared" si="99"/>
        <v>40</v>
      </c>
      <c r="U400">
        <v>22.206487104496599</v>
      </c>
      <c r="V400">
        <v>771.98995356168405</v>
      </c>
      <c r="W400">
        <v>13.047599999999999</v>
      </c>
      <c r="X400" t="s">
        <v>410</v>
      </c>
      <c r="AA400">
        <v>1097</v>
      </c>
      <c r="AB400">
        <v>1103</v>
      </c>
      <c r="AC400">
        <v>1075</v>
      </c>
      <c r="AD400">
        <v>1092</v>
      </c>
      <c r="AE400">
        <v>1069</v>
      </c>
      <c r="AF400">
        <v>1069</v>
      </c>
      <c r="AG400">
        <v>1063</v>
      </c>
      <c r="AH400">
        <v>1050</v>
      </c>
      <c r="AI400">
        <v>1087</v>
      </c>
      <c r="AJ400">
        <v>1081</v>
      </c>
      <c r="AK400">
        <v>1020.1676985677</v>
      </c>
      <c r="AL400">
        <v>14.678962</v>
      </c>
      <c r="AM400" t="s">
        <v>472</v>
      </c>
      <c r="AP400">
        <f t="shared" si="90"/>
        <v>6</v>
      </c>
      <c r="AQ400">
        <f t="shared" si="91"/>
        <v>17</v>
      </c>
      <c r="AR400">
        <f t="shared" si="92"/>
        <v>0</v>
      </c>
      <c r="AS400">
        <f t="shared" si="93"/>
        <v>13</v>
      </c>
      <c r="AT400">
        <f t="shared" si="94"/>
        <v>6</v>
      </c>
      <c r="AU400">
        <v>12.9026933602137</v>
      </c>
      <c r="AV400">
        <v>1115.1668441030999</v>
      </c>
      <c r="AW400">
        <v>14.679</v>
      </c>
      <c r="AX400" t="s">
        <v>472</v>
      </c>
      <c r="BF400">
        <v>1081</v>
      </c>
      <c r="BG400">
        <v>1092</v>
      </c>
      <c r="BH400">
        <v>1092</v>
      </c>
      <c r="BI400">
        <v>1087</v>
      </c>
      <c r="BJ400">
        <v>1081</v>
      </c>
      <c r="BK400">
        <v>1075</v>
      </c>
      <c r="BL400">
        <v>1063</v>
      </c>
      <c r="BM400">
        <v>1069</v>
      </c>
      <c r="BN400">
        <v>1075</v>
      </c>
      <c r="BO400">
        <v>1069</v>
      </c>
      <c r="BP400">
        <v>1019.74095703125</v>
      </c>
      <c r="BQ400">
        <v>14.041663</v>
      </c>
      <c r="BR400" t="s">
        <v>447</v>
      </c>
      <c r="BU400">
        <f t="shared" si="100"/>
        <v>11</v>
      </c>
      <c r="BV400">
        <f t="shared" si="101"/>
        <v>5</v>
      </c>
      <c r="BW400">
        <f t="shared" si="102"/>
        <v>6</v>
      </c>
      <c r="BX400">
        <f t="shared" si="103"/>
        <v>6</v>
      </c>
      <c r="BY400">
        <f t="shared" si="104"/>
        <v>6</v>
      </c>
      <c r="BZ400">
        <v>11.9249851927049</v>
      </c>
      <c r="CA400">
        <v>1112.76807444274</v>
      </c>
      <c r="CB400">
        <v>14.041700000000001</v>
      </c>
      <c r="CC400" t="s">
        <v>447</v>
      </c>
    </row>
    <row r="401" spans="1:81" x14ac:dyDescent="0.35">
      <c r="A401">
        <v>808</v>
      </c>
      <c r="B401">
        <v>808</v>
      </c>
      <c r="C401">
        <v>776</v>
      </c>
      <c r="D401">
        <v>776</v>
      </c>
      <c r="E401">
        <v>743</v>
      </c>
      <c r="F401">
        <v>696</v>
      </c>
      <c r="G401">
        <v>671</v>
      </c>
      <c r="H401">
        <v>647</v>
      </c>
      <c r="I401">
        <v>759</v>
      </c>
      <c r="J401">
        <v>719</v>
      </c>
      <c r="K401">
        <v>1055.3718359375</v>
      </c>
      <c r="L401">
        <v>13.07658</v>
      </c>
      <c r="M401" t="s">
        <v>411</v>
      </c>
      <c r="P401">
        <f t="shared" si="95"/>
        <v>0</v>
      </c>
      <c r="Q401">
        <f t="shared" si="96"/>
        <v>0</v>
      </c>
      <c r="R401">
        <f t="shared" si="97"/>
        <v>47</v>
      </c>
      <c r="S401">
        <f t="shared" si="98"/>
        <v>24</v>
      </c>
      <c r="T401">
        <f t="shared" si="99"/>
        <v>40</v>
      </c>
      <c r="U401">
        <v>22.394805001444698</v>
      </c>
      <c r="V401">
        <v>770.78499702127795</v>
      </c>
      <c r="W401">
        <v>13.076599999999999</v>
      </c>
      <c r="X401" t="s">
        <v>411</v>
      </c>
      <c r="AA401">
        <v>1092</v>
      </c>
      <c r="AB401">
        <v>1063</v>
      </c>
      <c r="AC401">
        <v>1075</v>
      </c>
      <c r="AD401">
        <v>1069</v>
      </c>
      <c r="AE401">
        <v>1081</v>
      </c>
      <c r="AF401">
        <v>1087</v>
      </c>
      <c r="AG401">
        <v>1069</v>
      </c>
      <c r="AH401">
        <v>1056</v>
      </c>
      <c r="AI401">
        <v>1069</v>
      </c>
      <c r="AJ401">
        <v>1044</v>
      </c>
      <c r="AK401">
        <v>1019.7832649739501</v>
      </c>
      <c r="AL401">
        <v>14.708989000000001</v>
      </c>
      <c r="AM401" t="s">
        <v>473</v>
      </c>
      <c r="AP401">
        <f t="shared" si="90"/>
        <v>29</v>
      </c>
      <c r="AQ401">
        <f t="shared" si="91"/>
        <v>6</v>
      </c>
      <c r="AR401">
        <f t="shared" si="92"/>
        <v>6</v>
      </c>
      <c r="AS401">
        <f t="shared" si="93"/>
        <v>13</v>
      </c>
      <c r="AT401">
        <f t="shared" si="94"/>
        <v>25</v>
      </c>
      <c r="AU401">
        <v>14.657679000576699</v>
      </c>
      <c r="AV401">
        <v>1112.37815373274</v>
      </c>
      <c r="AW401">
        <v>14.709</v>
      </c>
      <c r="AX401" t="s">
        <v>473</v>
      </c>
      <c r="BF401">
        <v>1087</v>
      </c>
      <c r="BG401">
        <v>1087</v>
      </c>
      <c r="BH401">
        <v>1092</v>
      </c>
      <c r="BI401">
        <v>1075</v>
      </c>
      <c r="BJ401">
        <v>1050</v>
      </c>
      <c r="BK401">
        <v>1069</v>
      </c>
      <c r="BL401">
        <v>1056</v>
      </c>
      <c r="BM401">
        <v>1050</v>
      </c>
      <c r="BN401">
        <v>1081</v>
      </c>
      <c r="BO401">
        <v>1063</v>
      </c>
      <c r="BP401">
        <v>1019.77404296875</v>
      </c>
      <c r="BQ401">
        <v>14.071691</v>
      </c>
      <c r="BR401" t="s">
        <v>448</v>
      </c>
      <c r="BU401">
        <f t="shared" si="100"/>
        <v>0</v>
      </c>
      <c r="BV401">
        <f t="shared" si="101"/>
        <v>17</v>
      </c>
      <c r="BW401">
        <f t="shared" si="102"/>
        <v>19</v>
      </c>
      <c r="BX401">
        <f t="shared" si="103"/>
        <v>6</v>
      </c>
      <c r="BY401">
        <f t="shared" si="104"/>
        <v>18</v>
      </c>
      <c r="BZ401">
        <v>13.4854786168421</v>
      </c>
      <c r="CA401">
        <v>1112.98586063065</v>
      </c>
      <c r="CB401">
        <v>14.0717</v>
      </c>
      <c r="CC401" t="s">
        <v>448</v>
      </c>
    </row>
    <row r="402" spans="1:81" x14ac:dyDescent="0.35">
      <c r="A402">
        <v>759</v>
      </c>
      <c r="B402">
        <v>776</v>
      </c>
      <c r="C402">
        <v>799</v>
      </c>
      <c r="D402">
        <v>816</v>
      </c>
      <c r="E402">
        <v>647</v>
      </c>
      <c r="F402">
        <v>620</v>
      </c>
      <c r="G402">
        <v>696</v>
      </c>
      <c r="H402">
        <v>696</v>
      </c>
      <c r="I402">
        <v>696</v>
      </c>
      <c r="J402">
        <v>647</v>
      </c>
      <c r="K402">
        <v>1055.3135677083301</v>
      </c>
      <c r="L402">
        <v>13.106605999999999</v>
      </c>
      <c r="M402" t="s">
        <v>412</v>
      </c>
      <c r="P402">
        <f t="shared" si="95"/>
        <v>17</v>
      </c>
      <c r="Q402">
        <f t="shared" si="96"/>
        <v>17</v>
      </c>
      <c r="R402">
        <f t="shared" si="97"/>
        <v>27</v>
      </c>
      <c r="S402">
        <f t="shared" si="98"/>
        <v>0</v>
      </c>
      <c r="T402">
        <f t="shared" si="99"/>
        <v>49</v>
      </c>
      <c r="U402">
        <v>22.361273637376499</v>
      </c>
      <c r="V402">
        <v>770.77401511130097</v>
      </c>
      <c r="W402">
        <v>13.1066</v>
      </c>
      <c r="X402" t="s">
        <v>412</v>
      </c>
      <c r="AA402">
        <v>1092</v>
      </c>
      <c r="AB402">
        <v>1092</v>
      </c>
      <c r="AC402">
        <v>1075</v>
      </c>
      <c r="AD402">
        <v>1087</v>
      </c>
      <c r="AE402">
        <v>1075</v>
      </c>
      <c r="AF402">
        <v>1069</v>
      </c>
      <c r="AG402">
        <v>1050</v>
      </c>
      <c r="AH402">
        <v>1056</v>
      </c>
      <c r="AI402">
        <v>1050</v>
      </c>
      <c r="AJ402">
        <v>1044</v>
      </c>
      <c r="AK402">
        <v>1019.42381835937</v>
      </c>
      <c r="AL402">
        <v>14.729006999999999</v>
      </c>
      <c r="AM402" t="s">
        <v>474</v>
      </c>
      <c r="AP402">
        <f t="shared" si="90"/>
        <v>0</v>
      </c>
      <c r="AQ402">
        <f t="shared" si="91"/>
        <v>12</v>
      </c>
      <c r="AR402">
        <f t="shared" si="92"/>
        <v>6</v>
      </c>
      <c r="AS402">
        <f t="shared" si="93"/>
        <v>6</v>
      </c>
      <c r="AT402">
        <f t="shared" si="94"/>
        <v>6</v>
      </c>
      <c r="AU402">
        <v>14.213830602701099</v>
      </c>
      <c r="AV402">
        <v>1109.4068462779401</v>
      </c>
      <c r="AW402">
        <v>14.728999999999999</v>
      </c>
      <c r="AX402" t="s">
        <v>474</v>
      </c>
      <c r="BF402">
        <v>1081</v>
      </c>
      <c r="BG402">
        <v>1087</v>
      </c>
      <c r="BH402">
        <v>1069</v>
      </c>
      <c r="BI402">
        <v>1075</v>
      </c>
      <c r="BJ402">
        <v>1069</v>
      </c>
      <c r="BK402">
        <v>1056</v>
      </c>
      <c r="BL402">
        <v>1063</v>
      </c>
      <c r="BM402">
        <v>1069</v>
      </c>
      <c r="BN402">
        <v>1056</v>
      </c>
      <c r="BO402">
        <v>1063</v>
      </c>
      <c r="BP402">
        <v>1018.8984960937501</v>
      </c>
      <c r="BQ402">
        <v>14.091709</v>
      </c>
      <c r="BR402" t="s">
        <v>449</v>
      </c>
      <c r="BU402">
        <f t="shared" si="100"/>
        <v>6</v>
      </c>
      <c r="BV402">
        <f t="shared" si="101"/>
        <v>6</v>
      </c>
      <c r="BW402">
        <f t="shared" si="102"/>
        <v>13</v>
      </c>
      <c r="BX402">
        <f t="shared" si="103"/>
        <v>6</v>
      </c>
      <c r="BY402">
        <f t="shared" si="104"/>
        <v>7</v>
      </c>
      <c r="BZ402">
        <v>13.4854719170834</v>
      </c>
      <c r="CA402">
        <v>1108.44169576594</v>
      </c>
      <c r="CB402">
        <v>14.091699999999999</v>
      </c>
      <c r="CC402" t="s">
        <v>449</v>
      </c>
    </row>
    <row r="403" spans="1:81" x14ac:dyDescent="0.35">
      <c r="A403">
        <v>776</v>
      </c>
      <c r="B403">
        <v>776</v>
      </c>
      <c r="C403">
        <v>708</v>
      </c>
      <c r="D403">
        <v>731</v>
      </c>
      <c r="E403">
        <v>743</v>
      </c>
      <c r="F403">
        <v>743</v>
      </c>
      <c r="G403">
        <v>759</v>
      </c>
      <c r="H403">
        <v>731</v>
      </c>
      <c r="I403">
        <v>731</v>
      </c>
      <c r="J403">
        <v>696</v>
      </c>
      <c r="K403">
        <v>1055.3008756510401</v>
      </c>
      <c r="L403">
        <v>13.127625999999999</v>
      </c>
      <c r="M403" t="s">
        <v>413</v>
      </c>
      <c r="P403">
        <f t="shared" si="95"/>
        <v>0</v>
      </c>
      <c r="Q403">
        <f t="shared" si="96"/>
        <v>23</v>
      </c>
      <c r="R403">
        <f t="shared" si="97"/>
        <v>0</v>
      </c>
      <c r="S403">
        <f t="shared" si="98"/>
        <v>28</v>
      </c>
      <c r="T403">
        <f t="shared" si="99"/>
        <v>35</v>
      </c>
      <c r="U403">
        <v>22.084040540697501</v>
      </c>
      <c r="V403">
        <v>770.86891204009396</v>
      </c>
      <c r="W403">
        <v>13.127599999999999</v>
      </c>
      <c r="X403" t="s">
        <v>413</v>
      </c>
      <c r="AA403">
        <v>1097</v>
      </c>
      <c r="AB403">
        <v>1097</v>
      </c>
      <c r="AC403">
        <v>1081</v>
      </c>
      <c r="AD403">
        <v>1081</v>
      </c>
      <c r="AE403">
        <v>1092</v>
      </c>
      <c r="AF403">
        <v>1087</v>
      </c>
      <c r="AG403">
        <v>1069</v>
      </c>
      <c r="AH403">
        <v>1063</v>
      </c>
      <c r="AI403">
        <v>1069</v>
      </c>
      <c r="AJ403">
        <v>1056</v>
      </c>
      <c r="AK403">
        <v>1019.6272623697899</v>
      </c>
      <c r="AL403">
        <v>14.759034</v>
      </c>
      <c r="AM403" t="s">
        <v>475</v>
      </c>
      <c r="AP403">
        <f t="shared" si="90"/>
        <v>0</v>
      </c>
      <c r="AQ403">
        <f t="shared" si="91"/>
        <v>0</v>
      </c>
      <c r="AR403">
        <f t="shared" si="92"/>
        <v>5</v>
      </c>
      <c r="AS403">
        <f t="shared" si="93"/>
        <v>6</v>
      </c>
      <c r="AT403">
        <f t="shared" si="94"/>
        <v>13</v>
      </c>
      <c r="AU403">
        <v>12.476590242920301</v>
      </c>
      <c r="AV403">
        <v>1111.1238762875</v>
      </c>
      <c r="AW403">
        <v>14.759</v>
      </c>
      <c r="AX403" t="s">
        <v>475</v>
      </c>
      <c r="BF403">
        <v>1081</v>
      </c>
      <c r="BG403">
        <v>1075</v>
      </c>
      <c r="BH403">
        <v>1081</v>
      </c>
      <c r="BI403">
        <v>1081</v>
      </c>
      <c r="BJ403">
        <v>1075</v>
      </c>
      <c r="BK403">
        <v>1063</v>
      </c>
      <c r="BL403">
        <v>1069</v>
      </c>
      <c r="BM403">
        <v>1075</v>
      </c>
      <c r="BN403">
        <v>1063</v>
      </c>
      <c r="BO403">
        <v>1050</v>
      </c>
      <c r="BP403">
        <v>1019.38899414062</v>
      </c>
      <c r="BQ403">
        <v>14.121736</v>
      </c>
      <c r="BR403" t="s">
        <v>450</v>
      </c>
      <c r="BU403">
        <f t="shared" si="100"/>
        <v>6</v>
      </c>
      <c r="BV403">
        <f t="shared" si="101"/>
        <v>0</v>
      </c>
      <c r="BW403">
        <f t="shared" si="102"/>
        <v>12</v>
      </c>
      <c r="BX403">
        <f t="shared" si="103"/>
        <v>6</v>
      </c>
      <c r="BY403">
        <f t="shared" si="104"/>
        <v>13</v>
      </c>
      <c r="BZ403">
        <v>12.054667119701801</v>
      </c>
      <c r="CA403">
        <v>1110.3871060320701</v>
      </c>
      <c r="CB403">
        <v>14.121700000000001</v>
      </c>
      <c r="CC403" t="s">
        <v>450</v>
      </c>
    </row>
    <row r="404" spans="1:81" x14ac:dyDescent="0.35">
      <c r="A404">
        <v>759</v>
      </c>
      <c r="B404">
        <v>731</v>
      </c>
      <c r="C404">
        <v>759</v>
      </c>
      <c r="D404">
        <v>759</v>
      </c>
      <c r="E404">
        <v>759</v>
      </c>
      <c r="F404">
        <v>719</v>
      </c>
      <c r="G404">
        <v>708</v>
      </c>
      <c r="H404">
        <v>719</v>
      </c>
      <c r="I404">
        <v>671</v>
      </c>
      <c r="J404">
        <v>647</v>
      </c>
      <c r="K404">
        <v>1055.7481282552001</v>
      </c>
      <c r="L404">
        <v>13.156651999999999</v>
      </c>
      <c r="M404" t="s">
        <v>414</v>
      </c>
      <c r="P404">
        <f t="shared" si="95"/>
        <v>28</v>
      </c>
      <c r="Q404">
        <f t="shared" si="96"/>
        <v>0</v>
      </c>
      <c r="R404">
        <f t="shared" si="97"/>
        <v>40</v>
      </c>
      <c r="S404">
        <f t="shared" si="98"/>
        <v>11</v>
      </c>
      <c r="T404">
        <f t="shared" si="99"/>
        <v>24</v>
      </c>
      <c r="U404">
        <v>22.6257431415365</v>
      </c>
      <c r="V404">
        <v>771.74483946634905</v>
      </c>
      <c r="W404">
        <v>13.156700000000001</v>
      </c>
      <c r="X404" t="s">
        <v>414</v>
      </c>
      <c r="AA404">
        <v>1087</v>
      </c>
      <c r="AB404">
        <v>1097</v>
      </c>
      <c r="AC404">
        <v>1092</v>
      </c>
      <c r="AD404">
        <v>1075</v>
      </c>
      <c r="AE404">
        <v>1081</v>
      </c>
      <c r="AF404">
        <v>1069</v>
      </c>
      <c r="AG404">
        <v>1081</v>
      </c>
      <c r="AH404">
        <v>1069</v>
      </c>
      <c r="AI404">
        <v>1087</v>
      </c>
      <c r="AJ404">
        <v>1081</v>
      </c>
      <c r="AK404">
        <v>1020.33618164062</v>
      </c>
      <c r="AL404">
        <v>14.789061</v>
      </c>
      <c r="AM404" t="s">
        <v>476</v>
      </c>
      <c r="AP404">
        <f t="shared" si="90"/>
        <v>10</v>
      </c>
      <c r="AQ404">
        <f t="shared" si="91"/>
        <v>17</v>
      </c>
      <c r="AR404">
        <f t="shared" si="92"/>
        <v>12</v>
      </c>
      <c r="AS404">
        <f t="shared" si="93"/>
        <v>12</v>
      </c>
      <c r="AT404">
        <f t="shared" si="94"/>
        <v>6</v>
      </c>
      <c r="AU404">
        <v>14.726236360009</v>
      </c>
      <c r="AV404">
        <v>1113.4243251580499</v>
      </c>
      <c r="AW404">
        <v>14.789099999999999</v>
      </c>
      <c r="AX404" t="s">
        <v>476</v>
      </c>
      <c r="BF404">
        <v>1097</v>
      </c>
      <c r="BG404">
        <v>1092</v>
      </c>
      <c r="BH404">
        <v>1087</v>
      </c>
      <c r="BI404">
        <v>1087</v>
      </c>
      <c r="BJ404">
        <v>1081</v>
      </c>
      <c r="BK404">
        <v>1075</v>
      </c>
      <c r="BL404">
        <v>1050</v>
      </c>
      <c r="BM404">
        <v>1056</v>
      </c>
      <c r="BN404">
        <v>1063</v>
      </c>
      <c r="BO404">
        <v>1050</v>
      </c>
      <c r="BP404">
        <v>1020.30912760416</v>
      </c>
      <c r="BQ404">
        <v>14.141754000000001</v>
      </c>
      <c r="BR404" t="s">
        <v>451</v>
      </c>
      <c r="BU404">
        <f t="shared" si="100"/>
        <v>5</v>
      </c>
      <c r="BV404">
        <f t="shared" si="101"/>
        <v>0</v>
      </c>
      <c r="BW404">
        <f t="shared" si="102"/>
        <v>6</v>
      </c>
      <c r="BX404">
        <f t="shared" si="103"/>
        <v>6</v>
      </c>
      <c r="BY404">
        <f t="shared" si="104"/>
        <v>13</v>
      </c>
      <c r="BZ404">
        <v>14.0788831856953</v>
      </c>
      <c r="CA404">
        <v>1114.5994954841899</v>
      </c>
      <c r="CB404">
        <v>14.1418</v>
      </c>
      <c r="CC404" t="s">
        <v>451</v>
      </c>
    </row>
    <row r="405" spans="1:81" x14ac:dyDescent="0.35">
      <c r="A405">
        <v>776</v>
      </c>
      <c r="B405">
        <v>759</v>
      </c>
      <c r="C405">
        <v>743</v>
      </c>
      <c r="D405">
        <v>791</v>
      </c>
      <c r="E405">
        <v>731</v>
      </c>
      <c r="F405">
        <v>731</v>
      </c>
      <c r="G405">
        <v>776</v>
      </c>
      <c r="H405">
        <v>776</v>
      </c>
      <c r="I405">
        <v>708</v>
      </c>
      <c r="J405">
        <v>647</v>
      </c>
      <c r="K405">
        <v>1055.4784602864499</v>
      </c>
      <c r="L405">
        <v>13.184677000000001</v>
      </c>
      <c r="M405" t="s">
        <v>415</v>
      </c>
      <c r="P405">
        <f t="shared" si="95"/>
        <v>17</v>
      </c>
      <c r="Q405">
        <f t="shared" si="96"/>
        <v>48</v>
      </c>
      <c r="R405">
        <f t="shared" si="97"/>
        <v>0</v>
      </c>
      <c r="S405">
        <f t="shared" si="98"/>
        <v>0</v>
      </c>
      <c r="T405">
        <f t="shared" si="99"/>
        <v>61</v>
      </c>
      <c r="U405">
        <v>22.211661884569001</v>
      </c>
      <c r="V405">
        <v>771.53162453674304</v>
      </c>
      <c r="W405">
        <v>13.184699999999999</v>
      </c>
      <c r="X405" t="s">
        <v>415</v>
      </c>
      <c r="AA405">
        <v>1081</v>
      </c>
      <c r="AB405">
        <v>1075</v>
      </c>
      <c r="AC405">
        <v>1087</v>
      </c>
      <c r="AD405">
        <v>1081</v>
      </c>
      <c r="AE405">
        <v>1087</v>
      </c>
      <c r="AF405">
        <v>1081</v>
      </c>
      <c r="AG405">
        <v>1069</v>
      </c>
      <c r="AH405">
        <v>1075</v>
      </c>
      <c r="AI405">
        <v>1069</v>
      </c>
      <c r="AJ405">
        <v>1056</v>
      </c>
      <c r="AK405">
        <v>1019.44902994791</v>
      </c>
      <c r="AL405">
        <v>14.809079000000001</v>
      </c>
      <c r="AM405" t="s">
        <v>477</v>
      </c>
      <c r="AP405">
        <f t="shared" si="90"/>
        <v>6</v>
      </c>
      <c r="AQ405">
        <f t="shared" si="91"/>
        <v>6</v>
      </c>
      <c r="AR405">
        <f t="shared" si="92"/>
        <v>6</v>
      </c>
      <c r="AS405">
        <f t="shared" si="93"/>
        <v>6</v>
      </c>
      <c r="AT405">
        <f t="shared" si="94"/>
        <v>13</v>
      </c>
      <c r="AU405">
        <v>14.1571028527256</v>
      </c>
      <c r="AV405">
        <v>1110.3237111793701</v>
      </c>
      <c r="AW405">
        <v>14.809100000000001</v>
      </c>
      <c r="AX405" t="s">
        <v>477</v>
      </c>
      <c r="BF405">
        <v>1081</v>
      </c>
      <c r="BG405">
        <v>1081</v>
      </c>
      <c r="BH405">
        <v>1092</v>
      </c>
      <c r="BI405">
        <v>1081</v>
      </c>
      <c r="BJ405">
        <v>1081</v>
      </c>
      <c r="BK405">
        <v>1063</v>
      </c>
      <c r="BL405">
        <v>1044</v>
      </c>
      <c r="BM405">
        <v>1056</v>
      </c>
      <c r="BN405">
        <v>1056</v>
      </c>
      <c r="BO405">
        <v>1056</v>
      </c>
      <c r="BP405">
        <v>1019.35948242187</v>
      </c>
      <c r="BQ405">
        <v>14.171782</v>
      </c>
      <c r="BR405" t="s">
        <v>452</v>
      </c>
      <c r="BU405">
        <f t="shared" si="100"/>
        <v>0</v>
      </c>
      <c r="BV405">
        <f t="shared" si="101"/>
        <v>11</v>
      </c>
      <c r="BW405">
        <f t="shared" si="102"/>
        <v>18</v>
      </c>
      <c r="BX405">
        <f t="shared" si="103"/>
        <v>12</v>
      </c>
      <c r="BY405">
        <f t="shared" si="104"/>
        <v>0</v>
      </c>
      <c r="BZ405">
        <v>13.661868325581899</v>
      </c>
      <c r="CA405">
        <v>1110.54076009968</v>
      </c>
      <c r="CB405">
        <v>14.171799999999999</v>
      </c>
      <c r="CC405" t="s">
        <v>452</v>
      </c>
    </row>
    <row r="406" spans="1:81" x14ac:dyDescent="0.35">
      <c r="A406">
        <v>743</v>
      </c>
      <c r="B406">
        <v>808</v>
      </c>
      <c r="C406">
        <v>799</v>
      </c>
      <c r="D406">
        <v>799</v>
      </c>
      <c r="E406">
        <v>708</v>
      </c>
      <c r="F406">
        <v>671</v>
      </c>
      <c r="G406">
        <v>708</v>
      </c>
      <c r="H406">
        <v>719</v>
      </c>
      <c r="I406">
        <v>719</v>
      </c>
      <c r="J406">
        <v>708</v>
      </c>
      <c r="K406">
        <v>1055.3162532552001</v>
      </c>
      <c r="L406">
        <v>13.204696</v>
      </c>
      <c r="M406" t="s">
        <v>416</v>
      </c>
      <c r="P406">
        <f t="shared" si="95"/>
        <v>65</v>
      </c>
      <c r="Q406">
        <f t="shared" si="96"/>
        <v>0</v>
      </c>
      <c r="R406">
        <f t="shared" si="97"/>
        <v>37</v>
      </c>
      <c r="S406">
        <f t="shared" si="98"/>
        <v>11</v>
      </c>
      <c r="T406">
        <f t="shared" si="99"/>
        <v>11</v>
      </c>
      <c r="U406">
        <v>22.440905544726402</v>
      </c>
      <c r="V406">
        <v>770.79110389420896</v>
      </c>
      <c r="W406">
        <v>13.204700000000001</v>
      </c>
      <c r="X406" t="s">
        <v>416</v>
      </c>
      <c r="AA406">
        <v>1087</v>
      </c>
      <c r="AB406">
        <v>1075</v>
      </c>
      <c r="AC406">
        <v>1081</v>
      </c>
      <c r="AD406">
        <v>1081</v>
      </c>
      <c r="AE406">
        <v>1056</v>
      </c>
      <c r="AF406">
        <v>1038</v>
      </c>
      <c r="AG406">
        <v>1028</v>
      </c>
      <c r="AH406">
        <v>1028</v>
      </c>
      <c r="AI406">
        <v>1063</v>
      </c>
      <c r="AJ406">
        <v>1050</v>
      </c>
      <c r="AK406">
        <v>1019.08513346354</v>
      </c>
      <c r="AL406">
        <v>14.838107000000001</v>
      </c>
      <c r="AM406" t="s">
        <v>478</v>
      </c>
      <c r="AP406">
        <f t="shared" si="90"/>
        <v>12</v>
      </c>
      <c r="AQ406">
        <f t="shared" si="91"/>
        <v>0</v>
      </c>
      <c r="AR406">
        <f t="shared" si="92"/>
        <v>18</v>
      </c>
      <c r="AS406">
        <f t="shared" si="93"/>
        <v>0</v>
      </c>
      <c r="AT406">
        <f t="shared" si="94"/>
        <v>13</v>
      </c>
      <c r="AU406">
        <v>13.0861674302234</v>
      </c>
      <c r="AV406">
        <v>1109.1572447021499</v>
      </c>
      <c r="AW406">
        <v>14.838100000000001</v>
      </c>
      <c r="AX406" t="s">
        <v>478</v>
      </c>
      <c r="BF406">
        <v>1075</v>
      </c>
      <c r="BG406">
        <v>1063</v>
      </c>
      <c r="BH406">
        <v>1075</v>
      </c>
      <c r="BI406">
        <v>1075</v>
      </c>
      <c r="BJ406">
        <v>1092</v>
      </c>
      <c r="BK406">
        <v>1092</v>
      </c>
      <c r="BL406">
        <v>1050</v>
      </c>
      <c r="BM406">
        <v>1050</v>
      </c>
      <c r="BN406">
        <v>1069</v>
      </c>
      <c r="BO406">
        <v>1050</v>
      </c>
      <c r="BP406">
        <v>1018.9141276041599</v>
      </c>
      <c r="BQ406">
        <v>14.202809</v>
      </c>
      <c r="BR406" t="s">
        <v>453</v>
      </c>
      <c r="BU406">
        <f t="shared" si="100"/>
        <v>12</v>
      </c>
      <c r="BV406">
        <f t="shared" si="101"/>
        <v>0</v>
      </c>
      <c r="BW406">
        <f t="shared" si="102"/>
        <v>0</v>
      </c>
      <c r="BX406">
        <f t="shared" si="103"/>
        <v>0</v>
      </c>
      <c r="BY406">
        <f t="shared" si="104"/>
        <v>19</v>
      </c>
      <c r="BZ406">
        <v>13.0114703567417</v>
      </c>
      <c r="CA406">
        <v>1107.30163050543</v>
      </c>
      <c r="CB406">
        <v>14.2028</v>
      </c>
      <c r="CC406" t="s">
        <v>453</v>
      </c>
    </row>
    <row r="407" spans="1:81" x14ac:dyDescent="0.35">
      <c r="A407">
        <v>824</v>
      </c>
      <c r="B407">
        <v>799</v>
      </c>
      <c r="C407">
        <v>791</v>
      </c>
      <c r="D407">
        <v>791</v>
      </c>
      <c r="E407">
        <v>743</v>
      </c>
      <c r="F407">
        <v>731</v>
      </c>
      <c r="G407">
        <v>671</v>
      </c>
      <c r="H407">
        <v>696</v>
      </c>
      <c r="I407">
        <v>719</v>
      </c>
      <c r="J407">
        <v>696</v>
      </c>
      <c r="K407">
        <v>1055.4758886718701</v>
      </c>
      <c r="L407">
        <v>13.233722</v>
      </c>
      <c r="M407" t="s">
        <v>417</v>
      </c>
      <c r="P407">
        <f t="shared" si="95"/>
        <v>25</v>
      </c>
      <c r="Q407">
        <f t="shared" si="96"/>
        <v>0</v>
      </c>
      <c r="R407">
        <f t="shared" si="97"/>
        <v>12</v>
      </c>
      <c r="S407">
        <f t="shared" si="98"/>
        <v>25</v>
      </c>
      <c r="T407">
        <f t="shared" si="99"/>
        <v>23</v>
      </c>
      <c r="U407">
        <v>22.794256700934</v>
      </c>
      <c r="V407">
        <v>771.58408499057896</v>
      </c>
      <c r="W407">
        <v>13.233700000000001</v>
      </c>
      <c r="X407" t="s">
        <v>417</v>
      </c>
      <c r="AA407">
        <v>1097</v>
      </c>
      <c r="AB407">
        <v>1097</v>
      </c>
      <c r="AC407">
        <v>1075</v>
      </c>
      <c r="AD407">
        <v>1092</v>
      </c>
      <c r="AE407">
        <v>1103</v>
      </c>
      <c r="AF407">
        <v>1092</v>
      </c>
      <c r="AG407">
        <v>1081</v>
      </c>
      <c r="AH407">
        <v>1075</v>
      </c>
      <c r="AI407">
        <v>1056</v>
      </c>
      <c r="AJ407">
        <v>1044</v>
      </c>
      <c r="AK407">
        <v>1020.46944010416</v>
      </c>
      <c r="AL407">
        <v>14.859125000000001</v>
      </c>
      <c r="AM407" t="s">
        <v>479</v>
      </c>
      <c r="AP407">
        <f t="shared" si="90"/>
        <v>0</v>
      </c>
      <c r="AQ407">
        <f t="shared" si="91"/>
        <v>17</v>
      </c>
      <c r="AR407">
        <f t="shared" si="92"/>
        <v>11</v>
      </c>
      <c r="AS407">
        <f t="shared" si="93"/>
        <v>6</v>
      </c>
      <c r="AT407">
        <f t="shared" si="94"/>
        <v>12</v>
      </c>
      <c r="AU407">
        <v>14.119582961526699</v>
      </c>
      <c r="AV407">
        <v>1115.66099512863</v>
      </c>
      <c r="AW407">
        <v>14.8591</v>
      </c>
      <c r="AX407" t="s">
        <v>479</v>
      </c>
      <c r="BF407">
        <v>1092</v>
      </c>
      <c r="BG407">
        <v>1097</v>
      </c>
      <c r="BH407">
        <v>1075</v>
      </c>
      <c r="BI407">
        <v>1081</v>
      </c>
      <c r="BJ407">
        <v>1087</v>
      </c>
      <c r="BK407">
        <v>1069</v>
      </c>
      <c r="BL407">
        <v>1069</v>
      </c>
      <c r="BM407">
        <v>1069</v>
      </c>
      <c r="BN407">
        <v>1056</v>
      </c>
      <c r="BO407">
        <v>1050</v>
      </c>
      <c r="BP407">
        <v>1019.9734602864499</v>
      </c>
      <c r="BQ407">
        <v>14.222827000000001</v>
      </c>
      <c r="BR407" t="s">
        <v>454</v>
      </c>
      <c r="BU407">
        <f t="shared" si="100"/>
        <v>5</v>
      </c>
      <c r="BV407">
        <f t="shared" si="101"/>
        <v>6</v>
      </c>
      <c r="BW407">
        <f t="shared" si="102"/>
        <v>18</v>
      </c>
      <c r="BX407">
        <f t="shared" si="103"/>
        <v>0</v>
      </c>
      <c r="BY407">
        <f t="shared" si="104"/>
        <v>6</v>
      </c>
      <c r="BZ407">
        <v>12.5467108318184</v>
      </c>
      <c r="CA407">
        <v>1114.56674201634</v>
      </c>
      <c r="CB407">
        <v>14.222799999999999</v>
      </c>
      <c r="CC407" t="s">
        <v>454</v>
      </c>
    </row>
    <row r="408" spans="1:81" x14ac:dyDescent="0.35">
      <c r="A408">
        <v>776</v>
      </c>
      <c r="B408">
        <v>799</v>
      </c>
      <c r="C408">
        <v>833</v>
      </c>
      <c r="D408">
        <v>816</v>
      </c>
      <c r="E408">
        <v>731</v>
      </c>
      <c r="F408">
        <v>696</v>
      </c>
      <c r="G408">
        <v>671</v>
      </c>
      <c r="H408">
        <v>696</v>
      </c>
      <c r="I408">
        <v>671</v>
      </c>
      <c r="J408">
        <v>671</v>
      </c>
      <c r="K408">
        <v>1055.3345540364501</v>
      </c>
      <c r="L408">
        <v>13.262748</v>
      </c>
      <c r="M408" t="s">
        <v>418</v>
      </c>
      <c r="P408">
        <f t="shared" si="95"/>
        <v>23</v>
      </c>
      <c r="Q408">
        <f t="shared" si="96"/>
        <v>17</v>
      </c>
      <c r="R408">
        <f t="shared" si="97"/>
        <v>35</v>
      </c>
      <c r="S408">
        <f t="shared" si="98"/>
        <v>25</v>
      </c>
      <c r="T408">
        <f t="shared" si="99"/>
        <v>0</v>
      </c>
      <c r="U408">
        <v>22.039175787297701</v>
      </c>
      <c r="V408">
        <v>771.06052499116504</v>
      </c>
      <c r="W408">
        <v>13.262700000000001</v>
      </c>
      <c r="X408" t="s">
        <v>418</v>
      </c>
      <c r="AA408">
        <v>1087</v>
      </c>
      <c r="AB408">
        <v>1075</v>
      </c>
      <c r="AC408">
        <v>1081</v>
      </c>
      <c r="AD408">
        <v>1087</v>
      </c>
      <c r="AE408">
        <v>1081</v>
      </c>
      <c r="AF408">
        <v>1087</v>
      </c>
      <c r="AG408">
        <v>1081</v>
      </c>
      <c r="AH408">
        <v>1087</v>
      </c>
      <c r="AI408">
        <v>1063</v>
      </c>
      <c r="AJ408">
        <v>1050</v>
      </c>
      <c r="AK408">
        <v>1019.79198242187</v>
      </c>
      <c r="AL408">
        <v>14.888151000000001</v>
      </c>
      <c r="AM408" t="s">
        <v>480</v>
      </c>
      <c r="AP408">
        <f t="shared" si="90"/>
        <v>12</v>
      </c>
      <c r="AQ408">
        <f t="shared" si="91"/>
        <v>6</v>
      </c>
      <c r="AR408">
        <f t="shared" si="92"/>
        <v>6</v>
      </c>
      <c r="AS408">
        <f t="shared" si="93"/>
        <v>6</v>
      </c>
      <c r="AT408">
        <f t="shared" si="94"/>
        <v>13</v>
      </c>
      <c r="AU408">
        <v>14.6289287202947</v>
      </c>
      <c r="AV408">
        <v>1111.87505594408</v>
      </c>
      <c r="AW408">
        <v>14.888199999999999</v>
      </c>
      <c r="AX408" t="s">
        <v>480</v>
      </c>
      <c r="BF408">
        <v>1114</v>
      </c>
      <c r="BG408">
        <v>1108</v>
      </c>
      <c r="BH408">
        <v>1087</v>
      </c>
      <c r="BI408">
        <v>1087</v>
      </c>
      <c r="BJ408">
        <v>1063</v>
      </c>
      <c r="BK408">
        <v>1044</v>
      </c>
      <c r="BL408">
        <v>1050</v>
      </c>
      <c r="BM408">
        <v>1056</v>
      </c>
      <c r="BN408">
        <v>1075</v>
      </c>
      <c r="BO408">
        <v>1056</v>
      </c>
      <c r="BP408">
        <v>1019.51684244791</v>
      </c>
      <c r="BQ408">
        <v>14.252853999999999</v>
      </c>
      <c r="BR408" t="s">
        <v>455</v>
      </c>
      <c r="BU408">
        <f t="shared" si="100"/>
        <v>6</v>
      </c>
      <c r="BV408">
        <f t="shared" si="101"/>
        <v>0</v>
      </c>
      <c r="BW408">
        <f t="shared" si="102"/>
        <v>19</v>
      </c>
      <c r="BX408">
        <f t="shared" si="103"/>
        <v>6</v>
      </c>
      <c r="BY408">
        <f t="shared" si="104"/>
        <v>19</v>
      </c>
      <c r="BZ408">
        <v>13.367535512754101</v>
      </c>
      <c r="CA408">
        <v>1111.7993645286899</v>
      </c>
      <c r="CB408">
        <v>14.2529</v>
      </c>
      <c r="CC408" t="s">
        <v>455</v>
      </c>
    </row>
    <row r="409" spans="1:81" x14ac:dyDescent="0.35">
      <c r="A409">
        <v>719</v>
      </c>
      <c r="B409">
        <v>719</v>
      </c>
      <c r="C409">
        <v>759</v>
      </c>
      <c r="D409">
        <v>776</v>
      </c>
      <c r="E409">
        <v>696</v>
      </c>
      <c r="F409">
        <v>620</v>
      </c>
      <c r="G409">
        <v>743</v>
      </c>
      <c r="H409">
        <v>731</v>
      </c>
      <c r="I409">
        <v>708</v>
      </c>
      <c r="J409">
        <v>708</v>
      </c>
      <c r="K409">
        <v>1055.3186848958301</v>
      </c>
      <c r="L409">
        <v>13.290774000000001</v>
      </c>
      <c r="M409" t="s">
        <v>419</v>
      </c>
      <c r="P409">
        <f t="shared" si="95"/>
        <v>0</v>
      </c>
      <c r="Q409">
        <f t="shared" si="96"/>
        <v>17</v>
      </c>
      <c r="R409">
        <f t="shared" si="97"/>
        <v>76</v>
      </c>
      <c r="S409">
        <f t="shared" si="98"/>
        <v>12</v>
      </c>
      <c r="T409">
        <f t="shared" si="99"/>
        <v>0</v>
      </c>
      <c r="U409">
        <v>22.328639067610599</v>
      </c>
      <c r="V409">
        <v>770.98232175627595</v>
      </c>
      <c r="W409">
        <v>13.290800000000001</v>
      </c>
      <c r="X409" t="s">
        <v>419</v>
      </c>
      <c r="AA409">
        <v>1087</v>
      </c>
      <c r="AB409">
        <v>1063</v>
      </c>
      <c r="AC409">
        <v>1087</v>
      </c>
      <c r="AD409">
        <v>1081</v>
      </c>
      <c r="AE409">
        <v>1081</v>
      </c>
      <c r="AF409">
        <v>1075</v>
      </c>
      <c r="AG409">
        <v>1069</v>
      </c>
      <c r="AH409">
        <v>1050</v>
      </c>
      <c r="AI409">
        <v>1044</v>
      </c>
      <c r="AJ409">
        <v>1044</v>
      </c>
      <c r="AK409">
        <v>1019.04385091145</v>
      </c>
      <c r="AL409">
        <v>14.918177999999999</v>
      </c>
      <c r="AM409" t="s">
        <v>481</v>
      </c>
      <c r="AP409">
        <f t="shared" si="90"/>
        <v>24</v>
      </c>
      <c r="AQ409">
        <f t="shared" si="91"/>
        <v>6</v>
      </c>
      <c r="AR409">
        <f t="shared" si="92"/>
        <v>6</v>
      </c>
      <c r="AS409">
        <f t="shared" si="93"/>
        <v>19</v>
      </c>
      <c r="AT409">
        <f t="shared" si="94"/>
        <v>0</v>
      </c>
      <c r="AU409">
        <v>14.0556826760563</v>
      </c>
      <c r="AV409">
        <v>1108.6856681680399</v>
      </c>
      <c r="AW409">
        <v>14.918200000000001</v>
      </c>
      <c r="AX409" t="s">
        <v>481</v>
      </c>
      <c r="BF409">
        <v>1075</v>
      </c>
      <c r="BG409">
        <v>1069</v>
      </c>
      <c r="BH409">
        <v>1069</v>
      </c>
      <c r="BI409">
        <v>1081</v>
      </c>
      <c r="BJ409">
        <v>1081</v>
      </c>
      <c r="BK409">
        <v>1056</v>
      </c>
      <c r="BL409">
        <v>1075</v>
      </c>
      <c r="BM409">
        <v>1050</v>
      </c>
      <c r="BN409">
        <v>1075</v>
      </c>
      <c r="BO409">
        <v>1044</v>
      </c>
      <c r="BP409">
        <v>1018.99561523437</v>
      </c>
      <c r="BQ409">
        <v>14.28088</v>
      </c>
      <c r="BR409" t="s">
        <v>456</v>
      </c>
      <c r="BU409">
        <f t="shared" si="100"/>
        <v>6</v>
      </c>
      <c r="BV409">
        <f t="shared" si="101"/>
        <v>12</v>
      </c>
      <c r="BW409">
        <f t="shared" si="102"/>
        <v>25</v>
      </c>
      <c r="BX409">
        <f t="shared" si="103"/>
        <v>25</v>
      </c>
      <c r="BY409">
        <f t="shared" si="104"/>
        <v>31</v>
      </c>
      <c r="BZ409">
        <v>13.644018087519401</v>
      </c>
      <c r="CA409">
        <v>1108.82601166369</v>
      </c>
      <c r="CB409">
        <v>14.280900000000001</v>
      </c>
      <c r="CC409" t="s">
        <v>456</v>
      </c>
    </row>
    <row r="410" spans="1:81" x14ac:dyDescent="0.35">
      <c r="A410">
        <v>759</v>
      </c>
      <c r="B410">
        <v>791</v>
      </c>
      <c r="C410">
        <v>791</v>
      </c>
      <c r="D410">
        <v>799</v>
      </c>
      <c r="E410">
        <v>776</v>
      </c>
      <c r="F410">
        <v>719</v>
      </c>
      <c r="G410">
        <v>759</v>
      </c>
      <c r="H410">
        <v>776</v>
      </c>
      <c r="I410">
        <v>719</v>
      </c>
      <c r="J410">
        <v>743</v>
      </c>
      <c r="K410">
        <v>1055.6461523437499</v>
      </c>
      <c r="L410">
        <v>13.311794000000001</v>
      </c>
      <c r="M410" t="s">
        <v>420</v>
      </c>
      <c r="P410">
        <f t="shared" si="95"/>
        <v>32</v>
      </c>
      <c r="Q410">
        <f t="shared" si="96"/>
        <v>8</v>
      </c>
      <c r="R410">
        <f t="shared" si="97"/>
        <v>57</v>
      </c>
      <c r="S410">
        <f t="shared" si="98"/>
        <v>17</v>
      </c>
      <c r="T410">
        <f t="shared" si="99"/>
        <v>24</v>
      </c>
      <c r="U410">
        <v>23.108072859310699</v>
      </c>
      <c r="V410">
        <v>772.14280628109202</v>
      </c>
      <c r="W410">
        <v>13.3118</v>
      </c>
      <c r="X410" t="s">
        <v>420</v>
      </c>
      <c r="AA410">
        <v>1092</v>
      </c>
      <c r="AB410">
        <v>1081</v>
      </c>
      <c r="AC410">
        <v>1092</v>
      </c>
      <c r="AD410">
        <v>1092</v>
      </c>
      <c r="AE410">
        <v>1092</v>
      </c>
      <c r="AF410">
        <v>1097</v>
      </c>
      <c r="AG410">
        <v>1069</v>
      </c>
      <c r="AH410">
        <v>1063</v>
      </c>
      <c r="AI410">
        <v>1087</v>
      </c>
      <c r="AJ410">
        <v>1081</v>
      </c>
      <c r="AK410">
        <v>1019.97521158854</v>
      </c>
      <c r="AL410">
        <v>14.939197</v>
      </c>
      <c r="AM410" t="s">
        <v>482</v>
      </c>
      <c r="AP410">
        <f t="shared" si="90"/>
        <v>11</v>
      </c>
      <c r="AQ410">
        <f t="shared" si="91"/>
        <v>0</v>
      </c>
      <c r="AR410">
        <f t="shared" si="92"/>
        <v>5</v>
      </c>
      <c r="AS410">
        <f t="shared" si="93"/>
        <v>6</v>
      </c>
      <c r="AT410">
        <f t="shared" si="94"/>
        <v>6</v>
      </c>
      <c r="AU410">
        <v>12.2426374642111</v>
      </c>
      <c r="AV410">
        <v>1112.9010760301301</v>
      </c>
      <c r="AW410">
        <v>14.9392</v>
      </c>
      <c r="AX410" t="s">
        <v>482</v>
      </c>
      <c r="BF410">
        <v>1087</v>
      </c>
      <c r="BG410">
        <v>1075</v>
      </c>
      <c r="BH410">
        <v>1097</v>
      </c>
      <c r="BI410">
        <v>1097</v>
      </c>
      <c r="BJ410">
        <v>1087</v>
      </c>
      <c r="BK410">
        <v>1081</v>
      </c>
      <c r="BL410">
        <v>1044</v>
      </c>
      <c r="BM410">
        <v>1038</v>
      </c>
      <c r="BN410">
        <v>1069</v>
      </c>
      <c r="BO410">
        <v>1063</v>
      </c>
      <c r="BP410">
        <v>1019.4694563802</v>
      </c>
      <c r="BQ410">
        <v>14.300898</v>
      </c>
      <c r="BR410" t="s">
        <v>457</v>
      </c>
      <c r="BU410">
        <f t="shared" si="100"/>
        <v>12</v>
      </c>
      <c r="BV410">
        <f t="shared" si="101"/>
        <v>0</v>
      </c>
      <c r="BW410">
        <f t="shared" si="102"/>
        <v>6</v>
      </c>
      <c r="BX410">
        <f t="shared" si="103"/>
        <v>6</v>
      </c>
      <c r="BY410">
        <f t="shared" si="104"/>
        <v>6</v>
      </c>
      <c r="BZ410">
        <v>11.9450385507013</v>
      </c>
      <c r="CA410">
        <v>1110.5914662166599</v>
      </c>
      <c r="CB410">
        <v>14.3009</v>
      </c>
      <c r="CC410" t="s">
        <v>457</v>
      </c>
    </row>
    <row r="411" spans="1:81" x14ac:dyDescent="0.35">
      <c r="A411">
        <v>791</v>
      </c>
      <c r="B411">
        <v>791</v>
      </c>
      <c r="C411">
        <v>731</v>
      </c>
      <c r="D411">
        <v>719</v>
      </c>
      <c r="E411">
        <v>731</v>
      </c>
      <c r="F411">
        <v>743</v>
      </c>
      <c r="G411">
        <v>743</v>
      </c>
      <c r="H411">
        <v>731</v>
      </c>
      <c r="I411">
        <v>719</v>
      </c>
      <c r="J411">
        <v>708</v>
      </c>
      <c r="K411">
        <v>1055.7230533854099</v>
      </c>
      <c r="L411">
        <v>13.340819</v>
      </c>
      <c r="M411" t="s">
        <v>421</v>
      </c>
      <c r="P411">
        <f t="shared" si="95"/>
        <v>0</v>
      </c>
      <c r="Q411">
        <f t="shared" si="96"/>
        <v>12</v>
      </c>
      <c r="R411">
        <f t="shared" si="97"/>
        <v>12</v>
      </c>
      <c r="S411">
        <f t="shared" si="98"/>
        <v>12</v>
      </c>
      <c r="T411">
        <f t="shared" si="99"/>
        <v>11</v>
      </c>
      <c r="U411">
        <v>22.878027454881</v>
      </c>
      <c r="V411">
        <v>771.71688539639194</v>
      </c>
      <c r="W411">
        <v>13.3408</v>
      </c>
      <c r="X411" t="s">
        <v>421</v>
      </c>
      <c r="AA411">
        <v>1092</v>
      </c>
      <c r="AB411">
        <v>1087</v>
      </c>
      <c r="AC411">
        <v>1103</v>
      </c>
      <c r="AD411">
        <v>1103</v>
      </c>
      <c r="AE411">
        <v>1081</v>
      </c>
      <c r="AF411">
        <v>1087</v>
      </c>
      <c r="AG411">
        <v>1069</v>
      </c>
      <c r="AH411">
        <v>1069</v>
      </c>
      <c r="AI411">
        <v>1081</v>
      </c>
      <c r="AJ411">
        <v>1081</v>
      </c>
      <c r="AK411">
        <v>1019.85606119791</v>
      </c>
      <c r="AL411">
        <v>14.970224999999999</v>
      </c>
      <c r="AM411" t="s">
        <v>483</v>
      </c>
      <c r="AP411">
        <f t="shared" si="90"/>
        <v>5</v>
      </c>
      <c r="AQ411">
        <f t="shared" si="91"/>
        <v>0</v>
      </c>
      <c r="AR411">
        <f t="shared" si="92"/>
        <v>6</v>
      </c>
      <c r="AS411">
        <f t="shared" si="93"/>
        <v>0</v>
      </c>
      <c r="AT411">
        <f t="shared" si="94"/>
        <v>0</v>
      </c>
      <c r="AU411">
        <v>14.2568734225645</v>
      </c>
      <c r="AV411">
        <v>1113.2480007572201</v>
      </c>
      <c r="AW411">
        <v>14.9702</v>
      </c>
      <c r="AX411" t="s">
        <v>483</v>
      </c>
      <c r="BF411">
        <v>1087</v>
      </c>
      <c r="BG411">
        <v>1069</v>
      </c>
      <c r="BH411">
        <v>1092</v>
      </c>
      <c r="BI411">
        <v>1097</v>
      </c>
      <c r="BJ411">
        <v>1103</v>
      </c>
      <c r="BK411">
        <v>1097</v>
      </c>
      <c r="BL411">
        <v>1063</v>
      </c>
      <c r="BM411">
        <v>1056</v>
      </c>
      <c r="BN411">
        <v>1063</v>
      </c>
      <c r="BO411">
        <v>1069</v>
      </c>
      <c r="BP411">
        <v>1020.10507161458</v>
      </c>
      <c r="BQ411">
        <v>14.330925000000001</v>
      </c>
      <c r="BR411" t="s">
        <v>458</v>
      </c>
      <c r="BU411">
        <f t="shared" si="100"/>
        <v>18</v>
      </c>
      <c r="BV411">
        <f t="shared" si="101"/>
        <v>5</v>
      </c>
      <c r="BW411">
        <f t="shared" si="102"/>
        <v>6</v>
      </c>
      <c r="BX411">
        <f t="shared" si="103"/>
        <v>7</v>
      </c>
      <c r="BY411">
        <f t="shared" si="104"/>
        <v>6</v>
      </c>
      <c r="BZ411">
        <v>13.594141059179901</v>
      </c>
      <c r="CA411">
        <v>1114.0981057506001</v>
      </c>
      <c r="CB411">
        <v>14.3309</v>
      </c>
      <c r="CC411" t="s">
        <v>458</v>
      </c>
    </row>
    <row r="412" spans="1:81" x14ac:dyDescent="0.35">
      <c r="A412">
        <v>743</v>
      </c>
      <c r="B412">
        <v>743</v>
      </c>
      <c r="C412">
        <v>776</v>
      </c>
      <c r="D412">
        <v>776</v>
      </c>
      <c r="E412">
        <v>671</v>
      </c>
      <c r="F412">
        <v>671</v>
      </c>
      <c r="G412">
        <v>719</v>
      </c>
      <c r="H412">
        <v>719</v>
      </c>
      <c r="I412">
        <v>708</v>
      </c>
      <c r="J412">
        <v>620</v>
      </c>
      <c r="K412">
        <v>1055.1827929687499</v>
      </c>
      <c r="L412">
        <v>13.369845</v>
      </c>
      <c r="M412" t="s">
        <v>422</v>
      </c>
      <c r="P412">
        <f t="shared" si="95"/>
        <v>0</v>
      </c>
      <c r="Q412">
        <f t="shared" si="96"/>
        <v>0</v>
      </c>
      <c r="R412">
        <f t="shared" si="97"/>
        <v>0</v>
      </c>
      <c r="S412">
        <f t="shared" si="98"/>
        <v>0</v>
      </c>
      <c r="T412">
        <f t="shared" si="99"/>
        <v>88</v>
      </c>
      <c r="U412">
        <v>21.987330322414799</v>
      </c>
      <c r="V412">
        <v>770.35815462893504</v>
      </c>
      <c r="W412">
        <v>13.3698</v>
      </c>
      <c r="X412" t="s">
        <v>422</v>
      </c>
      <c r="AA412">
        <v>1063</v>
      </c>
      <c r="AB412">
        <v>1069</v>
      </c>
      <c r="AC412">
        <v>1087</v>
      </c>
      <c r="AD412">
        <v>1075</v>
      </c>
      <c r="AE412">
        <v>1069</v>
      </c>
      <c r="AF412">
        <v>1069</v>
      </c>
      <c r="AG412">
        <v>1069</v>
      </c>
      <c r="AH412">
        <v>1050</v>
      </c>
      <c r="AI412">
        <v>1069</v>
      </c>
      <c r="AJ412">
        <v>1075</v>
      </c>
      <c r="AK412">
        <v>1019.10365234375</v>
      </c>
      <c r="AL412">
        <v>14.998251</v>
      </c>
      <c r="AM412" t="s">
        <v>484</v>
      </c>
      <c r="AP412">
        <f t="shared" si="90"/>
        <v>6</v>
      </c>
      <c r="AQ412">
        <f t="shared" si="91"/>
        <v>12</v>
      </c>
      <c r="AR412">
        <f t="shared" si="92"/>
        <v>0</v>
      </c>
      <c r="AS412">
        <f t="shared" si="93"/>
        <v>19</v>
      </c>
      <c r="AT412">
        <f t="shared" si="94"/>
        <v>6</v>
      </c>
      <c r="AU412">
        <v>13.9462709745672</v>
      </c>
      <c r="AV412">
        <v>1109.77381316278</v>
      </c>
      <c r="AW412">
        <v>14.9983</v>
      </c>
      <c r="AX412" t="s">
        <v>484</v>
      </c>
      <c r="BF412">
        <v>1081</v>
      </c>
      <c r="BG412">
        <v>1092</v>
      </c>
      <c r="BH412">
        <v>1108</v>
      </c>
      <c r="BI412">
        <v>1103</v>
      </c>
      <c r="BJ412">
        <v>1063</v>
      </c>
      <c r="BK412">
        <v>1044</v>
      </c>
      <c r="BL412">
        <v>1044</v>
      </c>
      <c r="BM412">
        <v>1063</v>
      </c>
      <c r="BN412">
        <v>1081</v>
      </c>
      <c r="BO412">
        <v>1075</v>
      </c>
      <c r="BP412">
        <v>1019.03919921875</v>
      </c>
      <c r="BQ412">
        <v>14.360951999999999</v>
      </c>
      <c r="BR412" t="s">
        <v>459</v>
      </c>
      <c r="BU412">
        <f t="shared" si="100"/>
        <v>11</v>
      </c>
      <c r="BV412">
        <f t="shared" si="101"/>
        <v>5</v>
      </c>
      <c r="BW412">
        <f t="shared" si="102"/>
        <v>19</v>
      </c>
      <c r="BX412">
        <f t="shared" si="103"/>
        <v>19</v>
      </c>
      <c r="BY412">
        <f t="shared" si="104"/>
        <v>6</v>
      </c>
      <c r="BZ412">
        <v>13.417150687664099</v>
      </c>
      <c r="CA412">
        <v>1109.7243594384199</v>
      </c>
      <c r="CB412">
        <v>14.361000000000001</v>
      </c>
      <c r="CC412" t="s">
        <v>459</v>
      </c>
    </row>
    <row r="413" spans="1:81" x14ac:dyDescent="0.35">
      <c r="A413">
        <v>776</v>
      </c>
      <c r="B413">
        <v>731</v>
      </c>
      <c r="C413">
        <v>808</v>
      </c>
      <c r="D413">
        <v>816</v>
      </c>
      <c r="E413">
        <v>731</v>
      </c>
      <c r="F413">
        <v>708</v>
      </c>
      <c r="G413">
        <v>743</v>
      </c>
      <c r="H413">
        <v>743</v>
      </c>
      <c r="I413">
        <v>696</v>
      </c>
      <c r="J413">
        <v>671</v>
      </c>
      <c r="K413">
        <v>1055.3103776041601</v>
      </c>
      <c r="L413">
        <v>13.389863999999999</v>
      </c>
      <c r="M413" t="s">
        <v>423</v>
      </c>
      <c r="P413">
        <f t="shared" si="95"/>
        <v>45</v>
      </c>
      <c r="Q413">
        <f t="shared" si="96"/>
        <v>8</v>
      </c>
      <c r="R413">
        <f t="shared" si="97"/>
        <v>23</v>
      </c>
      <c r="S413">
        <f t="shared" si="98"/>
        <v>0</v>
      </c>
      <c r="T413">
        <f t="shared" si="99"/>
        <v>25</v>
      </c>
      <c r="U413">
        <v>22.419369402283099</v>
      </c>
      <c r="V413">
        <v>770.82852416573701</v>
      </c>
      <c r="W413">
        <v>13.389900000000001</v>
      </c>
      <c r="X413" t="s">
        <v>423</v>
      </c>
      <c r="AA413">
        <v>1087</v>
      </c>
      <c r="AB413">
        <v>1103</v>
      </c>
      <c r="AC413">
        <v>1063</v>
      </c>
      <c r="AD413">
        <v>1075</v>
      </c>
      <c r="AE413">
        <v>1075</v>
      </c>
      <c r="AF413">
        <v>1056</v>
      </c>
      <c r="AG413">
        <v>1050</v>
      </c>
      <c r="AH413">
        <v>1069</v>
      </c>
      <c r="AI413">
        <v>1069</v>
      </c>
      <c r="AJ413">
        <v>1069</v>
      </c>
      <c r="AK413">
        <v>1019.47875651041</v>
      </c>
      <c r="AL413">
        <v>15.018269</v>
      </c>
      <c r="AM413" t="s">
        <v>485</v>
      </c>
      <c r="AP413">
        <f t="shared" si="90"/>
        <v>16</v>
      </c>
      <c r="AQ413">
        <f t="shared" si="91"/>
        <v>12</v>
      </c>
      <c r="AR413">
        <f t="shared" si="92"/>
        <v>19</v>
      </c>
      <c r="AS413">
        <f t="shared" si="93"/>
        <v>19</v>
      </c>
      <c r="AT413">
        <f t="shared" si="94"/>
        <v>0</v>
      </c>
      <c r="AU413">
        <v>12.591450616732899</v>
      </c>
      <c r="AV413">
        <v>1110.35399129854</v>
      </c>
      <c r="AW413">
        <v>15.0183</v>
      </c>
      <c r="AX413" t="s">
        <v>485</v>
      </c>
      <c r="BF413">
        <v>1056</v>
      </c>
      <c r="BG413">
        <v>1063</v>
      </c>
      <c r="BH413">
        <v>1092</v>
      </c>
      <c r="BI413">
        <v>1087</v>
      </c>
      <c r="BJ413">
        <v>1050</v>
      </c>
      <c r="BK413">
        <v>1038</v>
      </c>
      <c r="BL413">
        <v>1063</v>
      </c>
      <c r="BM413">
        <v>1056</v>
      </c>
      <c r="BN413">
        <v>1050</v>
      </c>
      <c r="BO413">
        <v>1050</v>
      </c>
      <c r="BP413">
        <v>1018.9090039062499</v>
      </c>
      <c r="BQ413">
        <v>14.380971000000001</v>
      </c>
      <c r="BR413" t="s">
        <v>460</v>
      </c>
      <c r="BU413">
        <f t="shared" si="100"/>
        <v>7</v>
      </c>
      <c r="BV413">
        <f t="shared" si="101"/>
        <v>5</v>
      </c>
      <c r="BW413">
        <f t="shared" si="102"/>
        <v>12</v>
      </c>
      <c r="BX413">
        <f t="shared" si="103"/>
        <v>7</v>
      </c>
      <c r="BY413">
        <f t="shared" si="104"/>
        <v>0</v>
      </c>
      <c r="BZ413">
        <v>12.4932025771488</v>
      </c>
      <c r="CA413">
        <v>1108.7451183986</v>
      </c>
      <c r="CB413">
        <v>14.381</v>
      </c>
      <c r="CC413" t="s">
        <v>460</v>
      </c>
    </row>
    <row r="414" spans="1:81" x14ac:dyDescent="0.35">
      <c r="A414">
        <v>759</v>
      </c>
      <c r="B414">
        <v>759</v>
      </c>
      <c r="C414">
        <v>759</v>
      </c>
      <c r="D414">
        <v>776</v>
      </c>
      <c r="E414">
        <v>759</v>
      </c>
      <c r="F414">
        <v>731</v>
      </c>
      <c r="G414">
        <v>731</v>
      </c>
      <c r="H414">
        <v>719</v>
      </c>
      <c r="I414">
        <v>719</v>
      </c>
      <c r="J414">
        <v>696</v>
      </c>
      <c r="K414">
        <v>1055.36864583333</v>
      </c>
      <c r="L414">
        <v>13.418889999999999</v>
      </c>
      <c r="M414" t="s">
        <v>424</v>
      </c>
      <c r="P414">
        <f t="shared" si="95"/>
        <v>0</v>
      </c>
      <c r="Q414">
        <f t="shared" si="96"/>
        <v>17</v>
      </c>
      <c r="R414">
        <f t="shared" si="97"/>
        <v>28</v>
      </c>
      <c r="S414">
        <f t="shared" si="98"/>
        <v>12</v>
      </c>
      <c r="T414">
        <f t="shared" si="99"/>
        <v>23</v>
      </c>
      <c r="U414">
        <v>21.863501834151201</v>
      </c>
      <c r="V414">
        <v>771.23382756185299</v>
      </c>
      <c r="W414">
        <v>13.418900000000001</v>
      </c>
      <c r="X414" t="s">
        <v>424</v>
      </c>
      <c r="AA414">
        <v>1108</v>
      </c>
      <c r="AB414">
        <v>1097</v>
      </c>
      <c r="AC414">
        <v>1063</v>
      </c>
      <c r="AD414">
        <v>1056</v>
      </c>
      <c r="AE414">
        <v>1081</v>
      </c>
      <c r="AF414">
        <v>1087</v>
      </c>
      <c r="AG414">
        <v>1063</v>
      </c>
      <c r="AH414">
        <v>1056</v>
      </c>
      <c r="AI414">
        <v>1056</v>
      </c>
      <c r="AJ414">
        <v>1075</v>
      </c>
      <c r="AK414">
        <v>1020.52737304687</v>
      </c>
      <c r="AL414">
        <v>15.047295</v>
      </c>
      <c r="AM414" t="s">
        <v>486</v>
      </c>
      <c r="AP414">
        <f t="shared" si="90"/>
        <v>11</v>
      </c>
      <c r="AQ414">
        <f t="shared" si="91"/>
        <v>7</v>
      </c>
      <c r="AR414">
        <f t="shared" si="92"/>
        <v>6</v>
      </c>
      <c r="AS414">
        <f t="shared" si="93"/>
        <v>7</v>
      </c>
      <c r="AT414">
        <f t="shared" si="94"/>
        <v>19</v>
      </c>
      <c r="AU414">
        <v>14.447010945428699</v>
      </c>
      <c r="AV414">
        <v>1115.0019515086799</v>
      </c>
      <c r="AW414">
        <v>15.0473</v>
      </c>
      <c r="AX414" t="s">
        <v>486</v>
      </c>
      <c r="BF414">
        <v>1092</v>
      </c>
      <c r="BG414">
        <v>1075</v>
      </c>
      <c r="BH414">
        <v>1108</v>
      </c>
      <c r="BI414">
        <v>1103</v>
      </c>
      <c r="BJ414">
        <v>1092</v>
      </c>
      <c r="BK414">
        <v>1069</v>
      </c>
      <c r="BL414">
        <v>1069</v>
      </c>
      <c r="BM414">
        <v>1038</v>
      </c>
      <c r="BN414">
        <v>1063</v>
      </c>
      <c r="BO414">
        <v>1056</v>
      </c>
      <c r="BP414">
        <v>1020.18525065104</v>
      </c>
      <c r="BQ414">
        <v>14.411999</v>
      </c>
      <c r="BR414" t="s">
        <v>461</v>
      </c>
      <c r="BU414">
        <f t="shared" si="100"/>
        <v>17</v>
      </c>
      <c r="BV414">
        <f t="shared" si="101"/>
        <v>5</v>
      </c>
      <c r="BW414">
        <f t="shared" si="102"/>
        <v>23</v>
      </c>
      <c r="BX414">
        <f t="shared" si="103"/>
        <v>31</v>
      </c>
      <c r="BY414">
        <f t="shared" si="104"/>
        <v>7</v>
      </c>
      <c r="BZ414">
        <v>13.1792707019194</v>
      </c>
      <c r="CA414">
        <v>1115.53438945261</v>
      </c>
      <c r="CB414">
        <v>14.412000000000001</v>
      </c>
      <c r="CC414" t="s">
        <v>461</v>
      </c>
    </row>
    <row r="415" spans="1:81" x14ac:dyDescent="0.35">
      <c r="A415">
        <v>731</v>
      </c>
      <c r="B415">
        <v>696</v>
      </c>
      <c r="C415">
        <v>743</v>
      </c>
      <c r="D415">
        <v>743</v>
      </c>
      <c r="E415">
        <v>708</v>
      </c>
      <c r="F415">
        <v>708</v>
      </c>
      <c r="G415">
        <v>731</v>
      </c>
      <c r="H415">
        <v>731</v>
      </c>
      <c r="I415">
        <v>708</v>
      </c>
      <c r="J415">
        <v>647</v>
      </c>
      <c r="K415">
        <v>1055.5567220052001</v>
      </c>
      <c r="L415">
        <v>13.448918000000001</v>
      </c>
      <c r="M415" t="s">
        <v>425</v>
      </c>
      <c r="P415">
        <f t="shared" si="95"/>
        <v>35</v>
      </c>
      <c r="Q415">
        <f t="shared" si="96"/>
        <v>0</v>
      </c>
      <c r="R415">
        <f t="shared" si="97"/>
        <v>0</v>
      </c>
      <c r="S415">
        <f t="shared" si="98"/>
        <v>0</v>
      </c>
      <c r="T415">
        <f t="shared" si="99"/>
        <v>61</v>
      </c>
      <c r="U415">
        <v>22.1799428795678</v>
      </c>
      <c r="V415">
        <v>771.53935745959802</v>
      </c>
      <c r="W415">
        <v>13.4489</v>
      </c>
      <c r="X415" t="s">
        <v>425</v>
      </c>
      <c r="AA415">
        <v>1081</v>
      </c>
      <c r="AB415">
        <v>1087</v>
      </c>
      <c r="AC415">
        <v>1081</v>
      </c>
      <c r="AD415">
        <v>1087</v>
      </c>
      <c r="AE415">
        <v>1081</v>
      </c>
      <c r="AF415">
        <v>1081</v>
      </c>
      <c r="AG415">
        <v>1044</v>
      </c>
      <c r="AH415">
        <v>1038</v>
      </c>
      <c r="AI415">
        <v>1069</v>
      </c>
      <c r="AJ415">
        <v>1063</v>
      </c>
      <c r="AK415">
        <v>1019.45865885416</v>
      </c>
      <c r="AL415">
        <v>15.07532</v>
      </c>
      <c r="AM415" t="s">
        <v>487</v>
      </c>
      <c r="AP415">
        <f t="shared" si="90"/>
        <v>6</v>
      </c>
      <c r="AQ415">
        <f t="shared" si="91"/>
        <v>6</v>
      </c>
      <c r="AR415">
        <f t="shared" si="92"/>
        <v>0</v>
      </c>
      <c r="AS415">
        <f t="shared" si="93"/>
        <v>6</v>
      </c>
      <c r="AT415">
        <f t="shared" si="94"/>
        <v>6</v>
      </c>
      <c r="AU415">
        <v>14.2272679978739</v>
      </c>
      <c r="AV415">
        <v>1110.7159265528601</v>
      </c>
      <c r="AW415">
        <v>15.0753</v>
      </c>
      <c r="AX415" t="s">
        <v>487</v>
      </c>
      <c r="BF415">
        <v>1087</v>
      </c>
      <c r="BG415">
        <v>1092</v>
      </c>
      <c r="BH415">
        <v>1069</v>
      </c>
      <c r="BI415">
        <v>1087</v>
      </c>
      <c r="BJ415">
        <v>1075</v>
      </c>
      <c r="BK415">
        <v>1069</v>
      </c>
      <c r="BL415">
        <v>1069</v>
      </c>
      <c r="BM415">
        <v>1056</v>
      </c>
      <c r="BN415">
        <v>1069</v>
      </c>
      <c r="BO415">
        <v>1069</v>
      </c>
      <c r="BP415">
        <v>1019.50107096354</v>
      </c>
      <c r="BQ415">
        <v>14.432017</v>
      </c>
      <c r="BR415" t="s">
        <v>462</v>
      </c>
      <c r="BU415">
        <f t="shared" si="100"/>
        <v>5</v>
      </c>
      <c r="BV415">
        <f t="shared" si="101"/>
        <v>18</v>
      </c>
      <c r="BW415">
        <f t="shared" si="102"/>
        <v>6</v>
      </c>
      <c r="BX415">
        <f t="shared" si="103"/>
        <v>13</v>
      </c>
      <c r="BY415">
        <f t="shared" si="104"/>
        <v>0</v>
      </c>
      <c r="BZ415">
        <v>13.4881573948366</v>
      </c>
      <c r="CA415">
        <v>1111.1482277748501</v>
      </c>
      <c r="CB415">
        <v>14.432</v>
      </c>
      <c r="CC415" t="s">
        <v>462</v>
      </c>
    </row>
    <row r="416" spans="1:81" x14ac:dyDescent="0.35">
      <c r="A416">
        <v>776</v>
      </c>
      <c r="B416">
        <v>743</v>
      </c>
      <c r="C416">
        <v>759</v>
      </c>
      <c r="D416">
        <v>776</v>
      </c>
      <c r="E416">
        <v>719</v>
      </c>
      <c r="F416">
        <v>719</v>
      </c>
      <c r="G416">
        <v>708</v>
      </c>
      <c r="H416">
        <v>708</v>
      </c>
      <c r="I416">
        <v>708</v>
      </c>
      <c r="J416">
        <v>696</v>
      </c>
      <c r="K416">
        <v>1055.1702376302001</v>
      </c>
      <c r="L416">
        <v>13.470936999999999</v>
      </c>
      <c r="M416" t="s">
        <v>426</v>
      </c>
      <c r="P416">
        <f t="shared" si="95"/>
        <v>33</v>
      </c>
      <c r="Q416">
        <f t="shared" si="96"/>
        <v>17</v>
      </c>
      <c r="R416">
        <f t="shared" si="97"/>
        <v>0</v>
      </c>
      <c r="S416">
        <f t="shared" si="98"/>
        <v>0</v>
      </c>
      <c r="T416">
        <f t="shared" si="99"/>
        <v>12</v>
      </c>
      <c r="U416">
        <v>22.372559710915599</v>
      </c>
      <c r="V416">
        <v>770.97566444645304</v>
      </c>
      <c r="W416">
        <v>13.4709</v>
      </c>
      <c r="X416" t="s">
        <v>426</v>
      </c>
      <c r="AA416">
        <v>1097</v>
      </c>
      <c r="AB416">
        <v>1092</v>
      </c>
      <c r="AC416">
        <v>1092</v>
      </c>
      <c r="AD416">
        <v>1087</v>
      </c>
      <c r="AE416">
        <v>1069</v>
      </c>
      <c r="AF416">
        <v>1063</v>
      </c>
      <c r="AG416">
        <v>1056</v>
      </c>
      <c r="AH416">
        <v>1056</v>
      </c>
      <c r="AI416">
        <v>1044</v>
      </c>
      <c r="AJ416">
        <v>1063</v>
      </c>
      <c r="AK416">
        <v>1019.17956054687</v>
      </c>
      <c r="AL416">
        <v>15.104347000000001</v>
      </c>
      <c r="AM416" t="s">
        <v>488</v>
      </c>
      <c r="AP416">
        <f t="shared" si="90"/>
        <v>5</v>
      </c>
      <c r="AQ416">
        <f t="shared" si="91"/>
        <v>5</v>
      </c>
      <c r="AR416">
        <f t="shared" si="92"/>
        <v>6</v>
      </c>
      <c r="AS416">
        <f t="shared" si="93"/>
        <v>0</v>
      </c>
      <c r="AT416">
        <f t="shared" si="94"/>
        <v>19</v>
      </c>
      <c r="AU416">
        <v>14.020923405382099</v>
      </c>
      <c r="AV416">
        <v>1108.0079047930601</v>
      </c>
      <c r="AW416">
        <v>15.1043</v>
      </c>
      <c r="AX416" t="s">
        <v>488</v>
      </c>
      <c r="BF416">
        <v>1075</v>
      </c>
      <c r="BG416">
        <v>1081</v>
      </c>
      <c r="BH416">
        <v>1075</v>
      </c>
      <c r="BI416">
        <v>1081</v>
      </c>
      <c r="BJ416">
        <v>1087</v>
      </c>
      <c r="BK416">
        <v>1063</v>
      </c>
      <c r="BL416">
        <v>1056</v>
      </c>
      <c r="BM416">
        <v>1069</v>
      </c>
      <c r="BN416">
        <v>1038</v>
      </c>
      <c r="BO416">
        <v>1038</v>
      </c>
      <c r="BP416">
        <v>1018.54643554687</v>
      </c>
      <c r="BQ416">
        <v>14.461043999999999</v>
      </c>
      <c r="BR416" t="s">
        <v>463</v>
      </c>
      <c r="BU416">
        <f t="shared" si="100"/>
        <v>6</v>
      </c>
      <c r="BV416">
        <f t="shared" si="101"/>
        <v>6</v>
      </c>
      <c r="BW416">
        <f t="shared" si="102"/>
        <v>24</v>
      </c>
      <c r="BX416">
        <f t="shared" si="103"/>
        <v>13</v>
      </c>
      <c r="BY416">
        <f t="shared" si="104"/>
        <v>0</v>
      </c>
      <c r="BZ416">
        <v>13.5772823530426</v>
      </c>
      <c r="CA416">
        <v>1107.5561809130299</v>
      </c>
      <c r="CB416">
        <v>14.461</v>
      </c>
      <c r="CC416" t="s">
        <v>463</v>
      </c>
    </row>
    <row r="417" spans="1:81" x14ac:dyDescent="0.35">
      <c r="A417">
        <v>759</v>
      </c>
      <c r="B417">
        <v>759</v>
      </c>
      <c r="C417">
        <v>731</v>
      </c>
      <c r="D417">
        <v>808</v>
      </c>
      <c r="E417">
        <v>719</v>
      </c>
      <c r="F417">
        <v>647</v>
      </c>
      <c r="G417">
        <v>719</v>
      </c>
      <c r="H417">
        <v>719</v>
      </c>
      <c r="I417">
        <v>696</v>
      </c>
      <c r="J417">
        <v>708</v>
      </c>
      <c r="K417">
        <v>1055.1148990885399</v>
      </c>
      <c r="L417">
        <v>13.498962000000001</v>
      </c>
      <c r="M417" t="s">
        <v>427</v>
      </c>
      <c r="P417">
        <f t="shared" si="95"/>
        <v>0</v>
      </c>
      <c r="Q417">
        <f t="shared" si="96"/>
        <v>77</v>
      </c>
      <c r="R417">
        <f t="shared" si="97"/>
        <v>72</v>
      </c>
      <c r="S417">
        <f t="shared" si="98"/>
        <v>0</v>
      </c>
      <c r="T417">
        <f t="shared" si="99"/>
        <v>12</v>
      </c>
      <c r="U417">
        <v>21.8905387954239</v>
      </c>
      <c r="V417">
        <v>770.41540453807397</v>
      </c>
      <c r="W417">
        <v>13.499000000000001</v>
      </c>
      <c r="X417" t="s">
        <v>427</v>
      </c>
      <c r="AA417">
        <v>1081</v>
      </c>
      <c r="AB417">
        <v>1075</v>
      </c>
      <c r="AC417">
        <v>1092</v>
      </c>
      <c r="AD417">
        <v>1103</v>
      </c>
      <c r="AE417">
        <v>1097</v>
      </c>
      <c r="AF417">
        <v>1087</v>
      </c>
      <c r="AG417">
        <v>1075</v>
      </c>
      <c r="AH417">
        <v>1050</v>
      </c>
      <c r="AI417">
        <v>1044</v>
      </c>
      <c r="AJ417">
        <v>1044</v>
      </c>
      <c r="AK417">
        <v>1020.2187890625</v>
      </c>
      <c r="AL417">
        <v>15.123364</v>
      </c>
      <c r="AM417" t="s">
        <v>489</v>
      </c>
      <c r="AP417">
        <f t="shared" si="90"/>
        <v>6</v>
      </c>
      <c r="AQ417">
        <f t="shared" si="91"/>
        <v>11</v>
      </c>
      <c r="AR417">
        <f t="shared" si="92"/>
        <v>10</v>
      </c>
      <c r="AS417">
        <f t="shared" si="93"/>
        <v>25</v>
      </c>
      <c r="AT417">
        <f t="shared" si="94"/>
        <v>0</v>
      </c>
      <c r="AU417">
        <v>13.0030683754176</v>
      </c>
      <c r="AV417">
        <v>1114.8462750348001</v>
      </c>
      <c r="AW417">
        <v>15.1234</v>
      </c>
      <c r="AX417" t="s">
        <v>489</v>
      </c>
      <c r="BF417">
        <v>1075</v>
      </c>
      <c r="BG417">
        <v>1075</v>
      </c>
      <c r="BH417">
        <v>1103</v>
      </c>
      <c r="BI417">
        <v>1097</v>
      </c>
      <c r="BJ417">
        <v>1092</v>
      </c>
      <c r="BK417">
        <v>1092</v>
      </c>
      <c r="BL417">
        <v>1069</v>
      </c>
      <c r="BM417">
        <v>1063</v>
      </c>
      <c r="BN417">
        <v>1087</v>
      </c>
      <c r="BO417">
        <v>1069</v>
      </c>
      <c r="BP417">
        <v>1019.62057617187</v>
      </c>
      <c r="BQ417">
        <v>14.491071</v>
      </c>
      <c r="BR417" t="s">
        <v>464</v>
      </c>
      <c r="BU417">
        <f t="shared" si="100"/>
        <v>0</v>
      </c>
      <c r="BV417">
        <f t="shared" si="101"/>
        <v>6</v>
      </c>
      <c r="BW417">
        <f t="shared" si="102"/>
        <v>0</v>
      </c>
      <c r="BX417">
        <f t="shared" si="103"/>
        <v>6</v>
      </c>
      <c r="BY417">
        <f t="shared" si="104"/>
        <v>18</v>
      </c>
      <c r="BZ417">
        <v>11.8214734321691</v>
      </c>
      <c r="CA417">
        <v>1112.60210316592</v>
      </c>
      <c r="CB417">
        <v>14.491099999999999</v>
      </c>
      <c r="CC417" t="s">
        <v>464</v>
      </c>
    </row>
    <row r="418" spans="1:81" x14ac:dyDescent="0.35">
      <c r="A418">
        <v>719</v>
      </c>
      <c r="B418">
        <v>696</v>
      </c>
      <c r="C418">
        <v>743</v>
      </c>
      <c r="D418">
        <v>743</v>
      </c>
      <c r="E418">
        <v>731</v>
      </c>
      <c r="F418">
        <v>731</v>
      </c>
      <c r="G418">
        <v>731</v>
      </c>
      <c r="H418">
        <v>759</v>
      </c>
      <c r="I418">
        <v>671</v>
      </c>
      <c r="J418">
        <v>671</v>
      </c>
      <c r="K418">
        <v>1055.4451790364501</v>
      </c>
      <c r="L418">
        <v>13.528589999999999</v>
      </c>
      <c r="M418" t="s">
        <v>428</v>
      </c>
      <c r="P418">
        <f t="shared" si="95"/>
        <v>23</v>
      </c>
      <c r="Q418">
        <f t="shared" si="96"/>
        <v>0</v>
      </c>
      <c r="R418">
        <f t="shared" si="97"/>
        <v>0</v>
      </c>
      <c r="S418">
        <f t="shared" si="98"/>
        <v>28</v>
      </c>
      <c r="T418">
        <f t="shared" si="99"/>
        <v>0</v>
      </c>
      <c r="U418">
        <v>22.621646911615802</v>
      </c>
      <c r="V418">
        <v>771.92770725814103</v>
      </c>
      <c r="W418">
        <v>13.528600000000001</v>
      </c>
      <c r="X418" t="s">
        <v>428</v>
      </c>
      <c r="AA418">
        <v>1081</v>
      </c>
      <c r="AB418">
        <v>1087</v>
      </c>
      <c r="AC418">
        <v>1087</v>
      </c>
      <c r="AD418">
        <v>1092</v>
      </c>
      <c r="AE418">
        <v>1063</v>
      </c>
      <c r="AF418">
        <v>1063</v>
      </c>
      <c r="AG418">
        <v>1050</v>
      </c>
      <c r="AH418">
        <v>1050</v>
      </c>
      <c r="AI418">
        <v>1069</v>
      </c>
      <c r="AJ418">
        <v>1050</v>
      </c>
      <c r="AK418">
        <v>1019.79002278645</v>
      </c>
      <c r="AL418">
        <v>15.153390999999999</v>
      </c>
      <c r="AM418" t="s">
        <v>490</v>
      </c>
      <c r="AP418">
        <f t="shared" si="90"/>
        <v>6</v>
      </c>
      <c r="AQ418">
        <f t="shared" si="91"/>
        <v>5</v>
      </c>
      <c r="AR418">
        <f t="shared" si="92"/>
        <v>0</v>
      </c>
      <c r="AS418">
        <f t="shared" si="93"/>
        <v>0</v>
      </c>
      <c r="AT418">
        <f t="shared" si="94"/>
        <v>19</v>
      </c>
      <c r="AU418">
        <v>14.7234456926515</v>
      </c>
      <c r="AV418">
        <v>1112.0880919394899</v>
      </c>
      <c r="AW418">
        <v>15.1534</v>
      </c>
      <c r="AX418" t="s">
        <v>490</v>
      </c>
      <c r="BF418">
        <v>1097</v>
      </c>
      <c r="BG418">
        <v>1092</v>
      </c>
      <c r="BH418">
        <v>1103</v>
      </c>
      <c r="BI418">
        <v>1092</v>
      </c>
      <c r="BJ418">
        <v>1081</v>
      </c>
      <c r="BK418">
        <v>1056</v>
      </c>
      <c r="BL418">
        <v>1038</v>
      </c>
      <c r="BM418">
        <v>1063</v>
      </c>
      <c r="BN418">
        <v>1075</v>
      </c>
      <c r="BO418">
        <v>1069</v>
      </c>
      <c r="BP418">
        <v>1019.82213541666</v>
      </c>
      <c r="BQ418">
        <v>14.512091</v>
      </c>
      <c r="BR418" t="s">
        <v>465</v>
      </c>
      <c r="BU418">
        <f t="shared" si="100"/>
        <v>5</v>
      </c>
      <c r="BV418">
        <f t="shared" si="101"/>
        <v>11</v>
      </c>
      <c r="BW418">
        <f t="shared" si="102"/>
        <v>25</v>
      </c>
      <c r="BX418">
        <f t="shared" si="103"/>
        <v>25</v>
      </c>
      <c r="BY418">
        <f t="shared" si="104"/>
        <v>6</v>
      </c>
      <c r="BZ418">
        <v>13.567455612879201</v>
      </c>
      <c r="CA418">
        <v>1112.8659068536399</v>
      </c>
      <c r="CB418">
        <v>14.5121</v>
      </c>
      <c r="CC418" t="s">
        <v>465</v>
      </c>
    </row>
    <row r="419" spans="1:81" x14ac:dyDescent="0.35">
      <c r="A419">
        <v>671</v>
      </c>
      <c r="B419">
        <v>708</v>
      </c>
      <c r="C419">
        <v>776</v>
      </c>
      <c r="D419">
        <v>776</v>
      </c>
      <c r="E419">
        <v>791</v>
      </c>
      <c r="F419">
        <v>776</v>
      </c>
      <c r="G419">
        <v>759</v>
      </c>
      <c r="H419">
        <v>719</v>
      </c>
      <c r="I419">
        <v>671</v>
      </c>
      <c r="J419">
        <v>647</v>
      </c>
      <c r="K419">
        <v>1054.97630533854</v>
      </c>
      <c r="L419">
        <v>13.548609000000001</v>
      </c>
      <c r="M419" t="s">
        <v>429</v>
      </c>
      <c r="P419">
        <f t="shared" si="95"/>
        <v>37</v>
      </c>
      <c r="Q419">
        <f t="shared" si="96"/>
        <v>0</v>
      </c>
      <c r="R419">
        <f t="shared" si="97"/>
        <v>15</v>
      </c>
      <c r="S419">
        <f t="shared" si="98"/>
        <v>40</v>
      </c>
      <c r="T419">
        <f t="shared" si="99"/>
        <v>24</v>
      </c>
      <c r="U419">
        <v>22.766770420052399</v>
      </c>
      <c r="V419">
        <v>770.82328540778997</v>
      </c>
      <c r="W419">
        <v>13.5486</v>
      </c>
      <c r="X419" t="s">
        <v>429</v>
      </c>
      <c r="AA419">
        <v>1056</v>
      </c>
      <c r="AB419">
        <v>1069</v>
      </c>
      <c r="AC419">
        <v>1075</v>
      </c>
      <c r="AD419">
        <v>1069</v>
      </c>
      <c r="AE419">
        <v>1075</v>
      </c>
      <c r="AF419">
        <v>1069</v>
      </c>
      <c r="AG419">
        <v>1044</v>
      </c>
      <c r="AH419">
        <v>1033</v>
      </c>
      <c r="AI419">
        <v>1069</v>
      </c>
      <c r="AJ419">
        <v>1069</v>
      </c>
      <c r="AK419">
        <v>1019.1172460937501</v>
      </c>
      <c r="AL419">
        <v>15.183419000000001</v>
      </c>
      <c r="AM419" t="s">
        <v>491</v>
      </c>
      <c r="AP419">
        <f t="shared" si="90"/>
        <v>13</v>
      </c>
      <c r="AQ419">
        <f t="shared" si="91"/>
        <v>6</v>
      </c>
      <c r="AR419">
        <f t="shared" si="92"/>
        <v>6</v>
      </c>
      <c r="AS419">
        <f t="shared" si="93"/>
        <v>11</v>
      </c>
      <c r="AT419">
        <f t="shared" si="94"/>
        <v>0</v>
      </c>
      <c r="AU419">
        <v>14.476647551674599</v>
      </c>
      <c r="AV419">
        <v>1109.52677766944</v>
      </c>
      <c r="AW419">
        <v>15.183400000000001</v>
      </c>
      <c r="AX419" t="s">
        <v>491</v>
      </c>
      <c r="BF419">
        <v>1081</v>
      </c>
      <c r="BG419">
        <v>1081</v>
      </c>
      <c r="BH419">
        <v>1092</v>
      </c>
      <c r="BI419">
        <v>1103</v>
      </c>
      <c r="BJ419">
        <v>1075</v>
      </c>
      <c r="BK419">
        <v>1056</v>
      </c>
      <c r="BL419">
        <v>1033</v>
      </c>
      <c r="BM419">
        <v>1033</v>
      </c>
      <c r="BN419">
        <v>1056</v>
      </c>
      <c r="BO419">
        <v>1050</v>
      </c>
      <c r="BP419">
        <v>1019.0191080729099</v>
      </c>
      <c r="BQ419">
        <v>14.541116000000001</v>
      </c>
      <c r="BR419" t="s">
        <v>466</v>
      </c>
      <c r="BU419">
        <f t="shared" si="100"/>
        <v>0</v>
      </c>
      <c r="BV419">
        <f t="shared" si="101"/>
        <v>11</v>
      </c>
      <c r="BW419">
        <f t="shared" si="102"/>
        <v>19</v>
      </c>
      <c r="BX419">
        <f t="shared" si="103"/>
        <v>0</v>
      </c>
      <c r="BY419">
        <f t="shared" si="104"/>
        <v>6</v>
      </c>
      <c r="BZ419">
        <v>13.4214591581833</v>
      </c>
      <c r="CA419">
        <v>1109.3153605124101</v>
      </c>
      <c r="CB419">
        <v>14.5411</v>
      </c>
      <c r="CC419" t="s">
        <v>466</v>
      </c>
    </row>
    <row r="420" spans="1:81" x14ac:dyDescent="0.35">
      <c r="A420">
        <v>776</v>
      </c>
      <c r="B420">
        <v>743</v>
      </c>
      <c r="C420">
        <v>791</v>
      </c>
      <c r="D420">
        <v>791</v>
      </c>
      <c r="E420">
        <v>719</v>
      </c>
      <c r="F420">
        <v>671</v>
      </c>
      <c r="G420">
        <v>731</v>
      </c>
      <c r="H420">
        <v>759</v>
      </c>
      <c r="I420">
        <v>719</v>
      </c>
      <c r="J420">
        <v>708</v>
      </c>
      <c r="K420">
        <v>1055.1524316406201</v>
      </c>
      <c r="L420">
        <v>13.578635999999999</v>
      </c>
      <c r="M420" t="s">
        <v>430</v>
      </c>
      <c r="P420">
        <f t="shared" si="95"/>
        <v>33</v>
      </c>
      <c r="Q420">
        <f t="shared" si="96"/>
        <v>0</v>
      </c>
      <c r="R420">
        <f t="shared" si="97"/>
        <v>48</v>
      </c>
      <c r="S420">
        <f t="shared" si="98"/>
        <v>28</v>
      </c>
      <c r="T420">
        <f t="shared" si="99"/>
        <v>11</v>
      </c>
      <c r="U420">
        <v>22.436280582694099</v>
      </c>
      <c r="V420">
        <v>771.33168712501299</v>
      </c>
      <c r="W420">
        <v>13.5786</v>
      </c>
      <c r="X420" t="s">
        <v>430</v>
      </c>
      <c r="AA420">
        <v>1097</v>
      </c>
      <c r="AB420">
        <v>1114</v>
      </c>
      <c r="AC420">
        <v>1087</v>
      </c>
      <c r="AD420">
        <v>1092</v>
      </c>
      <c r="AE420">
        <v>1097</v>
      </c>
      <c r="AF420">
        <v>1103</v>
      </c>
      <c r="AG420">
        <v>1056</v>
      </c>
      <c r="AH420">
        <v>1044</v>
      </c>
      <c r="AI420">
        <v>1069</v>
      </c>
      <c r="AJ420">
        <v>1069</v>
      </c>
      <c r="AK420">
        <v>1019.59290039062</v>
      </c>
      <c r="AL420">
        <v>15.204438</v>
      </c>
      <c r="AM420" t="s">
        <v>492</v>
      </c>
      <c r="AP420">
        <f t="shared" si="90"/>
        <v>17</v>
      </c>
      <c r="AQ420">
        <f t="shared" si="91"/>
        <v>5</v>
      </c>
      <c r="AR420">
        <f t="shared" si="92"/>
        <v>6</v>
      </c>
      <c r="AS420">
        <f t="shared" si="93"/>
        <v>12</v>
      </c>
      <c r="AT420">
        <f t="shared" si="94"/>
        <v>0</v>
      </c>
      <c r="AU420">
        <v>12.5098703081013</v>
      </c>
      <c r="AV420">
        <v>1111.9279507687399</v>
      </c>
      <c r="AW420">
        <v>15.2044</v>
      </c>
      <c r="AX420" t="s">
        <v>492</v>
      </c>
      <c r="BF420">
        <v>1069</v>
      </c>
      <c r="BG420">
        <v>1056</v>
      </c>
      <c r="BH420">
        <v>1063</v>
      </c>
      <c r="BI420">
        <v>1075</v>
      </c>
      <c r="BJ420">
        <v>1063</v>
      </c>
      <c r="BK420">
        <v>1050</v>
      </c>
      <c r="BL420">
        <v>1050</v>
      </c>
      <c r="BM420">
        <v>1050</v>
      </c>
      <c r="BN420">
        <v>1069</v>
      </c>
      <c r="BO420">
        <v>1056</v>
      </c>
      <c r="BP420">
        <v>1019.19624023437</v>
      </c>
      <c r="BQ420">
        <v>14.571759</v>
      </c>
      <c r="BR420" t="s">
        <v>467</v>
      </c>
      <c r="BU420">
        <f t="shared" si="100"/>
        <v>13</v>
      </c>
      <c r="BV420">
        <f t="shared" si="101"/>
        <v>12</v>
      </c>
      <c r="BW420">
        <f t="shared" si="102"/>
        <v>13</v>
      </c>
      <c r="BX420">
        <f t="shared" si="103"/>
        <v>0</v>
      </c>
      <c r="BY420">
        <f t="shared" si="104"/>
        <v>13</v>
      </c>
      <c r="BZ420">
        <v>12.023734507603599</v>
      </c>
      <c r="CA420">
        <v>1109.7927016165499</v>
      </c>
      <c r="CB420">
        <v>14.5718</v>
      </c>
      <c r="CC420" t="s">
        <v>467</v>
      </c>
    </row>
    <row r="421" spans="1:81" x14ac:dyDescent="0.35">
      <c r="A421">
        <v>731</v>
      </c>
      <c r="B421">
        <v>731</v>
      </c>
      <c r="C421">
        <v>776</v>
      </c>
      <c r="D421">
        <v>776</v>
      </c>
      <c r="E421">
        <v>696</v>
      </c>
      <c r="F421">
        <v>696</v>
      </c>
      <c r="G421">
        <v>743</v>
      </c>
      <c r="H421">
        <v>743</v>
      </c>
      <c r="I421">
        <v>671</v>
      </c>
      <c r="J421">
        <v>647</v>
      </c>
      <c r="K421">
        <v>1055.32345052083</v>
      </c>
      <c r="L421">
        <v>13.606661000000001</v>
      </c>
      <c r="M421" t="s">
        <v>431</v>
      </c>
      <c r="P421">
        <f t="shared" si="95"/>
        <v>0</v>
      </c>
      <c r="Q421">
        <f t="shared" si="96"/>
        <v>0</v>
      </c>
      <c r="R421">
        <f t="shared" si="97"/>
        <v>0</v>
      </c>
      <c r="S421">
        <f t="shared" si="98"/>
        <v>0</v>
      </c>
      <c r="T421">
        <f t="shared" si="99"/>
        <v>24</v>
      </c>
      <c r="U421">
        <v>22.6487556036851</v>
      </c>
      <c r="V421">
        <v>771.67783484972495</v>
      </c>
      <c r="W421">
        <v>13.6067</v>
      </c>
      <c r="X421" t="s">
        <v>431</v>
      </c>
      <c r="AA421">
        <v>1081</v>
      </c>
      <c r="AB421">
        <v>1069</v>
      </c>
      <c r="AC421">
        <v>1075</v>
      </c>
      <c r="AD421">
        <v>1081</v>
      </c>
      <c r="AE421">
        <v>1075</v>
      </c>
      <c r="AF421">
        <v>1075</v>
      </c>
      <c r="AG421">
        <v>1056</v>
      </c>
      <c r="AH421">
        <v>1056</v>
      </c>
      <c r="AI421">
        <v>1063</v>
      </c>
      <c r="AJ421">
        <v>1063</v>
      </c>
      <c r="AK421">
        <v>1020.13414713541</v>
      </c>
      <c r="AL421">
        <v>15.233464</v>
      </c>
      <c r="AM421" t="s">
        <v>493</v>
      </c>
      <c r="AP421">
        <f t="shared" si="90"/>
        <v>12</v>
      </c>
      <c r="AQ421">
        <f t="shared" si="91"/>
        <v>6</v>
      </c>
      <c r="AR421">
        <f t="shared" si="92"/>
        <v>0</v>
      </c>
      <c r="AS421">
        <f t="shared" si="93"/>
        <v>0</v>
      </c>
      <c r="AT421">
        <f t="shared" si="94"/>
        <v>0</v>
      </c>
      <c r="AU421">
        <v>14.23917081431</v>
      </c>
      <c r="AV421">
        <v>1114.3047877745</v>
      </c>
      <c r="AW421">
        <v>15.233499999999999</v>
      </c>
      <c r="AX421" t="s">
        <v>493</v>
      </c>
      <c r="BF421">
        <v>1092</v>
      </c>
      <c r="BG421">
        <v>1114</v>
      </c>
      <c r="BH421">
        <v>1103</v>
      </c>
      <c r="BI421">
        <v>1097</v>
      </c>
      <c r="BJ421">
        <v>1081</v>
      </c>
      <c r="BK421">
        <v>1075</v>
      </c>
      <c r="BL421">
        <v>1028</v>
      </c>
      <c r="BM421">
        <v>1038</v>
      </c>
      <c r="BN421">
        <v>1069</v>
      </c>
      <c r="BO421">
        <v>1069</v>
      </c>
      <c r="BP421">
        <v>1020.11192382812</v>
      </c>
      <c r="BQ421">
        <v>14.591777</v>
      </c>
      <c r="BR421" t="s">
        <v>468</v>
      </c>
      <c r="BU421">
        <f t="shared" si="100"/>
        <v>22</v>
      </c>
      <c r="BV421">
        <f t="shared" si="101"/>
        <v>6</v>
      </c>
      <c r="BW421">
        <f t="shared" si="102"/>
        <v>6</v>
      </c>
      <c r="BX421">
        <f t="shared" si="103"/>
        <v>10</v>
      </c>
      <c r="BY421">
        <f t="shared" si="104"/>
        <v>0</v>
      </c>
      <c r="BZ421">
        <v>13.9392171700324</v>
      </c>
      <c r="CA421">
        <v>1113.81481407315</v>
      </c>
      <c r="CB421">
        <v>14.591799999999999</v>
      </c>
      <c r="CC421" t="s">
        <v>468</v>
      </c>
    </row>
    <row r="422" spans="1:81" x14ac:dyDescent="0.35">
      <c r="A422">
        <v>731</v>
      </c>
      <c r="B422">
        <v>708</v>
      </c>
      <c r="C422">
        <v>743</v>
      </c>
      <c r="D422">
        <v>731</v>
      </c>
      <c r="E422">
        <v>731</v>
      </c>
      <c r="F422">
        <v>696</v>
      </c>
      <c r="G422">
        <v>799</v>
      </c>
      <c r="H422">
        <v>759</v>
      </c>
      <c r="I422">
        <v>696</v>
      </c>
      <c r="J422">
        <v>647</v>
      </c>
      <c r="K422">
        <v>1055.10299153645</v>
      </c>
      <c r="L422">
        <v>13.626678999999999</v>
      </c>
      <c r="M422" t="s">
        <v>432</v>
      </c>
      <c r="P422">
        <f t="shared" si="95"/>
        <v>23</v>
      </c>
      <c r="Q422">
        <f t="shared" si="96"/>
        <v>12</v>
      </c>
      <c r="R422">
        <f t="shared" si="97"/>
        <v>35</v>
      </c>
      <c r="S422">
        <f t="shared" si="98"/>
        <v>40</v>
      </c>
      <c r="T422">
        <f t="shared" si="99"/>
        <v>49</v>
      </c>
      <c r="U422">
        <v>22.275902930856802</v>
      </c>
      <c r="V422">
        <v>770.93464853963599</v>
      </c>
      <c r="W422">
        <v>13.6267</v>
      </c>
      <c r="X422" t="s">
        <v>432</v>
      </c>
      <c r="AA422">
        <v>1075</v>
      </c>
      <c r="AB422">
        <v>1081</v>
      </c>
      <c r="AC422">
        <v>1087</v>
      </c>
      <c r="AD422">
        <v>1092</v>
      </c>
      <c r="AE422">
        <v>1087</v>
      </c>
      <c r="AF422">
        <v>1069</v>
      </c>
      <c r="AG422">
        <v>1056</v>
      </c>
      <c r="AH422">
        <v>1069</v>
      </c>
      <c r="AI422">
        <v>1069</v>
      </c>
      <c r="AJ422">
        <v>1063</v>
      </c>
      <c r="AK422">
        <v>1019.5860970052</v>
      </c>
      <c r="AL422">
        <v>15.261488999999999</v>
      </c>
      <c r="AM422" t="s">
        <v>494</v>
      </c>
      <c r="AP422">
        <f t="shared" si="90"/>
        <v>6</v>
      </c>
      <c r="AQ422">
        <f t="shared" si="91"/>
        <v>5</v>
      </c>
      <c r="AR422">
        <f t="shared" si="92"/>
        <v>18</v>
      </c>
      <c r="AS422">
        <f t="shared" si="93"/>
        <v>13</v>
      </c>
      <c r="AT422">
        <f t="shared" si="94"/>
        <v>6</v>
      </c>
      <c r="AU422">
        <v>14.5858395791647</v>
      </c>
      <c r="AV422">
        <v>1110.67541682961</v>
      </c>
      <c r="AW422">
        <v>15.2615</v>
      </c>
      <c r="AX422" t="s">
        <v>494</v>
      </c>
      <c r="BF422">
        <v>1081</v>
      </c>
      <c r="BG422">
        <v>1087</v>
      </c>
      <c r="BH422">
        <v>1081</v>
      </c>
      <c r="BI422">
        <v>1081</v>
      </c>
      <c r="BJ422">
        <v>1087</v>
      </c>
      <c r="BK422">
        <v>1081</v>
      </c>
      <c r="BL422">
        <v>1069</v>
      </c>
      <c r="BM422">
        <v>1056</v>
      </c>
      <c r="BN422">
        <v>1050</v>
      </c>
      <c r="BO422">
        <v>1056</v>
      </c>
      <c r="BP422">
        <v>1019.19356770833</v>
      </c>
      <c r="BQ422">
        <v>14.621803999999999</v>
      </c>
      <c r="BR422" t="s">
        <v>469</v>
      </c>
      <c r="BU422">
        <f t="shared" si="100"/>
        <v>6</v>
      </c>
      <c r="BV422">
        <f t="shared" si="101"/>
        <v>0</v>
      </c>
      <c r="BW422">
        <f t="shared" si="102"/>
        <v>6</v>
      </c>
      <c r="BX422">
        <f t="shared" si="103"/>
        <v>13</v>
      </c>
      <c r="BY422">
        <f t="shared" si="104"/>
        <v>6</v>
      </c>
      <c r="BZ422">
        <v>13.3259304928806</v>
      </c>
      <c r="CA422">
        <v>1110.7290923246301</v>
      </c>
      <c r="CB422">
        <v>14.6218</v>
      </c>
      <c r="CC422" t="s">
        <v>469</v>
      </c>
    </row>
    <row r="423" spans="1:81" x14ac:dyDescent="0.35">
      <c r="A423">
        <v>759</v>
      </c>
      <c r="B423">
        <v>731</v>
      </c>
      <c r="C423">
        <v>708</v>
      </c>
      <c r="D423">
        <v>708</v>
      </c>
      <c r="E423">
        <v>719</v>
      </c>
      <c r="F423">
        <v>708</v>
      </c>
      <c r="G423">
        <v>719</v>
      </c>
      <c r="H423">
        <v>696</v>
      </c>
      <c r="I423">
        <v>696</v>
      </c>
      <c r="J423">
        <v>696</v>
      </c>
      <c r="K423">
        <v>1055.1676106770799</v>
      </c>
      <c r="L423">
        <v>13.656707000000001</v>
      </c>
      <c r="M423" t="s">
        <v>433</v>
      </c>
      <c r="P423">
        <f t="shared" si="95"/>
        <v>28</v>
      </c>
      <c r="Q423">
        <f t="shared" si="96"/>
        <v>0</v>
      </c>
      <c r="R423">
        <f t="shared" si="97"/>
        <v>11</v>
      </c>
      <c r="S423">
        <f t="shared" si="98"/>
        <v>23</v>
      </c>
      <c r="T423">
        <f t="shared" si="99"/>
        <v>0</v>
      </c>
      <c r="U423">
        <v>22.357061923174701</v>
      </c>
      <c r="V423">
        <v>771.114688081081</v>
      </c>
      <c r="W423">
        <v>13.656700000000001</v>
      </c>
      <c r="X423" t="s">
        <v>433</v>
      </c>
      <c r="AA423">
        <v>1063</v>
      </c>
      <c r="AB423">
        <v>1075</v>
      </c>
      <c r="AC423">
        <v>1092</v>
      </c>
      <c r="AD423">
        <v>1097</v>
      </c>
      <c r="AE423">
        <v>1087</v>
      </c>
      <c r="AF423">
        <v>1075</v>
      </c>
      <c r="AG423">
        <v>1056</v>
      </c>
      <c r="AH423">
        <v>1050</v>
      </c>
      <c r="AI423">
        <v>1044</v>
      </c>
      <c r="AJ423">
        <v>1056</v>
      </c>
      <c r="AK423">
        <v>1019.17575520833</v>
      </c>
      <c r="AL423">
        <v>15.280507</v>
      </c>
      <c r="AM423" t="s">
        <v>495</v>
      </c>
      <c r="AP423">
        <f t="shared" si="90"/>
        <v>12</v>
      </c>
      <c r="AQ423">
        <f t="shared" si="91"/>
        <v>5</v>
      </c>
      <c r="AR423">
        <f t="shared" si="92"/>
        <v>12</v>
      </c>
      <c r="AS423">
        <f t="shared" si="93"/>
        <v>6</v>
      </c>
      <c r="AT423">
        <f t="shared" si="94"/>
        <v>12</v>
      </c>
      <c r="AU423">
        <v>13.1924463341308</v>
      </c>
      <c r="AV423">
        <v>1109.0596825575899</v>
      </c>
      <c r="AW423">
        <v>15.2805</v>
      </c>
      <c r="AX423" t="s">
        <v>495</v>
      </c>
      <c r="BF423">
        <v>1063</v>
      </c>
      <c r="BG423">
        <v>1069</v>
      </c>
      <c r="BH423">
        <v>1092</v>
      </c>
      <c r="BI423">
        <v>1087</v>
      </c>
      <c r="BJ423">
        <v>1081</v>
      </c>
      <c r="BK423">
        <v>1075</v>
      </c>
      <c r="BL423">
        <v>1069</v>
      </c>
      <c r="BM423">
        <v>1056</v>
      </c>
      <c r="BN423">
        <v>1056</v>
      </c>
      <c r="BO423">
        <v>1069</v>
      </c>
      <c r="BP423">
        <v>1018.71688476562</v>
      </c>
      <c r="BQ423">
        <v>14.642823</v>
      </c>
      <c r="BR423" t="s">
        <v>470</v>
      </c>
      <c r="BU423">
        <f t="shared" si="100"/>
        <v>6</v>
      </c>
      <c r="BV423">
        <f t="shared" si="101"/>
        <v>5</v>
      </c>
      <c r="BW423">
        <f t="shared" si="102"/>
        <v>6</v>
      </c>
      <c r="BX423">
        <f t="shared" si="103"/>
        <v>13</v>
      </c>
      <c r="BY423">
        <f t="shared" si="104"/>
        <v>13</v>
      </c>
      <c r="BZ423">
        <v>13.1469443207511</v>
      </c>
      <c r="CA423">
        <v>1107.43475142273</v>
      </c>
      <c r="CB423">
        <v>14.642799999999999</v>
      </c>
      <c r="CC423" t="s">
        <v>470</v>
      </c>
    </row>
    <row r="424" spans="1:81" x14ac:dyDescent="0.35">
      <c r="A424">
        <v>759</v>
      </c>
      <c r="B424">
        <v>731</v>
      </c>
      <c r="C424">
        <v>743</v>
      </c>
      <c r="D424">
        <v>743</v>
      </c>
      <c r="E424">
        <v>731</v>
      </c>
      <c r="F424">
        <v>696</v>
      </c>
      <c r="G424">
        <v>743</v>
      </c>
      <c r="H424">
        <v>731</v>
      </c>
      <c r="I424">
        <v>696</v>
      </c>
      <c r="J424">
        <v>696</v>
      </c>
      <c r="K424">
        <v>1055.6356901041599</v>
      </c>
      <c r="L424">
        <v>13.687735</v>
      </c>
      <c r="M424" t="s">
        <v>434</v>
      </c>
      <c r="P424">
        <f t="shared" si="95"/>
        <v>28</v>
      </c>
      <c r="Q424">
        <f t="shared" si="96"/>
        <v>0</v>
      </c>
      <c r="R424">
        <f t="shared" si="97"/>
        <v>35</v>
      </c>
      <c r="S424">
        <f t="shared" si="98"/>
        <v>12</v>
      </c>
      <c r="T424">
        <f t="shared" si="99"/>
        <v>0</v>
      </c>
      <c r="U424">
        <v>22.5828039406084</v>
      </c>
      <c r="V424">
        <v>771.87962938625697</v>
      </c>
      <c r="W424">
        <v>13.6877</v>
      </c>
      <c r="X424" t="s">
        <v>434</v>
      </c>
      <c r="AA424">
        <v>1108</v>
      </c>
      <c r="AB424">
        <v>1108</v>
      </c>
      <c r="AC424">
        <v>1097</v>
      </c>
      <c r="AD424">
        <v>1097</v>
      </c>
      <c r="AE424">
        <v>1075</v>
      </c>
      <c r="AF424">
        <v>1063</v>
      </c>
      <c r="AG424">
        <v>1056</v>
      </c>
      <c r="AH424">
        <v>1056</v>
      </c>
      <c r="AI424">
        <v>1050</v>
      </c>
      <c r="AJ424">
        <v>1056</v>
      </c>
      <c r="AK424">
        <v>1020.32600911458</v>
      </c>
      <c r="AL424">
        <v>15.309533</v>
      </c>
      <c r="AM424" t="s">
        <v>496</v>
      </c>
      <c r="AP424">
        <f t="shared" si="90"/>
        <v>0</v>
      </c>
      <c r="AQ424">
        <f t="shared" si="91"/>
        <v>0</v>
      </c>
      <c r="AR424">
        <f t="shared" si="92"/>
        <v>12</v>
      </c>
      <c r="AS424">
        <f t="shared" si="93"/>
        <v>0</v>
      </c>
      <c r="AT424">
        <f t="shared" si="94"/>
        <v>6</v>
      </c>
      <c r="AU424">
        <v>14.053449348385399</v>
      </c>
      <c r="AV424">
        <v>1115.62692526295</v>
      </c>
      <c r="AW424">
        <v>15.3095</v>
      </c>
      <c r="AX424" t="s">
        <v>496</v>
      </c>
      <c r="BF424">
        <v>1081</v>
      </c>
      <c r="BG424">
        <v>1081</v>
      </c>
      <c r="BH424">
        <v>1092</v>
      </c>
      <c r="BI424">
        <v>1087</v>
      </c>
      <c r="BJ424">
        <v>1087</v>
      </c>
      <c r="BK424">
        <v>1075</v>
      </c>
      <c r="BL424">
        <v>1044</v>
      </c>
      <c r="BM424">
        <v>1069</v>
      </c>
      <c r="BN424">
        <v>1069</v>
      </c>
      <c r="BO424">
        <v>1075</v>
      </c>
      <c r="BP424">
        <v>1019.68431640625</v>
      </c>
      <c r="BQ424">
        <v>14.67285</v>
      </c>
      <c r="BR424" t="s">
        <v>471</v>
      </c>
      <c r="BU424">
        <f t="shared" si="100"/>
        <v>0</v>
      </c>
      <c r="BV424">
        <f t="shared" si="101"/>
        <v>5</v>
      </c>
      <c r="BW424">
        <f t="shared" si="102"/>
        <v>12</v>
      </c>
      <c r="BX424">
        <f t="shared" si="103"/>
        <v>25</v>
      </c>
      <c r="BY424">
        <f t="shared" si="104"/>
        <v>6</v>
      </c>
      <c r="BZ424">
        <v>12.2280190830979</v>
      </c>
      <c r="CA424">
        <v>1113.95987257002</v>
      </c>
      <c r="CB424">
        <v>14.6729</v>
      </c>
      <c r="CC424" t="s">
        <v>471</v>
      </c>
    </row>
    <row r="425" spans="1:81" x14ac:dyDescent="0.35">
      <c r="A425">
        <v>791</v>
      </c>
      <c r="B425">
        <v>759</v>
      </c>
      <c r="C425">
        <v>719</v>
      </c>
      <c r="D425">
        <v>759</v>
      </c>
      <c r="E425">
        <v>719</v>
      </c>
      <c r="F425">
        <v>719</v>
      </c>
      <c r="G425">
        <v>719</v>
      </c>
      <c r="H425">
        <v>731</v>
      </c>
      <c r="I425">
        <v>708</v>
      </c>
      <c r="J425">
        <v>696</v>
      </c>
      <c r="K425">
        <v>1055.40257486979</v>
      </c>
      <c r="L425">
        <v>13.707753</v>
      </c>
      <c r="M425" t="s">
        <v>435</v>
      </c>
      <c r="P425">
        <f t="shared" si="95"/>
        <v>32</v>
      </c>
      <c r="Q425">
        <f t="shared" si="96"/>
        <v>40</v>
      </c>
      <c r="R425">
        <f t="shared" si="97"/>
        <v>0</v>
      </c>
      <c r="S425">
        <f t="shared" si="98"/>
        <v>12</v>
      </c>
      <c r="T425">
        <f t="shared" si="99"/>
        <v>12</v>
      </c>
      <c r="U425">
        <v>22.280387072732701</v>
      </c>
      <c r="V425">
        <v>771.62777225705599</v>
      </c>
      <c r="W425">
        <v>13.707800000000001</v>
      </c>
      <c r="X425" t="s">
        <v>435</v>
      </c>
      <c r="AA425">
        <v>1097</v>
      </c>
      <c r="AB425">
        <v>1125</v>
      </c>
      <c r="AC425">
        <v>1081</v>
      </c>
      <c r="AD425">
        <v>1087</v>
      </c>
      <c r="AE425">
        <v>1097</v>
      </c>
      <c r="AF425">
        <v>1087</v>
      </c>
      <c r="AG425">
        <v>1069</v>
      </c>
      <c r="AH425">
        <v>1081</v>
      </c>
      <c r="AI425">
        <v>1087</v>
      </c>
      <c r="AJ425">
        <v>1069</v>
      </c>
      <c r="AK425">
        <v>1019.43436848958</v>
      </c>
      <c r="AL425">
        <v>15.338559999999999</v>
      </c>
      <c r="AM425" t="s">
        <v>497</v>
      </c>
      <c r="AP425">
        <f t="shared" si="90"/>
        <v>28</v>
      </c>
      <c r="AQ425">
        <f t="shared" si="91"/>
        <v>6</v>
      </c>
      <c r="AR425">
        <f t="shared" si="92"/>
        <v>10</v>
      </c>
      <c r="AS425">
        <f t="shared" si="93"/>
        <v>12</v>
      </c>
      <c r="AT425">
        <f t="shared" si="94"/>
        <v>18</v>
      </c>
      <c r="AU425">
        <v>14.4113966149815</v>
      </c>
      <c r="AV425">
        <v>1112.0478340795901</v>
      </c>
      <c r="AW425">
        <v>15.3386</v>
      </c>
      <c r="AX425" t="s">
        <v>497</v>
      </c>
      <c r="BF425">
        <v>1097</v>
      </c>
      <c r="BG425">
        <v>1087</v>
      </c>
      <c r="BH425">
        <v>1103</v>
      </c>
      <c r="BI425">
        <v>1097</v>
      </c>
      <c r="BJ425">
        <v>1092</v>
      </c>
      <c r="BK425">
        <v>1069</v>
      </c>
      <c r="BL425">
        <v>1063</v>
      </c>
      <c r="BM425">
        <v>1044</v>
      </c>
      <c r="BN425">
        <v>1063</v>
      </c>
      <c r="BO425">
        <v>1069</v>
      </c>
      <c r="BP425">
        <v>1019.62146158854</v>
      </c>
      <c r="BQ425">
        <v>14.703878</v>
      </c>
      <c r="BR425" t="s">
        <v>472</v>
      </c>
      <c r="BU425">
        <f t="shared" si="100"/>
        <v>10</v>
      </c>
      <c r="BV425">
        <f t="shared" si="101"/>
        <v>6</v>
      </c>
      <c r="BW425">
        <f t="shared" si="102"/>
        <v>23</v>
      </c>
      <c r="BX425">
        <f t="shared" si="103"/>
        <v>19</v>
      </c>
      <c r="BY425">
        <f t="shared" si="104"/>
        <v>6</v>
      </c>
      <c r="BZ425">
        <v>13.54779624559</v>
      </c>
      <c r="CA425">
        <v>1111.83555804605</v>
      </c>
      <c r="CB425">
        <v>14.703900000000001</v>
      </c>
      <c r="CC425" t="s">
        <v>472</v>
      </c>
    </row>
    <row r="426" spans="1:81" x14ac:dyDescent="0.35">
      <c r="A426">
        <v>791</v>
      </c>
      <c r="B426">
        <v>791</v>
      </c>
      <c r="C426">
        <v>776</v>
      </c>
      <c r="D426">
        <v>759</v>
      </c>
      <c r="E426">
        <v>696</v>
      </c>
      <c r="F426">
        <v>647</v>
      </c>
      <c r="G426">
        <v>731</v>
      </c>
      <c r="H426">
        <v>731</v>
      </c>
      <c r="I426">
        <v>696</v>
      </c>
      <c r="J426">
        <v>696</v>
      </c>
      <c r="K426">
        <v>1055.2030078124999</v>
      </c>
      <c r="L426">
        <v>13.737780000000001</v>
      </c>
      <c r="M426" t="s">
        <v>436</v>
      </c>
      <c r="P426">
        <f t="shared" si="95"/>
        <v>0</v>
      </c>
      <c r="Q426">
        <f t="shared" si="96"/>
        <v>17</v>
      </c>
      <c r="R426">
        <f t="shared" si="97"/>
        <v>49</v>
      </c>
      <c r="S426">
        <f t="shared" si="98"/>
        <v>0</v>
      </c>
      <c r="T426">
        <f t="shared" si="99"/>
        <v>0</v>
      </c>
      <c r="U426">
        <v>22.281573483962799</v>
      </c>
      <c r="V426">
        <v>770.69625058865597</v>
      </c>
      <c r="W426">
        <v>13.7378</v>
      </c>
      <c r="X426" t="s">
        <v>436</v>
      </c>
      <c r="AA426">
        <v>1114</v>
      </c>
      <c r="AB426">
        <v>1097</v>
      </c>
      <c r="AC426">
        <v>1081</v>
      </c>
      <c r="AD426">
        <v>1097</v>
      </c>
      <c r="AE426">
        <v>1087</v>
      </c>
      <c r="AF426">
        <v>1081</v>
      </c>
      <c r="AG426">
        <v>1056</v>
      </c>
      <c r="AH426">
        <v>1069</v>
      </c>
      <c r="AI426">
        <v>1075</v>
      </c>
      <c r="AJ426">
        <v>1075</v>
      </c>
      <c r="AK426">
        <v>1019.0021907552</v>
      </c>
      <c r="AL426">
        <v>15.368587</v>
      </c>
      <c r="AM426" t="s">
        <v>498</v>
      </c>
      <c r="AP426">
        <f t="shared" si="90"/>
        <v>17</v>
      </c>
      <c r="AQ426">
        <f t="shared" si="91"/>
        <v>16</v>
      </c>
      <c r="AR426">
        <f t="shared" si="92"/>
        <v>6</v>
      </c>
      <c r="AS426">
        <f t="shared" si="93"/>
        <v>13</v>
      </c>
      <c r="AT426">
        <f t="shared" si="94"/>
        <v>0</v>
      </c>
      <c r="AU426">
        <v>14.4005146154161</v>
      </c>
      <c r="AV426">
        <v>1108.31278007936</v>
      </c>
      <c r="AW426">
        <v>15.368600000000001</v>
      </c>
      <c r="AX426" t="s">
        <v>498</v>
      </c>
      <c r="BF426">
        <v>1097</v>
      </c>
      <c r="BG426">
        <v>1081</v>
      </c>
      <c r="BH426">
        <v>1081</v>
      </c>
      <c r="BI426">
        <v>1092</v>
      </c>
      <c r="BJ426">
        <v>1075</v>
      </c>
      <c r="BK426">
        <v>1069</v>
      </c>
      <c r="BL426">
        <v>1063</v>
      </c>
      <c r="BM426">
        <v>1069</v>
      </c>
      <c r="BN426">
        <v>1069</v>
      </c>
      <c r="BO426">
        <v>1075</v>
      </c>
      <c r="BP426">
        <v>1018.56249348958</v>
      </c>
      <c r="BQ426">
        <v>14.722896</v>
      </c>
      <c r="BR426" t="s">
        <v>473</v>
      </c>
      <c r="BU426">
        <f t="shared" si="100"/>
        <v>16</v>
      </c>
      <c r="BV426">
        <f t="shared" si="101"/>
        <v>11</v>
      </c>
      <c r="BW426">
        <f t="shared" si="102"/>
        <v>6</v>
      </c>
      <c r="BX426">
        <f t="shared" si="103"/>
        <v>6</v>
      </c>
      <c r="BY426">
        <f t="shared" si="104"/>
        <v>6</v>
      </c>
      <c r="BZ426">
        <v>13.636261419300499</v>
      </c>
      <c r="CA426">
        <v>1108.41002456197</v>
      </c>
      <c r="CB426">
        <v>14.722899999999999</v>
      </c>
      <c r="CC426" t="s">
        <v>473</v>
      </c>
    </row>
    <row r="427" spans="1:81" x14ac:dyDescent="0.35">
      <c r="A427">
        <v>743</v>
      </c>
      <c r="B427">
        <v>708</v>
      </c>
      <c r="C427">
        <v>708</v>
      </c>
      <c r="D427">
        <v>708</v>
      </c>
      <c r="E427">
        <v>743</v>
      </c>
      <c r="F427">
        <v>696</v>
      </c>
      <c r="G427">
        <v>708</v>
      </c>
      <c r="H427">
        <v>731</v>
      </c>
      <c r="I427">
        <v>708</v>
      </c>
      <c r="J427">
        <v>671</v>
      </c>
      <c r="K427">
        <v>1055.41993815104</v>
      </c>
      <c r="L427">
        <v>13.756798</v>
      </c>
      <c r="M427" t="s">
        <v>437</v>
      </c>
      <c r="P427">
        <f t="shared" si="95"/>
        <v>35</v>
      </c>
      <c r="Q427">
        <f t="shared" si="96"/>
        <v>0</v>
      </c>
      <c r="R427">
        <f t="shared" si="97"/>
        <v>47</v>
      </c>
      <c r="S427">
        <f t="shared" si="98"/>
        <v>23</v>
      </c>
      <c r="T427">
        <f t="shared" si="99"/>
        <v>37</v>
      </c>
      <c r="U427">
        <v>22.385724600868599</v>
      </c>
      <c r="V427">
        <v>771.74904810747796</v>
      </c>
      <c r="W427">
        <v>13.7568</v>
      </c>
      <c r="X427" t="s">
        <v>437</v>
      </c>
      <c r="AA427">
        <v>1103</v>
      </c>
      <c r="AB427">
        <v>1097</v>
      </c>
      <c r="AC427">
        <v>1087</v>
      </c>
      <c r="AD427">
        <v>1075</v>
      </c>
      <c r="AE427">
        <v>1063</v>
      </c>
      <c r="AF427">
        <v>1050</v>
      </c>
      <c r="AG427">
        <v>1081</v>
      </c>
      <c r="AH427">
        <v>1063</v>
      </c>
      <c r="AI427">
        <v>1056</v>
      </c>
      <c r="AJ427">
        <v>1056</v>
      </c>
      <c r="AK427">
        <v>1019.69798502604</v>
      </c>
      <c r="AL427">
        <v>15.388605</v>
      </c>
      <c r="AM427" t="s">
        <v>499</v>
      </c>
      <c r="AP427">
        <f t="shared" si="90"/>
        <v>6</v>
      </c>
      <c r="AQ427">
        <f t="shared" si="91"/>
        <v>12</v>
      </c>
      <c r="AR427">
        <f t="shared" si="92"/>
        <v>13</v>
      </c>
      <c r="AS427">
        <f t="shared" si="93"/>
        <v>18</v>
      </c>
      <c r="AT427">
        <f t="shared" si="94"/>
        <v>0</v>
      </c>
      <c r="AU427">
        <v>12.6029734120777</v>
      </c>
      <c r="AV427">
        <v>1112.5876509146799</v>
      </c>
      <c r="AW427">
        <v>15.3886</v>
      </c>
      <c r="AX427" t="s">
        <v>499</v>
      </c>
      <c r="BF427">
        <v>1114</v>
      </c>
      <c r="BG427">
        <v>1103</v>
      </c>
      <c r="BH427">
        <v>1092</v>
      </c>
      <c r="BI427">
        <v>1087</v>
      </c>
      <c r="BJ427">
        <v>1097</v>
      </c>
      <c r="BK427">
        <v>1081</v>
      </c>
      <c r="BL427">
        <v>1063</v>
      </c>
      <c r="BM427">
        <v>1069</v>
      </c>
      <c r="BN427">
        <v>1069</v>
      </c>
      <c r="BO427">
        <v>1063</v>
      </c>
      <c r="BP427">
        <v>1019.38332682291</v>
      </c>
      <c r="BQ427">
        <v>14.751922</v>
      </c>
      <c r="BR427" t="s">
        <v>474</v>
      </c>
      <c r="BU427">
        <f t="shared" si="100"/>
        <v>11</v>
      </c>
      <c r="BV427">
        <f t="shared" si="101"/>
        <v>5</v>
      </c>
      <c r="BW427">
        <f t="shared" si="102"/>
        <v>16</v>
      </c>
      <c r="BX427">
        <f t="shared" si="103"/>
        <v>6</v>
      </c>
      <c r="BY427">
        <f t="shared" si="104"/>
        <v>6</v>
      </c>
      <c r="BZ427">
        <v>11.8853223403882</v>
      </c>
      <c r="CA427">
        <v>1110.9482928734701</v>
      </c>
      <c r="CB427">
        <v>14.751899999999999</v>
      </c>
      <c r="CC427" t="s">
        <v>474</v>
      </c>
    </row>
    <row r="428" spans="1:81" x14ac:dyDescent="0.35">
      <c r="A428">
        <v>776</v>
      </c>
      <c r="B428">
        <v>776</v>
      </c>
      <c r="C428">
        <v>743</v>
      </c>
      <c r="D428">
        <v>731</v>
      </c>
      <c r="E428">
        <v>731</v>
      </c>
      <c r="F428">
        <v>671</v>
      </c>
      <c r="G428">
        <v>731</v>
      </c>
      <c r="H428">
        <v>731</v>
      </c>
      <c r="I428">
        <v>743</v>
      </c>
      <c r="J428">
        <v>731</v>
      </c>
      <c r="K428">
        <v>1055.4359700520799</v>
      </c>
      <c r="L428">
        <v>13.784822999999999</v>
      </c>
      <c r="M428" t="s">
        <v>438</v>
      </c>
      <c r="P428">
        <f t="shared" si="95"/>
        <v>0</v>
      </c>
      <c r="Q428">
        <f t="shared" si="96"/>
        <v>12</v>
      </c>
      <c r="R428">
        <f t="shared" si="97"/>
        <v>60</v>
      </c>
      <c r="S428">
        <f t="shared" si="98"/>
        <v>0</v>
      </c>
      <c r="T428">
        <f t="shared" si="99"/>
        <v>12</v>
      </c>
      <c r="U428">
        <v>22.734802492594401</v>
      </c>
      <c r="V428">
        <v>772.10660902802601</v>
      </c>
      <c r="W428">
        <v>13.784800000000001</v>
      </c>
      <c r="X428" t="s">
        <v>438</v>
      </c>
      <c r="AA428">
        <v>1081</v>
      </c>
      <c r="AB428">
        <v>1092</v>
      </c>
      <c r="AC428">
        <v>1069</v>
      </c>
      <c r="AD428">
        <v>1069</v>
      </c>
      <c r="AE428">
        <v>1063</v>
      </c>
      <c r="AF428">
        <v>1050</v>
      </c>
      <c r="AG428">
        <v>1056</v>
      </c>
      <c r="AH428">
        <v>1056</v>
      </c>
      <c r="AI428">
        <v>1075</v>
      </c>
      <c r="AJ428">
        <v>1069</v>
      </c>
      <c r="AK428">
        <v>1020.20288085937</v>
      </c>
      <c r="AL428">
        <v>15.418632000000001</v>
      </c>
      <c r="AM428" t="s">
        <v>500</v>
      </c>
      <c r="AP428">
        <f t="shared" si="90"/>
        <v>11</v>
      </c>
      <c r="AQ428">
        <f t="shared" si="91"/>
        <v>0</v>
      </c>
      <c r="AR428">
        <f t="shared" si="92"/>
        <v>13</v>
      </c>
      <c r="AS428">
        <f t="shared" si="93"/>
        <v>0</v>
      </c>
      <c r="AT428">
        <f t="shared" si="94"/>
        <v>6</v>
      </c>
      <c r="AU428">
        <v>14.227020405950601</v>
      </c>
      <c r="AV428">
        <v>1114.0082826739799</v>
      </c>
      <c r="AW428">
        <v>15.4186</v>
      </c>
      <c r="AX428" t="s">
        <v>500</v>
      </c>
      <c r="BF428">
        <v>1069</v>
      </c>
      <c r="BG428">
        <v>1087</v>
      </c>
      <c r="BH428">
        <v>1087</v>
      </c>
      <c r="BI428">
        <v>1087</v>
      </c>
      <c r="BJ428">
        <v>1075</v>
      </c>
      <c r="BK428">
        <v>1056</v>
      </c>
      <c r="BL428">
        <v>1050</v>
      </c>
      <c r="BM428">
        <v>1056</v>
      </c>
      <c r="BN428">
        <v>1050</v>
      </c>
      <c r="BO428">
        <v>1033</v>
      </c>
      <c r="BP428">
        <v>1020.0571940104099</v>
      </c>
      <c r="BQ428">
        <v>14.781948999999999</v>
      </c>
      <c r="BR428" t="s">
        <v>475</v>
      </c>
      <c r="BU428">
        <f t="shared" si="100"/>
        <v>18</v>
      </c>
      <c r="BV428">
        <f t="shared" si="101"/>
        <v>0</v>
      </c>
      <c r="BW428">
        <f t="shared" si="102"/>
        <v>19</v>
      </c>
      <c r="BX428">
        <f t="shared" si="103"/>
        <v>6</v>
      </c>
      <c r="BY428">
        <f t="shared" si="104"/>
        <v>17</v>
      </c>
      <c r="BZ428">
        <v>13.4431046247027</v>
      </c>
      <c r="CA428">
        <v>1114.11475956607</v>
      </c>
      <c r="CB428">
        <v>14.7819</v>
      </c>
      <c r="CC428" t="s">
        <v>475</v>
      </c>
    </row>
    <row r="429" spans="1:81" x14ac:dyDescent="0.35">
      <c r="A429">
        <v>791</v>
      </c>
      <c r="B429">
        <v>791</v>
      </c>
      <c r="C429">
        <v>759</v>
      </c>
      <c r="D429">
        <v>759</v>
      </c>
      <c r="E429">
        <v>776</v>
      </c>
      <c r="F429">
        <v>708</v>
      </c>
      <c r="G429">
        <v>719</v>
      </c>
      <c r="H429">
        <v>671</v>
      </c>
      <c r="I429">
        <v>671</v>
      </c>
      <c r="J429">
        <v>647</v>
      </c>
      <c r="K429">
        <v>1055.1129752604099</v>
      </c>
      <c r="L429">
        <v>13.813848999999999</v>
      </c>
      <c r="M429" t="s">
        <v>439</v>
      </c>
      <c r="P429">
        <f t="shared" si="95"/>
        <v>0</v>
      </c>
      <c r="Q429">
        <f t="shared" si="96"/>
        <v>0</v>
      </c>
      <c r="R429">
        <f t="shared" si="97"/>
        <v>68</v>
      </c>
      <c r="S429">
        <f t="shared" si="98"/>
        <v>48</v>
      </c>
      <c r="T429">
        <f t="shared" si="99"/>
        <v>24</v>
      </c>
      <c r="U429">
        <v>21.9343008974169</v>
      </c>
      <c r="V429">
        <v>770.26237402032496</v>
      </c>
      <c r="W429">
        <v>13.813800000000001</v>
      </c>
      <c r="X429" t="s">
        <v>439</v>
      </c>
      <c r="AA429">
        <v>1092</v>
      </c>
      <c r="AB429">
        <v>1081</v>
      </c>
      <c r="AC429">
        <v>1092</v>
      </c>
      <c r="AD429">
        <v>1103</v>
      </c>
      <c r="AE429">
        <v>1075</v>
      </c>
      <c r="AF429">
        <v>1063</v>
      </c>
      <c r="AG429">
        <v>1063</v>
      </c>
      <c r="AH429">
        <v>1069</v>
      </c>
      <c r="AI429">
        <v>1050</v>
      </c>
      <c r="AJ429">
        <v>1033</v>
      </c>
      <c r="AK429">
        <v>1019.2499446614499</v>
      </c>
      <c r="AL429">
        <v>15.439651</v>
      </c>
      <c r="AM429" t="s">
        <v>501</v>
      </c>
      <c r="AP429">
        <f t="shared" si="90"/>
        <v>11</v>
      </c>
      <c r="AQ429">
        <f t="shared" si="91"/>
        <v>11</v>
      </c>
      <c r="AR429">
        <f t="shared" si="92"/>
        <v>12</v>
      </c>
      <c r="AS429">
        <f t="shared" si="93"/>
        <v>6</v>
      </c>
      <c r="AT429">
        <f t="shared" si="94"/>
        <v>17</v>
      </c>
      <c r="AU429">
        <v>14.442784287447999</v>
      </c>
      <c r="AV429">
        <v>1110.24819398777</v>
      </c>
      <c r="AW429">
        <v>15.4397</v>
      </c>
      <c r="AX429" t="s">
        <v>501</v>
      </c>
      <c r="BF429">
        <v>1069</v>
      </c>
      <c r="BG429">
        <v>1075</v>
      </c>
      <c r="BH429">
        <v>1063</v>
      </c>
      <c r="BI429">
        <v>1063</v>
      </c>
      <c r="BJ429">
        <v>1069</v>
      </c>
      <c r="BK429">
        <v>1063</v>
      </c>
      <c r="BL429">
        <v>1056</v>
      </c>
      <c r="BM429">
        <v>1050</v>
      </c>
      <c r="BN429">
        <v>1069</v>
      </c>
      <c r="BO429">
        <v>1044</v>
      </c>
      <c r="BP429">
        <v>1018.95214192708</v>
      </c>
      <c r="BQ429">
        <v>14.801968</v>
      </c>
      <c r="BR429" t="s">
        <v>476</v>
      </c>
      <c r="BU429">
        <f t="shared" si="100"/>
        <v>6</v>
      </c>
      <c r="BV429">
        <f t="shared" si="101"/>
        <v>0</v>
      </c>
      <c r="BW429">
        <f t="shared" si="102"/>
        <v>6</v>
      </c>
      <c r="BX429">
        <f t="shared" si="103"/>
        <v>6</v>
      </c>
      <c r="BY429">
        <f t="shared" si="104"/>
        <v>25</v>
      </c>
      <c r="BZ429">
        <v>13.4980878641611</v>
      </c>
      <c r="CA429">
        <v>1110.0143136148999</v>
      </c>
      <c r="CB429">
        <v>14.802</v>
      </c>
      <c r="CC429" t="s">
        <v>476</v>
      </c>
    </row>
    <row r="430" spans="1:81" x14ac:dyDescent="0.35">
      <c r="A430">
        <v>791</v>
      </c>
      <c r="B430">
        <v>719</v>
      </c>
      <c r="C430">
        <v>776</v>
      </c>
      <c r="D430">
        <v>731</v>
      </c>
      <c r="E430">
        <v>759</v>
      </c>
      <c r="F430">
        <v>696</v>
      </c>
      <c r="G430">
        <v>708</v>
      </c>
      <c r="H430">
        <v>696</v>
      </c>
      <c r="I430">
        <v>731</v>
      </c>
      <c r="J430">
        <v>719</v>
      </c>
      <c r="K430">
        <v>1054.9752669270799</v>
      </c>
      <c r="L430">
        <v>13.843876</v>
      </c>
      <c r="M430" t="s">
        <v>440</v>
      </c>
      <c r="P430">
        <f t="shared" si="95"/>
        <v>72</v>
      </c>
      <c r="Q430">
        <f t="shared" si="96"/>
        <v>45</v>
      </c>
      <c r="R430">
        <f t="shared" si="97"/>
        <v>63</v>
      </c>
      <c r="S430">
        <f t="shared" si="98"/>
        <v>12</v>
      </c>
      <c r="T430">
        <f t="shared" si="99"/>
        <v>12</v>
      </c>
      <c r="U430">
        <v>22.485718291711901</v>
      </c>
      <c r="V430">
        <v>770.62681594550395</v>
      </c>
      <c r="W430">
        <v>13.8439</v>
      </c>
      <c r="X430" t="s">
        <v>440</v>
      </c>
      <c r="AA430">
        <v>1069</v>
      </c>
      <c r="AB430">
        <v>1069</v>
      </c>
      <c r="AC430">
        <v>1087</v>
      </c>
      <c r="AD430">
        <v>1087</v>
      </c>
      <c r="AE430">
        <v>1056</v>
      </c>
      <c r="AF430">
        <v>1033</v>
      </c>
      <c r="AG430">
        <v>1063</v>
      </c>
      <c r="AH430">
        <v>1069</v>
      </c>
      <c r="AI430">
        <v>1063</v>
      </c>
      <c r="AJ430">
        <v>1056</v>
      </c>
      <c r="AK430">
        <v>1019.4635644531199</v>
      </c>
      <c r="AL430">
        <v>15.469678</v>
      </c>
      <c r="AM430" t="s">
        <v>502</v>
      </c>
      <c r="AP430">
        <f t="shared" si="90"/>
        <v>0</v>
      </c>
      <c r="AQ430">
        <f t="shared" si="91"/>
        <v>0</v>
      </c>
      <c r="AR430">
        <f t="shared" si="92"/>
        <v>23</v>
      </c>
      <c r="AS430">
        <f t="shared" si="93"/>
        <v>6</v>
      </c>
      <c r="AT430">
        <f t="shared" si="94"/>
        <v>7</v>
      </c>
      <c r="AU430">
        <v>12.52210658964</v>
      </c>
      <c r="AV430">
        <v>1110.4309070158599</v>
      </c>
      <c r="AW430">
        <v>15.4697</v>
      </c>
      <c r="AX430" t="s">
        <v>502</v>
      </c>
      <c r="BF430">
        <v>1092</v>
      </c>
      <c r="BG430">
        <v>1092</v>
      </c>
      <c r="BH430">
        <v>1097</v>
      </c>
      <c r="BI430">
        <v>1097</v>
      </c>
      <c r="BJ430">
        <v>1050</v>
      </c>
      <c r="BK430">
        <v>1056</v>
      </c>
      <c r="BL430">
        <v>1069</v>
      </c>
      <c r="BM430">
        <v>1056</v>
      </c>
      <c r="BN430">
        <v>1050</v>
      </c>
      <c r="BO430">
        <v>1044</v>
      </c>
      <c r="BP430">
        <v>1018.95178710937</v>
      </c>
      <c r="BQ430">
        <v>14.831609</v>
      </c>
      <c r="BR430" t="s">
        <v>477</v>
      </c>
      <c r="BU430">
        <f t="shared" si="100"/>
        <v>0</v>
      </c>
      <c r="BV430">
        <f t="shared" si="101"/>
        <v>0</v>
      </c>
      <c r="BW430">
        <f t="shared" si="102"/>
        <v>6</v>
      </c>
      <c r="BX430">
        <f t="shared" si="103"/>
        <v>13</v>
      </c>
      <c r="BY430">
        <f t="shared" si="104"/>
        <v>6</v>
      </c>
      <c r="BZ430">
        <v>12.133945522545201</v>
      </c>
      <c r="CA430">
        <v>1108.3862269210299</v>
      </c>
      <c r="CB430">
        <v>14.8316</v>
      </c>
      <c r="CC430" t="s">
        <v>477</v>
      </c>
    </row>
    <row r="431" spans="1:81" x14ac:dyDescent="0.35">
      <c r="A431">
        <v>759</v>
      </c>
      <c r="B431">
        <v>731</v>
      </c>
      <c r="C431">
        <v>759</v>
      </c>
      <c r="D431">
        <v>759</v>
      </c>
      <c r="E431">
        <v>719</v>
      </c>
      <c r="F431">
        <v>719</v>
      </c>
      <c r="G431">
        <v>708</v>
      </c>
      <c r="H431">
        <v>731</v>
      </c>
      <c r="I431">
        <v>791</v>
      </c>
      <c r="J431">
        <v>759</v>
      </c>
      <c r="K431">
        <v>1055.2803808593701</v>
      </c>
      <c r="L431">
        <v>13.864895000000001</v>
      </c>
      <c r="M431" t="s">
        <v>441</v>
      </c>
      <c r="P431">
        <f t="shared" si="95"/>
        <v>28</v>
      </c>
      <c r="Q431">
        <f t="shared" si="96"/>
        <v>0</v>
      </c>
      <c r="R431">
        <f t="shared" si="97"/>
        <v>0</v>
      </c>
      <c r="S431">
        <f t="shared" si="98"/>
        <v>23</v>
      </c>
      <c r="T431">
        <f t="shared" si="99"/>
        <v>32</v>
      </c>
      <c r="U431">
        <v>22.233677889660701</v>
      </c>
      <c r="V431">
        <v>770.83740322065501</v>
      </c>
      <c r="W431">
        <v>13.8649</v>
      </c>
      <c r="X431" t="s">
        <v>441</v>
      </c>
      <c r="AA431">
        <v>1092</v>
      </c>
      <c r="AB431">
        <v>1097</v>
      </c>
      <c r="AC431">
        <v>1097</v>
      </c>
      <c r="AD431">
        <v>1087</v>
      </c>
      <c r="AE431">
        <v>1087</v>
      </c>
      <c r="AF431">
        <v>1063</v>
      </c>
      <c r="AG431">
        <v>1056</v>
      </c>
      <c r="AH431">
        <v>1056</v>
      </c>
      <c r="AI431">
        <v>1056</v>
      </c>
      <c r="AJ431">
        <v>1044</v>
      </c>
      <c r="AK431">
        <v>1020.71389973958</v>
      </c>
      <c r="AL431">
        <v>15.497704000000001</v>
      </c>
      <c r="AM431" t="s">
        <v>503</v>
      </c>
      <c r="AP431">
        <f t="shared" si="90"/>
        <v>5</v>
      </c>
      <c r="AQ431">
        <f t="shared" si="91"/>
        <v>10</v>
      </c>
      <c r="AR431">
        <f t="shared" si="92"/>
        <v>24</v>
      </c>
      <c r="AS431">
        <f t="shared" si="93"/>
        <v>0</v>
      </c>
      <c r="AT431">
        <f t="shared" si="94"/>
        <v>12</v>
      </c>
      <c r="AU431">
        <v>14.470284377141899</v>
      </c>
      <c r="AV431">
        <v>1115.80580259607</v>
      </c>
      <c r="AW431">
        <v>15.4977</v>
      </c>
      <c r="AX431" t="s">
        <v>503</v>
      </c>
      <c r="BF431">
        <v>1069</v>
      </c>
      <c r="BG431">
        <v>1069</v>
      </c>
      <c r="BH431">
        <v>1087</v>
      </c>
      <c r="BI431">
        <v>1075</v>
      </c>
      <c r="BJ431">
        <v>1087</v>
      </c>
      <c r="BK431">
        <v>1087</v>
      </c>
      <c r="BL431">
        <v>1050</v>
      </c>
      <c r="BM431">
        <v>1033</v>
      </c>
      <c r="BN431">
        <v>1063</v>
      </c>
      <c r="BO431">
        <v>1050</v>
      </c>
      <c r="BP431">
        <v>1020.34983072916</v>
      </c>
      <c r="BQ431">
        <v>14.861636000000001</v>
      </c>
      <c r="BR431" t="s">
        <v>478</v>
      </c>
      <c r="BU431">
        <f t="shared" si="100"/>
        <v>0</v>
      </c>
      <c r="BV431">
        <f t="shared" si="101"/>
        <v>12</v>
      </c>
      <c r="BW431">
        <f t="shared" si="102"/>
        <v>0</v>
      </c>
      <c r="BX431">
        <f t="shared" si="103"/>
        <v>17</v>
      </c>
      <c r="BY431">
        <f t="shared" si="104"/>
        <v>13</v>
      </c>
      <c r="BZ431">
        <v>13.1195494183373</v>
      </c>
      <c r="CA431">
        <v>1115.1638247614601</v>
      </c>
      <c r="CB431">
        <v>14.861599999999999</v>
      </c>
      <c r="CC431" t="s">
        <v>478</v>
      </c>
    </row>
    <row r="432" spans="1:81" x14ac:dyDescent="0.35">
      <c r="A432">
        <v>731</v>
      </c>
      <c r="B432">
        <v>708</v>
      </c>
      <c r="C432">
        <v>759</v>
      </c>
      <c r="D432">
        <v>791</v>
      </c>
      <c r="E432">
        <v>708</v>
      </c>
      <c r="F432">
        <v>647</v>
      </c>
      <c r="G432">
        <v>743</v>
      </c>
      <c r="H432">
        <v>743</v>
      </c>
      <c r="I432">
        <v>708</v>
      </c>
      <c r="J432">
        <v>696</v>
      </c>
      <c r="K432">
        <v>1055.27782877604</v>
      </c>
      <c r="L432">
        <v>13.893922</v>
      </c>
      <c r="M432" t="s">
        <v>442</v>
      </c>
      <c r="P432">
        <f t="shared" si="95"/>
        <v>23</v>
      </c>
      <c r="Q432">
        <f t="shared" si="96"/>
        <v>32</v>
      </c>
      <c r="R432">
        <f t="shared" si="97"/>
        <v>61</v>
      </c>
      <c r="S432">
        <f t="shared" si="98"/>
        <v>0</v>
      </c>
      <c r="T432">
        <f t="shared" si="99"/>
        <v>12</v>
      </c>
      <c r="U432">
        <v>23.0352387513495</v>
      </c>
      <c r="V432">
        <v>771.28436143494196</v>
      </c>
      <c r="W432">
        <v>13.8939</v>
      </c>
      <c r="X432" t="s">
        <v>442</v>
      </c>
      <c r="AA432">
        <v>1092</v>
      </c>
      <c r="AB432">
        <v>1097</v>
      </c>
      <c r="AC432">
        <v>1087</v>
      </c>
      <c r="AD432">
        <v>1081</v>
      </c>
      <c r="AE432">
        <v>1092</v>
      </c>
      <c r="AF432">
        <v>1087</v>
      </c>
      <c r="AG432">
        <v>1069</v>
      </c>
      <c r="AH432">
        <v>1081</v>
      </c>
      <c r="AI432">
        <v>1069</v>
      </c>
      <c r="AJ432">
        <v>1081</v>
      </c>
      <c r="AK432">
        <v>1019.5716796875</v>
      </c>
      <c r="AL432">
        <v>15.517721999999999</v>
      </c>
      <c r="AM432" t="s">
        <v>504</v>
      </c>
      <c r="AP432">
        <f t="shared" si="90"/>
        <v>5</v>
      </c>
      <c r="AQ432">
        <f t="shared" si="91"/>
        <v>6</v>
      </c>
      <c r="AR432">
        <f t="shared" si="92"/>
        <v>5</v>
      </c>
      <c r="AS432">
        <f t="shared" si="93"/>
        <v>12</v>
      </c>
      <c r="AT432">
        <f t="shared" si="94"/>
        <v>12</v>
      </c>
      <c r="AU432">
        <v>14.7079312531521</v>
      </c>
      <c r="AV432">
        <v>1111.4764454696201</v>
      </c>
      <c r="AW432">
        <v>15.5177</v>
      </c>
      <c r="AX432" t="s">
        <v>504</v>
      </c>
      <c r="BF432">
        <v>1075</v>
      </c>
      <c r="BG432">
        <v>1069</v>
      </c>
      <c r="BH432">
        <v>1081</v>
      </c>
      <c r="BI432">
        <v>1092</v>
      </c>
      <c r="BJ432">
        <v>1075</v>
      </c>
      <c r="BK432">
        <v>1069</v>
      </c>
      <c r="BL432">
        <v>1069</v>
      </c>
      <c r="BM432">
        <v>1056</v>
      </c>
      <c r="BN432">
        <v>1063</v>
      </c>
      <c r="BO432">
        <v>1038</v>
      </c>
      <c r="BP432">
        <v>1019.612265625</v>
      </c>
      <c r="BQ432">
        <v>14.881653999999999</v>
      </c>
      <c r="BR432" t="s">
        <v>479</v>
      </c>
      <c r="BU432">
        <f t="shared" si="100"/>
        <v>6</v>
      </c>
      <c r="BV432">
        <f t="shared" si="101"/>
        <v>11</v>
      </c>
      <c r="BW432">
        <f t="shared" si="102"/>
        <v>6</v>
      </c>
      <c r="BX432">
        <f t="shared" si="103"/>
        <v>13</v>
      </c>
      <c r="BY432">
        <f t="shared" si="104"/>
        <v>25</v>
      </c>
      <c r="BZ432">
        <v>13.7008565844232</v>
      </c>
      <c r="CA432">
        <v>1111.4068260184699</v>
      </c>
      <c r="CB432">
        <v>14.8817</v>
      </c>
      <c r="CC432" t="s">
        <v>479</v>
      </c>
    </row>
    <row r="433" spans="1:81" x14ac:dyDescent="0.35">
      <c r="A433">
        <v>791</v>
      </c>
      <c r="B433">
        <v>743</v>
      </c>
      <c r="C433">
        <v>731</v>
      </c>
      <c r="D433">
        <v>731</v>
      </c>
      <c r="E433">
        <v>708</v>
      </c>
      <c r="F433">
        <v>708</v>
      </c>
      <c r="G433">
        <v>708</v>
      </c>
      <c r="H433">
        <v>708</v>
      </c>
      <c r="I433">
        <v>719</v>
      </c>
      <c r="J433">
        <v>708</v>
      </c>
      <c r="K433">
        <v>1054.95829752604</v>
      </c>
      <c r="L433">
        <v>13.923949</v>
      </c>
      <c r="M433" t="s">
        <v>443</v>
      </c>
      <c r="P433">
        <f t="shared" si="95"/>
        <v>48</v>
      </c>
      <c r="Q433">
        <f t="shared" si="96"/>
        <v>0</v>
      </c>
      <c r="R433">
        <f t="shared" si="97"/>
        <v>0</v>
      </c>
      <c r="S433">
        <f t="shared" si="98"/>
        <v>0</v>
      </c>
      <c r="T433">
        <f t="shared" si="99"/>
        <v>11</v>
      </c>
      <c r="U433">
        <v>22.377501970495199</v>
      </c>
      <c r="V433">
        <v>770.42647294665198</v>
      </c>
      <c r="W433">
        <v>13.9239</v>
      </c>
      <c r="X433" t="s">
        <v>443</v>
      </c>
      <c r="AA433">
        <v>1069</v>
      </c>
      <c r="AB433">
        <v>1081</v>
      </c>
      <c r="AC433">
        <v>1087</v>
      </c>
      <c r="AD433">
        <v>1081</v>
      </c>
      <c r="AE433">
        <v>1075</v>
      </c>
      <c r="AF433">
        <v>1075</v>
      </c>
      <c r="AG433">
        <v>1050</v>
      </c>
      <c r="AH433">
        <v>1056</v>
      </c>
      <c r="AI433">
        <v>1063</v>
      </c>
      <c r="AJ433">
        <v>1050</v>
      </c>
      <c r="AK433">
        <v>1018.83614908854</v>
      </c>
      <c r="AL433">
        <v>15.546747999999999</v>
      </c>
      <c r="AM433" t="s">
        <v>505</v>
      </c>
      <c r="AP433">
        <f t="shared" si="90"/>
        <v>12</v>
      </c>
      <c r="AQ433">
        <f t="shared" si="91"/>
        <v>6</v>
      </c>
      <c r="AR433">
        <f t="shared" si="92"/>
        <v>0</v>
      </c>
      <c r="AS433">
        <f t="shared" si="93"/>
        <v>6</v>
      </c>
      <c r="AT433">
        <f t="shared" si="94"/>
        <v>13</v>
      </c>
      <c r="AU433">
        <v>14.2741932101023</v>
      </c>
      <c r="AV433">
        <v>1107.62558083304</v>
      </c>
      <c r="AW433">
        <v>15.5467</v>
      </c>
      <c r="AX433" t="s">
        <v>505</v>
      </c>
      <c r="BF433">
        <v>1108</v>
      </c>
      <c r="BG433">
        <v>1103</v>
      </c>
      <c r="BH433">
        <v>1092</v>
      </c>
      <c r="BI433">
        <v>1081</v>
      </c>
      <c r="BJ433">
        <v>1069</v>
      </c>
      <c r="BK433">
        <v>1069</v>
      </c>
      <c r="BL433">
        <v>1028</v>
      </c>
      <c r="BM433">
        <v>1033</v>
      </c>
      <c r="BN433">
        <v>1063</v>
      </c>
      <c r="BO433">
        <v>1063</v>
      </c>
      <c r="BP433">
        <v>1018.61774739583</v>
      </c>
      <c r="BQ433">
        <v>14.911682000000001</v>
      </c>
      <c r="BR433" t="s">
        <v>480</v>
      </c>
      <c r="BU433">
        <f t="shared" si="100"/>
        <v>5</v>
      </c>
      <c r="BV433">
        <f t="shared" si="101"/>
        <v>11</v>
      </c>
      <c r="BW433">
        <f t="shared" si="102"/>
        <v>0</v>
      </c>
      <c r="BX433">
        <f t="shared" si="103"/>
        <v>5</v>
      </c>
      <c r="BY433">
        <f t="shared" si="104"/>
        <v>0</v>
      </c>
      <c r="BZ433">
        <v>13.4141468694301</v>
      </c>
      <c r="CA433">
        <v>1107.7174856453901</v>
      </c>
      <c r="CB433">
        <v>14.9117</v>
      </c>
      <c r="CC433" t="s">
        <v>480</v>
      </c>
    </row>
    <row r="434" spans="1:81" x14ac:dyDescent="0.35">
      <c r="A434">
        <v>799</v>
      </c>
      <c r="B434">
        <v>791</v>
      </c>
      <c r="C434">
        <v>791</v>
      </c>
      <c r="D434">
        <v>799</v>
      </c>
      <c r="E434">
        <v>696</v>
      </c>
      <c r="F434">
        <v>708</v>
      </c>
      <c r="G434">
        <v>731</v>
      </c>
      <c r="H434">
        <v>708</v>
      </c>
      <c r="I434">
        <v>731</v>
      </c>
      <c r="J434">
        <v>719</v>
      </c>
      <c r="K434">
        <v>1054.90774414062</v>
      </c>
      <c r="L434">
        <v>13.944967999999999</v>
      </c>
      <c r="M434" t="s">
        <v>444</v>
      </c>
      <c r="P434">
        <f t="shared" si="95"/>
        <v>8</v>
      </c>
      <c r="Q434">
        <f t="shared" si="96"/>
        <v>8</v>
      </c>
      <c r="R434">
        <f t="shared" si="97"/>
        <v>12</v>
      </c>
      <c r="S434">
        <f t="shared" si="98"/>
        <v>23</v>
      </c>
      <c r="T434">
        <f t="shared" si="99"/>
        <v>12</v>
      </c>
      <c r="U434">
        <v>21.957861765128001</v>
      </c>
      <c r="V434">
        <v>770.97097800132997</v>
      </c>
      <c r="W434">
        <v>13.945</v>
      </c>
      <c r="X434" t="s">
        <v>444</v>
      </c>
      <c r="AA434">
        <v>1081</v>
      </c>
      <c r="AB434">
        <v>1056</v>
      </c>
      <c r="AC434">
        <v>1119</v>
      </c>
      <c r="AD434">
        <v>1119</v>
      </c>
      <c r="AE434">
        <v>1056</v>
      </c>
      <c r="AF434">
        <v>1050</v>
      </c>
      <c r="AG434">
        <v>1050</v>
      </c>
      <c r="AH434">
        <v>1056</v>
      </c>
      <c r="AI434">
        <v>1056</v>
      </c>
      <c r="AJ434">
        <v>1050</v>
      </c>
      <c r="AK434">
        <v>1020.1430013020801</v>
      </c>
      <c r="AL434">
        <v>15.575775</v>
      </c>
      <c r="AM434" t="s">
        <v>506</v>
      </c>
      <c r="AP434">
        <f t="shared" si="90"/>
        <v>25</v>
      </c>
      <c r="AQ434">
        <f t="shared" si="91"/>
        <v>0</v>
      </c>
      <c r="AR434">
        <f t="shared" si="92"/>
        <v>6</v>
      </c>
      <c r="AS434">
        <f t="shared" si="93"/>
        <v>6</v>
      </c>
      <c r="AT434">
        <f t="shared" si="94"/>
        <v>6</v>
      </c>
      <c r="AU434">
        <v>12.728884926745801</v>
      </c>
      <c r="AV434">
        <v>1114.9489358681101</v>
      </c>
      <c r="AW434">
        <v>15.575799999999999</v>
      </c>
      <c r="AX434" t="s">
        <v>506</v>
      </c>
      <c r="BF434">
        <v>1081</v>
      </c>
      <c r="BG434">
        <v>1075</v>
      </c>
      <c r="BH434">
        <v>1103</v>
      </c>
      <c r="BI434">
        <v>1087</v>
      </c>
      <c r="BJ434">
        <v>1075</v>
      </c>
      <c r="BK434">
        <v>1056</v>
      </c>
      <c r="BL434">
        <v>1069</v>
      </c>
      <c r="BM434">
        <v>1069</v>
      </c>
      <c r="BN434">
        <v>1069</v>
      </c>
      <c r="BO434">
        <v>1056</v>
      </c>
      <c r="BP434">
        <v>1019.33989583333</v>
      </c>
      <c r="BQ434">
        <v>14.931699</v>
      </c>
      <c r="BR434" t="s">
        <v>481</v>
      </c>
      <c r="BU434">
        <f t="shared" si="100"/>
        <v>6</v>
      </c>
      <c r="BV434">
        <f t="shared" si="101"/>
        <v>16</v>
      </c>
      <c r="BW434">
        <f t="shared" si="102"/>
        <v>19</v>
      </c>
      <c r="BX434">
        <f t="shared" si="103"/>
        <v>0</v>
      </c>
      <c r="BY434">
        <f t="shared" si="104"/>
        <v>13</v>
      </c>
      <c r="BZ434">
        <v>11.7109989280038</v>
      </c>
      <c r="CA434">
        <v>1111.8620520259699</v>
      </c>
      <c r="CB434">
        <v>14.931699999999999</v>
      </c>
      <c r="CC434" t="s">
        <v>481</v>
      </c>
    </row>
    <row r="435" spans="1:81" x14ac:dyDescent="0.35">
      <c r="A435">
        <v>791</v>
      </c>
      <c r="B435">
        <v>731</v>
      </c>
      <c r="C435">
        <v>743</v>
      </c>
      <c r="D435">
        <v>808</v>
      </c>
      <c r="E435">
        <v>743</v>
      </c>
      <c r="F435">
        <v>719</v>
      </c>
      <c r="G435">
        <v>776</v>
      </c>
      <c r="H435">
        <v>731</v>
      </c>
      <c r="I435">
        <v>719</v>
      </c>
      <c r="J435">
        <v>647</v>
      </c>
      <c r="K435">
        <v>1055.19532877604</v>
      </c>
      <c r="L435">
        <v>13.974995</v>
      </c>
      <c r="M435" t="s">
        <v>445</v>
      </c>
      <c r="P435">
        <f t="shared" si="95"/>
        <v>60</v>
      </c>
      <c r="Q435">
        <f t="shared" si="96"/>
        <v>65</v>
      </c>
      <c r="R435">
        <f t="shared" si="97"/>
        <v>24</v>
      </c>
      <c r="S435">
        <f t="shared" si="98"/>
        <v>45</v>
      </c>
      <c r="T435">
        <f t="shared" si="99"/>
        <v>72</v>
      </c>
      <c r="U435">
        <v>22.385108108723699</v>
      </c>
      <c r="V435">
        <v>771.20693185475102</v>
      </c>
      <c r="W435">
        <v>13.975</v>
      </c>
      <c r="X435" t="s">
        <v>445</v>
      </c>
      <c r="AA435">
        <v>1069</v>
      </c>
      <c r="AB435">
        <v>1081</v>
      </c>
      <c r="AC435">
        <v>1092</v>
      </c>
      <c r="AD435">
        <v>1097</v>
      </c>
      <c r="AE435">
        <v>1097</v>
      </c>
      <c r="AF435">
        <v>1075</v>
      </c>
      <c r="AG435">
        <v>1056</v>
      </c>
      <c r="AH435">
        <v>1050</v>
      </c>
      <c r="AI435">
        <v>1081</v>
      </c>
      <c r="AJ435">
        <v>1081</v>
      </c>
      <c r="AK435">
        <v>1020.05981445312</v>
      </c>
      <c r="AL435">
        <v>15.604801</v>
      </c>
      <c r="AM435" t="s">
        <v>507</v>
      </c>
      <c r="AP435">
        <f t="shared" si="90"/>
        <v>12</v>
      </c>
      <c r="AQ435">
        <f t="shared" si="91"/>
        <v>5</v>
      </c>
      <c r="AR435">
        <f t="shared" si="92"/>
        <v>22</v>
      </c>
      <c r="AS435">
        <f t="shared" si="93"/>
        <v>6</v>
      </c>
      <c r="AT435">
        <f t="shared" si="94"/>
        <v>0</v>
      </c>
      <c r="AU435">
        <v>14.707942470950201</v>
      </c>
      <c r="AV435">
        <v>1112.6749215499501</v>
      </c>
      <c r="AW435">
        <v>15.604799999999999</v>
      </c>
      <c r="AX435" t="s">
        <v>507</v>
      </c>
      <c r="BF435">
        <v>1092</v>
      </c>
      <c r="BG435">
        <v>1081</v>
      </c>
      <c r="BH435">
        <v>1087</v>
      </c>
      <c r="BI435">
        <v>1092</v>
      </c>
      <c r="BJ435">
        <v>1092</v>
      </c>
      <c r="BK435">
        <v>1075</v>
      </c>
      <c r="BL435">
        <v>1038</v>
      </c>
      <c r="BM435">
        <v>1050</v>
      </c>
      <c r="BN435">
        <v>1063</v>
      </c>
      <c r="BO435">
        <v>1056</v>
      </c>
      <c r="BP435">
        <v>1019.82682942708</v>
      </c>
      <c r="BQ435">
        <v>14.961727</v>
      </c>
      <c r="BR435" t="s">
        <v>482</v>
      </c>
      <c r="BU435">
        <f t="shared" si="100"/>
        <v>11</v>
      </c>
      <c r="BV435">
        <f t="shared" si="101"/>
        <v>5</v>
      </c>
      <c r="BW435">
        <f t="shared" si="102"/>
        <v>17</v>
      </c>
      <c r="BX435">
        <f t="shared" si="103"/>
        <v>12</v>
      </c>
      <c r="BY435">
        <f t="shared" si="104"/>
        <v>7</v>
      </c>
      <c r="BZ435">
        <v>13.930642463959201</v>
      </c>
      <c r="CA435">
        <v>1112.88295027595</v>
      </c>
      <c r="CB435">
        <v>14.9617</v>
      </c>
      <c r="CC435" t="s">
        <v>482</v>
      </c>
    </row>
    <row r="436" spans="1:81" x14ac:dyDescent="0.35">
      <c r="A436">
        <v>719</v>
      </c>
      <c r="B436">
        <v>743</v>
      </c>
      <c r="C436">
        <v>743</v>
      </c>
      <c r="D436">
        <v>776</v>
      </c>
      <c r="E436">
        <v>776</v>
      </c>
      <c r="F436">
        <v>731</v>
      </c>
      <c r="G436">
        <v>719</v>
      </c>
      <c r="H436">
        <v>708</v>
      </c>
      <c r="I436">
        <v>719</v>
      </c>
      <c r="J436">
        <v>719</v>
      </c>
      <c r="K436">
        <v>1054.9781217447901</v>
      </c>
      <c r="L436">
        <v>13.995013</v>
      </c>
      <c r="M436" t="s">
        <v>446</v>
      </c>
      <c r="P436">
        <f t="shared" si="95"/>
        <v>24</v>
      </c>
      <c r="Q436">
        <f t="shared" si="96"/>
        <v>33</v>
      </c>
      <c r="R436">
        <f t="shared" si="97"/>
        <v>45</v>
      </c>
      <c r="S436">
        <f t="shared" si="98"/>
        <v>11</v>
      </c>
      <c r="T436">
        <f t="shared" si="99"/>
        <v>0</v>
      </c>
      <c r="U436">
        <v>22.1820279821683</v>
      </c>
      <c r="V436">
        <v>770.48620257765401</v>
      </c>
      <c r="W436">
        <v>13.994999999999999</v>
      </c>
      <c r="X436" t="s">
        <v>446</v>
      </c>
      <c r="AA436">
        <v>1069</v>
      </c>
      <c r="AB436">
        <v>1092</v>
      </c>
      <c r="AC436">
        <v>1097</v>
      </c>
      <c r="AD436">
        <v>1097</v>
      </c>
      <c r="AE436">
        <v>1087</v>
      </c>
      <c r="AF436">
        <v>1081</v>
      </c>
      <c r="AG436">
        <v>1069</v>
      </c>
      <c r="AH436">
        <v>1069</v>
      </c>
      <c r="AI436">
        <v>1075</v>
      </c>
      <c r="AJ436">
        <v>1069</v>
      </c>
      <c r="AK436">
        <v>1019.20848958333</v>
      </c>
      <c r="AL436">
        <v>15.625432999999999</v>
      </c>
      <c r="AM436" t="s">
        <v>508</v>
      </c>
      <c r="AP436">
        <f t="shared" si="90"/>
        <v>23</v>
      </c>
      <c r="AQ436">
        <f t="shared" si="91"/>
        <v>0</v>
      </c>
      <c r="AR436">
        <f t="shared" si="92"/>
        <v>6</v>
      </c>
      <c r="AS436">
        <f t="shared" si="93"/>
        <v>0</v>
      </c>
      <c r="AT436">
        <f t="shared" si="94"/>
        <v>6</v>
      </c>
      <c r="AU436">
        <v>14.278597023631001</v>
      </c>
      <c r="AV436">
        <v>1109.1900571363501</v>
      </c>
      <c r="AW436">
        <v>15.625400000000001</v>
      </c>
      <c r="AX436" t="s">
        <v>508</v>
      </c>
      <c r="BF436">
        <v>1092</v>
      </c>
      <c r="BG436">
        <v>1097</v>
      </c>
      <c r="BH436">
        <v>1087</v>
      </c>
      <c r="BI436">
        <v>1087</v>
      </c>
      <c r="BJ436">
        <v>1087</v>
      </c>
      <c r="BK436">
        <v>1081</v>
      </c>
      <c r="BL436">
        <v>1044</v>
      </c>
      <c r="BM436">
        <v>1033</v>
      </c>
      <c r="BN436">
        <v>1056</v>
      </c>
      <c r="BO436">
        <v>1033</v>
      </c>
      <c r="BP436">
        <v>1019.07705403645</v>
      </c>
      <c r="BQ436">
        <v>14.991754999999999</v>
      </c>
      <c r="BR436" t="s">
        <v>483</v>
      </c>
      <c r="BU436">
        <f t="shared" si="100"/>
        <v>5</v>
      </c>
      <c r="BV436">
        <f t="shared" si="101"/>
        <v>0</v>
      </c>
      <c r="BW436">
        <f t="shared" si="102"/>
        <v>6</v>
      </c>
      <c r="BX436">
        <f t="shared" si="103"/>
        <v>11</v>
      </c>
      <c r="BY436">
        <f t="shared" si="104"/>
        <v>23</v>
      </c>
      <c r="BZ436">
        <v>13.410454754255101</v>
      </c>
      <c r="CA436">
        <v>1108.9590193075601</v>
      </c>
      <c r="CB436">
        <v>14.9918</v>
      </c>
      <c r="CC436" t="s">
        <v>483</v>
      </c>
    </row>
    <row r="437" spans="1:81" x14ac:dyDescent="0.35">
      <c r="A437">
        <v>743</v>
      </c>
      <c r="B437">
        <v>731</v>
      </c>
      <c r="C437">
        <v>799</v>
      </c>
      <c r="D437">
        <v>791</v>
      </c>
      <c r="E437">
        <v>759</v>
      </c>
      <c r="F437">
        <v>708</v>
      </c>
      <c r="G437">
        <v>708</v>
      </c>
      <c r="H437">
        <v>731</v>
      </c>
      <c r="I437">
        <v>719</v>
      </c>
      <c r="J437">
        <v>719</v>
      </c>
      <c r="K437">
        <v>1055.3167740885399</v>
      </c>
      <c r="L437">
        <v>14.023039000000001</v>
      </c>
      <c r="M437" t="s">
        <v>447</v>
      </c>
      <c r="P437">
        <f t="shared" si="95"/>
        <v>12</v>
      </c>
      <c r="Q437">
        <f t="shared" si="96"/>
        <v>8</v>
      </c>
      <c r="R437">
        <f t="shared" si="97"/>
        <v>51</v>
      </c>
      <c r="S437">
        <f t="shared" si="98"/>
        <v>23</v>
      </c>
      <c r="T437">
        <f t="shared" si="99"/>
        <v>0</v>
      </c>
      <c r="U437">
        <v>22.505488444768702</v>
      </c>
      <c r="V437">
        <v>771.16376163648897</v>
      </c>
      <c r="W437">
        <v>14.023</v>
      </c>
      <c r="X437" t="s">
        <v>447</v>
      </c>
      <c r="AA437">
        <v>1097</v>
      </c>
      <c r="AB437">
        <v>1097</v>
      </c>
      <c r="AC437">
        <v>1087</v>
      </c>
      <c r="AD437">
        <v>1097</v>
      </c>
      <c r="AE437">
        <v>1075</v>
      </c>
      <c r="AF437">
        <v>1069</v>
      </c>
      <c r="AG437">
        <v>1069</v>
      </c>
      <c r="AH437">
        <v>1075</v>
      </c>
      <c r="AI437">
        <v>1063</v>
      </c>
      <c r="AJ437">
        <v>1056</v>
      </c>
      <c r="AK437">
        <v>1019.46815429687</v>
      </c>
      <c r="AL437">
        <v>15.654458999999999</v>
      </c>
      <c r="AM437" t="s">
        <v>509</v>
      </c>
      <c r="AP437">
        <f t="shared" si="90"/>
        <v>0</v>
      </c>
      <c r="AQ437">
        <f t="shared" si="91"/>
        <v>10</v>
      </c>
      <c r="AR437">
        <f t="shared" si="92"/>
        <v>6</v>
      </c>
      <c r="AS437">
        <f t="shared" si="93"/>
        <v>6</v>
      </c>
      <c r="AT437">
        <f t="shared" si="94"/>
        <v>7</v>
      </c>
      <c r="AU437">
        <v>12.320643602912</v>
      </c>
      <c r="AV437">
        <v>1111.1193332942501</v>
      </c>
      <c r="AW437">
        <v>15.654500000000001</v>
      </c>
      <c r="AX437" t="s">
        <v>509</v>
      </c>
      <c r="BF437">
        <v>1087</v>
      </c>
      <c r="BG437">
        <v>1087</v>
      </c>
      <c r="BH437">
        <v>1075</v>
      </c>
      <c r="BI437">
        <v>1081</v>
      </c>
      <c r="BJ437">
        <v>1063</v>
      </c>
      <c r="BK437">
        <v>1050</v>
      </c>
      <c r="BL437">
        <v>1056</v>
      </c>
      <c r="BM437">
        <v>1063</v>
      </c>
      <c r="BN437">
        <v>1063</v>
      </c>
      <c r="BO437">
        <v>1050</v>
      </c>
      <c r="BP437">
        <v>1019.03646809895</v>
      </c>
      <c r="BQ437">
        <v>15.011772000000001</v>
      </c>
      <c r="BR437" t="s">
        <v>484</v>
      </c>
      <c r="BU437">
        <f t="shared" si="100"/>
        <v>0</v>
      </c>
      <c r="BV437">
        <f t="shared" si="101"/>
        <v>6</v>
      </c>
      <c r="BW437">
        <f t="shared" si="102"/>
        <v>13</v>
      </c>
      <c r="BX437">
        <f t="shared" si="103"/>
        <v>7</v>
      </c>
      <c r="BY437">
        <f t="shared" si="104"/>
        <v>13</v>
      </c>
      <c r="BZ437">
        <v>12.0556010761092</v>
      </c>
      <c r="CA437">
        <v>1110.1240143503901</v>
      </c>
      <c r="CB437">
        <v>15.011799999999999</v>
      </c>
      <c r="CC437" t="s">
        <v>484</v>
      </c>
    </row>
    <row r="438" spans="1:81" x14ac:dyDescent="0.35">
      <c r="A438">
        <v>719</v>
      </c>
      <c r="B438">
        <v>671</v>
      </c>
      <c r="C438">
        <v>731</v>
      </c>
      <c r="D438">
        <v>759</v>
      </c>
      <c r="E438">
        <v>743</v>
      </c>
      <c r="F438">
        <v>719</v>
      </c>
      <c r="G438">
        <v>719</v>
      </c>
      <c r="H438">
        <v>719</v>
      </c>
      <c r="I438">
        <v>708</v>
      </c>
      <c r="J438">
        <v>671</v>
      </c>
      <c r="K438">
        <v>1055.07005208333</v>
      </c>
      <c r="L438">
        <v>14.054069</v>
      </c>
      <c r="M438" t="s">
        <v>448</v>
      </c>
      <c r="P438">
        <f t="shared" si="95"/>
        <v>48</v>
      </c>
      <c r="Q438">
        <f t="shared" si="96"/>
        <v>28</v>
      </c>
      <c r="R438">
        <f t="shared" si="97"/>
        <v>24</v>
      </c>
      <c r="S438">
        <f t="shared" si="98"/>
        <v>0</v>
      </c>
      <c r="T438">
        <f t="shared" si="99"/>
        <v>37</v>
      </c>
      <c r="U438">
        <v>22.1892510251568</v>
      </c>
      <c r="V438">
        <v>770.12264149936198</v>
      </c>
      <c r="W438">
        <v>14.0541</v>
      </c>
      <c r="X438" t="s">
        <v>448</v>
      </c>
      <c r="AA438">
        <v>1097</v>
      </c>
      <c r="AB438">
        <v>1097</v>
      </c>
      <c r="AC438">
        <v>1097</v>
      </c>
      <c r="AD438">
        <v>1092</v>
      </c>
      <c r="AE438">
        <v>1097</v>
      </c>
      <c r="AF438">
        <v>1103</v>
      </c>
      <c r="AG438">
        <v>1075</v>
      </c>
      <c r="AH438">
        <v>1063</v>
      </c>
      <c r="AI438">
        <v>1044</v>
      </c>
      <c r="AJ438">
        <v>1033</v>
      </c>
      <c r="AK438">
        <v>1020.24372395833</v>
      </c>
      <c r="AL438">
        <v>15.684487000000001</v>
      </c>
      <c r="AM438" t="s">
        <v>510</v>
      </c>
      <c r="AP438">
        <f t="shared" si="90"/>
        <v>0</v>
      </c>
      <c r="AQ438">
        <f t="shared" si="91"/>
        <v>5</v>
      </c>
      <c r="AR438">
        <f t="shared" si="92"/>
        <v>6</v>
      </c>
      <c r="AS438">
        <f t="shared" si="93"/>
        <v>12</v>
      </c>
      <c r="AT438">
        <f t="shared" si="94"/>
        <v>11</v>
      </c>
      <c r="AU438">
        <v>14.0064843082813</v>
      </c>
      <c r="AV438">
        <v>1114.8876943284599</v>
      </c>
      <c r="AW438">
        <v>15.6845</v>
      </c>
      <c r="AX438" t="s">
        <v>510</v>
      </c>
      <c r="BF438">
        <v>1075</v>
      </c>
      <c r="BG438">
        <v>1081</v>
      </c>
      <c r="BH438">
        <v>1075</v>
      </c>
      <c r="BI438">
        <v>1081</v>
      </c>
      <c r="BJ438">
        <v>1081</v>
      </c>
      <c r="BK438">
        <v>1069</v>
      </c>
      <c r="BL438">
        <v>1044</v>
      </c>
      <c r="BM438">
        <v>1050</v>
      </c>
      <c r="BN438">
        <v>1069</v>
      </c>
      <c r="BO438">
        <v>1069</v>
      </c>
      <c r="BP438">
        <v>1020.03493815104</v>
      </c>
      <c r="BQ438">
        <v>15.0418</v>
      </c>
      <c r="BR438" t="s">
        <v>485</v>
      </c>
      <c r="BU438">
        <f t="shared" si="100"/>
        <v>6</v>
      </c>
      <c r="BV438">
        <f t="shared" si="101"/>
        <v>6</v>
      </c>
      <c r="BW438">
        <f t="shared" si="102"/>
        <v>12</v>
      </c>
      <c r="BX438">
        <f t="shared" si="103"/>
        <v>6</v>
      </c>
      <c r="BY438">
        <f t="shared" si="104"/>
        <v>0</v>
      </c>
      <c r="BZ438">
        <v>13.804368735390099</v>
      </c>
      <c r="CA438">
        <v>1114.6044711551101</v>
      </c>
      <c r="CB438">
        <v>15.0418</v>
      </c>
      <c r="CC438" t="s">
        <v>485</v>
      </c>
    </row>
    <row r="439" spans="1:81" x14ac:dyDescent="0.35">
      <c r="A439">
        <v>791</v>
      </c>
      <c r="B439">
        <v>731</v>
      </c>
      <c r="C439">
        <v>719</v>
      </c>
      <c r="D439">
        <v>759</v>
      </c>
      <c r="E439">
        <v>776</v>
      </c>
      <c r="F439">
        <v>696</v>
      </c>
      <c r="G439">
        <v>731</v>
      </c>
      <c r="H439">
        <v>719</v>
      </c>
      <c r="I439">
        <v>620</v>
      </c>
      <c r="J439">
        <v>647</v>
      </c>
      <c r="K439">
        <v>1055.46538085937</v>
      </c>
      <c r="L439">
        <v>14.073084</v>
      </c>
      <c r="M439" t="s">
        <v>449</v>
      </c>
      <c r="P439">
        <f t="shared" si="95"/>
        <v>60</v>
      </c>
      <c r="Q439">
        <f t="shared" si="96"/>
        <v>40</v>
      </c>
      <c r="R439">
        <f t="shared" si="97"/>
        <v>80</v>
      </c>
      <c r="S439">
        <f t="shared" si="98"/>
        <v>12</v>
      </c>
      <c r="T439">
        <f t="shared" si="99"/>
        <v>27</v>
      </c>
      <c r="U439">
        <v>22.927870467788399</v>
      </c>
      <c r="V439">
        <v>772.05156286438398</v>
      </c>
      <c r="W439">
        <v>14.0731</v>
      </c>
      <c r="X439" t="s">
        <v>449</v>
      </c>
      <c r="AA439">
        <v>1087</v>
      </c>
      <c r="AB439">
        <v>1097</v>
      </c>
      <c r="AC439">
        <v>1081</v>
      </c>
      <c r="AD439">
        <v>1092</v>
      </c>
      <c r="AE439">
        <v>1081</v>
      </c>
      <c r="AF439">
        <v>1069</v>
      </c>
      <c r="AG439">
        <v>1087</v>
      </c>
      <c r="AH439">
        <v>1081</v>
      </c>
      <c r="AI439">
        <v>1050</v>
      </c>
      <c r="AJ439">
        <v>1063</v>
      </c>
      <c r="AK439">
        <v>1019.30625976562</v>
      </c>
      <c r="AL439">
        <v>15.704504999999999</v>
      </c>
      <c r="AM439" t="s">
        <v>511</v>
      </c>
      <c r="AP439">
        <f t="shared" si="90"/>
        <v>10</v>
      </c>
      <c r="AQ439">
        <f t="shared" si="91"/>
        <v>11</v>
      </c>
      <c r="AR439">
        <f t="shared" si="92"/>
        <v>12</v>
      </c>
      <c r="AS439">
        <f t="shared" si="93"/>
        <v>6</v>
      </c>
      <c r="AT439">
        <f t="shared" si="94"/>
        <v>13</v>
      </c>
      <c r="AU439">
        <v>14.3592117399059</v>
      </c>
      <c r="AV439">
        <v>1110.71799295869</v>
      </c>
      <c r="AW439">
        <v>15.704499999999999</v>
      </c>
      <c r="AX439" t="s">
        <v>511</v>
      </c>
      <c r="BF439">
        <v>1081</v>
      </c>
      <c r="BG439">
        <v>1081</v>
      </c>
      <c r="BH439">
        <v>1075</v>
      </c>
      <c r="BI439">
        <v>1075</v>
      </c>
      <c r="BJ439">
        <v>1063</v>
      </c>
      <c r="BK439">
        <v>1050</v>
      </c>
      <c r="BL439">
        <v>1033</v>
      </c>
      <c r="BM439">
        <v>1044</v>
      </c>
      <c r="BN439">
        <v>1056</v>
      </c>
      <c r="BO439">
        <v>1050</v>
      </c>
      <c r="BP439">
        <v>1019.24112955729</v>
      </c>
      <c r="BQ439">
        <v>15.071827000000001</v>
      </c>
      <c r="BR439" t="s">
        <v>486</v>
      </c>
      <c r="BU439">
        <f t="shared" si="100"/>
        <v>0</v>
      </c>
      <c r="BV439">
        <f t="shared" si="101"/>
        <v>0</v>
      </c>
      <c r="BW439">
        <f t="shared" si="102"/>
        <v>13</v>
      </c>
      <c r="BX439">
        <f t="shared" si="103"/>
        <v>11</v>
      </c>
      <c r="BY439">
        <f t="shared" si="104"/>
        <v>6</v>
      </c>
      <c r="BZ439">
        <v>13.3621624424852</v>
      </c>
      <c r="CA439">
        <v>1110.4678423919599</v>
      </c>
      <c r="CB439">
        <v>15.0718</v>
      </c>
      <c r="CC439" t="s">
        <v>486</v>
      </c>
    </row>
    <row r="440" spans="1:81" x14ac:dyDescent="0.35">
      <c r="A440">
        <v>708</v>
      </c>
      <c r="B440">
        <v>708</v>
      </c>
      <c r="C440">
        <v>776</v>
      </c>
      <c r="D440">
        <v>759</v>
      </c>
      <c r="E440">
        <v>743</v>
      </c>
      <c r="F440">
        <v>743</v>
      </c>
      <c r="G440">
        <v>731</v>
      </c>
      <c r="H440">
        <v>719</v>
      </c>
      <c r="I440">
        <v>647</v>
      </c>
      <c r="J440">
        <v>647</v>
      </c>
      <c r="K440">
        <v>1054.80740885416</v>
      </c>
      <c r="L440">
        <v>14.102111000000001</v>
      </c>
      <c r="M440" t="s">
        <v>450</v>
      </c>
      <c r="P440">
        <f t="shared" si="95"/>
        <v>0</v>
      </c>
      <c r="Q440">
        <f t="shared" si="96"/>
        <v>17</v>
      </c>
      <c r="R440">
        <f t="shared" si="97"/>
        <v>0</v>
      </c>
      <c r="S440">
        <f t="shared" si="98"/>
        <v>12</v>
      </c>
      <c r="T440">
        <f t="shared" si="99"/>
        <v>0</v>
      </c>
      <c r="U440">
        <v>22.1643006743668</v>
      </c>
      <c r="V440">
        <v>770.19362282602594</v>
      </c>
      <c r="W440">
        <v>14.1021</v>
      </c>
      <c r="X440" t="s">
        <v>450</v>
      </c>
      <c r="AA440">
        <v>1075</v>
      </c>
      <c r="AB440">
        <v>1075</v>
      </c>
      <c r="AC440">
        <v>1097</v>
      </c>
      <c r="AD440">
        <v>1092</v>
      </c>
      <c r="AE440">
        <v>1063</v>
      </c>
      <c r="AF440">
        <v>1044</v>
      </c>
      <c r="AG440">
        <v>1044</v>
      </c>
      <c r="AH440">
        <v>1050</v>
      </c>
      <c r="AI440">
        <v>1087</v>
      </c>
      <c r="AJ440">
        <v>1063</v>
      </c>
      <c r="AK440">
        <v>1019.2293131510399</v>
      </c>
      <c r="AL440">
        <v>15.732530000000001</v>
      </c>
      <c r="AM440" t="s">
        <v>512</v>
      </c>
      <c r="AP440">
        <f t="shared" si="90"/>
        <v>0</v>
      </c>
      <c r="AQ440">
        <f t="shared" si="91"/>
        <v>5</v>
      </c>
      <c r="AR440">
        <f t="shared" si="92"/>
        <v>19</v>
      </c>
      <c r="AS440">
        <f t="shared" si="93"/>
        <v>6</v>
      </c>
      <c r="AT440">
        <f t="shared" si="94"/>
        <v>24</v>
      </c>
      <c r="AU440">
        <v>13.1768021429603</v>
      </c>
      <c r="AV440">
        <v>1109.4800023786299</v>
      </c>
      <c r="AW440">
        <v>15.7325</v>
      </c>
      <c r="AX440" t="s">
        <v>512</v>
      </c>
      <c r="BF440">
        <v>1087</v>
      </c>
      <c r="BG440">
        <v>1081</v>
      </c>
      <c r="BH440">
        <v>1075</v>
      </c>
      <c r="BI440">
        <v>1069</v>
      </c>
      <c r="BJ440">
        <v>1069</v>
      </c>
      <c r="BK440">
        <v>1063</v>
      </c>
      <c r="BL440">
        <v>1069</v>
      </c>
      <c r="BM440">
        <v>1056</v>
      </c>
      <c r="BN440">
        <v>1069</v>
      </c>
      <c r="BO440">
        <v>1044</v>
      </c>
      <c r="BP440">
        <v>1018.7463964843701</v>
      </c>
      <c r="BQ440">
        <v>15.091844999999999</v>
      </c>
      <c r="BR440" t="s">
        <v>487</v>
      </c>
      <c r="BU440">
        <f t="shared" si="100"/>
        <v>6</v>
      </c>
      <c r="BV440">
        <f t="shared" si="101"/>
        <v>6</v>
      </c>
      <c r="BW440">
        <f t="shared" si="102"/>
        <v>6</v>
      </c>
      <c r="BX440">
        <f t="shared" si="103"/>
        <v>13</v>
      </c>
      <c r="BY440">
        <f t="shared" si="104"/>
        <v>25</v>
      </c>
      <c r="BZ440">
        <v>12.929759528098201</v>
      </c>
      <c r="CA440">
        <v>1107.4707233332499</v>
      </c>
      <c r="CB440">
        <v>15.091799999999999</v>
      </c>
      <c r="CC440" t="s">
        <v>487</v>
      </c>
    </row>
    <row r="441" spans="1:81" x14ac:dyDescent="0.35">
      <c r="A441">
        <v>743</v>
      </c>
      <c r="B441">
        <v>731</v>
      </c>
      <c r="C441">
        <v>759</v>
      </c>
      <c r="D441">
        <v>808</v>
      </c>
      <c r="E441">
        <v>731</v>
      </c>
      <c r="F441">
        <v>671</v>
      </c>
      <c r="G441">
        <v>671</v>
      </c>
      <c r="H441">
        <v>647</v>
      </c>
      <c r="I441">
        <v>743</v>
      </c>
      <c r="J441">
        <v>759</v>
      </c>
      <c r="K441">
        <v>1055.1981217447899</v>
      </c>
      <c r="L441">
        <v>14.132137999999999</v>
      </c>
      <c r="M441" t="s">
        <v>451</v>
      </c>
      <c r="P441">
        <f t="shared" si="95"/>
        <v>12</v>
      </c>
      <c r="Q441">
        <f t="shared" si="96"/>
        <v>49</v>
      </c>
      <c r="R441">
        <f t="shared" si="97"/>
        <v>60</v>
      </c>
      <c r="S441">
        <f t="shared" si="98"/>
        <v>24</v>
      </c>
      <c r="T441">
        <f t="shared" si="99"/>
        <v>16</v>
      </c>
      <c r="U441">
        <v>22.369413246419299</v>
      </c>
      <c r="V441">
        <v>771.73591333934303</v>
      </c>
      <c r="W441">
        <v>14.132099999999999</v>
      </c>
      <c r="X441" t="s">
        <v>451</v>
      </c>
      <c r="AA441">
        <v>1092</v>
      </c>
      <c r="AB441">
        <v>1087</v>
      </c>
      <c r="AC441">
        <v>1092</v>
      </c>
      <c r="AD441">
        <v>1092</v>
      </c>
      <c r="AE441">
        <v>1075</v>
      </c>
      <c r="AF441">
        <v>1063</v>
      </c>
      <c r="AG441">
        <v>1056</v>
      </c>
      <c r="AH441">
        <v>1038</v>
      </c>
      <c r="AI441">
        <v>1069</v>
      </c>
      <c r="AJ441">
        <v>1063</v>
      </c>
      <c r="AK441">
        <v>1020.2925</v>
      </c>
      <c r="AL441">
        <v>15.761557</v>
      </c>
      <c r="AM441" t="s">
        <v>513</v>
      </c>
      <c r="AP441">
        <f t="shared" si="90"/>
        <v>5</v>
      </c>
      <c r="AQ441">
        <f t="shared" si="91"/>
        <v>0</v>
      </c>
      <c r="AR441">
        <f t="shared" si="92"/>
        <v>12</v>
      </c>
      <c r="AS441">
        <f t="shared" si="93"/>
        <v>18</v>
      </c>
      <c r="AT441">
        <f t="shared" si="94"/>
        <v>6</v>
      </c>
      <c r="AU441">
        <v>13.6872586016861</v>
      </c>
      <c r="AV441">
        <v>1115.39933615018</v>
      </c>
      <c r="AW441">
        <v>15.7616</v>
      </c>
      <c r="AX441" t="s">
        <v>513</v>
      </c>
      <c r="BF441">
        <v>1092</v>
      </c>
      <c r="BG441">
        <v>1097</v>
      </c>
      <c r="BH441">
        <v>1087</v>
      </c>
      <c r="BI441">
        <v>1092</v>
      </c>
      <c r="BJ441">
        <v>1092</v>
      </c>
      <c r="BK441">
        <v>1069</v>
      </c>
      <c r="BL441">
        <v>1075</v>
      </c>
      <c r="BM441">
        <v>1069</v>
      </c>
      <c r="BN441">
        <v>1075</v>
      </c>
      <c r="BO441">
        <v>1063</v>
      </c>
      <c r="BP441">
        <v>1019.6025976562501</v>
      </c>
      <c r="BQ441">
        <v>15.121872</v>
      </c>
      <c r="BR441" t="s">
        <v>488</v>
      </c>
      <c r="BU441">
        <f t="shared" si="100"/>
        <v>5</v>
      </c>
      <c r="BV441">
        <f t="shared" si="101"/>
        <v>5</v>
      </c>
      <c r="BW441">
        <f t="shared" si="102"/>
        <v>23</v>
      </c>
      <c r="BX441">
        <f t="shared" si="103"/>
        <v>6</v>
      </c>
      <c r="BY441">
        <f t="shared" si="104"/>
        <v>12</v>
      </c>
      <c r="BZ441">
        <v>12.3603900080256</v>
      </c>
      <c r="CA441">
        <v>1113.8349454234501</v>
      </c>
      <c r="CB441">
        <v>15.1219</v>
      </c>
      <c r="CC441" t="s">
        <v>488</v>
      </c>
    </row>
    <row r="442" spans="1:81" x14ac:dyDescent="0.35">
      <c r="A442">
        <v>776</v>
      </c>
      <c r="B442">
        <v>743</v>
      </c>
      <c r="C442">
        <v>731</v>
      </c>
      <c r="D442">
        <v>776</v>
      </c>
      <c r="E442">
        <v>719</v>
      </c>
      <c r="F442">
        <v>696</v>
      </c>
      <c r="G442">
        <v>743</v>
      </c>
      <c r="H442">
        <v>708</v>
      </c>
      <c r="I442">
        <v>719</v>
      </c>
      <c r="J442">
        <v>719</v>
      </c>
      <c r="K442">
        <v>1055.2008496093699</v>
      </c>
      <c r="L442">
        <v>14.152156</v>
      </c>
      <c r="M442" t="s">
        <v>452</v>
      </c>
      <c r="P442">
        <f t="shared" si="95"/>
        <v>33</v>
      </c>
      <c r="Q442">
        <f t="shared" si="96"/>
        <v>45</v>
      </c>
      <c r="R442">
        <f t="shared" si="97"/>
        <v>23</v>
      </c>
      <c r="S442">
        <f t="shared" si="98"/>
        <v>35</v>
      </c>
      <c r="T442">
        <f t="shared" si="99"/>
        <v>0</v>
      </c>
      <c r="U442">
        <v>22.387163657323899</v>
      </c>
      <c r="V442">
        <v>771.63611193008001</v>
      </c>
      <c r="W442">
        <v>14.152200000000001</v>
      </c>
      <c r="X442" t="s">
        <v>452</v>
      </c>
      <c r="AA442">
        <v>1097</v>
      </c>
      <c r="AB442">
        <v>1087</v>
      </c>
      <c r="AC442">
        <v>1103</v>
      </c>
      <c r="AD442">
        <v>1103</v>
      </c>
      <c r="AE442">
        <v>1069</v>
      </c>
      <c r="AF442">
        <v>1063</v>
      </c>
      <c r="AG442">
        <v>1056</v>
      </c>
      <c r="AH442">
        <v>1050</v>
      </c>
      <c r="AI442">
        <v>1081</v>
      </c>
      <c r="AJ442">
        <v>1063</v>
      </c>
      <c r="AK442">
        <v>1019.68322591145</v>
      </c>
      <c r="AL442">
        <v>15.781575</v>
      </c>
      <c r="AM442" t="s">
        <v>514</v>
      </c>
      <c r="AP442">
        <f t="shared" si="90"/>
        <v>10</v>
      </c>
      <c r="AQ442">
        <f t="shared" si="91"/>
        <v>0</v>
      </c>
      <c r="AR442">
        <f t="shared" si="92"/>
        <v>6</v>
      </c>
      <c r="AS442">
        <f t="shared" si="93"/>
        <v>6</v>
      </c>
      <c r="AT442">
        <f t="shared" si="94"/>
        <v>18</v>
      </c>
      <c r="AU442">
        <v>14.697814544716101</v>
      </c>
      <c r="AV442">
        <v>1112.0342878930401</v>
      </c>
      <c r="AW442">
        <v>15.781599999999999</v>
      </c>
      <c r="AX442" t="s">
        <v>514</v>
      </c>
      <c r="BF442">
        <v>1081</v>
      </c>
      <c r="BG442">
        <v>1092</v>
      </c>
      <c r="BH442">
        <v>1097</v>
      </c>
      <c r="BI442">
        <v>1097</v>
      </c>
      <c r="BJ442">
        <v>1075</v>
      </c>
      <c r="BK442">
        <v>1063</v>
      </c>
      <c r="BL442">
        <v>1081</v>
      </c>
      <c r="BM442">
        <v>1063</v>
      </c>
      <c r="BN442">
        <v>1081</v>
      </c>
      <c r="BO442">
        <v>1081</v>
      </c>
      <c r="BP442">
        <v>1019.5841048177</v>
      </c>
      <c r="BQ442">
        <v>15.151899</v>
      </c>
      <c r="BR442" t="s">
        <v>489</v>
      </c>
      <c r="BU442">
        <f t="shared" si="100"/>
        <v>11</v>
      </c>
      <c r="BV442">
        <f t="shared" si="101"/>
        <v>0</v>
      </c>
      <c r="BW442">
        <f t="shared" si="102"/>
        <v>12</v>
      </c>
      <c r="BX442">
        <f t="shared" si="103"/>
        <v>18</v>
      </c>
      <c r="BY442">
        <f t="shared" si="104"/>
        <v>0</v>
      </c>
      <c r="BZ442">
        <v>13.572931035444199</v>
      </c>
      <c r="CA442">
        <v>1112.06838786409</v>
      </c>
      <c r="CB442">
        <v>15.151899999999999</v>
      </c>
      <c r="CC442" t="s">
        <v>489</v>
      </c>
    </row>
    <row r="443" spans="1:81" x14ac:dyDescent="0.35">
      <c r="A443">
        <v>743</v>
      </c>
      <c r="B443">
        <v>731</v>
      </c>
      <c r="C443">
        <v>799</v>
      </c>
      <c r="D443">
        <v>799</v>
      </c>
      <c r="E443">
        <v>759</v>
      </c>
      <c r="F443">
        <v>708</v>
      </c>
      <c r="G443">
        <v>708</v>
      </c>
      <c r="H443">
        <v>719</v>
      </c>
      <c r="I443">
        <v>731</v>
      </c>
      <c r="J443">
        <v>696</v>
      </c>
      <c r="K443">
        <v>1054.9339355468701</v>
      </c>
      <c r="L443">
        <v>14.182183</v>
      </c>
      <c r="M443" t="s">
        <v>453</v>
      </c>
      <c r="P443">
        <f t="shared" si="95"/>
        <v>12</v>
      </c>
      <c r="Q443">
        <f t="shared" si="96"/>
        <v>0</v>
      </c>
      <c r="R443">
        <f t="shared" si="97"/>
        <v>51</v>
      </c>
      <c r="S443">
        <f t="shared" si="98"/>
        <v>11</v>
      </c>
      <c r="T443">
        <f t="shared" si="99"/>
        <v>35</v>
      </c>
      <c r="U443">
        <v>22.478862852603999</v>
      </c>
      <c r="V443">
        <v>770.37173217564998</v>
      </c>
      <c r="W443">
        <v>14.1822</v>
      </c>
      <c r="X443" t="s">
        <v>453</v>
      </c>
      <c r="AA443">
        <v>1087</v>
      </c>
      <c r="AB443">
        <v>1087</v>
      </c>
      <c r="AC443">
        <v>1081</v>
      </c>
      <c r="AD443">
        <v>1087</v>
      </c>
      <c r="AE443">
        <v>1081</v>
      </c>
      <c r="AF443">
        <v>1081</v>
      </c>
      <c r="AG443">
        <v>1050</v>
      </c>
      <c r="AH443">
        <v>1069</v>
      </c>
      <c r="AI443">
        <v>1069</v>
      </c>
      <c r="AJ443">
        <v>1056</v>
      </c>
      <c r="AK443">
        <v>1018.96679361979</v>
      </c>
      <c r="AL443">
        <v>15.810601</v>
      </c>
      <c r="AM443" t="s">
        <v>515</v>
      </c>
      <c r="AP443">
        <f t="shared" si="90"/>
        <v>0</v>
      </c>
      <c r="AQ443">
        <f t="shared" si="91"/>
        <v>6</v>
      </c>
      <c r="AR443">
        <f t="shared" si="92"/>
        <v>0</v>
      </c>
      <c r="AS443">
        <f t="shared" si="93"/>
        <v>19</v>
      </c>
      <c r="AT443">
        <f t="shared" si="94"/>
        <v>13</v>
      </c>
      <c r="AU443">
        <v>14.334884017122199</v>
      </c>
      <c r="AV443">
        <v>1108.5838851926201</v>
      </c>
      <c r="AW443">
        <v>15.810600000000001</v>
      </c>
      <c r="AX443" t="s">
        <v>515</v>
      </c>
      <c r="BF443">
        <v>1108</v>
      </c>
      <c r="BG443">
        <v>1092</v>
      </c>
      <c r="BH443">
        <v>1087</v>
      </c>
      <c r="BI443">
        <v>1075</v>
      </c>
      <c r="BJ443">
        <v>1087</v>
      </c>
      <c r="BK443">
        <v>1081</v>
      </c>
      <c r="BL443">
        <v>1050</v>
      </c>
      <c r="BM443">
        <v>1044</v>
      </c>
      <c r="BN443">
        <v>1092</v>
      </c>
      <c r="BO443">
        <v>1063</v>
      </c>
      <c r="BP443">
        <v>1018.75331380208</v>
      </c>
      <c r="BQ443">
        <v>15.171917000000001</v>
      </c>
      <c r="BR443" t="s">
        <v>490</v>
      </c>
      <c r="BU443">
        <f t="shared" si="100"/>
        <v>16</v>
      </c>
      <c r="BV443">
        <f t="shared" si="101"/>
        <v>12</v>
      </c>
      <c r="BW443">
        <f t="shared" si="102"/>
        <v>6</v>
      </c>
      <c r="BX443">
        <f t="shared" si="103"/>
        <v>6</v>
      </c>
      <c r="BY443">
        <f t="shared" si="104"/>
        <v>29</v>
      </c>
      <c r="BZ443">
        <v>13.5637825949327</v>
      </c>
      <c r="CA443">
        <v>1108.2584161181301</v>
      </c>
      <c r="CB443">
        <v>15.171900000000001</v>
      </c>
      <c r="CC443" t="s">
        <v>490</v>
      </c>
    </row>
    <row r="444" spans="1:81" x14ac:dyDescent="0.35">
      <c r="A444">
        <v>759</v>
      </c>
      <c r="B444">
        <v>719</v>
      </c>
      <c r="C444">
        <v>759</v>
      </c>
      <c r="D444">
        <v>743</v>
      </c>
      <c r="E444">
        <v>696</v>
      </c>
      <c r="F444">
        <v>647</v>
      </c>
      <c r="G444">
        <v>696</v>
      </c>
      <c r="H444">
        <v>708</v>
      </c>
      <c r="I444">
        <v>719</v>
      </c>
      <c r="J444">
        <v>719</v>
      </c>
      <c r="K444">
        <v>1055.2576888020801</v>
      </c>
      <c r="L444">
        <v>14.212210000000001</v>
      </c>
      <c r="M444" t="s">
        <v>454</v>
      </c>
      <c r="P444">
        <f t="shared" si="95"/>
        <v>40</v>
      </c>
      <c r="Q444">
        <f t="shared" si="96"/>
        <v>16</v>
      </c>
      <c r="R444">
        <f t="shared" si="97"/>
        <v>49</v>
      </c>
      <c r="S444">
        <f t="shared" si="98"/>
        <v>12</v>
      </c>
      <c r="T444">
        <f t="shared" si="99"/>
        <v>0</v>
      </c>
      <c r="U444">
        <v>22.520811972218102</v>
      </c>
      <c r="V444">
        <v>771.74795350509601</v>
      </c>
      <c r="W444">
        <v>14.212199999999999</v>
      </c>
      <c r="X444" t="s">
        <v>454</v>
      </c>
      <c r="AA444">
        <v>1114</v>
      </c>
      <c r="AB444">
        <v>1097</v>
      </c>
      <c r="AC444">
        <v>1087</v>
      </c>
      <c r="AD444">
        <v>1092</v>
      </c>
      <c r="AE444">
        <v>1069</v>
      </c>
      <c r="AF444">
        <v>1069</v>
      </c>
      <c r="AG444">
        <v>1069</v>
      </c>
      <c r="AH444">
        <v>1063</v>
      </c>
      <c r="AI444">
        <v>1081</v>
      </c>
      <c r="AJ444">
        <v>1069</v>
      </c>
      <c r="AK444">
        <v>1019.9353710937499</v>
      </c>
      <c r="AL444">
        <v>15.840628000000001</v>
      </c>
      <c r="AM444" t="s">
        <v>516</v>
      </c>
      <c r="AP444">
        <f t="shared" si="90"/>
        <v>17</v>
      </c>
      <c r="AQ444">
        <f t="shared" si="91"/>
        <v>5</v>
      </c>
      <c r="AR444">
        <f t="shared" si="92"/>
        <v>0</v>
      </c>
      <c r="AS444">
        <f t="shared" si="93"/>
        <v>6</v>
      </c>
      <c r="AT444">
        <f t="shared" si="94"/>
        <v>12</v>
      </c>
      <c r="AU444">
        <v>12.394537525847401</v>
      </c>
      <c r="AV444">
        <v>1112.69293614804</v>
      </c>
      <c r="AW444">
        <v>15.8406</v>
      </c>
      <c r="AX444" t="s">
        <v>516</v>
      </c>
      <c r="BF444">
        <v>1092</v>
      </c>
      <c r="BG444">
        <v>1087</v>
      </c>
      <c r="BH444">
        <v>1092</v>
      </c>
      <c r="BI444">
        <v>1092</v>
      </c>
      <c r="BJ444">
        <v>1075</v>
      </c>
      <c r="BK444">
        <v>1069</v>
      </c>
      <c r="BL444">
        <v>1075</v>
      </c>
      <c r="BM444">
        <v>1044</v>
      </c>
      <c r="BN444">
        <v>1063</v>
      </c>
      <c r="BO444">
        <v>1050</v>
      </c>
      <c r="BP444">
        <v>1019.2656282552</v>
      </c>
      <c r="BQ444">
        <v>15.199942999999999</v>
      </c>
      <c r="BR444" t="s">
        <v>491</v>
      </c>
      <c r="BU444">
        <f t="shared" si="100"/>
        <v>5</v>
      </c>
      <c r="BV444">
        <f t="shared" si="101"/>
        <v>0</v>
      </c>
      <c r="BW444">
        <f t="shared" si="102"/>
        <v>6</v>
      </c>
      <c r="BX444">
        <f t="shared" si="103"/>
        <v>31</v>
      </c>
      <c r="BY444">
        <f t="shared" si="104"/>
        <v>13</v>
      </c>
      <c r="BZ444">
        <v>11.6644068454079</v>
      </c>
      <c r="CA444">
        <v>1111.36914188265</v>
      </c>
      <c r="CB444">
        <v>15.1999</v>
      </c>
      <c r="CC444" t="s">
        <v>491</v>
      </c>
    </row>
    <row r="445" spans="1:81" x14ac:dyDescent="0.35">
      <c r="A445">
        <v>816</v>
      </c>
      <c r="B445">
        <v>791</v>
      </c>
      <c r="C445">
        <v>731</v>
      </c>
      <c r="D445">
        <v>708</v>
      </c>
      <c r="E445">
        <v>731</v>
      </c>
      <c r="F445">
        <v>743</v>
      </c>
      <c r="G445">
        <v>743</v>
      </c>
      <c r="H445">
        <v>708</v>
      </c>
      <c r="I445">
        <v>708</v>
      </c>
      <c r="J445">
        <v>731</v>
      </c>
      <c r="K445">
        <v>1055.4014680989501</v>
      </c>
      <c r="L445">
        <v>14.231227000000001</v>
      </c>
      <c r="M445" t="s">
        <v>455</v>
      </c>
      <c r="P445">
        <f t="shared" si="95"/>
        <v>25</v>
      </c>
      <c r="Q445">
        <f t="shared" si="96"/>
        <v>23</v>
      </c>
      <c r="R445">
        <f t="shared" si="97"/>
        <v>12</v>
      </c>
      <c r="S445">
        <f t="shared" si="98"/>
        <v>35</v>
      </c>
      <c r="T445">
        <f t="shared" si="99"/>
        <v>23</v>
      </c>
      <c r="U445">
        <v>22.642319615023801</v>
      </c>
      <c r="V445">
        <v>772.26017968618305</v>
      </c>
      <c r="W445">
        <v>14.231199999999999</v>
      </c>
      <c r="X445" t="s">
        <v>455</v>
      </c>
      <c r="AA445">
        <v>1103</v>
      </c>
      <c r="AB445">
        <v>1103</v>
      </c>
      <c r="AC445">
        <v>1092</v>
      </c>
      <c r="AD445">
        <v>1075</v>
      </c>
      <c r="AE445">
        <v>1069</v>
      </c>
      <c r="AF445">
        <v>1050</v>
      </c>
      <c r="AG445">
        <v>1075</v>
      </c>
      <c r="AH445">
        <v>1063</v>
      </c>
      <c r="AI445">
        <v>1050</v>
      </c>
      <c r="AJ445">
        <v>1038</v>
      </c>
      <c r="AK445">
        <v>1019.92275065104</v>
      </c>
      <c r="AL445">
        <v>15.868653999999999</v>
      </c>
      <c r="AM445" t="s">
        <v>517</v>
      </c>
      <c r="AP445">
        <f t="shared" si="90"/>
        <v>0</v>
      </c>
      <c r="AQ445">
        <f t="shared" si="91"/>
        <v>17</v>
      </c>
      <c r="AR445">
        <f t="shared" si="92"/>
        <v>19</v>
      </c>
      <c r="AS445">
        <f t="shared" si="93"/>
        <v>12</v>
      </c>
      <c r="AT445">
        <f t="shared" si="94"/>
        <v>12</v>
      </c>
      <c r="AU445">
        <v>14.2648181034812</v>
      </c>
      <c r="AV445">
        <v>1113.8151679561699</v>
      </c>
      <c r="AW445">
        <v>15.8687</v>
      </c>
      <c r="AX445" t="s">
        <v>517</v>
      </c>
      <c r="BF445">
        <v>1108</v>
      </c>
      <c r="BG445">
        <v>1097</v>
      </c>
      <c r="BH445">
        <v>1087</v>
      </c>
      <c r="BI445">
        <v>1103</v>
      </c>
      <c r="BJ445">
        <v>1081</v>
      </c>
      <c r="BK445">
        <v>1075</v>
      </c>
      <c r="BL445">
        <v>1063</v>
      </c>
      <c r="BM445">
        <v>1069</v>
      </c>
      <c r="BN445">
        <v>1069</v>
      </c>
      <c r="BO445">
        <v>1050</v>
      </c>
      <c r="BP445">
        <v>1019.82478515625</v>
      </c>
      <c r="BQ445">
        <v>15.228968999999999</v>
      </c>
      <c r="BR445" t="s">
        <v>492</v>
      </c>
      <c r="BU445">
        <f t="shared" si="100"/>
        <v>11</v>
      </c>
      <c r="BV445">
        <f t="shared" si="101"/>
        <v>16</v>
      </c>
      <c r="BW445">
        <f t="shared" si="102"/>
        <v>6</v>
      </c>
      <c r="BX445">
        <f t="shared" si="103"/>
        <v>6</v>
      </c>
      <c r="BY445">
        <f t="shared" si="104"/>
        <v>19</v>
      </c>
      <c r="BZ445">
        <v>13.686290440173</v>
      </c>
      <c r="CA445">
        <v>1113.4500892308599</v>
      </c>
      <c r="CB445">
        <v>15.228999999999999</v>
      </c>
      <c r="CC445" t="s">
        <v>492</v>
      </c>
    </row>
    <row r="446" spans="1:81" x14ac:dyDescent="0.35">
      <c r="A446">
        <v>776</v>
      </c>
      <c r="B446">
        <v>719</v>
      </c>
      <c r="C446">
        <v>816</v>
      </c>
      <c r="D446">
        <v>808</v>
      </c>
      <c r="E446">
        <v>731</v>
      </c>
      <c r="F446">
        <v>671</v>
      </c>
      <c r="G446">
        <v>696</v>
      </c>
      <c r="H446">
        <v>708</v>
      </c>
      <c r="I446">
        <v>731</v>
      </c>
      <c r="J446">
        <v>719</v>
      </c>
      <c r="K446">
        <v>1054.7174186197899</v>
      </c>
      <c r="L446">
        <v>14.261255</v>
      </c>
      <c r="M446" t="s">
        <v>456</v>
      </c>
      <c r="P446">
        <f t="shared" si="95"/>
        <v>57</v>
      </c>
      <c r="Q446">
        <f t="shared" si="96"/>
        <v>8</v>
      </c>
      <c r="R446">
        <f t="shared" si="97"/>
        <v>60</v>
      </c>
      <c r="S446">
        <f t="shared" si="98"/>
        <v>12</v>
      </c>
      <c r="T446">
        <f t="shared" si="99"/>
        <v>12</v>
      </c>
      <c r="U446">
        <v>22.434059783431898</v>
      </c>
      <c r="V446">
        <v>770.02276525924697</v>
      </c>
      <c r="W446">
        <v>14.2613</v>
      </c>
      <c r="X446" t="s">
        <v>456</v>
      </c>
      <c r="AA446">
        <v>1069</v>
      </c>
      <c r="AB446">
        <v>1056</v>
      </c>
      <c r="AC446">
        <v>1087</v>
      </c>
      <c r="AD446">
        <v>1092</v>
      </c>
      <c r="AE446">
        <v>1069</v>
      </c>
      <c r="AF446">
        <v>1069</v>
      </c>
      <c r="AG446">
        <v>1063</v>
      </c>
      <c r="AH446">
        <v>1056</v>
      </c>
      <c r="AI446">
        <v>1038</v>
      </c>
      <c r="AJ446">
        <v>1038</v>
      </c>
      <c r="AK446">
        <v>1019.24972330729</v>
      </c>
      <c r="AL446">
        <v>15.888672</v>
      </c>
      <c r="AM446" t="s">
        <v>518</v>
      </c>
      <c r="AP446">
        <f t="shared" si="90"/>
        <v>13</v>
      </c>
      <c r="AQ446">
        <f t="shared" si="91"/>
        <v>5</v>
      </c>
      <c r="AR446">
        <f t="shared" si="92"/>
        <v>0</v>
      </c>
      <c r="AS446">
        <f t="shared" si="93"/>
        <v>7</v>
      </c>
      <c r="AT446">
        <f t="shared" si="94"/>
        <v>0</v>
      </c>
      <c r="AU446">
        <v>14.304846080408501</v>
      </c>
      <c r="AV446">
        <v>1109.68551981308</v>
      </c>
      <c r="AW446">
        <v>15.8887</v>
      </c>
      <c r="AX446" t="s">
        <v>518</v>
      </c>
      <c r="BF446">
        <v>1092</v>
      </c>
      <c r="BG446">
        <v>1081</v>
      </c>
      <c r="BH446">
        <v>1087</v>
      </c>
      <c r="BI446">
        <v>1087</v>
      </c>
      <c r="BJ446">
        <v>1069</v>
      </c>
      <c r="BK446">
        <v>1050</v>
      </c>
      <c r="BL446">
        <v>1050</v>
      </c>
      <c r="BM446">
        <v>1033</v>
      </c>
      <c r="BN446">
        <v>1063</v>
      </c>
      <c r="BO446">
        <v>1056</v>
      </c>
      <c r="BP446">
        <v>1019.17250976562</v>
      </c>
      <c r="BQ446">
        <v>15.248987</v>
      </c>
      <c r="BR446" t="s">
        <v>493</v>
      </c>
      <c r="BU446">
        <f t="shared" si="100"/>
        <v>11</v>
      </c>
      <c r="BV446">
        <f t="shared" si="101"/>
        <v>0</v>
      </c>
      <c r="BW446">
        <f t="shared" si="102"/>
        <v>19</v>
      </c>
      <c r="BX446">
        <f t="shared" si="103"/>
        <v>17</v>
      </c>
      <c r="BY446">
        <f t="shared" si="104"/>
        <v>7</v>
      </c>
      <c r="BZ446">
        <v>13.1996005348557</v>
      </c>
      <c r="CA446">
        <v>1109.90135887315</v>
      </c>
      <c r="CB446">
        <v>15.249000000000001</v>
      </c>
      <c r="CC446" t="s">
        <v>493</v>
      </c>
    </row>
    <row r="447" spans="1:81" x14ac:dyDescent="0.35">
      <c r="A447">
        <v>791</v>
      </c>
      <c r="B447">
        <v>743</v>
      </c>
      <c r="C447">
        <v>824</v>
      </c>
      <c r="D447">
        <v>824</v>
      </c>
      <c r="E447">
        <v>759</v>
      </c>
      <c r="F447">
        <v>708</v>
      </c>
      <c r="G447">
        <v>791</v>
      </c>
      <c r="H447">
        <v>743</v>
      </c>
      <c r="I447">
        <v>743</v>
      </c>
      <c r="J447">
        <v>719</v>
      </c>
      <c r="K447">
        <v>1055.3067740885399</v>
      </c>
      <c r="L447">
        <v>14.290281</v>
      </c>
      <c r="M447" t="s">
        <v>457</v>
      </c>
      <c r="P447">
        <f t="shared" si="95"/>
        <v>48</v>
      </c>
      <c r="Q447">
        <f t="shared" si="96"/>
        <v>0</v>
      </c>
      <c r="R447">
        <f t="shared" si="97"/>
        <v>51</v>
      </c>
      <c r="S447">
        <f t="shared" si="98"/>
        <v>48</v>
      </c>
      <c r="T447">
        <f t="shared" si="99"/>
        <v>24</v>
      </c>
      <c r="U447">
        <v>22.038421787110298</v>
      </c>
      <c r="V447">
        <v>770.90074619000097</v>
      </c>
      <c r="W447">
        <v>14.2903</v>
      </c>
      <c r="X447" t="s">
        <v>457</v>
      </c>
      <c r="AA447">
        <v>1087</v>
      </c>
      <c r="AB447">
        <v>1075</v>
      </c>
      <c r="AC447">
        <v>1087</v>
      </c>
      <c r="AD447">
        <v>1092</v>
      </c>
      <c r="AE447">
        <v>1069</v>
      </c>
      <c r="AF447">
        <v>1056</v>
      </c>
      <c r="AG447">
        <v>1056</v>
      </c>
      <c r="AH447">
        <v>1063</v>
      </c>
      <c r="AI447">
        <v>1063</v>
      </c>
      <c r="AJ447">
        <v>1050</v>
      </c>
      <c r="AK447">
        <v>1019.50655273437</v>
      </c>
      <c r="AL447">
        <v>15.919700000000001</v>
      </c>
      <c r="AM447" t="s">
        <v>519</v>
      </c>
      <c r="AP447">
        <f t="shared" si="90"/>
        <v>12</v>
      </c>
      <c r="AQ447">
        <f t="shared" si="91"/>
        <v>5</v>
      </c>
      <c r="AR447">
        <f t="shared" si="92"/>
        <v>13</v>
      </c>
      <c r="AS447">
        <f t="shared" si="93"/>
        <v>7</v>
      </c>
      <c r="AT447">
        <f t="shared" si="94"/>
        <v>13</v>
      </c>
      <c r="AU447">
        <v>12.3883410082786</v>
      </c>
      <c r="AV447">
        <v>1110.34247114966</v>
      </c>
      <c r="AW447">
        <v>15.919700000000001</v>
      </c>
      <c r="AX447" t="s">
        <v>519</v>
      </c>
      <c r="BF447">
        <v>1069</v>
      </c>
      <c r="BG447">
        <v>1075</v>
      </c>
      <c r="BH447">
        <v>1075</v>
      </c>
      <c r="BI447">
        <v>1075</v>
      </c>
      <c r="BJ447">
        <v>1075</v>
      </c>
      <c r="BK447">
        <v>1063</v>
      </c>
      <c r="BL447">
        <v>1056</v>
      </c>
      <c r="BM447">
        <v>1063</v>
      </c>
      <c r="BN447">
        <v>1081</v>
      </c>
      <c r="BO447">
        <v>1063</v>
      </c>
      <c r="BP447">
        <v>1018.85669596354</v>
      </c>
      <c r="BQ447">
        <v>15.279014999999999</v>
      </c>
      <c r="BR447" t="s">
        <v>494</v>
      </c>
      <c r="BU447">
        <f t="shared" si="100"/>
        <v>6</v>
      </c>
      <c r="BV447">
        <f t="shared" si="101"/>
        <v>0</v>
      </c>
      <c r="BW447">
        <f t="shared" si="102"/>
        <v>12</v>
      </c>
      <c r="BX447">
        <f t="shared" si="103"/>
        <v>7</v>
      </c>
      <c r="BY447">
        <f t="shared" si="104"/>
        <v>18</v>
      </c>
      <c r="BZ447">
        <v>12.496924275641501</v>
      </c>
      <c r="CA447">
        <v>1108.2929634294001</v>
      </c>
      <c r="CB447">
        <v>15.279</v>
      </c>
      <c r="CC447" t="s">
        <v>494</v>
      </c>
    </row>
    <row r="448" spans="1:81" x14ac:dyDescent="0.35">
      <c r="A448">
        <v>759</v>
      </c>
      <c r="B448">
        <v>731</v>
      </c>
      <c r="C448">
        <v>776</v>
      </c>
      <c r="D448">
        <v>776</v>
      </c>
      <c r="E448">
        <v>791</v>
      </c>
      <c r="F448">
        <v>759</v>
      </c>
      <c r="G448">
        <v>743</v>
      </c>
      <c r="H448">
        <v>759</v>
      </c>
      <c r="I448">
        <v>776</v>
      </c>
      <c r="J448">
        <v>731</v>
      </c>
      <c r="K448">
        <v>1055.0301888020799</v>
      </c>
      <c r="L448">
        <v>14.310299000000001</v>
      </c>
      <c r="M448" t="s">
        <v>458</v>
      </c>
      <c r="P448">
        <f t="shared" si="95"/>
        <v>28</v>
      </c>
      <c r="Q448">
        <f t="shared" si="96"/>
        <v>0</v>
      </c>
      <c r="R448">
        <f t="shared" si="97"/>
        <v>32</v>
      </c>
      <c r="S448">
        <f t="shared" si="98"/>
        <v>16</v>
      </c>
      <c r="T448">
        <f t="shared" si="99"/>
        <v>45</v>
      </c>
      <c r="U448">
        <v>22.6708419372594</v>
      </c>
      <c r="V448">
        <v>771.03108739116794</v>
      </c>
      <c r="W448">
        <v>14.3103</v>
      </c>
      <c r="X448" t="s">
        <v>458</v>
      </c>
      <c r="AA448">
        <v>1092</v>
      </c>
      <c r="AB448">
        <v>1092</v>
      </c>
      <c r="AC448">
        <v>1097</v>
      </c>
      <c r="AD448">
        <v>1097</v>
      </c>
      <c r="AE448">
        <v>1063</v>
      </c>
      <c r="AF448">
        <v>1081</v>
      </c>
      <c r="AG448">
        <v>1081</v>
      </c>
      <c r="AH448">
        <v>1075</v>
      </c>
      <c r="AI448">
        <v>1050</v>
      </c>
      <c r="AJ448">
        <v>1050</v>
      </c>
      <c r="AK448">
        <v>1020.58300130208</v>
      </c>
      <c r="AL448">
        <v>15.939717999999999</v>
      </c>
      <c r="AM448" t="s">
        <v>520</v>
      </c>
      <c r="AP448">
        <f t="shared" si="90"/>
        <v>0</v>
      </c>
      <c r="AQ448">
        <f t="shared" si="91"/>
        <v>0</v>
      </c>
      <c r="AR448">
        <f t="shared" si="92"/>
        <v>18</v>
      </c>
      <c r="AS448">
        <f t="shared" si="93"/>
        <v>6</v>
      </c>
      <c r="AT448">
        <f t="shared" si="94"/>
        <v>0</v>
      </c>
      <c r="AU448">
        <v>14.9019357361129</v>
      </c>
      <c r="AV448">
        <v>1115.2151571690699</v>
      </c>
      <c r="AW448">
        <v>15.9397</v>
      </c>
      <c r="AX448" t="s">
        <v>520</v>
      </c>
      <c r="BF448">
        <v>1103</v>
      </c>
      <c r="BG448">
        <v>1108</v>
      </c>
      <c r="BH448">
        <v>1087</v>
      </c>
      <c r="BI448">
        <v>1097</v>
      </c>
      <c r="BJ448">
        <v>1097</v>
      </c>
      <c r="BK448">
        <v>1092</v>
      </c>
      <c r="BL448">
        <v>1069</v>
      </c>
      <c r="BM448">
        <v>1069</v>
      </c>
      <c r="BN448">
        <v>1097</v>
      </c>
      <c r="BO448">
        <v>1087</v>
      </c>
      <c r="BP448">
        <v>1019.98185546875</v>
      </c>
      <c r="BQ448">
        <v>15.308040999999999</v>
      </c>
      <c r="BR448" t="s">
        <v>495</v>
      </c>
      <c r="BU448">
        <f t="shared" si="100"/>
        <v>5</v>
      </c>
      <c r="BV448">
        <f t="shared" si="101"/>
        <v>10</v>
      </c>
      <c r="BW448">
        <f t="shared" si="102"/>
        <v>5</v>
      </c>
      <c r="BX448">
        <f t="shared" si="103"/>
        <v>0</v>
      </c>
      <c r="BY448">
        <f t="shared" si="104"/>
        <v>10</v>
      </c>
      <c r="BZ448">
        <v>13.1571242107436</v>
      </c>
      <c r="CA448">
        <v>1114.9909709434401</v>
      </c>
      <c r="CB448">
        <v>15.308</v>
      </c>
      <c r="CC448" t="s">
        <v>495</v>
      </c>
    </row>
    <row r="449" spans="1:81" x14ac:dyDescent="0.35">
      <c r="A449">
        <v>759</v>
      </c>
      <c r="B449">
        <v>731</v>
      </c>
      <c r="C449">
        <v>808</v>
      </c>
      <c r="D449">
        <v>799</v>
      </c>
      <c r="E449">
        <v>671</v>
      </c>
      <c r="F449">
        <v>647</v>
      </c>
      <c r="G449">
        <v>743</v>
      </c>
      <c r="H449">
        <v>731</v>
      </c>
      <c r="I449">
        <v>759</v>
      </c>
      <c r="J449">
        <v>719</v>
      </c>
      <c r="K449">
        <v>1055.01419270833</v>
      </c>
      <c r="L449">
        <v>14.339326</v>
      </c>
      <c r="M449" t="s">
        <v>459</v>
      </c>
      <c r="P449">
        <f t="shared" si="95"/>
        <v>28</v>
      </c>
      <c r="Q449">
        <f t="shared" si="96"/>
        <v>9</v>
      </c>
      <c r="R449">
        <f t="shared" si="97"/>
        <v>24</v>
      </c>
      <c r="S449">
        <f t="shared" si="98"/>
        <v>12</v>
      </c>
      <c r="T449">
        <f t="shared" si="99"/>
        <v>40</v>
      </c>
      <c r="U449">
        <v>22.549084997605998</v>
      </c>
      <c r="V449">
        <v>770.77036513420001</v>
      </c>
      <c r="W449">
        <v>14.3393</v>
      </c>
      <c r="X449" t="s">
        <v>459</v>
      </c>
      <c r="AA449">
        <v>1097</v>
      </c>
      <c r="AB449">
        <v>1092</v>
      </c>
      <c r="AC449">
        <v>1063</v>
      </c>
      <c r="AD449">
        <v>1081</v>
      </c>
      <c r="AE449">
        <v>1063</v>
      </c>
      <c r="AF449">
        <v>1063</v>
      </c>
      <c r="AG449">
        <v>1069</v>
      </c>
      <c r="AH449">
        <v>1069</v>
      </c>
      <c r="AI449">
        <v>1081</v>
      </c>
      <c r="AJ449">
        <v>1075</v>
      </c>
      <c r="AK449">
        <v>1019.4420735677</v>
      </c>
      <c r="AL449">
        <v>15.968745</v>
      </c>
      <c r="AM449" t="s">
        <v>521</v>
      </c>
      <c r="AP449">
        <f t="shared" si="90"/>
        <v>5</v>
      </c>
      <c r="AQ449">
        <f t="shared" si="91"/>
        <v>18</v>
      </c>
      <c r="AR449">
        <f t="shared" si="92"/>
        <v>0</v>
      </c>
      <c r="AS449">
        <f t="shared" si="93"/>
        <v>0</v>
      </c>
      <c r="AT449">
        <f t="shared" si="94"/>
        <v>6</v>
      </c>
      <c r="AU449">
        <v>14.1084875279132</v>
      </c>
      <c r="AV449">
        <v>1111.0732338504799</v>
      </c>
      <c r="AW449">
        <v>15.9687</v>
      </c>
      <c r="AX449" t="s">
        <v>521</v>
      </c>
      <c r="BF449">
        <v>1081</v>
      </c>
      <c r="BG449">
        <v>1063</v>
      </c>
      <c r="BH449">
        <v>1108</v>
      </c>
      <c r="BI449">
        <v>1114</v>
      </c>
      <c r="BJ449">
        <v>1075</v>
      </c>
      <c r="BK449">
        <v>1044</v>
      </c>
      <c r="BL449">
        <v>1056</v>
      </c>
      <c r="BM449">
        <v>1044</v>
      </c>
      <c r="BN449">
        <v>1050</v>
      </c>
      <c r="BO449">
        <v>1063</v>
      </c>
      <c r="BP449">
        <v>1019.15110026041</v>
      </c>
      <c r="BQ449">
        <v>15.328059</v>
      </c>
      <c r="BR449" t="s">
        <v>496</v>
      </c>
      <c r="BU449">
        <f t="shared" si="100"/>
        <v>18</v>
      </c>
      <c r="BV449">
        <f t="shared" si="101"/>
        <v>6</v>
      </c>
      <c r="BW449">
        <f t="shared" si="102"/>
        <v>31</v>
      </c>
      <c r="BX449">
        <f t="shared" si="103"/>
        <v>12</v>
      </c>
      <c r="BY449">
        <f t="shared" si="104"/>
        <v>13</v>
      </c>
      <c r="BZ449">
        <v>13.467258609523601</v>
      </c>
      <c r="CA449">
        <v>1110.8521007439499</v>
      </c>
      <c r="CB449">
        <v>15.328099999999999</v>
      </c>
      <c r="CC449" t="s">
        <v>496</v>
      </c>
    </row>
    <row r="450" spans="1:81" x14ac:dyDescent="0.35">
      <c r="A450">
        <v>719</v>
      </c>
      <c r="B450">
        <v>708</v>
      </c>
      <c r="C450">
        <v>776</v>
      </c>
      <c r="D450">
        <v>776</v>
      </c>
      <c r="E450">
        <v>743</v>
      </c>
      <c r="F450">
        <v>708</v>
      </c>
      <c r="G450">
        <v>731</v>
      </c>
      <c r="H450">
        <v>719</v>
      </c>
      <c r="I450">
        <v>708</v>
      </c>
      <c r="J450">
        <v>696</v>
      </c>
      <c r="K450">
        <v>1055.2633203124999</v>
      </c>
      <c r="L450">
        <v>14.368352</v>
      </c>
      <c r="M450" t="s">
        <v>460</v>
      </c>
      <c r="P450">
        <f t="shared" si="95"/>
        <v>11</v>
      </c>
      <c r="Q450">
        <f t="shared" si="96"/>
        <v>0</v>
      </c>
      <c r="R450">
        <f t="shared" si="97"/>
        <v>35</v>
      </c>
      <c r="S450">
        <f t="shared" si="98"/>
        <v>12</v>
      </c>
      <c r="T450">
        <f t="shared" si="99"/>
        <v>12</v>
      </c>
      <c r="U450">
        <v>22.294283349198199</v>
      </c>
      <c r="V450">
        <v>771.38544125908697</v>
      </c>
      <c r="W450">
        <v>14.368399999999999</v>
      </c>
      <c r="X450" t="s">
        <v>460</v>
      </c>
      <c r="AA450">
        <v>1081</v>
      </c>
      <c r="AB450">
        <v>1063</v>
      </c>
      <c r="AC450">
        <v>1097</v>
      </c>
      <c r="AD450">
        <v>1097</v>
      </c>
      <c r="AE450">
        <v>1081</v>
      </c>
      <c r="AF450">
        <v>1069</v>
      </c>
      <c r="AG450">
        <v>1050</v>
      </c>
      <c r="AH450">
        <v>1056</v>
      </c>
      <c r="AI450">
        <v>1056</v>
      </c>
      <c r="AJ450">
        <v>1044</v>
      </c>
      <c r="AK450">
        <v>1018.9132714843699</v>
      </c>
      <c r="AL450">
        <v>15.998772000000001</v>
      </c>
      <c r="AM450" t="s">
        <v>522</v>
      </c>
      <c r="AP450">
        <f t="shared" si="90"/>
        <v>18</v>
      </c>
      <c r="AQ450">
        <f t="shared" si="91"/>
        <v>0</v>
      </c>
      <c r="AR450">
        <f t="shared" si="92"/>
        <v>12</v>
      </c>
      <c r="AS450">
        <f t="shared" si="93"/>
        <v>6</v>
      </c>
      <c r="AT450">
        <f t="shared" si="94"/>
        <v>12</v>
      </c>
      <c r="AU450">
        <v>14.009075662482401</v>
      </c>
      <c r="AV450">
        <v>1107.82105243761</v>
      </c>
      <c r="AW450">
        <v>15.998799999999999</v>
      </c>
      <c r="AX450" t="s">
        <v>522</v>
      </c>
      <c r="BF450">
        <v>1075</v>
      </c>
      <c r="BG450">
        <v>1087</v>
      </c>
      <c r="BH450">
        <v>1092</v>
      </c>
      <c r="BI450">
        <v>1081</v>
      </c>
      <c r="BJ450">
        <v>1069</v>
      </c>
      <c r="BK450">
        <v>1056</v>
      </c>
      <c r="BL450">
        <v>1056</v>
      </c>
      <c r="BM450">
        <v>1038</v>
      </c>
      <c r="BN450">
        <v>1044</v>
      </c>
      <c r="BO450">
        <v>1056</v>
      </c>
      <c r="BP450">
        <v>1018.62441080729</v>
      </c>
      <c r="BQ450">
        <v>15.357086000000001</v>
      </c>
      <c r="BR450" t="s">
        <v>497</v>
      </c>
      <c r="BU450">
        <f t="shared" si="100"/>
        <v>12</v>
      </c>
      <c r="BV450">
        <f t="shared" si="101"/>
        <v>11</v>
      </c>
      <c r="BW450">
        <f t="shared" si="102"/>
        <v>13</v>
      </c>
      <c r="BX450">
        <f t="shared" si="103"/>
        <v>18</v>
      </c>
      <c r="BY450">
        <f t="shared" si="104"/>
        <v>12</v>
      </c>
      <c r="BZ450">
        <v>13.179977080197601</v>
      </c>
      <c r="CA450">
        <v>1107.8622777109899</v>
      </c>
      <c r="CB450">
        <v>15.357100000000001</v>
      </c>
      <c r="CC450" t="s">
        <v>497</v>
      </c>
    </row>
    <row r="451" spans="1:81" x14ac:dyDescent="0.35">
      <c r="A451">
        <v>799</v>
      </c>
      <c r="B451">
        <v>719</v>
      </c>
      <c r="C451">
        <v>743</v>
      </c>
      <c r="D451">
        <v>759</v>
      </c>
      <c r="E451">
        <v>743</v>
      </c>
      <c r="F451">
        <v>696</v>
      </c>
      <c r="G451">
        <v>719</v>
      </c>
      <c r="H451">
        <v>731</v>
      </c>
      <c r="I451">
        <v>731</v>
      </c>
      <c r="J451">
        <v>719</v>
      </c>
      <c r="K451">
        <v>1055.0633072916601</v>
      </c>
      <c r="L451">
        <v>14.398379</v>
      </c>
      <c r="M451" t="s">
        <v>461</v>
      </c>
      <c r="P451">
        <f t="shared" si="95"/>
        <v>80</v>
      </c>
      <c r="Q451">
        <f t="shared" si="96"/>
        <v>16</v>
      </c>
      <c r="R451">
        <f t="shared" si="97"/>
        <v>47</v>
      </c>
      <c r="S451">
        <f t="shared" si="98"/>
        <v>12</v>
      </c>
      <c r="T451">
        <f t="shared" si="99"/>
        <v>12</v>
      </c>
      <c r="U451">
        <v>21.941222924149901</v>
      </c>
      <c r="V451">
        <v>771.72153759753303</v>
      </c>
      <c r="W451">
        <v>14.398400000000001</v>
      </c>
      <c r="X451" t="s">
        <v>461</v>
      </c>
      <c r="AA451">
        <v>1069</v>
      </c>
      <c r="AB451">
        <v>1063</v>
      </c>
      <c r="AC451">
        <v>1087</v>
      </c>
      <c r="AD451">
        <v>1081</v>
      </c>
      <c r="AE451">
        <v>1103</v>
      </c>
      <c r="AF451">
        <v>1075</v>
      </c>
      <c r="AG451">
        <v>1097</v>
      </c>
      <c r="AH451">
        <v>1087</v>
      </c>
      <c r="AI451">
        <v>1063</v>
      </c>
      <c r="AJ451">
        <v>1056</v>
      </c>
      <c r="AK451">
        <v>1019.71630208333</v>
      </c>
      <c r="AL451">
        <v>16.018789999999999</v>
      </c>
      <c r="AM451" t="s">
        <v>523</v>
      </c>
      <c r="AP451">
        <f t="shared" ref="AP451:AP514" si="105">ABS(AA451-AB451)</f>
        <v>6</v>
      </c>
      <c r="AQ451">
        <f t="shared" ref="AQ451:AQ514" si="106">ABS(AC451-AD451)</f>
        <v>6</v>
      </c>
      <c r="AR451">
        <f t="shared" ref="AR451:AR514" si="107">ABS(AE451-AF451)</f>
        <v>28</v>
      </c>
      <c r="AS451">
        <f t="shared" ref="AS451:AS514" si="108">ABS(AG451-AH451)</f>
        <v>10</v>
      </c>
      <c r="AT451">
        <f t="shared" ref="AT451:AT514" si="109">ABS(AI451-AJ451)</f>
        <v>7</v>
      </c>
      <c r="AU451">
        <v>12.672754593956</v>
      </c>
      <c r="AV451">
        <v>1114.0862484125701</v>
      </c>
      <c r="AW451">
        <v>16.018799999999999</v>
      </c>
      <c r="AX451" t="s">
        <v>523</v>
      </c>
      <c r="BF451">
        <v>1081</v>
      </c>
      <c r="BG451">
        <v>1081</v>
      </c>
      <c r="BH451">
        <v>1108</v>
      </c>
      <c r="BI451">
        <v>1097</v>
      </c>
      <c r="BJ451">
        <v>1087</v>
      </c>
      <c r="BK451">
        <v>1063</v>
      </c>
      <c r="BL451">
        <v>1038</v>
      </c>
      <c r="BM451">
        <v>1038</v>
      </c>
      <c r="BN451">
        <v>1056</v>
      </c>
      <c r="BO451">
        <v>1050</v>
      </c>
      <c r="BP451">
        <v>1019.57296549479</v>
      </c>
      <c r="BQ451">
        <v>15.387112999999999</v>
      </c>
      <c r="BR451" t="s">
        <v>498</v>
      </c>
      <c r="BU451">
        <f t="shared" si="100"/>
        <v>0</v>
      </c>
      <c r="BV451">
        <f t="shared" si="101"/>
        <v>11</v>
      </c>
      <c r="BW451">
        <f t="shared" si="102"/>
        <v>24</v>
      </c>
      <c r="BX451">
        <f t="shared" si="103"/>
        <v>0</v>
      </c>
      <c r="BY451">
        <f t="shared" si="104"/>
        <v>6</v>
      </c>
      <c r="BZ451">
        <v>11.8055656474823</v>
      </c>
      <c r="CA451">
        <v>1112.17897757983</v>
      </c>
      <c r="CB451">
        <v>15.3871</v>
      </c>
      <c r="CC451" t="s">
        <v>498</v>
      </c>
    </row>
    <row r="452" spans="1:81" x14ac:dyDescent="0.35">
      <c r="A452">
        <v>799</v>
      </c>
      <c r="B452">
        <v>743</v>
      </c>
      <c r="C452">
        <v>759</v>
      </c>
      <c r="D452">
        <v>719</v>
      </c>
      <c r="E452">
        <v>731</v>
      </c>
      <c r="F452">
        <v>719</v>
      </c>
      <c r="G452">
        <v>731</v>
      </c>
      <c r="H452">
        <v>743</v>
      </c>
      <c r="I452">
        <v>731</v>
      </c>
      <c r="J452">
        <v>731</v>
      </c>
      <c r="K452">
        <v>1055.1143847656199</v>
      </c>
      <c r="L452">
        <v>14.417396</v>
      </c>
      <c r="M452" t="s">
        <v>462</v>
      </c>
      <c r="P452">
        <f t="shared" ref="P452:P515" si="110">ABS(A452-B452)</f>
        <v>56</v>
      </c>
      <c r="Q452">
        <f t="shared" ref="Q452:Q515" si="111">ABS(C452-D452)</f>
        <v>40</v>
      </c>
      <c r="R452">
        <f t="shared" ref="R452:R515" si="112">ABS(E452-F452)</f>
        <v>12</v>
      </c>
      <c r="S452">
        <f t="shared" ref="S452:S515" si="113">ABS(G452-H452)</f>
        <v>12</v>
      </c>
      <c r="T452">
        <f t="shared" ref="T452:T515" si="114">ABS(I452-J452)</f>
        <v>0</v>
      </c>
      <c r="U452">
        <v>22.344816047819101</v>
      </c>
      <c r="V452">
        <v>770.83717995341999</v>
      </c>
      <c r="W452">
        <v>14.417400000000001</v>
      </c>
      <c r="X452" t="s">
        <v>462</v>
      </c>
      <c r="AA452">
        <v>1081</v>
      </c>
      <c r="AB452">
        <v>1075</v>
      </c>
      <c r="AC452">
        <v>1092</v>
      </c>
      <c r="AD452">
        <v>1087</v>
      </c>
      <c r="AE452">
        <v>1069</v>
      </c>
      <c r="AF452">
        <v>1063</v>
      </c>
      <c r="AG452">
        <v>1056</v>
      </c>
      <c r="AH452">
        <v>1063</v>
      </c>
      <c r="AI452">
        <v>1069</v>
      </c>
      <c r="AJ452">
        <v>1063</v>
      </c>
      <c r="AK452">
        <v>1019.73464518229</v>
      </c>
      <c r="AL452">
        <v>16.047816000000001</v>
      </c>
      <c r="AM452" t="s">
        <v>524</v>
      </c>
      <c r="AP452">
        <f t="shared" si="105"/>
        <v>6</v>
      </c>
      <c r="AQ452">
        <f t="shared" si="106"/>
        <v>5</v>
      </c>
      <c r="AR452">
        <f t="shared" si="107"/>
        <v>6</v>
      </c>
      <c r="AS452">
        <f t="shared" si="108"/>
        <v>7</v>
      </c>
      <c r="AT452">
        <f t="shared" si="109"/>
        <v>6</v>
      </c>
      <c r="AU452">
        <v>14.520141834902301</v>
      </c>
      <c r="AV452">
        <v>1113.0207048258801</v>
      </c>
      <c r="AW452">
        <v>16.047799999999999</v>
      </c>
      <c r="AX452" t="s">
        <v>524</v>
      </c>
      <c r="BF452">
        <v>1081</v>
      </c>
      <c r="BG452">
        <v>1063</v>
      </c>
      <c r="BH452">
        <v>1092</v>
      </c>
      <c r="BI452">
        <v>1092</v>
      </c>
      <c r="BJ452">
        <v>1092</v>
      </c>
      <c r="BK452">
        <v>1092</v>
      </c>
      <c r="BL452">
        <v>1056</v>
      </c>
      <c r="BM452">
        <v>1056</v>
      </c>
      <c r="BN452">
        <v>1063</v>
      </c>
      <c r="BO452">
        <v>1050</v>
      </c>
      <c r="BP452">
        <v>1019.5840234375</v>
      </c>
      <c r="BQ452">
        <v>15.407131</v>
      </c>
      <c r="BR452" t="s">
        <v>499</v>
      </c>
      <c r="BU452">
        <f t="shared" ref="BU452:BU515" si="115">ABS(BF452-BG452)</f>
        <v>18</v>
      </c>
      <c r="BV452">
        <f t="shared" ref="BV452:BV515" si="116">ABS(BH452-BI452)</f>
        <v>0</v>
      </c>
      <c r="BW452">
        <f t="shared" ref="BW452:BW515" si="117">ABS(BJ452-BK452)</f>
        <v>0</v>
      </c>
      <c r="BX452">
        <f t="shared" ref="BX452:BX515" si="118">ABS(BL452-BM452)</f>
        <v>0</v>
      </c>
      <c r="BY452">
        <f t="shared" ref="BY452:BY515" si="119">ABS(BN452-BO452)</f>
        <v>13</v>
      </c>
      <c r="BZ452">
        <v>13.7048418584038</v>
      </c>
      <c r="CA452">
        <v>1112.4608809260101</v>
      </c>
      <c r="CB452">
        <v>15.4071</v>
      </c>
      <c r="CC452" t="s">
        <v>499</v>
      </c>
    </row>
    <row r="453" spans="1:81" x14ac:dyDescent="0.35">
      <c r="A453">
        <v>791</v>
      </c>
      <c r="B453">
        <v>759</v>
      </c>
      <c r="C453">
        <v>759</v>
      </c>
      <c r="D453">
        <v>808</v>
      </c>
      <c r="E453">
        <v>708</v>
      </c>
      <c r="F453">
        <v>671</v>
      </c>
      <c r="G453">
        <v>759</v>
      </c>
      <c r="H453">
        <v>759</v>
      </c>
      <c r="I453">
        <v>708</v>
      </c>
      <c r="J453">
        <v>671</v>
      </c>
      <c r="K453">
        <v>1054.9527050781201</v>
      </c>
      <c r="L453">
        <v>14.447423000000001</v>
      </c>
      <c r="M453" t="s">
        <v>463</v>
      </c>
      <c r="P453">
        <f t="shared" si="110"/>
        <v>32</v>
      </c>
      <c r="Q453">
        <f t="shared" si="111"/>
        <v>49</v>
      </c>
      <c r="R453">
        <f t="shared" si="112"/>
        <v>37</v>
      </c>
      <c r="S453">
        <f t="shared" si="113"/>
        <v>0</v>
      </c>
      <c r="T453">
        <f t="shared" si="114"/>
        <v>37</v>
      </c>
      <c r="U453">
        <v>22.111067175903099</v>
      </c>
      <c r="V453">
        <v>770.45832779994203</v>
      </c>
      <c r="W453">
        <v>14.4474</v>
      </c>
      <c r="X453" t="s">
        <v>463</v>
      </c>
      <c r="AA453">
        <v>1097</v>
      </c>
      <c r="AB453">
        <v>1087</v>
      </c>
      <c r="AC453">
        <v>1069</v>
      </c>
      <c r="AD453">
        <v>1081</v>
      </c>
      <c r="AE453">
        <v>1087</v>
      </c>
      <c r="AF453">
        <v>1063</v>
      </c>
      <c r="AG453">
        <v>1063</v>
      </c>
      <c r="AH453">
        <v>1056</v>
      </c>
      <c r="AI453">
        <v>1063</v>
      </c>
      <c r="AJ453">
        <v>1044</v>
      </c>
      <c r="AK453">
        <v>1019.15823242187</v>
      </c>
      <c r="AL453">
        <v>16.076841999999999</v>
      </c>
      <c r="AM453" t="s">
        <v>525</v>
      </c>
      <c r="AP453">
        <f t="shared" si="105"/>
        <v>10</v>
      </c>
      <c r="AQ453">
        <f t="shared" si="106"/>
        <v>12</v>
      </c>
      <c r="AR453">
        <f t="shared" si="107"/>
        <v>24</v>
      </c>
      <c r="AS453">
        <f t="shared" si="108"/>
        <v>7</v>
      </c>
      <c r="AT453">
        <f t="shared" si="109"/>
        <v>19</v>
      </c>
      <c r="AU453">
        <v>14.2211933978417</v>
      </c>
      <c r="AV453">
        <v>1109.7412928664701</v>
      </c>
      <c r="AW453">
        <v>16.076799999999999</v>
      </c>
      <c r="AX453" t="s">
        <v>525</v>
      </c>
      <c r="BF453">
        <v>1081</v>
      </c>
      <c r="BG453">
        <v>1081</v>
      </c>
      <c r="BH453">
        <v>1087</v>
      </c>
      <c r="BI453">
        <v>1081</v>
      </c>
      <c r="BJ453">
        <v>1069</v>
      </c>
      <c r="BK453">
        <v>1081</v>
      </c>
      <c r="BL453">
        <v>1069</v>
      </c>
      <c r="BM453">
        <v>1063</v>
      </c>
      <c r="BN453">
        <v>1033</v>
      </c>
      <c r="BO453">
        <v>1033</v>
      </c>
      <c r="BP453">
        <v>1018.79688151041</v>
      </c>
      <c r="BQ453">
        <v>15.437158999999999</v>
      </c>
      <c r="BR453" t="s">
        <v>500</v>
      </c>
      <c r="BU453">
        <f t="shared" si="115"/>
        <v>0</v>
      </c>
      <c r="BV453">
        <f t="shared" si="116"/>
        <v>6</v>
      </c>
      <c r="BW453">
        <f t="shared" si="117"/>
        <v>12</v>
      </c>
      <c r="BX453">
        <f t="shared" si="118"/>
        <v>6</v>
      </c>
      <c r="BY453">
        <f t="shared" si="119"/>
        <v>0</v>
      </c>
      <c r="BZ453">
        <v>13.1040541078029</v>
      </c>
      <c r="CA453">
        <v>1109.0534955288699</v>
      </c>
      <c r="CB453">
        <v>15.437200000000001</v>
      </c>
      <c r="CC453" t="s">
        <v>500</v>
      </c>
    </row>
    <row r="454" spans="1:81" x14ac:dyDescent="0.35">
      <c r="A454">
        <v>791</v>
      </c>
      <c r="B454">
        <v>731</v>
      </c>
      <c r="C454">
        <v>816</v>
      </c>
      <c r="D454">
        <v>824</v>
      </c>
      <c r="E454">
        <v>743</v>
      </c>
      <c r="F454">
        <v>708</v>
      </c>
      <c r="G454">
        <v>791</v>
      </c>
      <c r="H454">
        <v>776</v>
      </c>
      <c r="I454">
        <v>743</v>
      </c>
      <c r="J454">
        <v>708</v>
      </c>
      <c r="K454">
        <v>1055.1104850260399</v>
      </c>
      <c r="L454">
        <v>14.467441000000001</v>
      </c>
      <c r="M454" t="s">
        <v>464</v>
      </c>
      <c r="P454">
        <f t="shared" si="110"/>
        <v>60</v>
      </c>
      <c r="Q454">
        <f t="shared" si="111"/>
        <v>8</v>
      </c>
      <c r="R454">
        <f t="shared" si="112"/>
        <v>35</v>
      </c>
      <c r="S454">
        <f t="shared" si="113"/>
        <v>15</v>
      </c>
      <c r="T454">
        <f t="shared" si="114"/>
        <v>35</v>
      </c>
      <c r="U454">
        <v>22.252596462257198</v>
      </c>
      <c r="V454">
        <v>771.63566785670605</v>
      </c>
      <c r="W454">
        <v>14.4674</v>
      </c>
      <c r="X454" t="s">
        <v>464</v>
      </c>
      <c r="AA454">
        <v>1087</v>
      </c>
      <c r="AB454">
        <v>1075</v>
      </c>
      <c r="AC454">
        <v>1087</v>
      </c>
      <c r="AD454">
        <v>1069</v>
      </c>
      <c r="AE454">
        <v>1056</v>
      </c>
      <c r="AF454">
        <v>1050</v>
      </c>
      <c r="AG454">
        <v>1056</v>
      </c>
      <c r="AH454">
        <v>1069</v>
      </c>
      <c r="AI454">
        <v>1069</v>
      </c>
      <c r="AJ454">
        <v>1069</v>
      </c>
      <c r="AK454">
        <v>1019.63701171875</v>
      </c>
      <c r="AL454">
        <v>16.107870999999999</v>
      </c>
      <c r="AM454" t="s">
        <v>526</v>
      </c>
      <c r="AP454">
        <f t="shared" si="105"/>
        <v>12</v>
      </c>
      <c r="AQ454">
        <f t="shared" si="106"/>
        <v>18</v>
      </c>
      <c r="AR454">
        <f t="shared" si="107"/>
        <v>6</v>
      </c>
      <c r="AS454">
        <f t="shared" si="108"/>
        <v>13</v>
      </c>
      <c r="AT454">
        <f t="shared" si="109"/>
        <v>0</v>
      </c>
      <c r="AU454">
        <v>12.092520214676201</v>
      </c>
      <c r="AV454">
        <v>1111.3713449002601</v>
      </c>
      <c r="AW454">
        <v>16.107900000000001</v>
      </c>
      <c r="AX454" t="s">
        <v>526</v>
      </c>
      <c r="BF454">
        <v>1092</v>
      </c>
      <c r="BG454">
        <v>1087</v>
      </c>
      <c r="BH454">
        <v>1075</v>
      </c>
      <c r="BI454">
        <v>1081</v>
      </c>
      <c r="BJ454">
        <v>1063</v>
      </c>
      <c r="BK454">
        <v>1044</v>
      </c>
      <c r="BL454">
        <v>1038</v>
      </c>
      <c r="BM454">
        <v>1038</v>
      </c>
      <c r="BN454">
        <v>1063</v>
      </c>
      <c r="BO454">
        <v>1063</v>
      </c>
      <c r="BP454">
        <v>1019.0171516927001</v>
      </c>
      <c r="BQ454">
        <v>15.467185000000001</v>
      </c>
      <c r="BR454" t="s">
        <v>501</v>
      </c>
      <c r="BU454">
        <f t="shared" si="115"/>
        <v>5</v>
      </c>
      <c r="BV454">
        <f t="shared" si="116"/>
        <v>6</v>
      </c>
      <c r="BW454">
        <f t="shared" si="117"/>
        <v>19</v>
      </c>
      <c r="BX454">
        <f t="shared" si="118"/>
        <v>0</v>
      </c>
      <c r="BY454">
        <f t="shared" si="119"/>
        <v>0</v>
      </c>
      <c r="BZ454">
        <v>12.0229910312627</v>
      </c>
      <c r="CA454">
        <v>1109.38382385615</v>
      </c>
      <c r="CB454">
        <v>15.4672</v>
      </c>
      <c r="CC454" t="s">
        <v>501</v>
      </c>
    </row>
    <row r="455" spans="1:81" x14ac:dyDescent="0.35">
      <c r="A455">
        <v>743</v>
      </c>
      <c r="B455">
        <v>731</v>
      </c>
      <c r="C455">
        <v>708</v>
      </c>
      <c r="D455">
        <v>731</v>
      </c>
      <c r="E455">
        <v>743</v>
      </c>
      <c r="F455">
        <v>708</v>
      </c>
      <c r="G455">
        <v>759</v>
      </c>
      <c r="H455">
        <v>759</v>
      </c>
      <c r="I455">
        <v>743</v>
      </c>
      <c r="J455">
        <v>719</v>
      </c>
      <c r="K455">
        <v>1055.27981445312</v>
      </c>
      <c r="L455">
        <v>14.495467</v>
      </c>
      <c r="M455" t="s">
        <v>465</v>
      </c>
      <c r="P455">
        <f t="shared" si="110"/>
        <v>12</v>
      </c>
      <c r="Q455">
        <f t="shared" si="111"/>
        <v>23</v>
      </c>
      <c r="R455">
        <f t="shared" si="112"/>
        <v>35</v>
      </c>
      <c r="S455">
        <f t="shared" si="113"/>
        <v>0</v>
      </c>
      <c r="T455">
        <f t="shared" si="114"/>
        <v>24</v>
      </c>
      <c r="U455">
        <v>22.525056893696899</v>
      </c>
      <c r="V455">
        <v>771.69304743216901</v>
      </c>
      <c r="W455">
        <v>14.4955</v>
      </c>
      <c r="X455" t="s">
        <v>465</v>
      </c>
      <c r="AA455">
        <v>1081</v>
      </c>
      <c r="AB455">
        <v>1075</v>
      </c>
      <c r="AC455">
        <v>1092</v>
      </c>
      <c r="AD455">
        <v>1092</v>
      </c>
      <c r="AE455">
        <v>1075</v>
      </c>
      <c r="AF455">
        <v>1075</v>
      </c>
      <c r="AG455">
        <v>1044</v>
      </c>
      <c r="AH455">
        <v>1063</v>
      </c>
      <c r="AI455">
        <v>1063</v>
      </c>
      <c r="AJ455">
        <v>1038</v>
      </c>
      <c r="AK455">
        <v>1020.32679036458</v>
      </c>
      <c r="AL455">
        <v>16.126888000000001</v>
      </c>
      <c r="AM455" t="s">
        <v>527</v>
      </c>
      <c r="AP455">
        <f t="shared" si="105"/>
        <v>6</v>
      </c>
      <c r="AQ455">
        <f t="shared" si="106"/>
        <v>0</v>
      </c>
      <c r="AR455">
        <f t="shared" si="107"/>
        <v>0</v>
      </c>
      <c r="AS455">
        <f t="shared" si="108"/>
        <v>19</v>
      </c>
      <c r="AT455">
        <f t="shared" si="109"/>
        <v>25</v>
      </c>
      <c r="AU455">
        <v>14.243556393952099</v>
      </c>
      <c r="AV455">
        <v>1114.3338145177599</v>
      </c>
      <c r="AW455">
        <v>16.126899999999999</v>
      </c>
      <c r="AX455" t="s">
        <v>527</v>
      </c>
      <c r="BF455">
        <v>1097</v>
      </c>
      <c r="BG455">
        <v>1097</v>
      </c>
      <c r="BH455">
        <v>1103</v>
      </c>
      <c r="BI455">
        <v>1097</v>
      </c>
      <c r="BJ455">
        <v>1069</v>
      </c>
      <c r="BK455">
        <v>1069</v>
      </c>
      <c r="BL455">
        <v>1081</v>
      </c>
      <c r="BM455">
        <v>1087</v>
      </c>
      <c r="BN455">
        <v>1075</v>
      </c>
      <c r="BO455">
        <v>1050</v>
      </c>
      <c r="BP455">
        <v>1020.28225260416</v>
      </c>
      <c r="BQ455">
        <v>15.487202999999999</v>
      </c>
      <c r="BR455" t="s">
        <v>502</v>
      </c>
      <c r="BU455">
        <f t="shared" si="115"/>
        <v>0</v>
      </c>
      <c r="BV455">
        <f t="shared" si="116"/>
        <v>6</v>
      </c>
      <c r="BW455">
        <f t="shared" si="117"/>
        <v>0</v>
      </c>
      <c r="BX455">
        <f t="shared" si="118"/>
        <v>6</v>
      </c>
      <c r="BY455">
        <f t="shared" si="119"/>
        <v>25</v>
      </c>
      <c r="BZ455">
        <v>13.342857400433299</v>
      </c>
      <c r="CA455">
        <v>1115.1123783338101</v>
      </c>
      <c r="CB455">
        <v>15.4872</v>
      </c>
      <c r="CC455" t="s">
        <v>502</v>
      </c>
    </row>
    <row r="456" spans="1:81" x14ac:dyDescent="0.35">
      <c r="A456">
        <v>731</v>
      </c>
      <c r="B456">
        <v>776</v>
      </c>
      <c r="C456">
        <v>759</v>
      </c>
      <c r="D456">
        <v>759</v>
      </c>
      <c r="E456">
        <v>708</v>
      </c>
      <c r="F456">
        <v>719</v>
      </c>
      <c r="G456">
        <v>708</v>
      </c>
      <c r="H456">
        <v>719</v>
      </c>
      <c r="I456">
        <v>731</v>
      </c>
      <c r="J456">
        <v>708</v>
      </c>
      <c r="K456">
        <v>1054.9414648437501</v>
      </c>
      <c r="L456">
        <v>14.523491999999999</v>
      </c>
      <c r="M456" t="s">
        <v>466</v>
      </c>
      <c r="P456">
        <f t="shared" si="110"/>
        <v>45</v>
      </c>
      <c r="Q456">
        <f t="shared" si="111"/>
        <v>0</v>
      </c>
      <c r="R456">
        <f t="shared" si="112"/>
        <v>11</v>
      </c>
      <c r="S456">
        <f t="shared" si="113"/>
        <v>11</v>
      </c>
      <c r="T456">
        <f t="shared" si="114"/>
        <v>23</v>
      </c>
      <c r="U456">
        <v>21.9081125662088</v>
      </c>
      <c r="V456">
        <v>770.88553485772695</v>
      </c>
      <c r="W456">
        <v>14.5235</v>
      </c>
      <c r="X456" t="s">
        <v>466</v>
      </c>
      <c r="AA456">
        <v>1075</v>
      </c>
      <c r="AB456">
        <v>1087</v>
      </c>
      <c r="AC456">
        <v>1081</v>
      </c>
      <c r="AD456">
        <v>1087</v>
      </c>
      <c r="AE456">
        <v>1063</v>
      </c>
      <c r="AF456">
        <v>1075</v>
      </c>
      <c r="AG456">
        <v>1050</v>
      </c>
      <c r="AH456">
        <v>1063</v>
      </c>
      <c r="AI456">
        <v>1056</v>
      </c>
      <c r="AJ456">
        <v>1050</v>
      </c>
      <c r="AK456">
        <v>1019.4723535156199</v>
      </c>
      <c r="AL456">
        <v>16.155913999999999</v>
      </c>
      <c r="AM456" t="s">
        <v>528</v>
      </c>
      <c r="AP456">
        <f t="shared" si="105"/>
        <v>12</v>
      </c>
      <c r="AQ456">
        <f t="shared" si="106"/>
        <v>6</v>
      </c>
      <c r="AR456">
        <f t="shared" si="107"/>
        <v>12</v>
      </c>
      <c r="AS456">
        <f t="shared" si="108"/>
        <v>13</v>
      </c>
      <c r="AT456">
        <f t="shared" si="109"/>
        <v>6</v>
      </c>
      <c r="AU456">
        <v>13.9599764941466</v>
      </c>
      <c r="AV456">
        <v>1110.82430057493</v>
      </c>
      <c r="AW456">
        <v>16.155899999999999</v>
      </c>
      <c r="AX456" t="s">
        <v>528</v>
      </c>
      <c r="BF456">
        <v>1097</v>
      </c>
      <c r="BG456">
        <v>1081</v>
      </c>
      <c r="BH456">
        <v>1092</v>
      </c>
      <c r="BI456">
        <v>1092</v>
      </c>
      <c r="BJ456">
        <v>1069</v>
      </c>
      <c r="BK456">
        <v>1056</v>
      </c>
      <c r="BL456">
        <v>1038</v>
      </c>
      <c r="BM456">
        <v>1033</v>
      </c>
      <c r="BN456">
        <v>1075</v>
      </c>
      <c r="BO456">
        <v>1050</v>
      </c>
      <c r="BP456">
        <v>1019.4849283854099</v>
      </c>
      <c r="BQ456">
        <v>15.51723</v>
      </c>
      <c r="BR456" t="s">
        <v>503</v>
      </c>
      <c r="BU456">
        <f t="shared" si="115"/>
        <v>16</v>
      </c>
      <c r="BV456">
        <f t="shared" si="116"/>
        <v>0</v>
      </c>
      <c r="BW456">
        <f t="shared" si="117"/>
        <v>13</v>
      </c>
      <c r="BX456">
        <f t="shared" si="118"/>
        <v>5</v>
      </c>
      <c r="BY456">
        <f t="shared" si="119"/>
        <v>25</v>
      </c>
      <c r="BZ456">
        <v>13.580672278441099</v>
      </c>
      <c r="CA456">
        <v>1110.7694190862201</v>
      </c>
      <c r="CB456">
        <v>15.517200000000001</v>
      </c>
      <c r="CC456" t="s">
        <v>503</v>
      </c>
    </row>
    <row r="457" spans="1:81" x14ac:dyDescent="0.35">
      <c r="A457">
        <v>731</v>
      </c>
      <c r="B457">
        <v>731</v>
      </c>
      <c r="C457">
        <v>708</v>
      </c>
      <c r="D457">
        <v>731</v>
      </c>
      <c r="E457">
        <v>759</v>
      </c>
      <c r="F457">
        <v>731</v>
      </c>
      <c r="G457">
        <v>743</v>
      </c>
      <c r="H457">
        <v>743</v>
      </c>
      <c r="I457">
        <v>708</v>
      </c>
      <c r="J457">
        <v>696</v>
      </c>
      <c r="K457">
        <v>1054.88155598958</v>
      </c>
      <c r="L457">
        <v>14.552517999999999</v>
      </c>
      <c r="M457" t="s">
        <v>467</v>
      </c>
      <c r="P457">
        <f t="shared" si="110"/>
        <v>0</v>
      </c>
      <c r="Q457">
        <f t="shared" si="111"/>
        <v>23</v>
      </c>
      <c r="R457">
        <f t="shared" si="112"/>
        <v>28</v>
      </c>
      <c r="S457">
        <f t="shared" si="113"/>
        <v>0</v>
      </c>
      <c r="T457">
        <f t="shared" si="114"/>
        <v>12</v>
      </c>
      <c r="U457">
        <v>22.112442378029801</v>
      </c>
      <c r="V457">
        <v>770.343138674908</v>
      </c>
      <c r="W457">
        <v>14.5525</v>
      </c>
      <c r="X457" t="s">
        <v>467</v>
      </c>
      <c r="AA457">
        <v>1092</v>
      </c>
      <c r="AB457">
        <v>1081</v>
      </c>
      <c r="AC457">
        <v>1097</v>
      </c>
      <c r="AD457">
        <v>1097</v>
      </c>
      <c r="AE457">
        <v>1081</v>
      </c>
      <c r="AF457">
        <v>1069</v>
      </c>
      <c r="AG457">
        <v>1081</v>
      </c>
      <c r="AH457">
        <v>1075</v>
      </c>
      <c r="AI457">
        <v>1069</v>
      </c>
      <c r="AJ457">
        <v>1081</v>
      </c>
      <c r="AK457">
        <v>1019.40791992187</v>
      </c>
      <c r="AL457">
        <v>16.18394</v>
      </c>
      <c r="AM457" t="s">
        <v>529</v>
      </c>
      <c r="AP457">
        <f t="shared" si="105"/>
        <v>11</v>
      </c>
      <c r="AQ457">
        <f t="shared" si="106"/>
        <v>0</v>
      </c>
      <c r="AR457">
        <f t="shared" si="107"/>
        <v>12</v>
      </c>
      <c r="AS457">
        <f t="shared" si="108"/>
        <v>6</v>
      </c>
      <c r="AT457">
        <f t="shared" si="109"/>
        <v>12</v>
      </c>
      <c r="AU457">
        <v>12.9384471944401</v>
      </c>
      <c r="AV457">
        <v>1108.93585633668</v>
      </c>
      <c r="AW457">
        <v>16.183900000000001</v>
      </c>
      <c r="AX457" t="s">
        <v>529</v>
      </c>
      <c r="BF457">
        <v>1075</v>
      </c>
      <c r="BG457">
        <v>1075</v>
      </c>
      <c r="BH457">
        <v>1087</v>
      </c>
      <c r="BI457">
        <v>1087</v>
      </c>
      <c r="BJ457">
        <v>1097</v>
      </c>
      <c r="BK457">
        <v>1069</v>
      </c>
      <c r="BL457">
        <v>1038</v>
      </c>
      <c r="BM457">
        <v>1033</v>
      </c>
      <c r="BN457">
        <v>1069</v>
      </c>
      <c r="BO457">
        <v>1063</v>
      </c>
      <c r="BP457">
        <v>1018.7165657552</v>
      </c>
      <c r="BQ457">
        <v>15.538249</v>
      </c>
      <c r="BR457" t="s">
        <v>504</v>
      </c>
      <c r="BU457">
        <f t="shared" si="115"/>
        <v>0</v>
      </c>
      <c r="BV457">
        <f t="shared" si="116"/>
        <v>0</v>
      </c>
      <c r="BW457">
        <f t="shared" si="117"/>
        <v>28</v>
      </c>
      <c r="BX457">
        <f t="shared" si="118"/>
        <v>5</v>
      </c>
      <c r="BY457">
        <f t="shared" si="119"/>
        <v>6</v>
      </c>
      <c r="BZ457">
        <v>13.4881460911828</v>
      </c>
      <c r="CA457">
        <v>1107.4147479436999</v>
      </c>
      <c r="CB457">
        <v>15.5382</v>
      </c>
      <c r="CC457" t="s">
        <v>504</v>
      </c>
    </row>
    <row r="458" spans="1:81" x14ac:dyDescent="0.35">
      <c r="A458">
        <v>799</v>
      </c>
      <c r="B458">
        <v>808</v>
      </c>
      <c r="C458">
        <v>759</v>
      </c>
      <c r="D458">
        <v>776</v>
      </c>
      <c r="E458">
        <v>696</v>
      </c>
      <c r="F458">
        <v>696</v>
      </c>
      <c r="G458">
        <v>719</v>
      </c>
      <c r="H458">
        <v>719</v>
      </c>
      <c r="I458">
        <v>696</v>
      </c>
      <c r="J458">
        <v>671</v>
      </c>
      <c r="K458">
        <v>1054.99736653645</v>
      </c>
      <c r="L458">
        <v>14.581545</v>
      </c>
      <c r="M458" t="s">
        <v>468</v>
      </c>
      <c r="P458">
        <f t="shared" si="110"/>
        <v>9</v>
      </c>
      <c r="Q458">
        <f t="shared" si="111"/>
        <v>17</v>
      </c>
      <c r="R458">
        <f t="shared" si="112"/>
        <v>0</v>
      </c>
      <c r="S458">
        <f t="shared" si="113"/>
        <v>0</v>
      </c>
      <c r="T458">
        <f t="shared" si="114"/>
        <v>25</v>
      </c>
      <c r="U458">
        <v>22.468309922831502</v>
      </c>
      <c r="V458">
        <v>771.52214642722799</v>
      </c>
      <c r="W458">
        <v>14.5815</v>
      </c>
      <c r="X458" t="s">
        <v>468</v>
      </c>
      <c r="AA458">
        <v>1108</v>
      </c>
      <c r="AB458">
        <v>1108</v>
      </c>
      <c r="AC458">
        <v>1087</v>
      </c>
      <c r="AD458">
        <v>1103</v>
      </c>
      <c r="AE458">
        <v>1087</v>
      </c>
      <c r="AF458">
        <v>1087</v>
      </c>
      <c r="AG458">
        <v>1056</v>
      </c>
      <c r="AH458">
        <v>1069</v>
      </c>
      <c r="AI458">
        <v>1028</v>
      </c>
      <c r="AJ458">
        <v>1028</v>
      </c>
      <c r="AK458">
        <v>1020.58836588541</v>
      </c>
      <c r="AL458">
        <v>16.204958000000001</v>
      </c>
      <c r="AM458" t="s">
        <v>530</v>
      </c>
      <c r="AP458">
        <f t="shared" si="105"/>
        <v>0</v>
      </c>
      <c r="AQ458">
        <f t="shared" si="106"/>
        <v>16</v>
      </c>
      <c r="AR458">
        <f t="shared" si="107"/>
        <v>0</v>
      </c>
      <c r="AS458">
        <f t="shared" si="108"/>
        <v>13</v>
      </c>
      <c r="AT458">
        <f t="shared" si="109"/>
        <v>0</v>
      </c>
      <c r="AU458">
        <v>13.230905573969</v>
      </c>
      <c r="AV458">
        <v>1116.01674135589</v>
      </c>
      <c r="AW458">
        <v>16.204999999999998</v>
      </c>
      <c r="AX458" t="s">
        <v>530</v>
      </c>
      <c r="BF458">
        <v>1087</v>
      </c>
      <c r="BG458">
        <v>1081</v>
      </c>
      <c r="BH458">
        <v>1097</v>
      </c>
      <c r="BI458">
        <v>1081</v>
      </c>
      <c r="BJ458">
        <v>1075</v>
      </c>
      <c r="BK458">
        <v>1069</v>
      </c>
      <c r="BL458">
        <v>1069</v>
      </c>
      <c r="BM458">
        <v>1056</v>
      </c>
      <c r="BN458">
        <v>1056</v>
      </c>
      <c r="BO458">
        <v>1063</v>
      </c>
      <c r="BP458">
        <v>1019.73767252604</v>
      </c>
      <c r="BQ458">
        <v>15.568277</v>
      </c>
      <c r="BR458" t="s">
        <v>505</v>
      </c>
      <c r="BU458">
        <f t="shared" si="115"/>
        <v>6</v>
      </c>
      <c r="BV458">
        <f t="shared" si="116"/>
        <v>16</v>
      </c>
      <c r="BW458">
        <f t="shared" si="117"/>
        <v>6</v>
      </c>
      <c r="BX458">
        <f t="shared" si="118"/>
        <v>13</v>
      </c>
      <c r="BY458">
        <f t="shared" si="119"/>
        <v>7</v>
      </c>
      <c r="BZ458">
        <v>11.944785229646399</v>
      </c>
      <c r="CA458">
        <v>1113.3714498986801</v>
      </c>
      <c r="CB458">
        <v>15.568300000000001</v>
      </c>
      <c r="CC458" t="s">
        <v>505</v>
      </c>
    </row>
    <row r="459" spans="1:81" x14ac:dyDescent="0.35">
      <c r="A459">
        <v>776</v>
      </c>
      <c r="B459">
        <v>759</v>
      </c>
      <c r="C459">
        <v>776</v>
      </c>
      <c r="D459">
        <v>776</v>
      </c>
      <c r="E459">
        <v>759</v>
      </c>
      <c r="F459">
        <v>743</v>
      </c>
      <c r="G459">
        <v>743</v>
      </c>
      <c r="H459">
        <v>719</v>
      </c>
      <c r="I459">
        <v>696</v>
      </c>
      <c r="J459">
        <v>647</v>
      </c>
      <c r="K459">
        <v>1054.8936295572901</v>
      </c>
      <c r="L459">
        <v>14.601563000000001</v>
      </c>
      <c r="M459" t="s">
        <v>469</v>
      </c>
      <c r="P459">
        <f t="shared" si="110"/>
        <v>17</v>
      </c>
      <c r="Q459">
        <f t="shared" si="111"/>
        <v>0</v>
      </c>
      <c r="R459">
        <f t="shared" si="112"/>
        <v>16</v>
      </c>
      <c r="S459">
        <f t="shared" si="113"/>
        <v>24</v>
      </c>
      <c r="T459">
        <f t="shared" si="114"/>
        <v>49</v>
      </c>
      <c r="U459">
        <v>22.4481697706671</v>
      </c>
      <c r="V459">
        <v>770.88944872092202</v>
      </c>
      <c r="W459">
        <v>14.601599999999999</v>
      </c>
      <c r="X459" t="s">
        <v>469</v>
      </c>
      <c r="AA459">
        <v>1092</v>
      </c>
      <c r="AB459">
        <v>1081</v>
      </c>
      <c r="AC459">
        <v>1108</v>
      </c>
      <c r="AD459">
        <v>1097</v>
      </c>
      <c r="AE459">
        <v>1075</v>
      </c>
      <c r="AF459">
        <v>1069</v>
      </c>
      <c r="AG459">
        <v>1050</v>
      </c>
      <c r="AH459">
        <v>1044</v>
      </c>
      <c r="AI459">
        <v>1069</v>
      </c>
      <c r="AJ459">
        <v>1069</v>
      </c>
      <c r="AK459">
        <v>1019.90647786458</v>
      </c>
      <c r="AL459">
        <v>16.232983999999998</v>
      </c>
      <c r="AM459" t="s">
        <v>531</v>
      </c>
      <c r="AP459">
        <f t="shared" si="105"/>
        <v>11</v>
      </c>
      <c r="AQ459">
        <f t="shared" si="106"/>
        <v>11</v>
      </c>
      <c r="AR459">
        <f t="shared" si="107"/>
        <v>6</v>
      </c>
      <c r="AS459">
        <f t="shared" si="108"/>
        <v>6</v>
      </c>
      <c r="AT459">
        <f t="shared" si="109"/>
        <v>0</v>
      </c>
      <c r="AU459">
        <v>14.607803467136501</v>
      </c>
      <c r="AV459">
        <v>1112.3107722714001</v>
      </c>
      <c r="AW459">
        <v>16.233000000000001</v>
      </c>
      <c r="AX459" t="s">
        <v>531</v>
      </c>
      <c r="BF459">
        <v>1097</v>
      </c>
      <c r="BG459">
        <v>1097</v>
      </c>
      <c r="BH459">
        <v>1075</v>
      </c>
      <c r="BI459">
        <v>1075</v>
      </c>
      <c r="BJ459">
        <v>1087</v>
      </c>
      <c r="BK459">
        <v>1063</v>
      </c>
      <c r="BL459">
        <v>1044</v>
      </c>
      <c r="BM459">
        <v>1044</v>
      </c>
      <c r="BN459">
        <v>1092</v>
      </c>
      <c r="BO459">
        <v>1069</v>
      </c>
      <c r="BP459">
        <v>1019.4576985677</v>
      </c>
      <c r="BQ459">
        <v>15.597303</v>
      </c>
      <c r="BR459" t="s">
        <v>506</v>
      </c>
      <c r="BU459">
        <f t="shared" si="115"/>
        <v>0</v>
      </c>
      <c r="BV459">
        <f t="shared" si="116"/>
        <v>0</v>
      </c>
      <c r="BW459">
        <f t="shared" si="117"/>
        <v>24</v>
      </c>
      <c r="BX459">
        <f t="shared" si="118"/>
        <v>0</v>
      </c>
      <c r="BY459">
        <f t="shared" si="119"/>
        <v>23</v>
      </c>
      <c r="BZ459">
        <v>13.723923911894101</v>
      </c>
      <c r="CA459">
        <v>1111.72341928988</v>
      </c>
      <c r="CB459">
        <v>15.597300000000001</v>
      </c>
      <c r="CC459" t="s">
        <v>506</v>
      </c>
    </row>
    <row r="460" spans="1:81" x14ac:dyDescent="0.35">
      <c r="A460">
        <v>719</v>
      </c>
      <c r="B460">
        <v>696</v>
      </c>
      <c r="C460">
        <v>719</v>
      </c>
      <c r="D460">
        <v>731</v>
      </c>
      <c r="E460">
        <v>759</v>
      </c>
      <c r="F460">
        <v>719</v>
      </c>
      <c r="G460">
        <v>731</v>
      </c>
      <c r="H460">
        <v>743</v>
      </c>
      <c r="I460">
        <v>696</v>
      </c>
      <c r="J460">
        <v>671</v>
      </c>
      <c r="K460">
        <v>1055.27177408854</v>
      </c>
      <c r="L460">
        <v>14.629588</v>
      </c>
      <c r="M460" t="s">
        <v>470</v>
      </c>
      <c r="P460">
        <f t="shared" si="110"/>
        <v>23</v>
      </c>
      <c r="Q460">
        <f t="shared" si="111"/>
        <v>12</v>
      </c>
      <c r="R460">
        <f t="shared" si="112"/>
        <v>40</v>
      </c>
      <c r="S460">
        <f t="shared" si="113"/>
        <v>12</v>
      </c>
      <c r="T460">
        <f t="shared" si="114"/>
        <v>25</v>
      </c>
      <c r="U460">
        <v>22.363958139434899</v>
      </c>
      <c r="V460">
        <v>771.60653757878401</v>
      </c>
      <c r="W460">
        <v>14.6296</v>
      </c>
      <c r="X460" t="s">
        <v>470</v>
      </c>
      <c r="AA460">
        <v>1103</v>
      </c>
      <c r="AB460">
        <v>1097</v>
      </c>
      <c r="AC460">
        <v>1092</v>
      </c>
      <c r="AD460">
        <v>1087</v>
      </c>
      <c r="AE460">
        <v>1081</v>
      </c>
      <c r="AF460">
        <v>1063</v>
      </c>
      <c r="AG460">
        <v>1044</v>
      </c>
      <c r="AH460">
        <v>1038</v>
      </c>
      <c r="AI460">
        <v>1056</v>
      </c>
      <c r="AJ460">
        <v>1033</v>
      </c>
      <c r="AK460">
        <v>1019.04038085937</v>
      </c>
      <c r="AL460">
        <v>16.263010999999999</v>
      </c>
      <c r="AM460" t="s">
        <v>532</v>
      </c>
      <c r="AP460">
        <f t="shared" si="105"/>
        <v>6</v>
      </c>
      <c r="AQ460">
        <f t="shared" si="106"/>
        <v>5</v>
      </c>
      <c r="AR460">
        <f t="shared" si="107"/>
        <v>18</v>
      </c>
      <c r="AS460">
        <f t="shared" si="108"/>
        <v>6</v>
      </c>
      <c r="AT460">
        <f t="shared" si="109"/>
        <v>23</v>
      </c>
      <c r="AU460">
        <v>14.211830310596</v>
      </c>
      <c r="AV460">
        <v>1108.73511897004</v>
      </c>
      <c r="AW460">
        <v>16.263000000000002</v>
      </c>
      <c r="AX460" t="s">
        <v>532</v>
      </c>
      <c r="BF460">
        <v>1081</v>
      </c>
      <c r="BG460">
        <v>1075</v>
      </c>
      <c r="BH460">
        <v>1075</v>
      </c>
      <c r="BI460">
        <v>1087</v>
      </c>
      <c r="BJ460">
        <v>1087</v>
      </c>
      <c r="BK460">
        <v>1081</v>
      </c>
      <c r="BL460">
        <v>1050</v>
      </c>
      <c r="BM460">
        <v>1038</v>
      </c>
      <c r="BN460">
        <v>1069</v>
      </c>
      <c r="BO460">
        <v>1063</v>
      </c>
      <c r="BP460">
        <v>1018.89429036458</v>
      </c>
      <c r="BQ460">
        <v>15.618321999999999</v>
      </c>
      <c r="BR460" t="s">
        <v>507</v>
      </c>
      <c r="BU460">
        <f t="shared" si="115"/>
        <v>6</v>
      </c>
      <c r="BV460">
        <f t="shared" si="116"/>
        <v>12</v>
      </c>
      <c r="BW460">
        <f t="shared" si="117"/>
        <v>6</v>
      </c>
      <c r="BX460">
        <f t="shared" si="118"/>
        <v>12</v>
      </c>
      <c r="BY460">
        <f t="shared" si="119"/>
        <v>6</v>
      </c>
      <c r="BZ460">
        <v>13.2485492406615</v>
      </c>
      <c r="CA460">
        <v>1108.5439760177101</v>
      </c>
      <c r="CB460">
        <v>15.6183</v>
      </c>
      <c r="CC460" t="s">
        <v>507</v>
      </c>
    </row>
    <row r="461" spans="1:81" x14ac:dyDescent="0.35">
      <c r="A461">
        <v>731</v>
      </c>
      <c r="B461">
        <v>759</v>
      </c>
      <c r="C461">
        <v>776</v>
      </c>
      <c r="D461">
        <v>776</v>
      </c>
      <c r="E461">
        <v>731</v>
      </c>
      <c r="F461">
        <v>696</v>
      </c>
      <c r="G461">
        <v>708</v>
      </c>
      <c r="H461">
        <v>708</v>
      </c>
      <c r="I461">
        <v>671</v>
      </c>
      <c r="J461">
        <v>671</v>
      </c>
      <c r="K461">
        <v>1055.08819010416</v>
      </c>
      <c r="L461">
        <v>14.658614999999999</v>
      </c>
      <c r="M461" t="s">
        <v>471</v>
      </c>
      <c r="P461">
        <f t="shared" si="110"/>
        <v>28</v>
      </c>
      <c r="Q461">
        <f t="shared" si="111"/>
        <v>0</v>
      </c>
      <c r="R461">
        <f t="shared" si="112"/>
        <v>35</v>
      </c>
      <c r="S461">
        <f t="shared" si="113"/>
        <v>0</v>
      </c>
      <c r="T461">
        <f t="shared" si="114"/>
        <v>0</v>
      </c>
      <c r="U461">
        <v>22.378540428682602</v>
      </c>
      <c r="V461">
        <v>771.67172173372296</v>
      </c>
      <c r="W461">
        <v>14.6586</v>
      </c>
      <c r="X461" t="s">
        <v>471</v>
      </c>
      <c r="AA461">
        <v>1097</v>
      </c>
      <c r="AB461">
        <v>1108</v>
      </c>
      <c r="AC461">
        <v>1114</v>
      </c>
      <c r="AD461">
        <v>1108</v>
      </c>
      <c r="AE461">
        <v>1056</v>
      </c>
      <c r="AF461">
        <v>1063</v>
      </c>
      <c r="AG461">
        <v>1050</v>
      </c>
      <c r="AH461">
        <v>1063</v>
      </c>
      <c r="AI461">
        <v>1087</v>
      </c>
      <c r="AJ461">
        <v>1081</v>
      </c>
      <c r="AK461">
        <v>1019.64962890625</v>
      </c>
      <c r="AL461">
        <v>16.283028999999999</v>
      </c>
      <c r="AM461" t="s">
        <v>533</v>
      </c>
      <c r="AP461">
        <f t="shared" si="105"/>
        <v>11</v>
      </c>
      <c r="AQ461">
        <f t="shared" si="106"/>
        <v>6</v>
      </c>
      <c r="AR461">
        <f t="shared" si="107"/>
        <v>7</v>
      </c>
      <c r="AS461">
        <f t="shared" si="108"/>
        <v>13</v>
      </c>
      <c r="AT461">
        <f t="shared" si="109"/>
        <v>6</v>
      </c>
      <c r="AU461">
        <v>12.367413638117201</v>
      </c>
      <c r="AV461">
        <v>1111.9061147904899</v>
      </c>
      <c r="AW461">
        <v>16.283000000000001</v>
      </c>
      <c r="AX461" t="s">
        <v>533</v>
      </c>
      <c r="BF461">
        <v>1108</v>
      </c>
      <c r="BG461">
        <v>1092</v>
      </c>
      <c r="BH461">
        <v>1092</v>
      </c>
      <c r="BI461">
        <v>1097</v>
      </c>
      <c r="BJ461">
        <v>1087</v>
      </c>
      <c r="BK461">
        <v>1069</v>
      </c>
      <c r="BL461">
        <v>1063</v>
      </c>
      <c r="BM461">
        <v>1050</v>
      </c>
      <c r="BN461">
        <v>1056</v>
      </c>
      <c r="BO461">
        <v>1063</v>
      </c>
      <c r="BP461">
        <v>1019.19864257812</v>
      </c>
      <c r="BQ461">
        <v>15.647349</v>
      </c>
      <c r="BR461" t="s">
        <v>508</v>
      </c>
      <c r="BU461">
        <f t="shared" si="115"/>
        <v>16</v>
      </c>
      <c r="BV461">
        <f t="shared" si="116"/>
        <v>5</v>
      </c>
      <c r="BW461">
        <f t="shared" si="117"/>
        <v>18</v>
      </c>
      <c r="BX461">
        <f t="shared" si="118"/>
        <v>13</v>
      </c>
      <c r="BY461">
        <f t="shared" si="119"/>
        <v>7</v>
      </c>
      <c r="BZ461">
        <v>11.688529929804099</v>
      </c>
      <c r="CA461">
        <v>1110.9581987096301</v>
      </c>
      <c r="CB461">
        <v>15.6473</v>
      </c>
      <c r="CC461" t="s">
        <v>508</v>
      </c>
    </row>
    <row r="462" spans="1:81" x14ac:dyDescent="0.35">
      <c r="A462">
        <v>791</v>
      </c>
      <c r="B462">
        <v>731</v>
      </c>
      <c r="C462">
        <v>776</v>
      </c>
      <c r="D462">
        <v>731</v>
      </c>
      <c r="E462">
        <v>719</v>
      </c>
      <c r="F462">
        <v>719</v>
      </c>
      <c r="G462">
        <v>731</v>
      </c>
      <c r="H462">
        <v>719</v>
      </c>
      <c r="I462">
        <v>719</v>
      </c>
      <c r="J462">
        <v>696</v>
      </c>
      <c r="K462">
        <v>1055.25170572916</v>
      </c>
      <c r="L462">
        <v>14.678633</v>
      </c>
      <c r="M462" t="s">
        <v>472</v>
      </c>
      <c r="P462">
        <f t="shared" si="110"/>
        <v>60</v>
      </c>
      <c r="Q462">
        <f t="shared" si="111"/>
        <v>45</v>
      </c>
      <c r="R462">
        <f t="shared" si="112"/>
        <v>0</v>
      </c>
      <c r="S462">
        <f t="shared" si="113"/>
        <v>12</v>
      </c>
      <c r="T462">
        <f t="shared" si="114"/>
        <v>23</v>
      </c>
      <c r="U462">
        <v>22.182351251746301</v>
      </c>
      <c r="V462">
        <v>771.86984988467998</v>
      </c>
      <c r="W462">
        <v>14.678599999999999</v>
      </c>
      <c r="X462" t="s">
        <v>472</v>
      </c>
      <c r="AA462">
        <v>1103</v>
      </c>
      <c r="AB462">
        <v>1103</v>
      </c>
      <c r="AC462">
        <v>1069</v>
      </c>
      <c r="AD462">
        <v>1087</v>
      </c>
      <c r="AE462">
        <v>1069</v>
      </c>
      <c r="AF462">
        <v>1056</v>
      </c>
      <c r="AG462">
        <v>1050</v>
      </c>
      <c r="AH462">
        <v>1050</v>
      </c>
      <c r="AI462">
        <v>1063</v>
      </c>
      <c r="AJ462">
        <v>1038</v>
      </c>
      <c r="AK462">
        <v>1019.95928059895</v>
      </c>
      <c r="AL462">
        <v>16.311055</v>
      </c>
      <c r="AM462" t="s">
        <v>534</v>
      </c>
      <c r="AP462">
        <f t="shared" si="105"/>
        <v>0</v>
      </c>
      <c r="AQ462">
        <f t="shared" si="106"/>
        <v>18</v>
      </c>
      <c r="AR462">
        <f t="shared" si="107"/>
        <v>13</v>
      </c>
      <c r="AS462">
        <f t="shared" si="108"/>
        <v>0</v>
      </c>
      <c r="AT462">
        <f t="shared" si="109"/>
        <v>25</v>
      </c>
      <c r="AU462">
        <v>14.440777677571001</v>
      </c>
      <c r="AV462">
        <v>1114.08710629395</v>
      </c>
      <c r="AW462">
        <v>16.3111</v>
      </c>
      <c r="AX462" t="s">
        <v>534</v>
      </c>
      <c r="BF462">
        <v>1092</v>
      </c>
      <c r="BG462">
        <v>1103</v>
      </c>
      <c r="BH462">
        <v>1081</v>
      </c>
      <c r="BI462">
        <v>1092</v>
      </c>
      <c r="BJ462">
        <v>1092</v>
      </c>
      <c r="BK462">
        <v>1092</v>
      </c>
      <c r="BL462">
        <v>1063</v>
      </c>
      <c r="BM462">
        <v>1069</v>
      </c>
      <c r="BN462">
        <v>1063</v>
      </c>
      <c r="BO462">
        <v>1063</v>
      </c>
      <c r="BP462">
        <v>1020.1250813802</v>
      </c>
      <c r="BQ462">
        <v>15.677375</v>
      </c>
      <c r="BR462" t="s">
        <v>509</v>
      </c>
      <c r="BU462">
        <f t="shared" si="115"/>
        <v>11</v>
      </c>
      <c r="BV462">
        <f t="shared" si="116"/>
        <v>11</v>
      </c>
      <c r="BW462">
        <f t="shared" si="117"/>
        <v>0</v>
      </c>
      <c r="BX462">
        <f t="shared" si="118"/>
        <v>6</v>
      </c>
      <c r="BY462">
        <f t="shared" si="119"/>
        <v>0</v>
      </c>
      <c r="BZ462">
        <v>13.2895472465895</v>
      </c>
      <c r="CA462">
        <v>1114.2697998212</v>
      </c>
      <c r="CB462">
        <v>15.6774</v>
      </c>
      <c r="CC462" t="s">
        <v>509</v>
      </c>
    </row>
    <row r="463" spans="1:81" x14ac:dyDescent="0.35">
      <c r="A463">
        <v>731</v>
      </c>
      <c r="B463">
        <v>719</v>
      </c>
      <c r="C463">
        <v>791</v>
      </c>
      <c r="D463">
        <v>776</v>
      </c>
      <c r="E463">
        <v>759</v>
      </c>
      <c r="F463">
        <v>719</v>
      </c>
      <c r="G463">
        <v>776</v>
      </c>
      <c r="H463">
        <v>731</v>
      </c>
      <c r="I463">
        <v>696</v>
      </c>
      <c r="J463">
        <v>647</v>
      </c>
      <c r="K463">
        <v>1054.9847981770799</v>
      </c>
      <c r="L463">
        <v>14.70866</v>
      </c>
      <c r="M463" t="s">
        <v>473</v>
      </c>
      <c r="P463">
        <f t="shared" si="110"/>
        <v>12</v>
      </c>
      <c r="Q463">
        <f t="shared" si="111"/>
        <v>15</v>
      </c>
      <c r="R463">
        <f t="shared" si="112"/>
        <v>40</v>
      </c>
      <c r="S463">
        <f t="shared" si="113"/>
        <v>45</v>
      </c>
      <c r="T463">
        <f t="shared" si="114"/>
        <v>49</v>
      </c>
      <c r="U463">
        <v>22.399937478074701</v>
      </c>
      <c r="V463">
        <v>770.47007952082197</v>
      </c>
      <c r="W463">
        <v>14.7087</v>
      </c>
      <c r="X463" t="s">
        <v>473</v>
      </c>
      <c r="AA463">
        <v>1069</v>
      </c>
      <c r="AB463">
        <v>1063</v>
      </c>
      <c r="AC463">
        <v>1103</v>
      </c>
      <c r="AD463">
        <v>1097</v>
      </c>
      <c r="AE463">
        <v>1063</v>
      </c>
      <c r="AF463">
        <v>1050</v>
      </c>
      <c r="AG463">
        <v>1038</v>
      </c>
      <c r="AH463">
        <v>1056</v>
      </c>
      <c r="AI463">
        <v>1056</v>
      </c>
      <c r="AJ463">
        <v>1063</v>
      </c>
      <c r="AK463">
        <v>1019.1768164062501</v>
      </c>
      <c r="AL463">
        <v>16.341082</v>
      </c>
      <c r="AM463" t="s">
        <v>535</v>
      </c>
      <c r="AP463">
        <f t="shared" si="105"/>
        <v>6</v>
      </c>
      <c r="AQ463">
        <f t="shared" si="106"/>
        <v>6</v>
      </c>
      <c r="AR463">
        <f t="shared" si="107"/>
        <v>13</v>
      </c>
      <c r="AS463">
        <f t="shared" si="108"/>
        <v>18</v>
      </c>
      <c r="AT463">
        <f t="shared" si="109"/>
        <v>7</v>
      </c>
      <c r="AU463">
        <v>14.3024433480256</v>
      </c>
      <c r="AV463">
        <v>1109.8760225636099</v>
      </c>
      <c r="AW463">
        <v>16.341100000000001</v>
      </c>
      <c r="AX463" t="s">
        <v>535</v>
      </c>
      <c r="BF463">
        <v>1097</v>
      </c>
      <c r="BG463">
        <v>1092</v>
      </c>
      <c r="BH463">
        <v>1087</v>
      </c>
      <c r="BI463">
        <v>1081</v>
      </c>
      <c r="BJ463">
        <v>1069</v>
      </c>
      <c r="BK463">
        <v>1056</v>
      </c>
      <c r="BL463">
        <v>1056</v>
      </c>
      <c r="BM463">
        <v>1063</v>
      </c>
      <c r="BN463">
        <v>1075</v>
      </c>
      <c r="BO463">
        <v>1056</v>
      </c>
      <c r="BP463">
        <v>1019.1733203125</v>
      </c>
      <c r="BQ463">
        <v>15.698395</v>
      </c>
      <c r="BR463" t="s">
        <v>510</v>
      </c>
      <c r="BU463">
        <f t="shared" si="115"/>
        <v>5</v>
      </c>
      <c r="BV463">
        <f t="shared" si="116"/>
        <v>6</v>
      </c>
      <c r="BW463">
        <f t="shared" si="117"/>
        <v>13</v>
      </c>
      <c r="BX463">
        <f t="shared" si="118"/>
        <v>7</v>
      </c>
      <c r="BY463">
        <f t="shared" si="119"/>
        <v>19</v>
      </c>
      <c r="BZ463">
        <v>13.326206629170599</v>
      </c>
      <c r="CA463">
        <v>1110.0642306448401</v>
      </c>
      <c r="CB463">
        <v>15.698399999999999</v>
      </c>
      <c r="CC463" t="s">
        <v>510</v>
      </c>
    </row>
    <row r="464" spans="1:81" x14ac:dyDescent="0.35">
      <c r="A464">
        <v>719</v>
      </c>
      <c r="B464">
        <v>731</v>
      </c>
      <c r="C464">
        <v>708</v>
      </c>
      <c r="D464">
        <v>743</v>
      </c>
      <c r="E464">
        <v>671</v>
      </c>
      <c r="F464">
        <v>593</v>
      </c>
      <c r="G464">
        <v>776</v>
      </c>
      <c r="H464">
        <v>759</v>
      </c>
      <c r="I464">
        <v>620</v>
      </c>
      <c r="J464">
        <v>593</v>
      </c>
      <c r="K464">
        <v>1055.15278320312</v>
      </c>
      <c r="L464">
        <v>14.736685</v>
      </c>
      <c r="M464" t="s">
        <v>474</v>
      </c>
      <c r="P464">
        <f t="shared" si="110"/>
        <v>12</v>
      </c>
      <c r="Q464">
        <f t="shared" si="111"/>
        <v>35</v>
      </c>
      <c r="R464">
        <f t="shared" si="112"/>
        <v>78</v>
      </c>
      <c r="S464">
        <f t="shared" si="113"/>
        <v>17</v>
      </c>
      <c r="T464">
        <f t="shared" si="114"/>
        <v>27</v>
      </c>
      <c r="U464">
        <v>22.339478131839599</v>
      </c>
      <c r="V464">
        <v>771.07287070032999</v>
      </c>
      <c r="W464">
        <v>14.736700000000001</v>
      </c>
      <c r="X464" t="s">
        <v>474</v>
      </c>
      <c r="AA464">
        <v>1075</v>
      </c>
      <c r="AB464">
        <v>1087</v>
      </c>
      <c r="AC464">
        <v>1081</v>
      </c>
      <c r="AD464">
        <v>1103</v>
      </c>
      <c r="AE464">
        <v>1063</v>
      </c>
      <c r="AF464">
        <v>1063</v>
      </c>
      <c r="AG464">
        <v>1050</v>
      </c>
      <c r="AH464">
        <v>1050</v>
      </c>
      <c r="AI464">
        <v>1063</v>
      </c>
      <c r="AJ464">
        <v>1069</v>
      </c>
      <c r="AK464">
        <v>1019.41814127604</v>
      </c>
      <c r="AL464">
        <v>16.3611</v>
      </c>
      <c r="AM464" t="s">
        <v>536</v>
      </c>
      <c r="AP464">
        <f t="shared" si="105"/>
        <v>12</v>
      </c>
      <c r="AQ464">
        <f t="shared" si="106"/>
        <v>22</v>
      </c>
      <c r="AR464">
        <f t="shared" si="107"/>
        <v>0</v>
      </c>
      <c r="AS464">
        <f t="shared" si="108"/>
        <v>0</v>
      </c>
      <c r="AT464">
        <f t="shared" si="109"/>
        <v>6</v>
      </c>
      <c r="AU464">
        <v>12.508092015347501</v>
      </c>
      <c r="AV464">
        <v>1109.7633334428399</v>
      </c>
      <c r="AW464">
        <v>16.3611</v>
      </c>
      <c r="AX464" t="s">
        <v>536</v>
      </c>
      <c r="BF464">
        <v>1087</v>
      </c>
      <c r="BG464">
        <v>1069</v>
      </c>
      <c r="BH464">
        <v>1097</v>
      </c>
      <c r="BI464">
        <v>1092</v>
      </c>
      <c r="BJ464">
        <v>1081</v>
      </c>
      <c r="BK464">
        <v>1075</v>
      </c>
      <c r="BL464">
        <v>1038</v>
      </c>
      <c r="BM464">
        <v>1033</v>
      </c>
      <c r="BN464">
        <v>1063</v>
      </c>
      <c r="BO464">
        <v>1056</v>
      </c>
      <c r="BP464">
        <v>1018.69686523437</v>
      </c>
      <c r="BQ464">
        <v>15.728422</v>
      </c>
      <c r="BR464" t="s">
        <v>511</v>
      </c>
      <c r="BU464">
        <f t="shared" si="115"/>
        <v>18</v>
      </c>
      <c r="BV464">
        <f t="shared" si="116"/>
        <v>5</v>
      </c>
      <c r="BW464">
        <f t="shared" si="117"/>
        <v>6</v>
      </c>
      <c r="BX464">
        <f t="shared" si="118"/>
        <v>5</v>
      </c>
      <c r="BY464">
        <f t="shared" si="119"/>
        <v>7</v>
      </c>
      <c r="BZ464">
        <v>12.369850643961801</v>
      </c>
      <c r="CA464">
        <v>1108.20731273919</v>
      </c>
      <c r="CB464">
        <v>15.728400000000001</v>
      </c>
      <c r="CC464" t="s">
        <v>511</v>
      </c>
    </row>
    <row r="465" spans="1:81" x14ac:dyDescent="0.35">
      <c r="A465">
        <v>731</v>
      </c>
      <c r="B465">
        <v>731</v>
      </c>
      <c r="C465">
        <v>759</v>
      </c>
      <c r="D465">
        <v>791</v>
      </c>
      <c r="E465">
        <v>708</v>
      </c>
      <c r="F465">
        <v>593</v>
      </c>
      <c r="G465">
        <v>708</v>
      </c>
      <c r="H465">
        <v>696</v>
      </c>
      <c r="I465">
        <v>719</v>
      </c>
      <c r="J465">
        <v>671</v>
      </c>
      <c r="K465">
        <v>1055.07959309895</v>
      </c>
      <c r="L465">
        <v>14.766712999999999</v>
      </c>
      <c r="M465" t="s">
        <v>475</v>
      </c>
      <c r="P465">
        <f t="shared" si="110"/>
        <v>0</v>
      </c>
      <c r="Q465">
        <f t="shared" si="111"/>
        <v>32</v>
      </c>
      <c r="R465">
        <f t="shared" si="112"/>
        <v>115</v>
      </c>
      <c r="S465">
        <f t="shared" si="113"/>
        <v>12</v>
      </c>
      <c r="T465">
        <f t="shared" si="114"/>
        <v>48</v>
      </c>
      <c r="U465">
        <v>22.095307657605801</v>
      </c>
      <c r="V465">
        <v>770.87221042758802</v>
      </c>
      <c r="W465">
        <v>14.7667</v>
      </c>
      <c r="X465" t="s">
        <v>475</v>
      </c>
      <c r="AA465">
        <v>1081</v>
      </c>
      <c r="AB465">
        <v>1063</v>
      </c>
      <c r="AC465">
        <v>1097</v>
      </c>
      <c r="AD465">
        <v>1108</v>
      </c>
      <c r="AE465">
        <v>1069</v>
      </c>
      <c r="AF465">
        <v>1063</v>
      </c>
      <c r="AG465">
        <v>1050</v>
      </c>
      <c r="AH465">
        <v>1056</v>
      </c>
      <c r="AI465">
        <v>1063</v>
      </c>
      <c r="AJ465">
        <v>1075</v>
      </c>
      <c r="AK465">
        <v>1020.60976236979</v>
      </c>
      <c r="AL465">
        <v>16.391127000000001</v>
      </c>
      <c r="AM465" t="s">
        <v>537</v>
      </c>
      <c r="AP465">
        <f t="shared" si="105"/>
        <v>18</v>
      </c>
      <c r="AQ465">
        <f t="shared" si="106"/>
        <v>11</v>
      </c>
      <c r="AR465">
        <f t="shared" si="107"/>
        <v>6</v>
      </c>
      <c r="AS465">
        <f t="shared" si="108"/>
        <v>6</v>
      </c>
      <c r="AT465">
        <f t="shared" si="109"/>
        <v>12</v>
      </c>
      <c r="AU465">
        <v>14.576823584744099</v>
      </c>
      <c r="AV465">
        <v>1115.8424757410601</v>
      </c>
      <c r="AW465">
        <v>16.391100000000002</v>
      </c>
      <c r="AX465" t="s">
        <v>537</v>
      </c>
      <c r="BF465">
        <v>1087</v>
      </c>
      <c r="BG465">
        <v>1081</v>
      </c>
      <c r="BH465">
        <v>1092</v>
      </c>
      <c r="BI465">
        <v>1075</v>
      </c>
      <c r="BJ465">
        <v>1092</v>
      </c>
      <c r="BK465">
        <v>1075</v>
      </c>
      <c r="BL465">
        <v>1063</v>
      </c>
      <c r="BM465">
        <v>1063</v>
      </c>
      <c r="BN465">
        <v>1069</v>
      </c>
      <c r="BO465">
        <v>1056</v>
      </c>
      <c r="BP465">
        <v>1019.74645833333</v>
      </c>
      <c r="BQ465">
        <v>15.748441</v>
      </c>
      <c r="BR465" t="s">
        <v>512</v>
      </c>
      <c r="BU465">
        <f t="shared" si="115"/>
        <v>6</v>
      </c>
      <c r="BV465">
        <f t="shared" si="116"/>
        <v>17</v>
      </c>
      <c r="BW465">
        <f t="shared" si="117"/>
        <v>17</v>
      </c>
      <c r="BX465">
        <f t="shared" si="118"/>
        <v>0</v>
      </c>
      <c r="BY465">
        <f t="shared" si="119"/>
        <v>13</v>
      </c>
      <c r="BZ465">
        <v>13.378118023200599</v>
      </c>
      <c r="CA465">
        <v>1114.7937659296699</v>
      </c>
      <c r="CB465">
        <v>15.7484</v>
      </c>
      <c r="CC465" t="s">
        <v>512</v>
      </c>
    </row>
    <row r="466" spans="1:81" x14ac:dyDescent="0.35">
      <c r="A466">
        <v>776</v>
      </c>
      <c r="B466">
        <v>759</v>
      </c>
      <c r="C466">
        <v>776</v>
      </c>
      <c r="D466">
        <v>719</v>
      </c>
      <c r="E466">
        <v>647</v>
      </c>
      <c r="F466">
        <v>620</v>
      </c>
      <c r="G466">
        <v>731</v>
      </c>
      <c r="H466">
        <v>719</v>
      </c>
      <c r="I466">
        <v>719</v>
      </c>
      <c r="J466">
        <v>719</v>
      </c>
      <c r="K466">
        <v>1055.3004427083299</v>
      </c>
      <c r="L466">
        <v>14.786731</v>
      </c>
      <c r="M466" t="s">
        <v>476</v>
      </c>
      <c r="P466">
        <f t="shared" si="110"/>
        <v>17</v>
      </c>
      <c r="Q466">
        <f t="shared" si="111"/>
        <v>57</v>
      </c>
      <c r="R466">
        <f t="shared" si="112"/>
        <v>27</v>
      </c>
      <c r="S466">
        <f t="shared" si="113"/>
        <v>12</v>
      </c>
      <c r="T466">
        <f t="shared" si="114"/>
        <v>0</v>
      </c>
      <c r="U466">
        <v>22.5575428555189</v>
      </c>
      <c r="V466">
        <v>771.53162785900201</v>
      </c>
      <c r="W466">
        <v>14.7867</v>
      </c>
      <c r="X466" t="s">
        <v>476</v>
      </c>
      <c r="AA466">
        <v>1087</v>
      </c>
      <c r="AB466">
        <v>1063</v>
      </c>
      <c r="AC466">
        <v>1087</v>
      </c>
      <c r="AD466">
        <v>1087</v>
      </c>
      <c r="AE466">
        <v>1056</v>
      </c>
      <c r="AF466">
        <v>1050</v>
      </c>
      <c r="AG466">
        <v>1069</v>
      </c>
      <c r="AH466">
        <v>1069</v>
      </c>
      <c r="AI466">
        <v>1063</v>
      </c>
      <c r="AJ466">
        <v>1050</v>
      </c>
      <c r="AK466">
        <v>1019.75184244791</v>
      </c>
      <c r="AL466">
        <v>16.421154000000001</v>
      </c>
      <c r="AM466" t="s">
        <v>538</v>
      </c>
      <c r="AP466">
        <f t="shared" si="105"/>
        <v>24</v>
      </c>
      <c r="AQ466">
        <f t="shared" si="106"/>
        <v>0</v>
      </c>
      <c r="AR466">
        <f t="shared" si="107"/>
        <v>6</v>
      </c>
      <c r="AS466">
        <f t="shared" si="108"/>
        <v>0</v>
      </c>
      <c r="AT466">
        <f t="shared" si="109"/>
        <v>13</v>
      </c>
      <c r="AU466">
        <v>14.436868321403701</v>
      </c>
      <c r="AV466">
        <v>1111.6066975813501</v>
      </c>
      <c r="AW466">
        <v>16.421199999999999</v>
      </c>
      <c r="AX466" t="s">
        <v>538</v>
      </c>
      <c r="BF466">
        <v>1081</v>
      </c>
      <c r="BG466">
        <v>1097</v>
      </c>
      <c r="BH466">
        <v>1092</v>
      </c>
      <c r="BI466">
        <v>1092</v>
      </c>
      <c r="BJ466">
        <v>1075</v>
      </c>
      <c r="BK466">
        <v>1075</v>
      </c>
      <c r="BL466">
        <v>1081</v>
      </c>
      <c r="BM466">
        <v>1087</v>
      </c>
      <c r="BN466">
        <v>1069</v>
      </c>
      <c r="BO466">
        <v>1069</v>
      </c>
      <c r="BP466">
        <v>1019.51958007812</v>
      </c>
      <c r="BQ466">
        <v>15.778466999999999</v>
      </c>
      <c r="BR466" t="s">
        <v>513</v>
      </c>
      <c r="BU466">
        <f t="shared" si="115"/>
        <v>16</v>
      </c>
      <c r="BV466">
        <f t="shared" si="116"/>
        <v>0</v>
      </c>
      <c r="BW466">
        <f t="shared" si="117"/>
        <v>0</v>
      </c>
      <c r="BX466">
        <f t="shared" si="118"/>
        <v>6</v>
      </c>
      <c r="BY466">
        <f t="shared" si="119"/>
        <v>0</v>
      </c>
      <c r="BZ466">
        <v>13.563173649344799</v>
      </c>
      <c r="CA466">
        <v>1111.3240044834999</v>
      </c>
      <c r="CB466">
        <v>15.778499999999999</v>
      </c>
      <c r="CC466" t="s">
        <v>513</v>
      </c>
    </row>
    <row r="467" spans="1:81" x14ac:dyDescent="0.35">
      <c r="A467">
        <v>791</v>
      </c>
      <c r="B467">
        <v>799</v>
      </c>
      <c r="C467">
        <v>791</v>
      </c>
      <c r="D467">
        <v>791</v>
      </c>
      <c r="E467">
        <v>743</v>
      </c>
      <c r="F467">
        <v>708</v>
      </c>
      <c r="G467">
        <v>731</v>
      </c>
      <c r="H467">
        <v>731</v>
      </c>
      <c r="I467">
        <v>696</v>
      </c>
      <c r="J467">
        <v>696</v>
      </c>
      <c r="K467">
        <v>1054.9342643229099</v>
      </c>
      <c r="L467">
        <v>14.816758</v>
      </c>
      <c r="M467" t="s">
        <v>477</v>
      </c>
      <c r="P467">
        <f t="shared" si="110"/>
        <v>8</v>
      </c>
      <c r="Q467">
        <f t="shared" si="111"/>
        <v>0</v>
      </c>
      <c r="R467">
        <f t="shared" si="112"/>
        <v>35</v>
      </c>
      <c r="S467">
        <f t="shared" si="113"/>
        <v>0</v>
      </c>
      <c r="T467">
        <f t="shared" si="114"/>
        <v>0</v>
      </c>
      <c r="U467">
        <v>22.343600174665799</v>
      </c>
      <c r="V467">
        <v>770.28691493083295</v>
      </c>
      <c r="W467">
        <v>14.816800000000001</v>
      </c>
      <c r="X467" t="s">
        <v>477</v>
      </c>
      <c r="AA467">
        <v>1097</v>
      </c>
      <c r="AB467">
        <v>1081</v>
      </c>
      <c r="AC467">
        <v>1069</v>
      </c>
      <c r="AD467">
        <v>1075</v>
      </c>
      <c r="AE467">
        <v>1075</v>
      </c>
      <c r="AF467">
        <v>1075</v>
      </c>
      <c r="AG467">
        <v>1063</v>
      </c>
      <c r="AH467">
        <v>1075</v>
      </c>
      <c r="AI467">
        <v>1063</v>
      </c>
      <c r="AJ467">
        <v>1075</v>
      </c>
      <c r="AK467">
        <v>1019.02401692708</v>
      </c>
      <c r="AL467">
        <v>16.440172</v>
      </c>
      <c r="AM467" t="s">
        <v>539</v>
      </c>
      <c r="AP467">
        <f t="shared" si="105"/>
        <v>16</v>
      </c>
      <c r="AQ467">
        <f t="shared" si="106"/>
        <v>6</v>
      </c>
      <c r="AR467">
        <f t="shared" si="107"/>
        <v>0</v>
      </c>
      <c r="AS467">
        <f t="shared" si="108"/>
        <v>12</v>
      </c>
      <c r="AT467">
        <f t="shared" si="109"/>
        <v>12</v>
      </c>
      <c r="AU467">
        <v>13.904184749403299</v>
      </c>
      <c r="AV467">
        <v>1108.25108799296</v>
      </c>
      <c r="AW467">
        <v>16.440200000000001</v>
      </c>
      <c r="AX467" t="s">
        <v>539</v>
      </c>
      <c r="BF467">
        <v>1075</v>
      </c>
      <c r="BG467">
        <v>1081</v>
      </c>
      <c r="BH467">
        <v>1087</v>
      </c>
      <c r="BI467">
        <v>1087</v>
      </c>
      <c r="BJ467">
        <v>1075</v>
      </c>
      <c r="BK467">
        <v>1050</v>
      </c>
      <c r="BL467">
        <v>1069</v>
      </c>
      <c r="BM467">
        <v>1056</v>
      </c>
      <c r="BN467">
        <v>1056</v>
      </c>
      <c r="BO467">
        <v>1038</v>
      </c>
      <c r="BP467">
        <v>1018.76624023437</v>
      </c>
      <c r="BQ467">
        <v>15.808494</v>
      </c>
      <c r="BR467" t="s">
        <v>514</v>
      </c>
      <c r="BU467">
        <f t="shared" si="115"/>
        <v>6</v>
      </c>
      <c r="BV467">
        <f t="shared" si="116"/>
        <v>0</v>
      </c>
      <c r="BW467">
        <f t="shared" si="117"/>
        <v>25</v>
      </c>
      <c r="BX467">
        <f t="shared" si="118"/>
        <v>13</v>
      </c>
      <c r="BY467">
        <f t="shared" si="119"/>
        <v>18</v>
      </c>
      <c r="BZ467">
        <v>13.539001587880399</v>
      </c>
      <c r="CA467">
        <v>1109.0370065693701</v>
      </c>
      <c r="CB467">
        <v>15.8085</v>
      </c>
      <c r="CC467" t="s">
        <v>514</v>
      </c>
    </row>
    <row r="468" spans="1:81" x14ac:dyDescent="0.35">
      <c r="A468">
        <v>708</v>
      </c>
      <c r="B468">
        <v>696</v>
      </c>
      <c r="C468">
        <v>731</v>
      </c>
      <c r="D468">
        <v>731</v>
      </c>
      <c r="E468">
        <v>719</v>
      </c>
      <c r="F468">
        <v>696</v>
      </c>
      <c r="G468">
        <v>759</v>
      </c>
      <c r="H468">
        <v>759</v>
      </c>
      <c r="I468">
        <v>620</v>
      </c>
      <c r="J468">
        <v>647</v>
      </c>
      <c r="K468">
        <v>1055.2904329426999</v>
      </c>
      <c r="L468">
        <v>14.836776</v>
      </c>
      <c r="M468" t="s">
        <v>478</v>
      </c>
      <c r="P468">
        <f t="shared" si="110"/>
        <v>12</v>
      </c>
      <c r="Q468">
        <f t="shared" si="111"/>
        <v>0</v>
      </c>
      <c r="R468">
        <f t="shared" si="112"/>
        <v>23</v>
      </c>
      <c r="S468">
        <f t="shared" si="113"/>
        <v>0</v>
      </c>
      <c r="T468">
        <f t="shared" si="114"/>
        <v>27</v>
      </c>
      <c r="U468">
        <v>22.037193913544002</v>
      </c>
      <c r="V468">
        <v>771.64601196534704</v>
      </c>
      <c r="W468">
        <v>14.8368</v>
      </c>
      <c r="X468" t="s">
        <v>478</v>
      </c>
      <c r="AA468">
        <v>1103</v>
      </c>
      <c r="AB468">
        <v>1081</v>
      </c>
      <c r="AC468">
        <v>1092</v>
      </c>
      <c r="AD468">
        <v>1092</v>
      </c>
      <c r="AE468">
        <v>1081</v>
      </c>
      <c r="AF468">
        <v>1063</v>
      </c>
      <c r="AG468">
        <v>1063</v>
      </c>
      <c r="AH468">
        <v>1050</v>
      </c>
      <c r="AI468">
        <v>1069</v>
      </c>
      <c r="AJ468">
        <v>1069</v>
      </c>
      <c r="AK468">
        <v>1019.91589192708</v>
      </c>
      <c r="AL468">
        <v>16.470199000000001</v>
      </c>
      <c r="AM468" t="s">
        <v>540</v>
      </c>
      <c r="AP468">
        <f t="shared" si="105"/>
        <v>22</v>
      </c>
      <c r="AQ468">
        <f t="shared" si="106"/>
        <v>0</v>
      </c>
      <c r="AR468">
        <f t="shared" si="107"/>
        <v>18</v>
      </c>
      <c r="AS468">
        <f t="shared" si="108"/>
        <v>13</v>
      </c>
      <c r="AT468">
        <f t="shared" si="109"/>
        <v>0</v>
      </c>
      <c r="AU468">
        <v>12.728930490764499</v>
      </c>
      <c r="AV468">
        <v>1114.01824166241</v>
      </c>
      <c r="AW468">
        <v>16.470199999999998</v>
      </c>
      <c r="AX468" t="s">
        <v>540</v>
      </c>
      <c r="BF468">
        <v>1097</v>
      </c>
      <c r="BG468">
        <v>1092</v>
      </c>
      <c r="BH468">
        <v>1075</v>
      </c>
      <c r="BI468">
        <v>1087</v>
      </c>
      <c r="BJ468">
        <v>1081</v>
      </c>
      <c r="BK468">
        <v>1075</v>
      </c>
      <c r="BL468">
        <v>1050</v>
      </c>
      <c r="BM468">
        <v>1044</v>
      </c>
      <c r="BN468">
        <v>1081</v>
      </c>
      <c r="BO468">
        <v>1075</v>
      </c>
      <c r="BP468">
        <v>1019.30098958333</v>
      </c>
      <c r="BQ468">
        <v>15.828512999999999</v>
      </c>
      <c r="BR468" t="s">
        <v>515</v>
      </c>
      <c r="BU468">
        <f t="shared" si="115"/>
        <v>5</v>
      </c>
      <c r="BV468">
        <f t="shared" si="116"/>
        <v>12</v>
      </c>
      <c r="BW468">
        <f t="shared" si="117"/>
        <v>6</v>
      </c>
      <c r="BX468">
        <f t="shared" si="118"/>
        <v>6</v>
      </c>
      <c r="BY468">
        <f t="shared" si="119"/>
        <v>6</v>
      </c>
      <c r="BZ468">
        <v>11.8435787647861</v>
      </c>
      <c r="CA468">
        <v>1112.07419878941</v>
      </c>
      <c r="CB468">
        <v>15.8285</v>
      </c>
      <c r="CC468" t="s">
        <v>515</v>
      </c>
    </row>
    <row r="469" spans="1:81" x14ac:dyDescent="0.35">
      <c r="A469">
        <v>791</v>
      </c>
      <c r="B469">
        <v>808</v>
      </c>
      <c r="C469">
        <v>696</v>
      </c>
      <c r="D469">
        <v>731</v>
      </c>
      <c r="E469">
        <v>731</v>
      </c>
      <c r="F469">
        <v>719</v>
      </c>
      <c r="G469">
        <v>759</v>
      </c>
      <c r="H469">
        <v>759</v>
      </c>
      <c r="I469">
        <v>719</v>
      </c>
      <c r="J469">
        <v>743</v>
      </c>
      <c r="K469">
        <v>1055.3880794270799</v>
      </c>
      <c r="L469">
        <v>14.866803000000001</v>
      </c>
      <c r="M469" t="s">
        <v>479</v>
      </c>
      <c r="P469">
        <f t="shared" si="110"/>
        <v>17</v>
      </c>
      <c r="Q469">
        <f t="shared" si="111"/>
        <v>35</v>
      </c>
      <c r="R469">
        <f t="shared" si="112"/>
        <v>12</v>
      </c>
      <c r="S469">
        <f t="shared" si="113"/>
        <v>0</v>
      </c>
      <c r="T469">
        <f t="shared" si="114"/>
        <v>24</v>
      </c>
      <c r="U469">
        <v>22.475296670301098</v>
      </c>
      <c r="V469">
        <v>772.02223765207395</v>
      </c>
      <c r="W469">
        <v>14.8668</v>
      </c>
      <c r="X469" t="s">
        <v>479</v>
      </c>
      <c r="AA469">
        <v>1092</v>
      </c>
      <c r="AB469">
        <v>1081</v>
      </c>
      <c r="AC469">
        <v>1092</v>
      </c>
      <c r="AD469">
        <v>1092</v>
      </c>
      <c r="AE469">
        <v>1092</v>
      </c>
      <c r="AF469">
        <v>1081</v>
      </c>
      <c r="AG469">
        <v>1038</v>
      </c>
      <c r="AH469">
        <v>1038</v>
      </c>
      <c r="AI469">
        <v>1050</v>
      </c>
      <c r="AJ469">
        <v>1050</v>
      </c>
      <c r="AK469">
        <v>1020.05277994791</v>
      </c>
      <c r="AL469">
        <v>16.498224</v>
      </c>
      <c r="AM469" t="s">
        <v>541</v>
      </c>
      <c r="AP469">
        <f t="shared" si="105"/>
        <v>11</v>
      </c>
      <c r="AQ469">
        <f t="shared" si="106"/>
        <v>0</v>
      </c>
      <c r="AR469">
        <f t="shared" si="107"/>
        <v>11</v>
      </c>
      <c r="AS469">
        <f t="shared" si="108"/>
        <v>0</v>
      </c>
      <c r="AT469">
        <f t="shared" si="109"/>
        <v>0</v>
      </c>
      <c r="AU469">
        <v>14.517532292047401</v>
      </c>
      <c r="AV469">
        <v>1112.85591695473</v>
      </c>
      <c r="AW469">
        <v>16.498200000000001</v>
      </c>
      <c r="AX469" t="s">
        <v>541</v>
      </c>
      <c r="BF469">
        <v>1092</v>
      </c>
      <c r="BG469">
        <v>1103</v>
      </c>
      <c r="BH469">
        <v>1092</v>
      </c>
      <c r="BI469">
        <v>1097</v>
      </c>
      <c r="BJ469">
        <v>1097</v>
      </c>
      <c r="BK469">
        <v>1069</v>
      </c>
      <c r="BL469">
        <v>1050</v>
      </c>
      <c r="BM469">
        <v>1056</v>
      </c>
      <c r="BN469">
        <v>1038</v>
      </c>
      <c r="BO469">
        <v>1050</v>
      </c>
      <c r="BP469">
        <v>1019.84502604166</v>
      </c>
      <c r="BQ469">
        <v>15.858539</v>
      </c>
      <c r="BR469" t="s">
        <v>516</v>
      </c>
      <c r="BU469">
        <f t="shared" si="115"/>
        <v>11</v>
      </c>
      <c r="BV469">
        <f t="shared" si="116"/>
        <v>5</v>
      </c>
      <c r="BW469">
        <f t="shared" si="117"/>
        <v>28</v>
      </c>
      <c r="BX469">
        <f t="shared" si="118"/>
        <v>6</v>
      </c>
      <c r="BY469">
        <f t="shared" si="119"/>
        <v>12</v>
      </c>
      <c r="BZ469">
        <v>13.745332852388801</v>
      </c>
      <c r="CA469">
        <v>1113.7446275862001</v>
      </c>
      <c r="CB469">
        <v>15.858499999999999</v>
      </c>
      <c r="CC469" t="s">
        <v>516</v>
      </c>
    </row>
    <row r="470" spans="1:81" x14ac:dyDescent="0.35">
      <c r="A470">
        <v>743</v>
      </c>
      <c r="B470">
        <v>743</v>
      </c>
      <c r="C470">
        <v>791</v>
      </c>
      <c r="D470">
        <v>791</v>
      </c>
      <c r="E470">
        <v>731</v>
      </c>
      <c r="F470">
        <v>647</v>
      </c>
      <c r="G470">
        <v>719</v>
      </c>
      <c r="H470">
        <v>708</v>
      </c>
      <c r="I470">
        <v>731</v>
      </c>
      <c r="J470">
        <v>696</v>
      </c>
      <c r="K470">
        <v>1055.03396809895</v>
      </c>
      <c r="L470">
        <v>14.89644</v>
      </c>
      <c r="M470" t="s">
        <v>480</v>
      </c>
      <c r="P470">
        <f t="shared" si="110"/>
        <v>0</v>
      </c>
      <c r="Q470">
        <f t="shared" si="111"/>
        <v>0</v>
      </c>
      <c r="R470">
        <f t="shared" si="112"/>
        <v>84</v>
      </c>
      <c r="S470">
        <f t="shared" si="113"/>
        <v>11</v>
      </c>
      <c r="T470">
        <f t="shared" si="114"/>
        <v>35</v>
      </c>
      <c r="U470">
        <v>22.164546382600399</v>
      </c>
      <c r="V470">
        <v>770.84638402031101</v>
      </c>
      <c r="W470">
        <v>14.8964</v>
      </c>
      <c r="X470" t="s">
        <v>480</v>
      </c>
      <c r="AA470">
        <v>1063</v>
      </c>
      <c r="AB470">
        <v>1087</v>
      </c>
      <c r="AC470">
        <v>1092</v>
      </c>
      <c r="AD470">
        <v>1097</v>
      </c>
      <c r="AE470">
        <v>1075</v>
      </c>
      <c r="AF470">
        <v>1069</v>
      </c>
      <c r="AG470">
        <v>1075</v>
      </c>
      <c r="AH470">
        <v>1063</v>
      </c>
      <c r="AI470">
        <v>1069</v>
      </c>
      <c r="AJ470">
        <v>1069</v>
      </c>
      <c r="AK470">
        <v>1019.1604654947899</v>
      </c>
      <c r="AL470">
        <v>16.527251</v>
      </c>
      <c r="AM470" t="s">
        <v>542</v>
      </c>
      <c r="AP470">
        <f t="shared" si="105"/>
        <v>24</v>
      </c>
      <c r="AQ470">
        <f t="shared" si="106"/>
        <v>5</v>
      </c>
      <c r="AR470">
        <f t="shared" si="107"/>
        <v>6</v>
      </c>
      <c r="AS470">
        <f t="shared" si="108"/>
        <v>12</v>
      </c>
      <c r="AT470">
        <f t="shared" si="109"/>
        <v>0</v>
      </c>
      <c r="AU470">
        <v>14.2145142597114</v>
      </c>
      <c r="AV470">
        <v>1108.9966685086599</v>
      </c>
      <c r="AW470">
        <v>16.5273</v>
      </c>
      <c r="AX470" t="s">
        <v>542</v>
      </c>
      <c r="BF470">
        <v>1092</v>
      </c>
      <c r="BG470">
        <v>1087</v>
      </c>
      <c r="BH470">
        <v>1069</v>
      </c>
      <c r="BI470">
        <v>1069</v>
      </c>
      <c r="BJ470">
        <v>1075</v>
      </c>
      <c r="BK470">
        <v>1063</v>
      </c>
      <c r="BL470">
        <v>1038</v>
      </c>
      <c r="BM470">
        <v>1038</v>
      </c>
      <c r="BN470">
        <v>1081</v>
      </c>
      <c r="BO470">
        <v>1075</v>
      </c>
      <c r="BP470">
        <v>1018.86022786458</v>
      </c>
      <c r="BQ470">
        <v>15.887566</v>
      </c>
      <c r="BR470" t="s">
        <v>517</v>
      </c>
      <c r="BU470">
        <f t="shared" si="115"/>
        <v>5</v>
      </c>
      <c r="BV470">
        <f t="shared" si="116"/>
        <v>0</v>
      </c>
      <c r="BW470">
        <f t="shared" si="117"/>
        <v>12</v>
      </c>
      <c r="BX470">
        <f t="shared" si="118"/>
        <v>0</v>
      </c>
      <c r="BY470">
        <f t="shared" si="119"/>
        <v>6</v>
      </c>
      <c r="BZ470">
        <v>13.318758059360301</v>
      </c>
      <c r="CA470">
        <v>1109.4214083646</v>
      </c>
      <c r="CB470">
        <v>15.887600000000001</v>
      </c>
      <c r="CC470" t="s">
        <v>517</v>
      </c>
    </row>
    <row r="471" spans="1:81" x14ac:dyDescent="0.35">
      <c r="A471">
        <v>719</v>
      </c>
      <c r="B471">
        <v>743</v>
      </c>
      <c r="C471">
        <v>743</v>
      </c>
      <c r="D471">
        <v>759</v>
      </c>
      <c r="E471">
        <v>759</v>
      </c>
      <c r="F471">
        <v>731</v>
      </c>
      <c r="G471">
        <v>719</v>
      </c>
      <c r="H471">
        <v>743</v>
      </c>
      <c r="I471">
        <v>696</v>
      </c>
      <c r="J471">
        <v>671</v>
      </c>
      <c r="K471">
        <v>1054.92045247395</v>
      </c>
      <c r="L471">
        <v>14.916458</v>
      </c>
      <c r="M471" t="s">
        <v>481</v>
      </c>
      <c r="P471">
        <f t="shared" si="110"/>
        <v>24</v>
      </c>
      <c r="Q471">
        <f t="shared" si="111"/>
        <v>16</v>
      </c>
      <c r="R471">
        <f t="shared" si="112"/>
        <v>28</v>
      </c>
      <c r="S471">
        <f t="shared" si="113"/>
        <v>24</v>
      </c>
      <c r="T471">
        <f t="shared" si="114"/>
        <v>25</v>
      </c>
      <c r="U471">
        <v>22.784705223580399</v>
      </c>
      <c r="V471">
        <v>770.57331082289897</v>
      </c>
      <c r="W471">
        <v>14.916499999999999</v>
      </c>
      <c r="X471" t="s">
        <v>481</v>
      </c>
      <c r="AA471">
        <v>1063</v>
      </c>
      <c r="AB471">
        <v>1081</v>
      </c>
      <c r="AC471">
        <v>1092</v>
      </c>
      <c r="AD471">
        <v>1092</v>
      </c>
      <c r="AE471">
        <v>1075</v>
      </c>
      <c r="AF471">
        <v>1056</v>
      </c>
      <c r="AG471">
        <v>1063</v>
      </c>
      <c r="AH471">
        <v>1056</v>
      </c>
      <c r="AI471">
        <v>1056</v>
      </c>
      <c r="AJ471">
        <v>1050</v>
      </c>
      <c r="AK471">
        <v>1019.61733723958</v>
      </c>
      <c r="AL471">
        <v>16.547267999999999</v>
      </c>
      <c r="AM471" t="s">
        <v>543</v>
      </c>
      <c r="AP471">
        <f t="shared" si="105"/>
        <v>18</v>
      </c>
      <c r="AQ471">
        <f t="shared" si="106"/>
        <v>0</v>
      </c>
      <c r="AR471">
        <f t="shared" si="107"/>
        <v>19</v>
      </c>
      <c r="AS471">
        <f t="shared" si="108"/>
        <v>7</v>
      </c>
      <c r="AT471">
        <f t="shared" si="109"/>
        <v>6</v>
      </c>
      <c r="AU471">
        <v>12.4433073090507</v>
      </c>
      <c r="AV471">
        <v>1111.2195903674799</v>
      </c>
      <c r="AW471">
        <v>16.5473</v>
      </c>
      <c r="AX471" t="s">
        <v>543</v>
      </c>
      <c r="BF471">
        <v>1069</v>
      </c>
      <c r="BG471">
        <v>1075</v>
      </c>
      <c r="BH471">
        <v>1087</v>
      </c>
      <c r="BI471">
        <v>1075</v>
      </c>
      <c r="BJ471">
        <v>1069</v>
      </c>
      <c r="BK471">
        <v>1050</v>
      </c>
      <c r="BL471">
        <v>1069</v>
      </c>
      <c r="BM471">
        <v>1092</v>
      </c>
      <c r="BN471">
        <v>1063</v>
      </c>
      <c r="BO471">
        <v>1038</v>
      </c>
      <c r="BP471">
        <v>1019.0250813802</v>
      </c>
      <c r="BQ471">
        <v>15.907584</v>
      </c>
      <c r="BR471" t="s">
        <v>518</v>
      </c>
      <c r="BU471">
        <f t="shared" si="115"/>
        <v>6</v>
      </c>
      <c r="BV471">
        <f t="shared" si="116"/>
        <v>12</v>
      </c>
      <c r="BW471">
        <f t="shared" si="117"/>
        <v>19</v>
      </c>
      <c r="BX471">
        <f t="shared" si="118"/>
        <v>23</v>
      </c>
      <c r="BY471">
        <f t="shared" si="119"/>
        <v>25</v>
      </c>
      <c r="BZ471">
        <v>11.8653758177088</v>
      </c>
      <c r="CA471">
        <v>1109.22976518361</v>
      </c>
      <c r="CB471">
        <v>15.9076</v>
      </c>
      <c r="CC471" t="s">
        <v>518</v>
      </c>
    </row>
    <row r="472" spans="1:81" x14ac:dyDescent="0.35">
      <c r="A472">
        <v>791</v>
      </c>
      <c r="B472">
        <v>743</v>
      </c>
      <c r="C472">
        <v>719</v>
      </c>
      <c r="D472">
        <v>759</v>
      </c>
      <c r="E472">
        <v>708</v>
      </c>
      <c r="F472">
        <v>593</v>
      </c>
      <c r="G472">
        <v>743</v>
      </c>
      <c r="H472">
        <v>731</v>
      </c>
      <c r="I472">
        <v>696</v>
      </c>
      <c r="J472">
        <v>671</v>
      </c>
      <c r="K472">
        <v>1055.2669986979099</v>
      </c>
      <c r="L472">
        <v>14.944483999999999</v>
      </c>
      <c r="M472" t="s">
        <v>482</v>
      </c>
      <c r="P472">
        <f t="shared" si="110"/>
        <v>48</v>
      </c>
      <c r="Q472">
        <f t="shared" si="111"/>
        <v>40</v>
      </c>
      <c r="R472">
        <f t="shared" si="112"/>
        <v>115</v>
      </c>
      <c r="S472">
        <f t="shared" si="113"/>
        <v>12</v>
      </c>
      <c r="T472">
        <f t="shared" si="114"/>
        <v>25</v>
      </c>
      <c r="U472">
        <v>22.4027223281931</v>
      </c>
      <c r="V472">
        <v>772.38826076961095</v>
      </c>
      <c r="W472">
        <v>14.9445</v>
      </c>
      <c r="X472" t="s">
        <v>482</v>
      </c>
      <c r="AA472">
        <v>1097</v>
      </c>
      <c r="AB472">
        <v>1092</v>
      </c>
      <c r="AC472">
        <v>1097</v>
      </c>
      <c r="AD472">
        <v>1097</v>
      </c>
      <c r="AE472">
        <v>1097</v>
      </c>
      <c r="AF472">
        <v>1092</v>
      </c>
      <c r="AG472">
        <v>1056</v>
      </c>
      <c r="AH472">
        <v>1069</v>
      </c>
      <c r="AI472">
        <v>1056</v>
      </c>
      <c r="AJ472">
        <v>1069</v>
      </c>
      <c r="AK472">
        <v>1020.1253157551999</v>
      </c>
      <c r="AL472">
        <v>16.576294999999998</v>
      </c>
      <c r="AM472" t="s">
        <v>544</v>
      </c>
      <c r="AP472">
        <f t="shared" si="105"/>
        <v>5</v>
      </c>
      <c r="AQ472">
        <f t="shared" si="106"/>
        <v>0</v>
      </c>
      <c r="AR472">
        <f t="shared" si="107"/>
        <v>5</v>
      </c>
      <c r="AS472">
        <f t="shared" si="108"/>
        <v>13</v>
      </c>
      <c r="AT472">
        <f t="shared" si="109"/>
        <v>13</v>
      </c>
      <c r="AU472">
        <v>14.575928222955801</v>
      </c>
      <c r="AV472">
        <v>1114.9961701335601</v>
      </c>
      <c r="AW472">
        <v>16.5763</v>
      </c>
      <c r="AX472" t="s">
        <v>544</v>
      </c>
      <c r="BF472">
        <v>1087</v>
      </c>
      <c r="BG472">
        <v>1075</v>
      </c>
      <c r="BH472">
        <v>1081</v>
      </c>
      <c r="BI472">
        <v>1092</v>
      </c>
      <c r="BJ472">
        <v>1087</v>
      </c>
      <c r="BK472">
        <v>1069</v>
      </c>
      <c r="BL472">
        <v>1044</v>
      </c>
      <c r="BM472">
        <v>1044</v>
      </c>
      <c r="BN472">
        <v>1069</v>
      </c>
      <c r="BO472">
        <v>1050</v>
      </c>
      <c r="BP472">
        <v>1020.40437174479</v>
      </c>
      <c r="BQ472">
        <v>15.937611</v>
      </c>
      <c r="BR472" t="s">
        <v>519</v>
      </c>
      <c r="BU472">
        <f t="shared" si="115"/>
        <v>12</v>
      </c>
      <c r="BV472">
        <f t="shared" si="116"/>
        <v>11</v>
      </c>
      <c r="BW472">
        <f t="shared" si="117"/>
        <v>18</v>
      </c>
      <c r="BX472">
        <f t="shared" si="118"/>
        <v>0</v>
      </c>
      <c r="BY472">
        <f t="shared" si="119"/>
        <v>19</v>
      </c>
      <c r="BZ472">
        <v>13.8548307914654</v>
      </c>
      <c r="CA472">
        <v>1115.32005447854</v>
      </c>
      <c r="CB472">
        <v>15.9376</v>
      </c>
      <c r="CC472" t="s">
        <v>519</v>
      </c>
    </row>
    <row r="473" spans="1:81" x14ac:dyDescent="0.35">
      <c r="A473">
        <v>759</v>
      </c>
      <c r="B473">
        <v>731</v>
      </c>
      <c r="C473">
        <v>799</v>
      </c>
      <c r="D473">
        <v>824</v>
      </c>
      <c r="E473">
        <v>743</v>
      </c>
      <c r="F473">
        <v>708</v>
      </c>
      <c r="G473">
        <v>671</v>
      </c>
      <c r="H473">
        <v>671</v>
      </c>
      <c r="I473">
        <v>593</v>
      </c>
      <c r="J473">
        <v>620</v>
      </c>
      <c r="K473">
        <v>1055.16916015625</v>
      </c>
      <c r="L473">
        <v>14.973509999999999</v>
      </c>
      <c r="M473" t="s">
        <v>483</v>
      </c>
      <c r="P473">
        <f t="shared" si="110"/>
        <v>28</v>
      </c>
      <c r="Q473">
        <f t="shared" si="111"/>
        <v>25</v>
      </c>
      <c r="R473">
        <f t="shared" si="112"/>
        <v>35</v>
      </c>
      <c r="S473">
        <f t="shared" si="113"/>
        <v>0</v>
      </c>
      <c r="T473">
        <f t="shared" si="114"/>
        <v>27</v>
      </c>
      <c r="U473">
        <v>22.538759235087898</v>
      </c>
      <c r="V473">
        <v>772.13038454554601</v>
      </c>
      <c r="W473">
        <v>14.9735</v>
      </c>
      <c r="X473" t="s">
        <v>483</v>
      </c>
      <c r="AA473">
        <v>1092</v>
      </c>
      <c r="AB473">
        <v>1075</v>
      </c>
      <c r="AC473">
        <v>1081</v>
      </c>
      <c r="AD473">
        <v>1075</v>
      </c>
      <c r="AE473">
        <v>1069</v>
      </c>
      <c r="AF473">
        <v>1063</v>
      </c>
      <c r="AG473">
        <v>1056</v>
      </c>
      <c r="AH473">
        <v>1050</v>
      </c>
      <c r="AI473">
        <v>1075</v>
      </c>
      <c r="AJ473">
        <v>1075</v>
      </c>
      <c r="AK473">
        <v>1019.33216796875</v>
      </c>
      <c r="AL473">
        <v>16.606321999999999</v>
      </c>
      <c r="AM473" t="s">
        <v>545</v>
      </c>
      <c r="AP473">
        <f t="shared" si="105"/>
        <v>17</v>
      </c>
      <c r="AQ473">
        <f t="shared" si="106"/>
        <v>6</v>
      </c>
      <c r="AR473">
        <f t="shared" si="107"/>
        <v>6</v>
      </c>
      <c r="AS473">
        <f t="shared" si="108"/>
        <v>6</v>
      </c>
      <c r="AT473">
        <f t="shared" si="109"/>
        <v>0</v>
      </c>
      <c r="AU473">
        <v>14.0317556910513</v>
      </c>
      <c r="AV473">
        <v>1110.36909644612</v>
      </c>
      <c r="AW473">
        <v>16.606300000000001</v>
      </c>
      <c r="AX473" t="s">
        <v>545</v>
      </c>
      <c r="BF473">
        <v>1075</v>
      </c>
      <c r="BG473">
        <v>1075</v>
      </c>
      <c r="BH473">
        <v>1114</v>
      </c>
      <c r="BI473">
        <v>1103</v>
      </c>
      <c r="BJ473">
        <v>1103</v>
      </c>
      <c r="BK473">
        <v>1092</v>
      </c>
      <c r="BL473">
        <v>1028</v>
      </c>
      <c r="BM473">
        <v>1028</v>
      </c>
      <c r="BN473">
        <v>1056</v>
      </c>
      <c r="BO473">
        <v>1050</v>
      </c>
      <c r="BP473">
        <v>1019.14724934895</v>
      </c>
      <c r="BQ473">
        <v>15.967639</v>
      </c>
      <c r="BR473" t="s">
        <v>520</v>
      </c>
      <c r="BU473">
        <f t="shared" si="115"/>
        <v>0</v>
      </c>
      <c r="BV473">
        <f t="shared" si="116"/>
        <v>11</v>
      </c>
      <c r="BW473">
        <f t="shared" si="117"/>
        <v>11</v>
      </c>
      <c r="BX473">
        <f t="shared" si="118"/>
        <v>0</v>
      </c>
      <c r="BY473">
        <f t="shared" si="119"/>
        <v>6</v>
      </c>
      <c r="BZ473">
        <v>13.4841946456283</v>
      </c>
      <c r="CA473">
        <v>1110.4067076008901</v>
      </c>
      <c r="CB473">
        <v>15.967599999999999</v>
      </c>
      <c r="CC473" t="s">
        <v>520</v>
      </c>
    </row>
    <row r="474" spans="1:81" x14ac:dyDescent="0.35">
      <c r="A474">
        <v>759</v>
      </c>
      <c r="B474">
        <v>759</v>
      </c>
      <c r="C474">
        <v>776</v>
      </c>
      <c r="D474">
        <v>731</v>
      </c>
      <c r="E474">
        <v>696</v>
      </c>
      <c r="F474">
        <v>620</v>
      </c>
      <c r="G474">
        <v>671</v>
      </c>
      <c r="H474">
        <v>671</v>
      </c>
      <c r="I474">
        <v>776</v>
      </c>
      <c r="J474">
        <v>759</v>
      </c>
      <c r="K474">
        <v>1055.15133789062</v>
      </c>
      <c r="L474">
        <v>15.002537</v>
      </c>
      <c r="M474" t="s">
        <v>484</v>
      </c>
      <c r="P474">
        <f t="shared" si="110"/>
        <v>0</v>
      </c>
      <c r="Q474">
        <f t="shared" si="111"/>
        <v>45</v>
      </c>
      <c r="R474">
        <f t="shared" si="112"/>
        <v>76</v>
      </c>
      <c r="S474">
        <f t="shared" si="113"/>
        <v>0</v>
      </c>
      <c r="T474">
        <f t="shared" si="114"/>
        <v>17</v>
      </c>
      <c r="U474">
        <v>22.749516424007101</v>
      </c>
      <c r="V474">
        <v>770.71130565466603</v>
      </c>
      <c r="W474">
        <v>15.0025</v>
      </c>
      <c r="X474" t="s">
        <v>484</v>
      </c>
      <c r="AA474">
        <v>1081</v>
      </c>
      <c r="AB474">
        <v>1092</v>
      </c>
      <c r="AC474">
        <v>1050</v>
      </c>
      <c r="AD474">
        <v>1075</v>
      </c>
      <c r="AE474">
        <v>1075</v>
      </c>
      <c r="AF474">
        <v>1063</v>
      </c>
      <c r="AG474">
        <v>1069</v>
      </c>
      <c r="AH474">
        <v>1069</v>
      </c>
      <c r="AI474">
        <v>1050</v>
      </c>
      <c r="AJ474">
        <v>1050</v>
      </c>
      <c r="AK474">
        <v>1019.13438151041</v>
      </c>
      <c r="AL474">
        <v>16.626339999999999</v>
      </c>
      <c r="AM474" t="s">
        <v>546</v>
      </c>
      <c r="AP474">
        <f t="shared" si="105"/>
        <v>11</v>
      </c>
      <c r="AQ474">
        <f t="shared" si="106"/>
        <v>25</v>
      </c>
      <c r="AR474">
        <f t="shared" si="107"/>
        <v>12</v>
      </c>
      <c r="AS474">
        <f t="shared" si="108"/>
        <v>0</v>
      </c>
      <c r="AT474">
        <f t="shared" si="109"/>
        <v>0</v>
      </c>
      <c r="AU474">
        <v>13.489896724530301</v>
      </c>
      <c r="AV474">
        <v>1107.8191151854901</v>
      </c>
      <c r="AW474">
        <v>16.626300000000001</v>
      </c>
      <c r="AX474" t="s">
        <v>546</v>
      </c>
      <c r="BF474">
        <v>1056</v>
      </c>
      <c r="BG474">
        <v>1063</v>
      </c>
      <c r="BH474">
        <v>1081</v>
      </c>
      <c r="BI474">
        <v>1092</v>
      </c>
      <c r="BJ474">
        <v>1069</v>
      </c>
      <c r="BK474">
        <v>1069</v>
      </c>
      <c r="BL474">
        <v>1087</v>
      </c>
      <c r="BM474">
        <v>1087</v>
      </c>
      <c r="BN474">
        <v>1050</v>
      </c>
      <c r="BO474">
        <v>1044</v>
      </c>
      <c r="BP474">
        <v>1018.60343424479</v>
      </c>
      <c r="BQ474">
        <v>15.987657</v>
      </c>
      <c r="BR474" t="s">
        <v>521</v>
      </c>
      <c r="BU474">
        <f t="shared" si="115"/>
        <v>7</v>
      </c>
      <c r="BV474">
        <f t="shared" si="116"/>
        <v>11</v>
      </c>
      <c r="BW474">
        <f t="shared" si="117"/>
        <v>0</v>
      </c>
      <c r="BX474">
        <f t="shared" si="118"/>
        <v>0</v>
      </c>
      <c r="BY474">
        <f t="shared" si="119"/>
        <v>6</v>
      </c>
      <c r="BZ474">
        <v>13.4052028753492</v>
      </c>
      <c r="CA474">
        <v>1107.44609260641</v>
      </c>
      <c r="CB474">
        <v>15.9877</v>
      </c>
      <c r="CC474" t="s">
        <v>521</v>
      </c>
    </row>
    <row r="475" spans="1:81" x14ac:dyDescent="0.35">
      <c r="A475">
        <v>743</v>
      </c>
      <c r="B475">
        <v>731</v>
      </c>
      <c r="C475">
        <v>743</v>
      </c>
      <c r="D475">
        <v>759</v>
      </c>
      <c r="E475">
        <v>708</v>
      </c>
      <c r="F475">
        <v>696</v>
      </c>
      <c r="G475">
        <v>743</v>
      </c>
      <c r="H475">
        <v>743</v>
      </c>
      <c r="I475">
        <v>719</v>
      </c>
      <c r="J475">
        <v>731</v>
      </c>
      <c r="K475">
        <v>1055.0740690104101</v>
      </c>
      <c r="L475">
        <v>15.022554</v>
      </c>
      <c r="M475" t="s">
        <v>485</v>
      </c>
      <c r="P475">
        <f t="shared" si="110"/>
        <v>12</v>
      </c>
      <c r="Q475">
        <f t="shared" si="111"/>
        <v>16</v>
      </c>
      <c r="R475">
        <f t="shared" si="112"/>
        <v>12</v>
      </c>
      <c r="S475">
        <f t="shared" si="113"/>
        <v>0</v>
      </c>
      <c r="T475">
        <f t="shared" si="114"/>
        <v>12</v>
      </c>
      <c r="U475">
        <v>22.3089226832615</v>
      </c>
      <c r="V475">
        <v>771.38448171805396</v>
      </c>
      <c r="W475">
        <v>15.022600000000001</v>
      </c>
      <c r="X475" t="s">
        <v>485</v>
      </c>
      <c r="AA475">
        <v>1097</v>
      </c>
      <c r="AB475">
        <v>1092</v>
      </c>
      <c r="AC475">
        <v>1097</v>
      </c>
      <c r="AD475">
        <v>1097</v>
      </c>
      <c r="AE475">
        <v>1087</v>
      </c>
      <c r="AF475">
        <v>1063</v>
      </c>
      <c r="AG475">
        <v>1069</v>
      </c>
      <c r="AH475">
        <v>1069</v>
      </c>
      <c r="AI475">
        <v>1056</v>
      </c>
      <c r="AJ475">
        <v>1063</v>
      </c>
      <c r="AK475">
        <v>1020.11104166666</v>
      </c>
      <c r="AL475">
        <v>16.655366999999998</v>
      </c>
      <c r="AM475" t="s">
        <v>547</v>
      </c>
      <c r="AP475">
        <f t="shared" si="105"/>
        <v>5</v>
      </c>
      <c r="AQ475">
        <f t="shared" si="106"/>
        <v>0</v>
      </c>
      <c r="AR475">
        <f t="shared" si="107"/>
        <v>24</v>
      </c>
      <c r="AS475">
        <f t="shared" si="108"/>
        <v>0</v>
      </c>
      <c r="AT475">
        <f t="shared" si="109"/>
        <v>7</v>
      </c>
      <c r="AU475">
        <v>13.5295171658617</v>
      </c>
      <c r="AV475">
        <v>1115.9006571979601</v>
      </c>
      <c r="AW475">
        <v>16.6554</v>
      </c>
      <c r="AX475" t="s">
        <v>547</v>
      </c>
      <c r="BF475">
        <v>1092</v>
      </c>
      <c r="BG475">
        <v>1087</v>
      </c>
      <c r="BH475">
        <v>1087</v>
      </c>
      <c r="BI475">
        <v>1087</v>
      </c>
      <c r="BJ475">
        <v>1050</v>
      </c>
      <c r="BK475">
        <v>1033</v>
      </c>
      <c r="BL475">
        <v>1050</v>
      </c>
      <c r="BM475">
        <v>1069</v>
      </c>
      <c r="BN475">
        <v>1081</v>
      </c>
      <c r="BO475">
        <v>1069</v>
      </c>
      <c r="BP475">
        <v>1019.82923177083</v>
      </c>
      <c r="BQ475">
        <v>16.016683</v>
      </c>
      <c r="BR475" t="s">
        <v>522</v>
      </c>
      <c r="BU475">
        <f t="shared" si="115"/>
        <v>5</v>
      </c>
      <c r="BV475">
        <f t="shared" si="116"/>
        <v>0</v>
      </c>
      <c r="BW475">
        <f t="shared" si="117"/>
        <v>17</v>
      </c>
      <c r="BX475">
        <f t="shared" si="118"/>
        <v>19</v>
      </c>
      <c r="BY475">
        <f t="shared" si="119"/>
        <v>12</v>
      </c>
      <c r="BZ475">
        <v>11.9603197680694</v>
      </c>
      <c r="CA475">
        <v>1113.3536920895299</v>
      </c>
      <c r="CB475">
        <v>16.0167</v>
      </c>
      <c r="CC475" t="s">
        <v>522</v>
      </c>
    </row>
    <row r="476" spans="1:81" x14ac:dyDescent="0.35">
      <c r="A476">
        <v>731</v>
      </c>
      <c r="B476">
        <v>719</v>
      </c>
      <c r="C476">
        <v>776</v>
      </c>
      <c r="D476">
        <v>759</v>
      </c>
      <c r="E476">
        <v>708</v>
      </c>
      <c r="F476">
        <v>708</v>
      </c>
      <c r="G476">
        <v>696</v>
      </c>
      <c r="H476">
        <v>719</v>
      </c>
      <c r="I476">
        <v>743</v>
      </c>
      <c r="J476">
        <v>743</v>
      </c>
      <c r="K476">
        <v>1055.02396484375</v>
      </c>
      <c r="L476">
        <v>15.051581000000001</v>
      </c>
      <c r="M476" t="s">
        <v>486</v>
      </c>
      <c r="P476">
        <f t="shared" si="110"/>
        <v>12</v>
      </c>
      <c r="Q476">
        <f t="shared" si="111"/>
        <v>17</v>
      </c>
      <c r="R476">
        <f t="shared" si="112"/>
        <v>0</v>
      </c>
      <c r="S476">
        <f t="shared" si="113"/>
        <v>23</v>
      </c>
      <c r="T476">
        <f t="shared" si="114"/>
        <v>0</v>
      </c>
      <c r="U476">
        <v>22.1927278408657</v>
      </c>
      <c r="V476">
        <v>771.17325162862801</v>
      </c>
      <c r="W476">
        <v>15.051600000000001</v>
      </c>
      <c r="X476" t="s">
        <v>486</v>
      </c>
      <c r="AA476">
        <v>1092</v>
      </c>
      <c r="AB476">
        <v>1103</v>
      </c>
      <c r="AC476">
        <v>1092</v>
      </c>
      <c r="AD476">
        <v>1108</v>
      </c>
      <c r="AE476">
        <v>1097</v>
      </c>
      <c r="AF476">
        <v>1092</v>
      </c>
      <c r="AG476">
        <v>1050</v>
      </c>
      <c r="AH476">
        <v>1056</v>
      </c>
      <c r="AI476">
        <v>1075</v>
      </c>
      <c r="AJ476">
        <v>1056</v>
      </c>
      <c r="AK476">
        <v>1020.066015625</v>
      </c>
      <c r="AL476">
        <v>16.685393999999999</v>
      </c>
      <c r="AM476" t="s">
        <v>548</v>
      </c>
      <c r="AP476">
        <f t="shared" si="105"/>
        <v>11</v>
      </c>
      <c r="AQ476">
        <f t="shared" si="106"/>
        <v>16</v>
      </c>
      <c r="AR476">
        <f t="shared" si="107"/>
        <v>5</v>
      </c>
      <c r="AS476">
        <f t="shared" si="108"/>
        <v>6</v>
      </c>
      <c r="AT476">
        <f t="shared" si="109"/>
        <v>19</v>
      </c>
      <c r="AU476">
        <v>14.5469010659695</v>
      </c>
      <c r="AV476">
        <v>1112.0770147747501</v>
      </c>
      <c r="AW476">
        <v>16.685400000000001</v>
      </c>
      <c r="AX476" t="s">
        <v>548</v>
      </c>
      <c r="BF476">
        <v>1081</v>
      </c>
      <c r="BG476">
        <v>1087</v>
      </c>
      <c r="BH476">
        <v>1092</v>
      </c>
      <c r="BI476">
        <v>1087</v>
      </c>
      <c r="BJ476">
        <v>1081</v>
      </c>
      <c r="BK476">
        <v>1063</v>
      </c>
      <c r="BL476">
        <v>1063</v>
      </c>
      <c r="BM476">
        <v>1075</v>
      </c>
      <c r="BN476">
        <v>1063</v>
      </c>
      <c r="BO476">
        <v>1038</v>
      </c>
      <c r="BP476">
        <v>1019.71510091145</v>
      </c>
      <c r="BQ476">
        <v>16.046710999999998</v>
      </c>
      <c r="BR476" t="s">
        <v>523</v>
      </c>
      <c r="BU476">
        <f t="shared" si="115"/>
        <v>6</v>
      </c>
      <c r="BV476">
        <f t="shared" si="116"/>
        <v>5</v>
      </c>
      <c r="BW476">
        <f t="shared" si="117"/>
        <v>18</v>
      </c>
      <c r="BX476">
        <f t="shared" si="118"/>
        <v>12</v>
      </c>
      <c r="BY476">
        <f t="shared" si="119"/>
        <v>25</v>
      </c>
      <c r="BZ476">
        <v>13.7054161772007</v>
      </c>
      <c r="CA476">
        <v>1112.5844377226999</v>
      </c>
      <c r="CB476">
        <v>16.046700000000001</v>
      </c>
      <c r="CC476" t="s">
        <v>523</v>
      </c>
    </row>
    <row r="477" spans="1:81" x14ac:dyDescent="0.35">
      <c r="A477">
        <v>791</v>
      </c>
      <c r="B477">
        <v>743</v>
      </c>
      <c r="C477">
        <v>808</v>
      </c>
      <c r="D477">
        <v>824</v>
      </c>
      <c r="E477">
        <v>719</v>
      </c>
      <c r="F477">
        <v>647</v>
      </c>
      <c r="G477">
        <v>719</v>
      </c>
      <c r="H477">
        <v>719</v>
      </c>
      <c r="I477">
        <v>708</v>
      </c>
      <c r="J477">
        <v>708</v>
      </c>
      <c r="K477">
        <v>1055.08471028645</v>
      </c>
      <c r="L477">
        <v>15.079606</v>
      </c>
      <c r="M477" t="s">
        <v>487</v>
      </c>
      <c r="P477">
        <f t="shared" si="110"/>
        <v>48</v>
      </c>
      <c r="Q477">
        <f t="shared" si="111"/>
        <v>16</v>
      </c>
      <c r="R477">
        <f t="shared" si="112"/>
        <v>72</v>
      </c>
      <c r="S477">
        <f t="shared" si="113"/>
        <v>0</v>
      </c>
      <c r="T477">
        <f t="shared" si="114"/>
        <v>0</v>
      </c>
      <c r="U477">
        <v>22.345742324193498</v>
      </c>
      <c r="V477">
        <v>771.162724732058</v>
      </c>
      <c r="W477">
        <v>15.079599999999999</v>
      </c>
      <c r="X477" t="s">
        <v>487</v>
      </c>
      <c r="AA477">
        <v>1081</v>
      </c>
      <c r="AB477">
        <v>1081</v>
      </c>
      <c r="AC477">
        <v>1081</v>
      </c>
      <c r="AD477">
        <v>1075</v>
      </c>
      <c r="AE477">
        <v>1081</v>
      </c>
      <c r="AF477">
        <v>1069</v>
      </c>
      <c r="AG477">
        <v>1069</v>
      </c>
      <c r="AH477">
        <v>1056</v>
      </c>
      <c r="AI477">
        <v>1069</v>
      </c>
      <c r="AJ477">
        <v>1063</v>
      </c>
      <c r="AK477">
        <v>1019.0289941406199</v>
      </c>
      <c r="AL477">
        <v>16.705411999999999</v>
      </c>
      <c r="AM477" t="s">
        <v>549</v>
      </c>
      <c r="AP477">
        <f t="shared" si="105"/>
        <v>0</v>
      </c>
      <c r="AQ477">
        <f t="shared" si="106"/>
        <v>6</v>
      </c>
      <c r="AR477">
        <f t="shared" si="107"/>
        <v>12</v>
      </c>
      <c r="AS477">
        <f t="shared" si="108"/>
        <v>13</v>
      </c>
      <c r="AT477">
        <f t="shared" si="109"/>
        <v>6</v>
      </c>
      <c r="AU477">
        <v>14.1327685879342</v>
      </c>
      <c r="AV477">
        <v>1108.97551537658</v>
      </c>
      <c r="AW477">
        <v>16.705400000000001</v>
      </c>
      <c r="AX477" t="s">
        <v>549</v>
      </c>
      <c r="BF477">
        <v>1087</v>
      </c>
      <c r="BG477">
        <v>1081</v>
      </c>
      <c r="BH477">
        <v>1097</v>
      </c>
      <c r="BI477">
        <v>1097</v>
      </c>
      <c r="BJ477">
        <v>1075</v>
      </c>
      <c r="BK477">
        <v>1050</v>
      </c>
      <c r="BL477">
        <v>1063</v>
      </c>
      <c r="BM477">
        <v>1063</v>
      </c>
      <c r="BN477">
        <v>1087</v>
      </c>
      <c r="BO477">
        <v>1075</v>
      </c>
      <c r="BP477">
        <v>1018.69514973958</v>
      </c>
      <c r="BQ477">
        <v>16.065728</v>
      </c>
      <c r="BR477" t="s">
        <v>524</v>
      </c>
      <c r="BU477">
        <f t="shared" si="115"/>
        <v>6</v>
      </c>
      <c r="BV477">
        <f t="shared" si="116"/>
        <v>0</v>
      </c>
      <c r="BW477">
        <f t="shared" si="117"/>
        <v>25</v>
      </c>
      <c r="BX477">
        <f t="shared" si="118"/>
        <v>0</v>
      </c>
      <c r="BY477">
        <f t="shared" si="119"/>
        <v>12</v>
      </c>
      <c r="BZ477">
        <v>13.6195206543814</v>
      </c>
      <c r="CA477">
        <v>1108.3284675590401</v>
      </c>
      <c r="CB477">
        <v>16.0657</v>
      </c>
      <c r="CC477" t="s">
        <v>524</v>
      </c>
    </row>
    <row r="478" spans="1:81" x14ac:dyDescent="0.35">
      <c r="A478">
        <v>776</v>
      </c>
      <c r="B478">
        <v>743</v>
      </c>
      <c r="C478">
        <v>776</v>
      </c>
      <c r="D478">
        <v>759</v>
      </c>
      <c r="E478">
        <v>759</v>
      </c>
      <c r="F478">
        <v>719</v>
      </c>
      <c r="G478">
        <v>743</v>
      </c>
      <c r="H478">
        <v>776</v>
      </c>
      <c r="I478">
        <v>776</v>
      </c>
      <c r="J478">
        <v>719</v>
      </c>
      <c r="K478">
        <v>1055.53977213541</v>
      </c>
      <c r="L478">
        <v>15.107631</v>
      </c>
      <c r="M478" t="s">
        <v>488</v>
      </c>
      <c r="P478">
        <f t="shared" si="110"/>
        <v>33</v>
      </c>
      <c r="Q478">
        <f t="shared" si="111"/>
        <v>17</v>
      </c>
      <c r="R478">
        <f t="shared" si="112"/>
        <v>40</v>
      </c>
      <c r="S478">
        <f t="shared" si="113"/>
        <v>33</v>
      </c>
      <c r="T478">
        <f t="shared" si="114"/>
        <v>57</v>
      </c>
      <c r="U478">
        <v>22.691098145348001</v>
      </c>
      <c r="V478">
        <v>772.86363454242098</v>
      </c>
      <c r="W478">
        <v>15.1076</v>
      </c>
      <c r="X478" t="s">
        <v>488</v>
      </c>
      <c r="AA478">
        <v>1097</v>
      </c>
      <c r="AB478">
        <v>1097</v>
      </c>
      <c r="AC478">
        <v>1103</v>
      </c>
      <c r="AD478">
        <v>1092</v>
      </c>
      <c r="AE478">
        <v>1087</v>
      </c>
      <c r="AF478">
        <v>1081</v>
      </c>
      <c r="AG478">
        <v>1063</v>
      </c>
      <c r="AH478">
        <v>1069</v>
      </c>
      <c r="AI478">
        <v>1063</v>
      </c>
      <c r="AJ478">
        <v>1050</v>
      </c>
      <c r="AK478">
        <v>1019.94011393229</v>
      </c>
      <c r="AL478">
        <v>16.733438</v>
      </c>
      <c r="AM478" t="s">
        <v>550</v>
      </c>
      <c r="AP478">
        <f t="shared" si="105"/>
        <v>0</v>
      </c>
      <c r="AQ478">
        <f t="shared" si="106"/>
        <v>11</v>
      </c>
      <c r="AR478">
        <f t="shared" si="107"/>
        <v>6</v>
      </c>
      <c r="AS478">
        <f t="shared" si="108"/>
        <v>6</v>
      </c>
      <c r="AT478">
        <f t="shared" si="109"/>
        <v>13</v>
      </c>
      <c r="AU478">
        <v>12.361791653505099</v>
      </c>
      <c r="AV478">
        <v>1112.4714352650001</v>
      </c>
      <c r="AW478">
        <v>16.7334</v>
      </c>
      <c r="AX478" t="s">
        <v>550</v>
      </c>
      <c r="BF478">
        <v>1097</v>
      </c>
      <c r="BG478">
        <v>1097</v>
      </c>
      <c r="BH478">
        <v>1114</v>
      </c>
      <c r="BI478">
        <v>1103</v>
      </c>
      <c r="BJ478">
        <v>1092</v>
      </c>
      <c r="BK478">
        <v>1075</v>
      </c>
      <c r="BL478">
        <v>1069</v>
      </c>
      <c r="BM478">
        <v>1063</v>
      </c>
      <c r="BN478">
        <v>1038</v>
      </c>
      <c r="BO478">
        <v>1033</v>
      </c>
      <c r="BP478">
        <v>1019.338984375</v>
      </c>
      <c r="BQ478">
        <v>16.096755000000002</v>
      </c>
      <c r="BR478" t="s">
        <v>525</v>
      </c>
      <c r="BU478">
        <f t="shared" si="115"/>
        <v>0</v>
      </c>
      <c r="BV478">
        <f t="shared" si="116"/>
        <v>11</v>
      </c>
      <c r="BW478">
        <f t="shared" si="117"/>
        <v>17</v>
      </c>
      <c r="BX478">
        <f t="shared" si="118"/>
        <v>6</v>
      </c>
      <c r="BY478">
        <f t="shared" si="119"/>
        <v>5</v>
      </c>
      <c r="BZ478">
        <v>11.9989768047687</v>
      </c>
      <c r="CA478">
        <v>1110.8239258390399</v>
      </c>
      <c r="CB478">
        <v>16.096800000000002</v>
      </c>
      <c r="CC478" t="s">
        <v>525</v>
      </c>
    </row>
    <row r="479" spans="1:81" x14ac:dyDescent="0.35">
      <c r="A479">
        <v>791</v>
      </c>
      <c r="B479">
        <v>799</v>
      </c>
      <c r="C479">
        <v>776</v>
      </c>
      <c r="D479">
        <v>791</v>
      </c>
      <c r="E479">
        <v>671</v>
      </c>
      <c r="F479">
        <v>620</v>
      </c>
      <c r="G479">
        <v>708</v>
      </c>
      <c r="H479">
        <v>731</v>
      </c>
      <c r="I479">
        <v>719</v>
      </c>
      <c r="J479">
        <v>708</v>
      </c>
      <c r="K479">
        <v>1056.29540039062</v>
      </c>
      <c r="L479">
        <v>15.12865</v>
      </c>
      <c r="M479" t="s">
        <v>489</v>
      </c>
      <c r="P479">
        <f t="shared" si="110"/>
        <v>8</v>
      </c>
      <c r="Q479">
        <f t="shared" si="111"/>
        <v>15</v>
      </c>
      <c r="R479">
        <f t="shared" si="112"/>
        <v>51</v>
      </c>
      <c r="S479">
        <f t="shared" si="113"/>
        <v>23</v>
      </c>
      <c r="T479">
        <f t="shared" si="114"/>
        <v>11</v>
      </c>
      <c r="U479">
        <v>23.123967255875701</v>
      </c>
      <c r="V479">
        <v>776.10700592763601</v>
      </c>
      <c r="W479">
        <v>15.1287</v>
      </c>
      <c r="X479" t="s">
        <v>489</v>
      </c>
      <c r="AA479">
        <v>1081</v>
      </c>
      <c r="AB479">
        <v>1103</v>
      </c>
      <c r="AC479">
        <v>1081</v>
      </c>
      <c r="AD479">
        <v>1087</v>
      </c>
      <c r="AE479">
        <v>1063</v>
      </c>
      <c r="AF479">
        <v>1050</v>
      </c>
      <c r="AG479">
        <v>1056</v>
      </c>
      <c r="AH479">
        <v>1081</v>
      </c>
      <c r="AI479">
        <v>1075</v>
      </c>
      <c r="AJ479">
        <v>1056</v>
      </c>
      <c r="AK479">
        <v>1020.10830403645</v>
      </c>
      <c r="AL479">
        <v>16.763466000000001</v>
      </c>
      <c r="AM479" t="s">
        <v>551</v>
      </c>
      <c r="AP479">
        <f t="shared" si="105"/>
        <v>22</v>
      </c>
      <c r="AQ479">
        <f t="shared" si="106"/>
        <v>6</v>
      </c>
      <c r="AR479">
        <f t="shared" si="107"/>
        <v>13</v>
      </c>
      <c r="AS479">
        <f t="shared" si="108"/>
        <v>25</v>
      </c>
      <c r="AT479">
        <f t="shared" si="109"/>
        <v>19</v>
      </c>
      <c r="AU479">
        <v>14.380531134950299</v>
      </c>
      <c r="AV479">
        <v>1113.8850491539899</v>
      </c>
      <c r="AW479">
        <v>16.763500000000001</v>
      </c>
      <c r="AX479" t="s">
        <v>551</v>
      </c>
      <c r="BF479">
        <v>1114</v>
      </c>
      <c r="BG479">
        <v>1103</v>
      </c>
      <c r="BH479">
        <v>1103</v>
      </c>
      <c r="BI479">
        <v>1087</v>
      </c>
      <c r="BJ479">
        <v>1097</v>
      </c>
      <c r="BK479">
        <v>1087</v>
      </c>
      <c r="BL479">
        <v>1069</v>
      </c>
      <c r="BM479">
        <v>1056</v>
      </c>
      <c r="BN479">
        <v>1056</v>
      </c>
      <c r="BO479">
        <v>1050</v>
      </c>
      <c r="BP479">
        <v>1019.97779947916</v>
      </c>
      <c r="BQ479">
        <v>16.126783</v>
      </c>
      <c r="BR479" t="s">
        <v>526</v>
      </c>
      <c r="BU479">
        <f t="shared" si="115"/>
        <v>11</v>
      </c>
      <c r="BV479">
        <f t="shared" si="116"/>
        <v>16</v>
      </c>
      <c r="BW479">
        <f t="shared" si="117"/>
        <v>10</v>
      </c>
      <c r="BX479">
        <f t="shared" si="118"/>
        <v>13</v>
      </c>
      <c r="BY479">
        <f t="shared" si="119"/>
        <v>6</v>
      </c>
      <c r="BZ479">
        <v>13.5178239052577</v>
      </c>
      <c r="CA479">
        <v>1114.1760281215199</v>
      </c>
      <c r="CB479">
        <v>16.126799999999999</v>
      </c>
      <c r="CC479" t="s">
        <v>526</v>
      </c>
    </row>
    <row r="480" spans="1:81" x14ac:dyDescent="0.35">
      <c r="A480">
        <v>776</v>
      </c>
      <c r="B480">
        <v>776</v>
      </c>
      <c r="C480">
        <v>791</v>
      </c>
      <c r="D480">
        <v>776</v>
      </c>
      <c r="E480">
        <v>743</v>
      </c>
      <c r="F480">
        <v>696</v>
      </c>
      <c r="G480">
        <v>719</v>
      </c>
      <c r="H480">
        <v>731</v>
      </c>
      <c r="I480">
        <v>743</v>
      </c>
      <c r="J480">
        <v>743</v>
      </c>
      <c r="K480">
        <v>1055.1337272135399</v>
      </c>
      <c r="L480">
        <v>15.156675999999999</v>
      </c>
      <c r="M480" t="s">
        <v>490</v>
      </c>
      <c r="P480">
        <f t="shared" si="110"/>
        <v>0</v>
      </c>
      <c r="Q480">
        <f t="shared" si="111"/>
        <v>15</v>
      </c>
      <c r="R480">
        <f t="shared" si="112"/>
        <v>47</v>
      </c>
      <c r="S480">
        <f t="shared" si="113"/>
        <v>12</v>
      </c>
      <c r="T480">
        <f t="shared" si="114"/>
        <v>0</v>
      </c>
      <c r="U480">
        <v>23.482305992495</v>
      </c>
      <c r="V480">
        <v>776.34586276400501</v>
      </c>
      <c r="W480">
        <v>15.156700000000001</v>
      </c>
      <c r="X480" t="s">
        <v>490</v>
      </c>
      <c r="AA480">
        <v>1081</v>
      </c>
      <c r="AB480">
        <v>1075</v>
      </c>
      <c r="AC480">
        <v>1069</v>
      </c>
      <c r="AD480">
        <v>1069</v>
      </c>
      <c r="AE480">
        <v>1081</v>
      </c>
      <c r="AF480">
        <v>1075</v>
      </c>
      <c r="AG480">
        <v>1069</v>
      </c>
      <c r="AH480">
        <v>1075</v>
      </c>
      <c r="AI480">
        <v>1063</v>
      </c>
      <c r="AJ480">
        <v>1044</v>
      </c>
      <c r="AK480">
        <v>1019.10787760416</v>
      </c>
      <c r="AL480">
        <v>16.782482000000002</v>
      </c>
      <c r="AM480" t="s">
        <v>552</v>
      </c>
      <c r="AP480">
        <f t="shared" si="105"/>
        <v>6</v>
      </c>
      <c r="AQ480">
        <f t="shared" si="106"/>
        <v>0</v>
      </c>
      <c r="AR480">
        <f t="shared" si="107"/>
        <v>6</v>
      </c>
      <c r="AS480">
        <f t="shared" si="108"/>
        <v>6</v>
      </c>
      <c r="AT480">
        <f t="shared" si="109"/>
        <v>19</v>
      </c>
      <c r="AU480">
        <v>14.0187462929355</v>
      </c>
      <c r="AV480">
        <v>1110.0484638096</v>
      </c>
      <c r="AW480">
        <v>16.782499999999999</v>
      </c>
      <c r="AX480" t="s">
        <v>552</v>
      </c>
      <c r="BF480">
        <v>1087</v>
      </c>
      <c r="BG480">
        <v>1097</v>
      </c>
      <c r="BH480">
        <v>1081</v>
      </c>
      <c r="BI480">
        <v>1092</v>
      </c>
      <c r="BJ480">
        <v>1075</v>
      </c>
      <c r="BK480">
        <v>1063</v>
      </c>
      <c r="BL480">
        <v>1063</v>
      </c>
      <c r="BM480">
        <v>1069</v>
      </c>
      <c r="BN480">
        <v>1056</v>
      </c>
      <c r="BO480">
        <v>1056</v>
      </c>
      <c r="BP480">
        <v>1019.22788736979</v>
      </c>
      <c r="BQ480">
        <v>16.146801</v>
      </c>
      <c r="BR480" t="s">
        <v>527</v>
      </c>
      <c r="BU480">
        <f t="shared" si="115"/>
        <v>10</v>
      </c>
      <c r="BV480">
        <f t="shared" si="116"/>
        <v>11</v>
      </c>
      <c r="BW480">
        <f t="shared" si="117"/>
        <v>12</v>
      </c>
      <c r="BX480">
        <f t="shared" si="118"/>
        <v>6</v>
      </c>
      <c r="BY480">
        <f t="shared" si="119"/>
        <v>0</v>
      </c>
      <c r="BZ480">
        <v>13.6602135369398</v>
      </c>
      <c r="CA480">
        <v>1110.0384050952</v>
      </c>
      <c r="CB480">
        <v>16.146799999999999</v>
      </c>
      <c r="CC480" t="s">
        <v>527</v>
      </c>
    </row>
    <row r="481" spans="1:81" x14ac:dyDescent="0.35">
      <c r="A481">
        <v>731</v>
      </c>
      <c r="B481">
        <v>719</v>
      </c>
      <c r="C481">
        <v>824</v>
      </c>
      <c r="D481">
        <v>808</v>
      </c>
      <c r="E481">
        <v>743</v>
      </c>
      <c r="F481">
        <v>719</v>
      </c>
      <c r="G481">
        <v>696</v>
      </c>
      <c r="H481">
        <v>719</v>
      </c>
      <c r="I481">
        <v>799</v>
      </c>
      <c r="J481">
        <v>731</v>
      </c>
      <c r="K481">
        <v>1053.30512695312</v>
      </c>
      <c r="L481">
        <v>15.186303000000001</v>
      </c>
      <c r="M481" t="s">
        <v>491</v>
      </c>
      <c r="P481">
        <f t="shared" si="110"/>
        <v>12</v>
      </c>
      <c r="Q481">
        <f t="shared" si="111"/>
        <v>16</v>
      </c>
      <c r="R481">
        <f t="shared" si="112"/>
        <v>24</v>
      </c>
      <c r="S481">
        <f t="shared" si="113"/>
        <v>23</v>
      </c>
      <c r="T481">
        <f t="shared" si="114"/>
        <v>68</v>
      </c>
      <c r="U481">
        <v>23.672760702453701</v>
      </c>
      <c r="V481">
        <v>776.093016950118</v>
      </c>
      <c r="W481">
        <v>15.186299999999999</v>
      </c>
      <c r="X481" t="s">
        <v>491</v>
      </c>
      <c r="AA481">
        <v>1087</v>
      </c>
      <c r="AB481">
        <v>1075</v>
      </c>
      <c r="AC481">
        <v>1097</v>
      </c>
      <c r="AD481">
        <v>1081</v>
      </c>
      <c r="AE481">
        <v>1063</v>
      </c>
      <c r="AF481">
        <v>1063</v>
      </c>
      <c r="AG481">
        <v>1069</v>
      </c>
      <c r="AH481">
        <v>1050</v>
      </c>
      <c r="AI481">
        <v>1044</v>
      </c>
      <c r="AJ481">
        <v>1050</v>
      </c>
      <c r="AK481">
        <v>1019.46532877604</v>
      </c>
      <c r="AL481">
        <v>16.811508</v>
      </c>
      <c r="AM481" t="s">
        <v>553</v>
      </c>
      <c r="AP481">
        <f t="shared" si="105"/>
        <v>12</v>
      </c>
      <c r="AQ481">
        <f t="shared" si="106"/>
        <v>16</v>
      </c>
      <c r="AR481">
        <f t="shared" si="107"/>
        <v>0</v>
      </c>
      <c r="AS481">
        <f t="shared" si="108"/>
        <v>19</v>
      </c>
      <c r="AT481">
        <f t="shared" si="109"/>
        <v>6</v>
      </c>
      <c r="AU481">
        <v>12.702365956658401</v>
      </c>
      <c r="AV481">
        <v>1109.8152682089001</v>
      </c>
      <c r="AW481">
        <v>16.811499999999999</v>
      </c>
      <c r="AX481" t="s">
        <v>553</v>
      </c>
      <c r="BF481">
        <v>1081</v>
      </c>
      <c r="BG481">
        <v>1081</v>
      </c>
      <c r="BH481">
        <v>1081</v>
      </c>
      <c r="BI481">
        <v>1081</v>
      </c>
      <c r="BJ481">
        <v>1069</v>
      </c>
      <c r="BK481">
        <v>1087</v>
      </c>
      <c r="BL481">
        <v>1050</v>
      </c>
      <c r="BM481">
        <v>1050</v>
      </c>
      <c r="BN481">
        <v>1069</v>
      </c>
      <c r="BO481">
        <v>1063</v>
      </c>
      <c r="BP481">
        <v>1018.61190755208</v>
      </c>
      <c r="BQ481">
        <v>16.177828999999999</v>
      </c>
      <c r="BR481" t="s">
        <v>528</v>
      </c>
      <c r="BU481">
        <f t="shared" si="115"/>
        <v>0</v>
      </c>
      <c r="BV481">
        <f t="shared" si="116"/>
        <v>0</v>
      </c>
      <c r="BW481">
        <f t="shared" si="117"/>
        <v>18</v>
      </c>
      <c r="BX481">
        <f t="shared" si="118"/>
        <v>0</v>
      </c>
      <c r="BY481">
        <f t="shared" si="119"/>
        <v>6</v>
      </c>
      <c r="BZ481">
        <v>12.282338703498599</v>
      </c>
      <c r="CA481">
        <v>1107.9544771367</v>
      </c>
      <c r="CB481">
        <v>16.177800000000001</v>
      </c>
      <c r="CC481" t="s">
        <v>528</v>
      </c>
    </row>
    <row r="482" spans="1:81" x14ac:dyDescent="0.35">
      <c r="A482">
        <v>719</v>
      </c>
      <c r="B482">
        <v>719</v>
      </c>
      <c r="C482">
        <v>799</v>
      </c>
      <c r="D482">
        <v>791</v>
      </c>
      <c r="E482">
        <v>791</v>
      </c>
      <c r="F482">
        <v>743</v>
      </c>
      <c r="G482">
        <v>731</v>
      </c>
      <c r="H482">
        <v>719</v>
      </c>
      <c r="I482">
        <v>696</v>
      </c>
      <c r="J482">
        <v>696</v>
      </c>
      <c r="K482">
        <v>1050.841328125</v>
      </c>
      <c r="L482">
        <v>15.208323</v>
      </c>
      <c r="M482" t="s">
        <v>492</v>
      </c>
      <c r="P482">
        <f t="shared" si="110"/>
        <v>0</v>
      </c>
      <c r="Q482">
        <f t="shared" si="111"/>
        <v>8</v>
      </c>
      <c r="R482">
        <f t="shared" si="112"/>
        <v>48</v>
      </c>
      <c r="S482">
        <f t="shared" si="113"/>
        <v>12</v>
      </c>
      <c r="T482">
        <f t="shared" si="114"/>
        <v>0</v>
      </c>
      <c r="U482">
        <v>23.572718704981401</v>
      </c>
      <c r="V482">
        <v>777.82133052307995</v>
      </c>
      <c r="W482">
        <v>15.208299999999999</v>
      </c>
      <c r="X482" t="s">
        <v>492</v>
      </c>
      <c r="AA482">
        <v>1103</v>
      </c>
      <c r="AB482">
        <v>1103</v>
      </c>
      <c r="AC482">
        <v>1092</v>
      </c>
      <c r="AD482">
        <v>1097</v>
      </c>
      <c r="AE482">
        <v>1097</v>
      </c>
      <c r="AF482">
        <v>1092</v>
      </c>
      <c r="AG482">
        <v>1056</v>
      </c>
      <c r="AH482">
        <v>1038</v>
      </c>
      <c r="AI482">
        <v>1063</v>
      </c>
      <c r="AJ482">
        <v>1050</v>
      </c>
      <c r="AK482">
        <v>1020.62694661458</v>
      </c>
      <c r="AL482">
        <v>16.841536000000001</v>
      </c>
      <c r="AM482" t="s">
        <v>554</v>
      </c>
      <c r="AP482">
        <f t="shared" si="105"/>
        <v>0</v>
      </c>
      <c r="AQ482">
        <f t="shared" si="106"/>
        <v>5</v>
      </c>
      <c r="AR482">
        <f t="shared" si="107"/>
        <v>5</v>
      </c>
      <c r="AS482">
        <f t="shared" si="108"/>
        <v>18</v>
      </c>
      <c r="AT482">
        <f t="shared" si="109"/>
        <v>13</v>
      </c>
      <c r="AU482">
        <v>14.234025300016899</v>
      </c>
      <c r="AV482">
        <v>1115.6123914304601</v>
      </c>
      <c r="AW482">
        <v>16.8415</v>
      </c>
      <c r="AX482" t="s">
        <v>554</v>
      </c>
      <c r="BF482">
        <v>1097</v>
      </c>
      <c r="BG482">
        <v>1097</v>
      </c>
      <c r="BH482">
        <v>1063</v>
      </c>
      <c r="BI482">
        <v>1063</v>
      </c>
      <c r="BJ482">
        <v>1081</v>
      </c>
      <c r="BK482">
        <v>1069</v>
      </c>
      <c r="BL482">
        <v>1056</v>
      </c>
      <c r="BM482">
        <v>1063</v>
      </c>
      <c r="BN482">
        <v>1069</v>
      </c>
      <c r="BO482">
        <v>1087</v>
      </c>
      <c r="BP482">
        <v>1020.0225423177</v>
      </c>
      <c r="BQ482">
        <v>16.197469000000002</v>
      </c>
      <c r="BR482" t="s">
        <v>529</v>
      </c>
      <c r="BU482">
        <f t="shared" si="115"/>
        <v>0</v>
      </c>
      <c r="BV482">
        <f t="shared" si="116"/>
        <v>0</v>
      </c>
      <c r="BW482">
        <f t="shared" si="117"/>
        <v>12</v>
      </c>
      <c r="BX482">
        <f t="shared" si="118"/>
        <v>7</v>
      </c>
      <c r="BY482">
        <f t="shared" si="119"/>
        <v>18</v>
      </c>
      <c r="BZ482">
        <v>13.1155806773954</v>
      </c>
      <c r="CA482">
        <v>1115.04499074976</v>
      </c>
      <c r="CB482">
        <v>16.197500000000002</v>
      </c>
      <c r="CC482" t="s">
        <v>529</v>
      </c>
    </row>
    <row r="483" spans="1:81" x14ac:dyDescent="0.35">
      <c r="A483">
        <v>759</v>
      </c>
      <c r="B483">
        <v>759</v>
      </c>
      <c r="C483">
        <v>776</v>
      </c>
      <c r="D483">
        <v>791</v>
      </c>
      <c r="E483">
        <v>776</v>
      </c>
      <c r="F483">
        <v>731</v>
      </c>
      <c r="G483">
        <v>743</v>
      </c>
      <c r="H483">
        <v>743</v>
      </c>
      <c r="I483">
        <v>708</v>
      </c>
      <c r="J483">
        <v>696</v>
      </c>
      <c r="K483">
        <v>1048.0274999999999</v>
      </c>
      <c r="L483">
        <v>15.238350000000001</v>
      </c>
      <c r="M483" t="s">
        <v>493</v>
      </c>
      <c r="P483">
        <f t="shared" si="110"/>
        <v>0</v>
      </c>
      <c r="Q483">
        <f t="shared" si="111"/>
        <v>15</v>
      </c>
      <c r="R483">
        <f t="shared" si="112"/>
        <v>45</v>
      </c>
      <c r="S483">
        <f t="shared" si="113"/>
        <v>0</v>
      </c>
      <c r="T483">
        <f t="shared" si="114"/>
        <v>12</v>
      </c>
      <c r="U483">
        <v>23.9519172488768</v>
      </c>
      <c r="V483">
        <v>779.03305669031897</v>
      </c>
      <c r="W483">
        <v>15.2384</v>
      </c>
      <c r="X483" t="s">
        <v>493</v>
      </c>
      <c r="AA483">
        <v>1075</v>
      </c>
      <c r="AB483">
        <v>1063</v>
      </c>
      <c r="AC483">
        <v>1103</v>
      </c>
      <c r="AD483">
        <v>1092</v>
      </c>
      <c r="AE483">
        <v>1069</v>
      </c>
      <c r="AF483">
        <v>1075</v>
      </c>
      <c r="AG483">
        <v>1050</v>
      </c>
      <c r="AH483">
        <v>1056</v>
      </c>
      <c r="AI483">
        <v>1075</v>
      </c>
      <c r="AJ483">
        <v>1056</v>
      </c>
      <c r="AK483">
        <v>1019.69385091145</v>
      </c>
      <c r="AL483">
        <v>16.861554000000002</v>
      </c>
      <c r="AM483" t="s">
        <v>555</v>
      </c>
      <c r="AP483">
        <f t="shared" si="105"/>
        <v>12</v>
      </c>
      <c r="AQ483">
        <f t="shared" si="106"/>
        <v>11</v>
      </c>
      <c r="AR483">
        <f t="shared" si="107"/>
        <v>6</v>
      </c>
      <c r="AS483">
        <f t="shared" si="108"/>
        <v>6</v>
      </c>
      <c r="AT483">
        <f t="shared" si="109"/>
        <v>19</v>
      </c>
      <c r="AU483">
        <v>14.416870482145599</v>
      </c>
      <c r="AV483">
        <v>1111.6112819668599</v>
      </c>
      <c r="AW483">
        <v>16.861599999999999</v>
      </c>
      <c r="AX483" t="s">
        <v>555</v>
      </c>
      <c r="BF483">
        <v>1087</v>
      </c>
      <c r="BG483">
        <v>1087</v>
      </c>
      <c r="BH483">
        <v>1087</v>
      </c>
      <c r="BI483">
        <v>1087</v>
      </c>
      <c r="BJ483">
        <v>1056</v>
      </c>
      <c r="BK483">
        <v>1063</v>
      </c>
      <c r="BL483">
        <v>1044</v>
      </c>
      <c r="BM483">
        <v>1044</v>
      </c>
      <c r="BN483">
        <v>1069</v>
      </c>
      <c r="BO483">
        <v>1044</v>
      </c>
      <c r="BP483">
        <v>1019.36500651041</v>
      </c>
      <c r="BQ483">
        <v>16.227497</v>
      </c>
      <c r="BR483" t="s">
        <v>530</v>
      </c>
      <c r="BU483">
        <f t="shared" si="115"/>
        <v>0</v>
      </c>
      <c r="BV483">
        <f t="shared" si="116"/>
        <v>0</v>
      </c>
      <c r="BW483">
        <f t="shared" si="117"/>
        <v>7</v>
      </c>
      <c r="BX483">
        <f t="shared" si="118"/>
        <v>0</v>
      </c>
      <c r="BY483">
        <f t="shared" si="119"/>
        <v>25</v>
      </c>
      <c r="BZ483">
        <v>13.3692532781601</v>
      </c>
      <c r="CA483">
        <v>1111.70308591094</v>
      </c>
      <c r="CB483">
        <v>16.227499999999999</v>
      </c>
      <c r="CC483" t="s">
        <v>530</v>
      </c>
    </row>
    <row r="484" spans="1:81" x14ac:dyDescent="0.35">
      <c r="A484">
        <v>743</v>
      </c>
      <c r="B484">
        <v>799</v>
      </c>
      <c r="C484">
        <v>759</v>
      </c>
      <c r="D484">
        <v>743</v>
      </c>
      <c r="E484">
        <v>791</v>
      </c>
      <c r="F484">
        <v>759</v>
      </c>
      <c r="G484">
        <v>776</v>
      </c>
      <c r="H484">
        <v>759</v>
      </c>
      <c r="I484">
        <v>743</v>
      </c>
      <c r="J484">
        <v>719</v>
      </c>
      <c r="K484">
        <v>1044.773203125</v>
      </c>
      <c r="L484">
        <v>15.265375000000001</v>
      </c>
      <c r="M484" t="s">
        <v>494</v>
      </c>
      <c r="P484">
        <f t="shared" si="110"/>
        <v>56</v>
      </c>
      <c r="Q484">
        <f t="shared" si="111"/>
        <v>16</v>
      </c>
      <c r="R484">
        <f t="shared" si="112"/>
        <v>32</v>
      </c>
      <c r="S484">
        <f t="shared" si="113"/>
        <v>17</v>
      </c>
      <c r="T484">
        <f t="shared" si="114"/>
        <v>24</v>
      </c>
      <c r="U484">
        <v>23.986592511369299</v>
      </c>
      <c r="V484">
        <v>779.90024221148997</v>
      </c>
      <c r="W484">
        <v>15.2654</v>
      </c>
      <c r="X484" t="s">
        <v>494</v>
      </c>
      <c r="AA484">
        <v>1081</v>
      </c>
      <c r="AB484">
        <v>1092</v>
      </c>
      <c r="AC484">
        <v>1092</v>
      </c>
      <c r="AD484">
        <v>1103</v>
      </c>
      <c r="AE484">
        <v>1050</v>
      </c>
      <c r="AF484">
        <v>1028</v>
      </c>
      <c r="AG484">
        <v>1056</v>
      </c>
      <c r="AH484">
        <v>1044</v>
      </c>
      <c r="AI484">
        <v>1050</v>
      </c>
      <c r="AJ484">
        <v>1038</v>
      </c>
      <c r="AK484">
        <v>1018.89912109375</v>
      </c>
      <c r="AL484">
        <v>16.89058</v>
      </c>
      <c r="AM484" t="s">
        <v>556</v>
      </c>
      <c r="AP484">
        <f t="shared" si="105"/>
        <v>11</v>
      </c>
      <c r="AQ484">
        <f t="shared" si="106"/>
        <v>11</v>
      </c>
      <c r="AR484">
        <f t="shared" si="107"/>
        <v>22</v>
      </c>
      <c r="AS484">
        <f t="shared" si="108"/>
        <v>12</v>
      </c>
      <c r="AT484">
        <f t="shared" si="109"/>
        <v>12</v>
      </c>
      <c r="AU484">
        <v>14.317005377789201</v>
      </c>
      <c r="AV484">
        <v>1107.96047228682</v>
      </c>
      <c r="AW484">
        <v>16.890599999999999</v>
      </c>
      <c r="AX484" t="s">
        <v>556</v>
      </c>
      <c r="BF484">
        <v>1092</v>
      </c>
      <c r="BG484">
        <v>1092</v>
      </c>
      <c r="BH484">
        <v>1056</v>
      </c>
      <c r="BI484">
        <v>1092</v>
      </c>
      <c r="BJ484">
        <v>1081</v>
      </c>
      <c r="BK484">
        <v>1069</v>
      </c>
      <c r="BL484">
        <v>1063</v>
      </c>
      <c r="BM484">
        <v>1044</v>
      </c>
      <c r="BN484">
        <v>1069</v>
      </c>
      <c r="BO484">
        <v>1069</v>
      </c>
      <c r="BP484">
        <v>1018.59037109375</v>
      </c>
      <c r="BQ484">
        <v>16.257522999999999</v>
      </c>
      <c r="BR484" t="s">
        <v>531</v>
      </c>
      <c r="BU484">
        <f t="shared" si="115"/>
        <v>0</v>
      </c>
      <c r="BV484">
        <f t="shared" si="116"/>
        <v>36</v>
      </c>
      <c r="BW484">
        <f t="shared" si="117"/>
        <v>12</v>
      </c>
      <c r="BX484">
        <f t="shared" si="118"/>
        <v>19</v>
      </c>
      <c r="BY484">
        <f t="shared" si="119"/>
        <v>0</v>
      </c>
      <c r="BZ484">
        <v>13.5795464231184</v>
      </c>
      <c r="CA484">
        <v>1107.91906348916</v>
      </c>
      <c r="CB484">
        <v>16.2575</v>
      </c>
      <c r="CC484" t="s">
        <v>531</v>
      </c>
    </row>
    <row r="485" spans="1:81" x14ac:dyDescent="0.35">
      <c r="A485">
        <v>776</v>
      </c>
      <c r="B485">
        <v>743</v>
      </c>
      <c r="C485">
        <v>743</v>
      </c>
      <c r="D485">
        <v>791</v>
      </c>
      <c r="E485">
        <v>708</v>
      </c>
      <c r="F485">
        <v>696</v>
      </c>
      <c r="G485">
        <v>743</v>
      </c>
      <c r="H485">
        <v>731</v>
      </c>
      <c r="I485">
        <v>743</v>
      </c>
      <c r="J485">
        <v>743</v>
      </c>
      <c r="K485">
        <v>1041.9290690104101</v>
      </c>
      <c r="L485">
        <v>15.285394</v>
      </c>
      <c r="M485" t="s">
        <v>495</v>
      </c>
      <c r="P485">
        <f t="shared" si="110"/>
        <v>33</v>
      </c>
      <c r="Q485">
        <f t="shared" si="111"/>
        <v>48</v>
      </c>
      <c r="R485">
        <f t="shared" si="112"/>
        <v>12</v>
      </c>
      <c r="S485">
        <f t="shared" si="113"/>
        <v>12</v>
      </c>
      <c r="T485">
        <f t="shared" si="114"/>
        <v>0</v>
      </c>
      <c r="U485">
        <v>24.4744729782036</v>
      </c>
      <c r="V485">
        <v>785.71180096843295</v>
      </c>
      <c r="W485">
        <v>15.285399999999999</v>
      </c>
      <c r="X485" t="s">
        <v>495</v>
      </c>
      <c r="AA485">
        <v>1097</v>
      </c>
      <c r="AB485">
        <v>1087</v>
      </c>
      <c r="AC485">
        <v>1092</v>
      </c>
      <c r="AD485">
        <v>1087</v>
      </c>
      <c r="AE485">
        <v>1087</v>
      </c>
      <c r="AF485">
        <v>1075</v>
      </c>
      <c r="AG485">
        <v>1075</v>
      </c>
      <c r="AH485">
        <v>1069</v>
      </c>
      <c r="AI485">
        <v>1075</v>
      </c>
      <c r="AJ485">
        <v>1063</v>
      </c>
      <c r="AK485">
        <v>1020.03169921875</v>
      </c>
      <c r="AL485">
        <v>16.919606000000002</v>
      </c>
      <c r="AM485" t="s">
        <v>557</v>
      </c>
      <c r="AP485">
        <f t="shared" si="105"/>
        <v>10</v>
      </c>
      <c r="AQ485">
        <f t="shared" si="106"/>
        <v>5</v>
      </c>
      <c r="AR485">
        <f t="shared" si="107"/>
        <v>12</v>
      </c>
      <c r="AS485">
        <f t="shared" si="108"/>
        <v>6</v>
      </c>
      <c r="AT485">
        <f t="shared" si="109"/>
        <v>12</v>
      </c>
      <c r="AU485">
        <v>12.561949151695099</v>
      </c>
      <c r="AV485">
        <v>1114.1126401971401</v>
      </c>
      <c r="AW485">
        <v>16.919599999999999</v>
      </c>
      <c r="AX485" t="s">
        <v>557</v>
      </c>
      <c r="BF485">
        <v>1069</v>
      </c>
      <c r="BG485">
        <v>1087</v>
      </c>
      <c r="BH485">
        <v>1092</v>
      </c>
      <c r="BI485">
        <v>1103</v>
      </c>
      <c r="BJ485">
        <v>1108</v>
      </c>
      <c r="BK485">
        <v>1081</v>
      </c>
      <c r="BL485">
        <v>1063</v>
      </c>
      <c r="BM485">
        <v>1075</v>
      </c>
      <c r="BN485">
        <v>1087</v>
      </c>
      <c r="BO485">
        <v>1087</v>
      </c>
      <c r="BP485">
        <v>1019.54149739583</v>
      </c>
      <c r="BQ485">
        <v>16.277543000000001</v>
      </c>
      <c r="BR485" t="s">
        <v>532</v>
      </c>
      <c r="BU485">
        <f t="shared" si="115"/>
        <v>18</v>
      </c>
      <c r="BV485">
        <f t="shared" si="116"/>
        <v>11</v>
      </c>
      <c r="BW485">
        <f t="shared" si="117"/>
        <v>27</v>
      </c>
      <c r="BX485">
        <f t="shared" si="118"/>
        <v>12</v>
      </c>
      <c r="BY485">
        <f t="shared" si="119"/>
        <v>0</v>
      </c>
      <c r="BZ485">
        <v>11.7104295686381</v>
      </c>
      <c r="CA485">
        <v>1112.02560312635</v>
      </c>
      <c r="CB485">
        <v>16.2775</v>
      </c>
      <c r="CC485" t="s">
        <v>532</v>
      </c>
    </row>
    <row r="486" spans="1:81" x14ac:dyDescent="0.35">
      <c r="A486">
        <v>799</v>
      </c>
      <c r="B486">
        <v>816</v>
      </c>
      <c r="C486">
        <v>808</v>
      </c>
      <c r="D486">
        <v>791</v>
      </c>
      <c r="E486">
        <v>719</v>
      </c>
      <c r="F486">
        <v>708</v>
      </c>
      <c r="G486">
        <v>708</v>
      </c>
      <c r="H486">
        <v>719</v>
      </c>
      <c r="I486">
        <v>759</v>
      </c>
      <c r="J486">
        <v>708</v>
      </c>
      <c r="K486">
        <v>1039.2967252604101</v>
      </c>
      <c r="L486">
        <v>15.312417999999999</v>
      </c>
      <c r="M486" t="s">
        <v>496</v>
      </c>
      <c r="P486">
        <f t="shared" si="110"/>
        <v>17</v>
      </c>
      <c r="Q486">
        <f t="shared" si="111"/>
        <v>17</v>
      </c>
      <c r="R486">
        <f t="shared" si="112"/>
        <v>11</v>
      </c>
      <c r="S486">
        <f t="shared" si="113"/>
        <v>11</v>
      </c>
      <c r="T486">
        <f t="shared" si="114"/>
        <v>51</v>
      </c>
      <c r="U486">
        <v>25.814319481661801</v>
      </c>
      <c r="V486">
        <v>790.54017983588994</v>
      </c>
      <c r="W486">
        <v>15.3124</v>
      </c>
      <c r="X486" t="s">
        <v>496</v>
      </c>
      <c r="AA486">
        <v>1075</v>
      </c>
      <c r="AB486">
        <v>1069</v>
      </c>
      <c r="AC486">
        <v>1075</v>
      </c>
      <c r="AD486">
        <v>1081</v>
      </c>
      <c r="AE486">
        <v>1075</v>
      </c>
      <c r="AF486">
        <v>1069</v>
      </c>
      <c r="AG486">
        <v>1092</v>
      </c>
      <c r="AH486">
        <v>1087</v>
      </c>
      <c r="AI486">
        <v>1081</v>
      </c>
      <c r="AJ486">
        <v>1069</v>
      </c>
      <c r="AK486">
        <v>1020.10142578125</v>
      </c>
      <c r="AL486">
        <v>16.948633000000001</v>
      </c>
      <c r="AM486" t="s">
        <v>558</v>
      </c>
      <c r="AP486">
        <f t="shared" si="105"/>
        <v>6</v>
      </c>
      <c r="AQ486">
        <f t="shared" si="106"/>
        <v>6</v>
      </c>
      <c r="AR486">
        <f t="shared" si="107"/>
        <v>6</v>
      </c>
      <c r="AS486">
        <f t="shared" si="108"/>
        <v>5</v>
      </c>
      <c r="AT486">
        <f t="shared" si="109"/>
        <v>12</v>
      </c>
      <c r="AU486">
        <v>14.384734415378899</v>
      </c>
      <c r="AV486">
        <v>1113.37562634236</v>
      </c>
      <c r="AW486">
        <v>16.948599999999999</v>
      </c>
      <c r="AX486" t="s">
        <v>558</v>
      </c>
      <c r="BF486">
        <v>1087</v>
      </c>
      <c r="BG486">
        <v>1087</v>
      </c>
      <c r="BH486">
        <v>1069</v>
      </c>
      <c r="BI486">
        <v>1087</v>
      </c>
      <c r="BJ486">
        <v>1081</v>
      </c>
      <c r="BK486">
        <v>1069</v>
      </c>
      <c r="BL486">
        <v>1075</v>
      </c>
      <c r="BM486">
        <v>1081</v>
      </c>
      <c r="BN486">
        <v>1069</v>
      </c>
      <c r="BO486">
        <v>1069</v>
      </c>
      <c r="BP486">
        <v>1019.98469401041</v>
      </c>
      <c r="BQ486">
        <v>16.307569999999998</v>
      </c>
      <c r="BR486" t="s">
        <v>533</v>
      </c>
      <c r="BU486">
        <f t="shared" si="115"/>
        <v>0</v>
      </c>
      <c r="BV486">
        <f t="shared" si="116"/>
        <v>18</v>
      </c>
      <c r="BW486">
        <f t="shared" si="117"/>
        <v>12</v>
      </c>
      <c r="BX486">
        <f t="shared" si="118"/>
        <v>6</v>
      </c>
      <c r="BY486">
        <f t="shared" si="119"/>
        <v>0</v>
      </c>
      <c r="BZ486">
        <v>13.712583689950099</v>
      </c>
      <c r="CA486">
        <v>1113.1660910647499</v>
      </c>
      <c r="CB486">
        <v>16.307600000000001</v>
      </c>
      <c r="CC486" t="s">
        <v>533</v>
      </c>
    </row>
    <row r="487" spans="1:81" x14ac:dyDescent="0.35">
      <c r="A487">
        <v>731</v>
      </c>
      <c r="B487">
        <v>759</v>
      </c>
      <c r="C487">
        <v>759</v>
      </c>
      <c r="D487">
        <v>759</v>
      </c>
      <c r="E487">
        <v>759</v>
      </c>
      <c r="F487">
        <v>759</v>
      </c>
      <c r="G487">
        <v>776</v>
      </c>
      <c r="H487">
        <v>743</v>
      </c>
      <c r="I487">
        <v>708</v>
      </c>
      <c r="J487">
        <v>696</v>
      </c>
      <c r="K487">
        <v>1036.2790625</v>
      </c>
      <c r="L487">
        <v>15.341443999999999</v>
      </c>
      <c r="M487" t="s">
        <v>497</v>
      </c>
      <c r="P487">
        <f t="shared" si="110"/>
        <v>28</v>
      </c>
      <c r="Q487">
        <f t="shared" si="111"/>
        <v>0</v>
      </c>
      <c r="R487">
        <f t="shared" si="112"/>
        <v>0</v>
      </c>
      <c r="S487">
        <f t="shared" si="113"/>
        <v>33</v>
      </c>
      <c r="T487">
        <f t="shared" si="114"/>
        <v>12</v>
      </c>
      <c r="U487">
        <v>25.8064316655773</v>
      </c>
      <c r="V487">
        <v>790.91015868248701</v>
      </c>
      <c r="W487">
        <v>15.3414</v>
      </c>
      <c r="X487" t="s">
        <v>497</v>
      </c>
      <c r="AA487">
        <v>1092</v>
      </c>
      <c r="AB487">
        <v>1069</v>
      </c>
      <c r="AC487">
        <v>1103</v>
      </c>
      <c r="AD487">
        <v>1103</v>
      </c>
      <c r="AE487">
        <v>1087</v>
      </c>
      <c r="AF487">
        <v>1063</v>
      </c>
      <c r="AG487">
        <v>1063</v>
      </c>
      <c r="AH487">
        <v>1069</v>
      </c>
      <c r="AI487">
        <v>1038</v>
      </c>
      <c r="AJ487">
        <v>1033</v>
      </c>
      <c r="AK487">
        <v>1019.26855143229</v>
      </c>
      <c r="AL487">
        <v>16.968651000000001</v>
      </c>
      <c r="AM487" t="s">
        <v>559</v>
      </c>
      <c r="AP487">
        <f t="shared" si="105"/>
        <v>23</v>
      </c>
      <c r="AQ487">
        <f t="shared" si="106"/>
        <v>0</v>
      </c>
      <c r="AR487">
        <f t="shared" si="107"/>
        <v>24</v>
      </c>
      <c r="AS487">
        <f t="shared" si="108"/>
        <v>6</v>
      </c>
      <c r="AT487">
        <f t="shared" si="109"/>
        <v>5</v>
      </c>
      <c r="AU487">
        <v>14.215256629512499</v>
      </c>
      <c r="AV487">
        <v>1109.2867067342299</v>
      </c>
      <c r="AW487">
        <v>16.968699999999998</v>
      </c>
      <c r="AX487" t="s">
        <v>559</v>
      </c>
      <c r="BF487">
        <v>1087</v>
      </c>
      <c r="BG487">
        <v>1075</v>
      </c>
      <c r="BH487">
        <v>1087</v>
      </c>
      <c r="BI487">
        <v>1081</v>
      </c>
      <c r="BJ487">
        <v>1097</v>
      </c>
      <c r="BK487">
        <v>1081</v>
      </c>
      <c r="BL487">
        <v>1069</v>
      </c>
      <c r="BM487">
        <v>1081</v>
      </c>
      <c r="BN487">
        <v>1069</v>
      </c>
      <c r="BO487">
        <v>1063</v>
      </c>
      <c r="BP487">
        <v>1019.03320963541</v>
      </c>
      <c r="BQ487">
        <v>16.337596000000001</v>
      </c>
      <c r="BR487" t="s">
        <v>534</v>
      </c>
      <c r="BU487">
        <f t="shared" si="115"/>
        <v>12</v>
      </c>
      <c r="BV487">
        <f t="shared" si="116"/>
        <v>6</v>
      </c>
      <c r="BW487">
        <f t="shared" si="117"/>
        <v>16</v>
      </c>
      <c r="BX487">
        <f t="shared" si="118"/>
        <v>12</v>
      </c>
      <c r="BY487">
        <f t="shared" si="119"/>
        <v>6</v>
      </c>
      <c r="BZ487">
        <v>13.4129830173417</v>
      </c>
      <c r="CA487">
        <v>1109.1176203428299</v>
      </c>
      <c r="CB487">
        <v>16.337599999999998</v>
      </c>
      <c r="CC487" t="s">
        <v>534</v>
      </c>
    </row>
    <row r="488" spans="1:81" x14ac:dyDescent="0.35">
      <c r="A488">
        <v>808</v>
      </c>
      <c r="B488">
        <v>776</v>
      </c>
      <c r="C488">
        <v>791</v>
      </c>
      <c r="D488">
        <v>799</v>
      </c>
      <c r="E488">
        <v>759</v>
      </c>
      <c r="F488">
        <v>719</v>
      </c>
      <c r="G488">
        <v>708</v>
      </c>
      <c r="H488">
        <v>708</v>
      </c>
      <c r="I488">
        <v>719</v>
      </c>
      <c r="J488">
        <v>743</v>
      </c>
      <c r="K488">
        <v>1033.15058268229</v>
      </c>
      <c r="L488">
        <v>15.370469999999999</v>
      </c>
      <c r="M488" t="s">
        <v>498</v>
      </c>
      <c r="P488">
        <f t="shared" si="110"/>
        <v>32</v>
      </c>
      <c r="Q488">
        <f t="shared" si="111"/>
        <v>8</v>
      </c>
      <c r="R488">
        <f t="shared" si="112"/>
        <v>40</v>
      </c>
      <c r="S488">
        <f t="shared" si="113"/>
        <v>0</v>
      </c>
      <c r="T488">
        <f t="shared" si="114"/>
        <v>24</v>
      </c>
      <c r="U488">
        <v>25.466939489657399</v>
      </c>
      <c r="V488">
        <v>794.815954829097</v>
      </c>
      <c r="W488">
        <v>15.3705</v>
      </c>
      <c r="X488" t="s">
        <v>498</v>
      </c>
      <c r="AA488">
        <v>1087</v>
      </c>
      <c r="AB488">
        <v>1092</v>
      </c>
      <c r="AC488">
        <v>1092</v>
      </c>
      <c r="AD488">
        <v>1092</v>
      </c>
      <c r="AE488">
        <v>1069</v>
      </c>
      <c r="AF488">
        <v>1063</v>
      </c>
      <c r="AG488">
        <v>1050</v>
      </c>
      <c r="AH488">
        <v>1056</v>
      </c>
      <c r="AI488">
        <v>1063</v>
      </c>
      <c r="AJ488">
        <v>1050</v>
      </c>
      <c r="AK488">
        <v>1019.57384765625</v>
      </c>
      <c r="AL488">
        <v>16.998267999999999</v>
      </c>
      <c r="AM488" t="s">
        <v>560</v>
      </c>
      <c r="AP488">
        <f t="shared" si="105"/>
        <v>5</v>
      </c>
      <c r="AQ488">
        <f t="shared" si="106"/>
        <v>0</v>
      </c>
      <c r="AR488">
        <f t="shared" si="107"/>
        <v>6</v>
      </c>
      <c r="AS488">
        <f t="shared" si="108"/>
        <v>6</v>
      </c>
      <c r="AT488">
        <f t="shared" si="109"/>
        <v>13</v>
      </c>
      <c r="AU488">
        <v>12.6561239062158</v>
      </c>
      <c r="AV488">
        <v>1110.9558776680001</v>
      </c>
      <c r="AW488">
        <v>16.9983</v>
      </c>
      <c r="AX488" t="s">
        <v>560</v>
      </c>
      <c r="BF488">
        <v>1075</v>
      </c>
      <c r="BG488">
        <v>1056</v>
      </c>
      <c r="BH488">
        <v>1087</v>
      </c>
      <c r="BI488">
        <v>1081</v>
      </c>
      <c r="BJ488">
        <v>1087</v>
      </c>
      <c r="BK488">
        <v>1069</v>
      </c>
      <c r="BL488">
        <v>1069</v>
      </c>
      <c r="BM488">
        <v>1075</v>
      </c>
      <c r="BN488">
        <v>1056</v>
      </c>
      <c r="BO488">
        <v>1056</v>
      </c>
      <c r="BP488">
        <v>1019.1310416666601</v>
      </c>
      <c r="BQ488">
        <v>16.357614999999999</v>
      </c>
      <c r="BR488" t="s">
        <v>535</v>
      </c>
      <c r="BU488">
        <f t="shared" si="115"/>
        <v>19</v>
      </c>
      <c r="BV488">
        <f t="shared" si="116"/>
        <v>6</v>
      </c>
      <c r="BW488">
        <f t="shared" si="117"/>
        <v>18</v>
      </c>
      <c r="BX488">
        <f t="shared" si="118"/>
        <v>6</v>
      </c>
      <c r="BY488">
        <f t="shared" si="119"/>
        <v>0</v>
      </c>
      <c r="BZ488">
        <v>12.159036246466901</v>
      </c>
      <c r="CA488">
        <v>1109.4964299293399</v>
      </c>
      <c r="CB488">
        <v>16.357600000000001</v>
      </c>
      <c r="CC488" t="s">
        <v>535</v>
      </c>
    </row>
    <row r="489" spans="1:81" x14ac:dyDescent="0.35">
      <c r="A489">
        <v>759</v>
      </c>
      <c r="B489">
        <v>759</v>
      </c>
      <c r="C489">
        <v>791</v>
      </c>
      <c r="D489">
        <v>799</v>
      </c>
      <c r="E489">
        <v>743</v>
      </c>
      <c r="F489">
        <v>708</v>
      </c>
      <c r="G489">
        <v>731</v>
      </c>
      <c r="H489">
        <v>743</v>
      </c>
      <c r="I489">
        <v>743</v>
      </c>
      <c r="J489">
        <v>776</v>
      </c>
      <c r="K489">
        <v>1030.1646061197901</v>
      </c>
      <c r="L489">
        <v>15.398496</v>
      </c>
      <c r="M489" t="s">
        <v>499</v>
      </c>
      <c r="P489">
        <f t="shared" si="110"/>
        <v>0</v>
      </c>
      <c r="Q489">
        <f t="shared" si="111"/>
        <v>8</v>
      </c>
      <c r="R489">
        <f t="shared" si="112"/>
        <v>35</v>
      </c>
      <c r="S489">
        <f t="shared" si="113"/>
        <v>12</v>
      </c>
      <c r="T489">
        <f t="shared" si="114"/>
        <v>33</v>
      </c>
      <c r="U489">
        <v>24.885604721790202</v>
      </c>
      <c r="V489">
        <v>800.46644872962202</v>
      </c>
      <c r="W489">
        <v>15.3985</v>
      </c>
      <c r="X489" t="s">
        <v>499</v>
      </c>
      <c r="AA489">
        <v>1087</v>
      </c>
      <c r="AB489">
        <v>1092</v>
      </c>
      <c r="AC489">
        <v>1092</v>
      </c>
      <c r="AD489">
        <v>1092</v>
      </c>
      <c r="AE489">
        <v>1063</v>
      </c>
      <c r="AF489">
        <v>1056</v>
      </c>
      <c r="AG489">
        <v>1069</v>
      </c>
      <c r="AH489">
        <v>1056</v>
      </c>
      <c r="AI489">
        <v>1056</v>
      </c>
      <c r="AJ489">
        <v>1063</v>
      </c>
      <c r="AK489">
        <v>1020.56059895833</v>
      </c>
      <c r="AL489">
        <v>17.027294000000001</v>
      </c>
      <c r="AM489" t="s">
        <v>561</v>
      </c>
      <c r="AP489">
        <f t="shared" si="105"/>
        <v>5</v>
      </c>
      <c r="AQ489">
        <f t="shared" si="106"/>
        <v>0</v>
      </c>
      <c r="AR489">
        <f t="shared" si="107"/>
        <v>7</v>
      </c>
      <c r="AS489">
        <f t="shared" si="108"/>
        <v>13</v>
      </c>
      <c r="AT489">
        <f t="shared" si="109"/>
        <v>7</v>
      </c>
      <c r="AU489">
        <v>14.338667517586099</v>
      </c>
      <c r="AV489">
        <v>1115.0203898672</v>
      </c>
      <c r="AW489">
        <v>17.0273</v>
      </c>
      <c r="AX489" t="s">
        <v>561</v>
      </c>
      <c r="BF489">
        <v>1097</v>
      </c>
      <c r="BG489">
        <v>1097</v>
      </c>
      <c r="BH489">
        <v>1081</v>
      </c>
      <c r="BI489">
        <v>1075</v>
      </c>
      <c r="BJ489">
        <v>1087</v>
      </c>
      <c r="BK489">
        <v>1069</v>
      </c>
      <c r="BL489">
        <v>1069</v>
      </c>
      <c r="BM489">
        <v>1087</v>
      </c>
      <c r="BN489">
        <v>1056</v>
      </c>
      <c r="BO489">
        <v>1050</v>
      </c>
      <c r="BP489">
        <v>1020.1775585937499</v>
      </c>
      <c r="BQ489">
        <v>16.387642</v>
      </c>
      <c r="BR489" t="s">
        <v>536</v>
      </c>
      <c r="BU489">
        <f t="shared" si="115"/>
        <v>0</v>
      </c>
      <c r="BV489">
        <f t="shared" si="116"/>
        <v>6</v>
      </c>
      <c r="BW489">
        <f t="shared" si="117"/>
        <v>18</v>
      </c>
      <c r="BX489">
        <f t="shared" si="118"/>
        <v>18</v>
      </c>
      <c r="BY489">
        <f t="shared" si="119"/>
        <v>6</v>
      </c>
      <c r="BZ489">
        <v>13.431757608921499</v>
      </c>
      <c r="CA489">
        <v>1115.3091648324501</v>
      </c>
      <c r="CB489">
        <v>16.387599999999999</v>
      </c>
      <c r="CC489" t="s">
        <v>536</v>
      </c>
    </row>
    <row r="490" spans="1:81" x14ac:dyDescent="0.35">
      <c r="A490">
        <v>816</v>
      </c>
      <c r="B490">
        <v>808</v>
      </c>
      <c r="C490">
        <v>776</v>
      </c>
      <c r="D490">
        <v>799</v>
      </c>
      <c r="E490">
        <v>776</v>
      </c>
      <c r="F490">
        <v>743</v>
      </c>
      <c r="G490">
        <v>719</v>
      </c>
      <c r="H490">
        <v>708</v>
      </c>
      <c r="I490">
        <v>708</v>
      </c>
      <c r="J490">
        <v>719</v>
      </c>
      <c r="K490">
        <v>1027.3724446614499</v>
      </c>
      <c r="L490">
        <v>15.418514</v>
      </c>
      <c r="M490" t="s">
        <v>500</v>
      </c>
      <c r="P490">
        <f t="shared" si="110"/>
        <v>8</v>
      </c>
      <c r="Q490">
        <f t="shared" si="111"/>
        <v>23</v>
      </c>
      <c r="R490">
        <f t="shared" si="112"/>
        <v>33</v>
      </c>
      <c r="S490">
        <f t="shared" si="113"/>
        <v>11</v>
      </c>
      <c r="T490">
        <f t="shared" si="114"/>
        <v>11</v>
      </c>
      <c r="U490">
        <v>24.099074112965699</v>
      </c>
      <c r="V490">
        <v>801.225110064163</v>
      </c>
      <c r="W490">
        <v>15.4185</v>
      </c>
      <c r="X490" t="s">
        <v>500</v>
      </c>
      <c r="AA490">
        <v>1069</v>
      </c>
      <c r="AB490">
        <v>1063</v>
      </c>
      <c r="AC490">
        <v>1081</v>
      </c>
      <c r="AD490">
        <v>1103</v>
      </c>
      <c r="AE490">
        <v>1087</v>
      </c>
      <c r="AF490">
        <v>1075</v>
      </c>
      <c r="AG490">
        <v>1033</v>
      </c>
      <c r="AH490">
        <v>1033</v>
      </c>
      <c r="AI490">
        <v>1050</v>
      </c>
      <c r="AJ490">
        <v>1050</v>
      </c>
      <c r="AK490">
        <v>1019.48778971354</v>
      </c>
      <c r="AL490">
        <v>17.047312000000002</v>
      </c>
      <c r="AM490" t="s">
        <v>562</v>
      </c>
      <c r="AP490">
        <f t="shared" si="105"/>
        <v>6</v>
      </c>
      <c r="AQ490">
        <f t="shared" si="106"/>
        <v>22</v>
      </c>
      <c r="AR490">
        <f t="shared" si="107"/>
        <v>12</v>
      </c>
      <c r="AS490">
        <f t="shared" si="108"/>
        <v>0</v>
      </c>
      <c r="AT490">
        <f t="shared" si="109"/>
        <v>0</v>
      </c>
      <c r="AU490">
        <v>14.100416334205001</v>
      </c>
      <c r="AV490">
        <v>1110.8961540171299</v>
      </c>
      <c r="AW490">
        <v>17.0473</v>
      </c>
      <c r="AX490" t="s">
        <v>562</v>
      </c>
      <c r="BF490">
        <v>1081</v>
      </c>
      <c r="BG490">
        <v>1087</v>
      </c>
      <c r="BH490">
        <v>1108</v>
      </c>
      <c r="BI490">
        <v>1103</v>
      </c>
      <c r="BJ490">
        <v>1056</v>
      </c>
      <c r="BK490">
        <v>1050</v>
      </c>
      <c r="BL490">
        <v>1069</v>
      </c>
      <c r="BM490">
        <v>1075</v>
      </c>
      <c r="BN490">
        <v>1092</v>
      </c>
      <c r="BO490">
        <v>1075</v>
      </c>
      <c r="BP490">
        <v>1019.33561848958</v>
      </c>
      <c r="BQ490">
        <v>16.40766</v>
      </c>
      <c r="BR490" t="s">
        <v>537</v>
      </c>
      <c r="BU490">
        <f t="shared" si="115"/>
        <v>6</v>
      </c>
      <c r="BV490">
        <f t="shared" si="116"/>
        <v>5</v>
      </c>
      <c r="BW490">
        <f t="shared" si="117"/>
        <v>6</v>
      </c>
      <c r="BX490">
        <f t="shared" si="118"/>
        <v>6</v>
      </c>
      <c r="BY490">
        <f t="shared" si="119"/>
        <v>17</v>
      </c>
      <c r="BZ490">
        <v>13.426678104127401</v>
      </c>
      <c r="CA490">
        <v>1110.6338560767299</v>
      </c>
      <c r="CB490">
        <v>16.407699999999998</v>
      </c>
      <c r="CC490" t="s">
        <v>537</v>
      </c>
    </row>
    <row r="491" spans="1:81" x14ac:dyDescent="0.35">
      <c r="A491">
        <v>743</v>
      </c>
      <c r="B491">
        <v>743</v>
      </c>
      <c r="C491">
        <v>799</v>
      </c>
      <c r="D491">
        <v>776</v>
      </c>
      <c r="E491">
        <v>759</v>
      </c>
      <c r="F491">
        <v>719</v>
      </c>
      <c r="G491">
        <v>743</v>
      </c>
      <c r="H491">
        <v>791</v>
      </c>
      <c r="I491">
        <v>708</v>
      </c>
      <c r="J491">
        <v>647</v>
      </c>
      <c r="K491">
        <v>1024.2061360677001</v>
      </c>
      <c r="L491">
        <v>15.446539</v>
      </c>
      <c r="M491" t="s">
        <v>501</v>
      </c>
      <c r="P491">
        <f t="shared" si="110"/>
        <v>0</v>
      </c>
      <c r="Q491">
        <f t="shared" si="111"/>
        <v>23</v>
      </c>
      <c r="R491">
        <f t="shared" si="112"/>
        <v>40</v>
      </c>
      <c r="S491">
        <f t="shared" si="113"/>
        <v>48</v>
      </c>
      <c r="T491">
        <f t="shared" si="114"/>
        <v>61</v>
      </c>
      <c r="U491">
        <v>23.928419092478102</v>
      </c>
      <c r="V491">
        <v>803.17572332891996</v>
      </c>
      <c r="W491">
        <v>15.4465</v>
      </c>
      <c r="X491" t="s">
        <v>501</v>
      </c>
      <c r="AA491">
        <v>1081</v>
      </c>
      <c r="AB491">
        <v>1075</v>
      </c>
      <c r="AC491">
        <v>1087</v>
      </c>
      <c r="AD491">
        <v>1092</v>
      </c>
      <c r="AE491">
        <v>1069</v>
      </c>
      <c r="AF491">
        <v>1044</v>
      </c>
      <c r="AG491">
        <v>1056</v>
      </c>
      <c r="AH491">
        <v>1044</v>
      </c>
      <c r="AI491">
        <v>1038</v>
      </c>
      <c r="AJ491">
        <v>1033</v>
      </c>
      <c r="AK491">
        <v>1019.06755533854</v>
      </c>
      <c r="AL491">
        <v>17.077338999999998</v>
      </c>
      <c r="AM491" t="s">
        <v>563</v>
      </c>
      <c r="AP491">
        <f t="shared" si="105"/>
        <v>6</v>
      </c>
      <c r="AQ491">
        <f t="shared" si="106"/>
        <v>5</v>
      </c>
      <c r="AR491">
        <f t="shared" si="107"/>
        <v>25</v>
      </c>
      <c r="AS491">
        <f t="shared" si="108"/>
        <v>12</v>
      </c>
      <c r="AT491">
        <f t="shared" si="109"/>
        <v>5</v>
      </c>
      <c r="AU491">
        <v>13.420661524199399</v>
      </c>
      <c r="AV491">
        <v>1108.42884679289</v>
      </c>
      <c r="AW491">
        <v>17.077300000000001</v>
      </c>
      <c r="AX491" t="s">
        <v>563</v>
      </c>
      <c r="BF491">
        <v>1081</v>
      </c>
      <c r="BG491">
        <v>1063</v>
      </c>
      <c r="BH491">
        <v>1092</v>
      </c>
      <c r="BI491">
        <v>1081</v>
      </c>
      <c r="BJ491">
        <v>1087</v>
      </c>
      <c r="BK491">
        <v>1075</v>
      </c>
      <c r="BL491">
        <v>1038</v>
      </c>
      <c r="BM491">
        <v>1038</v>
      </c>
      <c r="BN491">
        <v>1063</v>
      </c>
      <c r="BO491">
        <v>1056</v>
      </c>
      <c r="BP491">
        <v>1018.59831054687</v>
      </c>
      <c r="BQ491">
        <v>16.435684999999999</v>
      </c>
      <c r="BR491" t="s">
        <v>538</v>
      </c>
      <c r="BU491">
        <f t="shared" si="115"/>
        <v>18</v>
      </c>
      <c r="BV491">
        <f t="shared" si="116"/>
        <v>11</v>
      </c>
      <c r="BW491">
        <f t="shared" si="117"/>
        <v>12</v>
      </c>
      <c r="BX491">
        <f t="shared" si="118"/>
        <v>0</v>
      </c>
      <c r="BY491">
        <f t="shared" si="119"/>
        <v>7</v>
      </c>
      <c r="BZ491">
        <v>13.058487725781699</v>
      </c>
      <c r="CA491">
        <v>1107.3973190398201</v>
      </c>
      <c r="CB491">
        <v>16.435700000000001</v>
      </c>
      <c r="CC491" t="s">
        <v>538</v>
      </c>
    </row>
    <row r="492" spans="1:81" x14ac:dyDescent="0.35">
      <c r="A492">
        <v>808</v>
      </c>
      <c r="B492">
        <v>799</v>
      </c>
      <c r="C492">
        <v>799</v>
      </c>
      <c r="D492">
        <v>808</v>
      </c>
      <c r="E492">
        <v>731</v>
      </c>
      <c r="F492">
        <v>731</v>
      </c>
      <c r="G492">
        <v>759</v>
      </c>
      <c r="H492">
        <v>743</v>
      </c>
      <c r="I492">
        <v>791</v>
      </c>
      <c r="J492">
        <v>799</v>
      </c>
      <c r="K492">
        <v>1021.9590234375</v>
      </c>
      <c r="L492">
        <v>15.476566999999999</v>
      </c>
      <c r="M492" t="s">
        <v>502</v>
      </c>
      <c r="P492">
        <f t="shared" si="110"/>
        <v>9</v>
      </c>
      <c r="Q492">
        <f t="shared" si="111"/>
        <v>9</v>
      </c>
      <c r="R492">
        <f t="shared" si="112"/>
        <v>0</v>
      </c>
      <c r="S492">
        <f t="shared" si="113"/>
        <v>16</v>
      </c>
      <c r="T492">
        <f t="shared" si="114"/>
        <v>8</v>
      </c>
      <c r="U492">
        <v>22.6515151843507</v>
      </c>
      <c r="V492">
        <v>807.66890691156004</v>
      </c>
      <c r="W492">
        <v>15.476599999999999</v>
      </c>
      <c r="X492" t="s">
        <v>502</v>
      </c>
      <c r="AA492">
        <v>1087</v>
      </c>
      <c r="AB492">
        <v>1087</v>
      </c>
      <c r="AC492">
        <v>1087</v>
      </c>
      <c r="AD492">
        <v>1092</v>
      </c>
      <c r="AE492">
        <v>1069</v>
      </c>
      <c r="AF492">
        <v>1075</v>
      </c>
      <c r="AG492">
        <v>1069</v>
      </c>
      <c r="AH492">
        <v>1063</v>
      </c>
      <c r="AI492">
        <v>1081</v>
      </c>
      <c r="AJ492">
        <v>1063</v>
      </c>
      <c r="AK492">
        <v>1020.08521809895</v>
      </c>
      <c r="AL492">
        <v>17.106365</v>
      </c>
      <c r="AM492" t="s">
        <v>564</v>
      </c>
      <c r="AP492">
        <f t="shared" si="105"/>
        <v>0</v>
      </c>
      <c r="AQ492">
        <f t="shared" si="106"/>
        <v>5</v>
      </c>
      <c r="AR492">
        <f t="shared" si="107"/>
        <v>6</v>
      </c>
      <c r="AS492">
        <f t="shared" si="108"/>
        <v>6</v>
      </c>
      <c r="AT492">
        <f t="shared" si="109"/>
        <v>18</v>
      </c>
      <c r="AU492">
        <v>13.2426432991347</v>
      </c>
      <c r="AV492">
        <v>1115.23804414349</v>
      </c>
      <c r="AW492">
        <v>17.106400000000001</v>
      </c>
      <c r="AX492" t="s">
        <v>564</v>
      </c>
      <c r="BF492">
        <v>1092</v>
      </c>
      <c r="BG492">
        <v>1092</v>
      </c>
      <c r="BH492">
        <v>1108</v>
      </c>
      <c r="BI492">
        <v>1114</v>
      </c>
      <c r="BJ492">
        <v>1097</v>
      </c>
      <c r="BK492">
        <v>1075</v>
      </c>
      <c r="BL492">
        <v>1050</v>
      </c>
      <c r="BM492">
        <v>1038</v>
      </c>
      <c r="BN492">
        <v>1081</v>
      </c>
      <c r="BO492">
        <v>1063</v>
      </c>
      <c r="BP492">
        <v>1019.60388997395</v>
      </c>
      <c r="BQ492">
        <v>16.465713000000001</v>
      </c>
      <c r="BR492" t="s">
        <v>539</v>
      </c>
      <c r="BU492">
        <f t="shared" si="115"/>
        <v>0</v>
      </c>
      <c r="BV492">
        <f t="shared" si="116"/>
        <v>6</v>
      </c>
      <c r="BW492">
        <f t="shared" si="117"/>
        <v>22</v>
      </c>
      <c r="BX492">
        <f t="shared" si="118"/>
        <v>12</v>
      </c>
      <c r="BY492">
        <f t="shared" si="119"/>
        <v>18</v>
      </c>
      <c r="BZ492">
        <v>12.1447751743996</v>
      </c>
      <c r="CA492">
        <v>1113.569744554</v>
      </c>
      <c r="CB492">
        <v>16.465699999999998</v>
      </c>
      <c r="CC492" t="s">
        <v>539</v>
      </c>
    </row>
    <row r="493" spans="1:81" x14ac:dyDescent="0.35">
      <c r="A493">
        <v>808</v>
      </c>
      <c r="B493">
        <v>776</v>
      </c>
      <c r="C493">
        <v>799</v>
      </c>
      <c r="D493">
        <v>824</v>
      </c>
      <c r="E493">
        <v>759</v>
      </c>
      <c r="F493">
        <v>799</v>
      </c>
      <c r="G493">
        <v>731</v>
      </c>
      <c r="H493">
        <v>731</v>
      </c>
      <c r="I493">
        <v>759</v>
      </c>
      <c r="J493">
        <v>731</v>
      </c>
      <c r="K493">
        <v>1018.83385742187</v>
      </c>
      <c r="L493">
        <v>15.497586999999999</v>
      </c>
      <c r="M493" t="s">
        <v>503</v>
      </c>
      <c r="P493">
        <f t="shared" si="110"/>
        <v>32</v>
      </c>
      <c r="Q493">
        <f t="shared" si="111"/>
        <v>25</v>
      </c>
      <c r="R493">
        <f t="shared" si="112"/>
        <v>40</v>
      </c>
      <c r="S493">
        <f t="shared" si="113"/>
        <v>0</v>
      </c>
      <c r="T493">
        <f t="shared" si="114"/>
        <v>28</v>
      </c>
      <c r="U493">
        <v>22.831909744278001</v>
      </c>
      <c r="V493">
        <v>807.63767210075503</v>
      </c>
      <c r="W493">
        <v>15.4976</v>
      </c>
      <c r="X493" t="s">
        <v>503</v>
      </c>
      <c r="AA493">
        <v>1075</v>
      </c>
      <c r="AB493">
        <v>1075</v>
      </c>
      <c r="AC493">
        <v>1103</v>
      </c>
      <c r="AD493">
        <v>1087</v>
      </c>
      <c r="AE493">
        <v>1069</v>
      </c>
      <c r="AF493">
        <v>1063</v>
      </c>
      <c r="AG493">
        <v>1081</v>
      </c>
      <c r="AH493">
        <v>1075</v>
      </c>
      <c r="AI493">
        <v>1063</v>
      </c>
      <c r="AJ493">
        <v>1050</v>
      </c>
      <c r="AK493">
        <v>1019.84451497395</v>
      </c>
      <c r="AL493">
        <v>17.126384000000002</v>
      </c>
      <c r="AM493" t="s">
        <v>565</v>
      </c>
      <c r="AP493">
        <f t="shared" si="105"/>
        <v>0</v>
      </c>
      <c r="AQ493">
        <f t="shared" si="106"/>
        <v>16</v>
      </c>
      <c r="AR493">
        <f t="shared" si="107"/>
        <v>6</v>
      </c>
      <c r="AS493">
        <f t="shared" si="108"/>
        <v>6</v>
      </c>
      <c r="AT493">
        <f t="shared" si="109"/>
        <v>13</v>
      </c>
      <c r="AU493">
        <v>14.5091947539452</v>
      </c>
      <c r="AV493">
        <v>1111.9290981634499</v>
      </c>
      <c r="AW493">
        <v>17.1264</v>
      </c>
      <c r="AX493" t="s">
        <v>565</v>
      </c>
      <c r="BF493">
        <v>1087</v>
      </c>
      <c r="BG493">
        <v>1103</v>
      </c>
      <c r="BH493">
        <v>1097</v>
      </c>
      <c r="BI493">
        <v>1103</v>
      </c>
      <c r="BJ493">
        <v>1097</v>
      </c>
      <c r="BK493">
        <v>1081</v>
      </c>
      <c r="BL493">
        <v>1050</v>
      </c>
      <c r="BM493">
        <v>1056</v>
      </c>
      <c r="BN493">
        <v>1050</v>
      </c>
      <c r="BO493">
        <v>1056</v>
      </c>
      <c r="BP493">
        <v>1019.76107747395</v>
      </c>
      <c r="BQ493">
        <v>16.494738999999999</v>
      </c>
      <c r="BR493" t="s">
        <v>540</v>
      </c>
      <c r="BU493">
        <f t="shared" si="115"/>
        <v>16</v>
      </c>
      <c r="BV493">
        <f t="shared" si="116"/>
        <v>6</v>
      </c>
      <c r="BW493">
        <f t="shared" si="117"/>
        <v>16</v>
      </c>
      <c r="BX493">
        <f t="shared" si="118"/>
        <v>6</v>
      </c>
      <c r="BY493">
        <f t="shared" si="119"/>
        <v>6</v>
      </c>
      <c r="BZ493">
        <v>13.998011058058999</v>
      </c>
      <c r="CA493">
        <v>1112.5997418632501</v>
      </c>
      <c r="CB493">
        <v>16.494700000000002</v>
      </c>
      <c r="CC493" t="s">
        <v>540</v>
      </c>
    </row>
    <row r="494" spans="1:81" x14ac:dyDescent="0.35">
      <c r="A494">
        <v>816</v>
      </c>
      <c r="B494">
        <v>808</v>
      </c>
      <c r="C494">
        <v>824</v>
      </c>
      <c r="D494">
        <v>824</v>
      </c>
      <c r="E494">
        <v>791</v>
      </c>
      <c r="F494">
        <v>743</v>
      </c>
      <c r="G494">
        <v>791</v>
      </c>
      <c r="H494">
        <v>799</v>
      </c>
      <c r="I494">
        <v>743</v>
      </c>
      <c r="J494">
        <v>759</v>
      </c>
      <c r="K494">
        <v>1016.2216243489499</v>
      </c>
      <c r="L494">
        <v>15.526612</v>
      </c>
      <c r="M494" t="s">
        <v>504</v>
      </c>
      <c r="P494">
        <f t="shared" si="110"/>
        <v>8</v>
      </c>
      <c r="Q494">
        <f t="shared" si="111"/>
        <v>0</v>
      </c>
      <c r="R494">
        <f t="shared" si="112"/>
        <v>48</v>
      </c>
      <c r="S494">
        <f t="shared" si="113"/>
        <v>8</v>
      </c>
      <c r="T494">
        <f t="shared" si="114"/>
        <v>16</v>
      </c>
      <c r="U494">
        <v>21.928979239575501</v>
      </c>
      <c r="V494">
        <v>809.25361037007701</v>
      </c>
      <c r="W494">
        <v>15.5266</v>
      </c>
      <c r="X494" t="s">
        <v>504</v>
      </c>
      <c r="AA494">
        <v>1056</v>
      </c>
      <c r="AB494">
        <v>1063</v>
      </c>
      <c r="AC494">
        <v>1114</v>
      </c>
      <c r="AD494">
        <v>1114</v>
      </c>
      <c r="AE494">
        <v>1069</v>
      </c>
      <c r="AF494">
        <v>1050</v>
      </c>
      <c r="AG494">
        <v>1044</v>
      </c>
      <c r="AH494">
        <v>1050</v>
      </c>
      <c r="AI494">
        <v>1050</v>
      </c>
      <c r="AJ494">
        <v>1044</v>
      </c>
      <c r="AK494">
        <v>1018.9921875</v>
      </c>
      <c r="AL494">
        <v>17.156410000000001</v>
      </c>
      <c r="AM494" t="s">
        <v>566</v>
      </c>
      <c r="AP494">
        <f t="shared" si="105"/>
        <v>7</v>
      </c>
      <c r="AQ494">
        <f t="shared" si="106"/>
        <v>0</v>
      </c>
      <c r="AR494">
        <f t="shared" si="107"/>
        <v>19</v>
      </c>
      <c r="AS494">
        <f t="shared" si="108"/>
        <v>6</v>
      </c>
      <c r="AT494">
        <f t="shared" si="109"/>
        <v>6</v>
      </c>
      <c r="AU494">
        <v>14.1196807223681</v>
      </c>
      <c r="AV494">
        <v>1109.0101594616699</v>
      </c>
      <c r="AW494">
        <v>17.156400000000001</v>
      </c>
      <c r="AX494" t="s">
        <v>566</v>
      </c>
      <c r="BF494">
        <v>1050</v>
      </c>
      <c r="BG494">
        <v>1063</v>
      </c>
      <c r="BH494">
        <v>1092</v>
      </c>
      <c r="BI494">
        <v>1092</v>
      </c>
      <c r="BJ494">
        <v>1056</v>
      </c>
      <c r="BK494">
        <v>1038</v>
      </c>
      <c r="BL494">
        <v>1044</v>
      </c>
      <c r="BM494">
        <v>1050</v>
      </c>
      <c r="BN494">
        <v>1063</v>
      </c>
      <c r="BO494">
        <v>1075</v>
      </c>
      <c r="BP494">
        <v>1018.85987955729</v>
      </c>
      <c r="BQ494">
        <v>16.514764</v>
      </c>
      <c r="BR494" t="s">
        <v>541</v>
      </c>
      <c r="BU494">
        <f t="shared" si="115"/>
        <v>13</v>
      </c>
      <c r="BV494">
        <f t="shared" si="116"/>
        <v>0</v>
      </c>
      <c r="BW494">
        <f t="shared" si="117"/>
        <v>18</v>
      </c>
      <c r="BX494">
        <f t="shared" si="118"/>
        <v>6</v>
      </c>
      <c r="BY494">
        <f t="shared" si="119"/>
        <v>12</v>
      </c>
      <c r="BZ494">
        <v>13.6557876554188</v>
      </c>
      <c r="CA494">
        <v>1108.6772692467</v>
      </c>
      <c r="CB494">
        <v>16.514800000000001</v>
      </c>
      <c r="CC494" t="s">
        <v>541</v>
      </c>
    </row>
    <row r="495" spans="1:81" x14ac:dyDescent="0.35">
      <c r="A495">
        <v>824</v>
      </c>
      <c r="B495">
        <v>799</v>
      </c>
      <c r="C495">
        <v>808</v>
      </c>
      <c r="D495">
        <v>791</v>
      </c>
      <c r="E495">
        <v>759</v>
      </c>
      <c r="F495">
        <v>731</v>
      </c>
      <c r="G495">
        <v>791</v>
      </c>
      <c r="H495">
        <v>791</v>
      </c>
      <c r="I495">
        <v>731</v>
      </c>
      <c r="J495">
        <v>719</v>
      </c>
      <c r="K495">
        <v>1014.7501595052</v>
      </c>
      <c r="L495">
        <v>15.556639000000001</v>
      </c>
      <c r="M495" t="s">
        <v>505</v>
      </c>
      <c r="P495">
        <f t="shared" si="110"/>
        <v>25</v>
      </c>
      <c r="Q495">
        <f t="shared" si="111"/>
        <v>17</v>
      </c>
      <c r="R495">
        <f t="shared" si="112"/>
        <v>28</v>
      </c>
      <c r="S495">
        <f t="shared" si="113"/>
        <v>0</v>
      </c>
      <c r="T495">
        <f t="shared" si="114"/>
        <v>12</v>
      </c>
      <c r="U495">
        <v>21.3429406271975</v>
      </c>
      <c r="V495">
        <v>814.93078067860301</v>
      </c>
      <c r="W495">
        <v>15.5566</v>
      </c>
      <c r="X495" t="s">
        <v>505</v>
      </c>
      <c r="AA495">
        <v>1092</v>
      </c>
      <c r="AB495">
        <v>1097</v>
      </c>
      <c r="AC495">
        <v>1108</v>
      </c>
      <c r="AD495">
        <v>1103</v>
      </c>
      <c r="AE495">
        <v>1103</v>
      </c>
      <c r="AF495">
        <v>1081</v>
      </c>
      <c r="AG495">
        <v>1050</v>
      </c>
      <c r="AH495">
        <v>1063</v>
      </c>
      <c r="AI495">
        <v>1081</v>
      </c>
      <c r="AJ495">
        <v>1069</v>
      </c>
      <c r="AK495">
        <v>1019.74051432291</v>
      </c>
      <c r="AL495">
        <v>17.185437</v>
      </c>
      <c r="AM495" t="s">
        <v>567</v>
      </c>
      <c r="AP495">
        <f t="shared" si="105"/>
        <v>5</v>
      </c>
      <c r="AQ495">
        <f t="shared" si="106"/>
        <v>5</v>
      </c>
      <c r="AR495">
        <f t="shared" si="107"/>
        <v>22</v>
      </c>
      <c r="AS495">
        <f t="shared" si="108"/>
        <v>13</v>
      </c>
      <c r="AT495">
        <f t="shared" si="109"/>
        <v>12</v>
      </c>
      <c r="AU495">
        <v>12.4241245498831</v>
      </c>
      <c r="AV495">
        <v>1112.22694471093</v>
      </c>
      <c r="AW495">
        <v>17.185400000000001</v>
      </c>
      <c r="AX495" t="s">
        <v>567</v>
      </c>
      <c r="BF495">
        <v>1087</v>
      </c>
      <c r="BG495">
        <v>1081</v>
      </c>
      <c r="BH495">
        <v>1097</v>
      </c>
      <c r="BI495">
        <v>1092</v>
      </c>
      <c r="BJ495">
        <v>1081</v>
      </c>
      <c r="BK495">
        <v>1056</v>
      </c>
      <c r="BL495">
        <v>1044</v>
      </c>
      <c r="BM495">
        <v>1033</v>
      </c>
      <c r="BN495">
        <v>1063</v>
      </c>
      <c r="BO495">
        <v>1044</v>
      </c>
      <c r="BP495">
        <v>1019.24112630208</v>
      </c>
      <c r="BQ495">
        <v>16.543789</v>
      </c>
      <c r="BR495" t="s">
        <v>542</v>
      </c>
      <c r="BU495">
        <f t="shared" si="115"/>
        <v>6</v>
      </c>
      <c r="BV495">
        <f t="shared" si="116"/>
        <v>5</v>
      </c>
      <c r="BW495">
        <f t="shared" si="117"/>
        <v>25</v>
      </c>
      <c r="BX495">
        <f t="shared" si="118"/>
        <v>11</v>
      </c>
      <c r="BY495">
        <f t="shared" si="119"/>
        <v>19</v>
      </c>
      <c r="BZ495">
        <v>11.9382200760776</v>
      </c>
      <c r="CA495">
        <v>1110.35700498454</v>
      </c>
      <c r="CB495">
        <v>16.543800000000001</v>
      </c>
      <c r="CC495" t="s">
        <v>542</v>
      </c>
    </row>
    <row r="496" spans="1:81" x14ac:dyDescent="0.35">
      <c r="A496">
        <v>816</v>
      </c>
      <c r="B496">
        <v>816</v>
      </c>
      <c r="C496">
        <v>791</v>
      </c>
      <c r="D496">
        <v>759</v>
      </c>
      <c r="E496">
        <v>816</v>
      </c>
      <c r="F496">
        <v>759</v>
      </c>
      <c r="G496">
        <v>776</v>
      </c>
      <c r="H496">
        <v>759</v>
      </c>
      <c r="I496">
        <v>647</v>
      </c>
      <c r="J496">
        <v>671</v>
      </c>
      <c r="K496">
        <v>1011.9008268229099</v>
      </c>
      <c r="L496">
        <v>15.577659000000001</v>
      </c>
      <c r="M496" t="s">
        <v>506</v>
      </c>
      <c r="P496">
        <f t="shared" si="110"/>
        <v>0</v>
      </c>
      <c r="Q496">
        <f t="shared" si="111"/>
        <v>32</v>
      </c>
      <c r="R496">
        <f t="shared" si="112"/>
        <v>57</v>
      </c>
      <c r="S496">
        <f t="shared" si="113"/>
        <v>17</v>
      </c>
      <c r="T496">
        <f t="shared" si="114"/>
        <v>24</v>
      </c>
      <c r="U496">
        <v>21.106851418617499</v>
      </c>
      <c r="V496">
        <v>815.379343259032</v>
      </c>
      <c r="W496">
        <v>15.5777</v>
      </c>
      <c r="X496" t="s">
        <v>506</v>
      </c>
      <c r="AA496">
        <v>1087</v>
      </c>
      <c r="AB496">
        <v>1087</v>
      </c>
      <c r="AC496">
        <v>1087</v>
      </c>
      <c r="AD496">
        <v>1097</v>
      </c>
      <c r="AE496">
        <v>1075</v>
      </c>
      <c r="AF496">
        <v>1075</v>
      </c>
      <c r="AG496">
        <v>1063</v>
      </c>
      <c r="AH496">
        <v>1056</v>
      </c>
      <c r="AI496">
        <v>1069</v>
      </c>
      <c r="AJ496">
        <v>1069</v>
      </c>
      <c r="AK496">
        <v>1020.07783854166</v>
      </c>
      <c r="AL496">
        <v>17.205456000000002</v>
      </c>
      <c r="AM496" t="s">
        <v>568</v>
      </c>
      <c r="AP496">
        <f t="shared" si="105"/>
        <v>0</v>
      </c>
      <c r="AQ496">
        <f t="shared" si="106"/>
        <v>10</v>
      </c>
      <c r="AR496">
        <f t="shared" si="107"/>
        <v>0</v>
      </c>
      <c r="AS496">
        <f t="shared" si="108"/>
        <v>7</v>
      </c>
      <c r="AT496">
        <f t="shared" si="109"/>
        <v>0</v>
      </c>
      <c r="AU496">
        <v>14.4441667949066</v>
      </c>
      <c r="AV496">
        <v>1114.0362884702299</v>
      </c>
      <c r="AW496">
        <v>17.205500000000001</v>
      </c>
      <c r="AX496" t="s">
        <v>568</v>
      </c>
      <c r="BF496">
        <v>1092</v>
      </c>
      <c r="BG496">
        <v>1092</v>
      </c>
      <c r="BH496">
        <v>1087</v>
      </c>
      <c r="BI496">
        <v>1097</v>
      </c>
      <c r="BJ496">
        <v>1081</v>
      </c>
      <c r="BK496">
        <v>1087</v>
      </c>
      <c r="BL496">
        <v>1044</v>
      </c>
      <c r="BM496">
        <v>1044</v>
      </c>
      <c r="BN496">
        <v>1056</v>
      </c>
      <c r="BO496">
        <v>1050</v>
      </c>
      <c r="BP496">
        <v>1020.06814127604</v>
      </c>
      <c r="BQ496">
        <v>16.573816999999998</v>
      </c>
      <c r="BR496" t="s">
        <v>543</v>
      </c>
      <c r="BU496">
        <f t="shared" si="115"/>
        <v>0</v>
      </c>
      <c r="BV496">
        <f t="shared" si="116"/>
        <v>10</v>
      </c>
      <c r="BW496">
        <f t="shared" si="117"/>
        <v>6</v>
      </c>
      <c r="BX496">
        <f t="shared" si="118"/>
        <v>0</v>
      </c>
      <c r="BY496">
        <f t="shared" si="119"/>
        <v>6</v>
      </c>
      <c r="BZ496">
        <v>13.341407151615799</v>
      </c>
      <c r="CA496">
        <v>1114.1158847547099</v>
      </c>
      <c r="CB496">
        <v>16.573799999999999</v>
      </c>
      <c r="CC496" t="s">
        <v>543</v>
      </c>
    </row>
    <row r="497" spans="1:81" x14ac:dyDescent="0.35">
      <c r="A497">
        <v>833</v>
      </c>
      <c r="B497">
        <v>824</v>
      </c>
      <c r="C497">
        <v>824</v>
      </c>
      <c r="D497">
        <v>824</v>
      </c>
      <c r="E497">
        <v>791</v>
      </c>
      <c r="F497">
        <v>776</v>
      </c>
      <c r="G497">
        <v>791</v>
      </c>
      <c r="H497">
        <v>776</v>
      </c>
      <c r="I497">
        <v>759</v>
      </c>
      <c r="J497">
        <v>719</v>
      </c>
      <c r="K497">
        <v>1009.36865559895</v>
      </c>
      <c r="L497">
        <v>15.606684</v>
      </c>
      <c r="M497" t="s">
        <v>507</v>
      </c>
      <c r="P497">
        <f t="shared" si="110"/>
        <v>9</v>
      </c>
      <c r="Q497">
        <f t="shared" si="111"/>
        <v>0</v>
      </c>
      <c r="R497">
        <f t="shared" si="112"/>
        <v>15</v>
      </c>
      <c r="S497">
        <f t="shared" si="113"/>
        <v>15</v>
      </c>
      <c r="T497">
        <f t="shared" si="114"/>
        <v>40</v>
      </c>
      <c r="U497">
        <v>20.928434630990999</v>
      </c>
      <c r="V497">
        <v>814.81302592703105</v>
      </c>
      <c r="W497">
        <v>15.6067</v>
      </c>
      <c r="X497" t="s">
        <v>507</v>
      </c>
      <c r="AA497">
        <v>1097</v>
      </c>
      <c r="AB497">
        <v>1087</v>
      </c>
      <c r="AC497">
        <v>1063</v>
      </c>
      <c r="AD497">
        <v>1056</v>
      </c>
      <c r="AE497">
        <v>1075</v>
      </c>
      <c r="AF497">
        <v>1069</v>
      </c>
      <c r="AG497">
        <v>1044</v>
      </c>
      <c r="AH497">
        <v>1050</v>
      </c>
      <c r="AI497">
        <v>1069</v>
      </c>
      <c r="AJ497">
        <v>1069</v>
      </c>
      <c r="AK497">
        <v>1019.44970377604</v>
      </c>
      <c r="AL497">
        <v>17.234482</v>
      </c>
      <c r="AM497" t="s">
        <v>569</v>
      </c>
      <c r="AP497">
        <f t="shared" si="105"/>
        <v>10</v>
      </c>
      <c r="AQ497">
        <f t="shared" si="106"/>
        <v>7</v>
      </c>
      <c r="AR497">
        <f t="shared" si="107"/>
        <v>6</v>
      </c>
      <c r="AS497">
        <f t="shared" si="108"/>
        <v>6</v>
      </c>
      <c r="AT497">
        <f t="shared" si="109"/>
        <v>0</v>
      </c>
      <c r="AU497">
        <v>14.290488397271501</v>
      </c>
      <c r="AV497">
        <v>1109.6855849562501</v>
      </c>
      <c r="AW497">
        <v>17.234500000000001</v>
      </c>
      <c r="AX497" t="s">
        <v>569</v>
      </c>
      <c r="BF497">
        <v>1092</v>
      </c>
      <c r="BG497">
        <v>1087</v>
      </c>
      <c r="BH497">
        <v>1092</v>
      </c>
      <c r="BI497">
        <v>1092</v>
      </c>
      <c r="BJ497">
        <v>1092</v>
      </c>
      <c r="BK497">
        <v>1069</v>
      </c>
      <c r="BL497">
        <v>1050</v>
      </c>
      <c r="BM497">
        <v>1056</v>
      </c>
      <c r="BN497">
        <v>1056</v>
      </c>
      <c r="BO497">
        <v>1063</v>
      </c>
      <c r="BP497">
        <v>1018.94569661458</v>
      </c>
      <c r="BQ497">
        <v>16.593834999999999</v>
      </c>
      <c r="BR497" t="s">
        <v>544</v>
      </c>
      <c r="BU497">
        <f t="shared" si="115"/>
        <v>5</v>
      </c>
      <c r="BV497">
        <f t="shared" si="116"/>
        <v>0</v>
      </c>
      <c r="BW497">
        <f t="shared" si="117"/>
        <v>23</v>
      </c>
      <c r="BX497">
        <f t="shared" si="118"/>
        <v>6</v>
      </c>
      <c r="BY497">
        <f t="shared" si="119"/>
        <v>7</v>
      </c>
      <c r="BZ497">
        <v>13.2543331408267</v>
      </c>
      <c r="CA497">
        <v>1110.0526475274701</v>
      </c>
      <c r="CB497">
        <v>16.593800000000002</v>
      </c>
      <c r="CC497" t="s">
        <v>544</v>
      </c>
    </row>
    <row r="498" spans="1:81" x14ac:dyDescent="0.35">
      <c r="A498">
        <v>776</v>
      </c>
      <c r="B498">
        <v>791</v>
      </c>
      <c r="C498">
        <v>824</v>
      </c>
      <c r="D498">
        <v>808</v>
      </c>
      <c r="E498">
        <v>719</v>
      </c>
      <c r="F498">
        <v>731</v>
      </c>
      <c r="G498">
        <v>791</v>
      </c>
      <c r="H498">
        <v>776</v>
      </c>
      <c r="I498">
        <v>791</v>
      </c>
      <c r="J498">
        <v>776</v>
      </c>
      <c r="K498">
        <v>1007.85581705729</v>
      </c>
      <c r="L498">
        <v>15.636711999999999</v>
      </c>
      <c r="M498" t="s">
        <v>508</v>
      </c>
      <c r="P498">
        <f t="shared" si="110"/>
        <v>15</v>
      </c>
      <c r="Q498">
        <f t="shared" si="111"/>
        <v>16</v>
      </c>
      <c r="R498">
        <f t="shared" si="112"/>
        <v>12</v>
      </c>
      <c r="S498">
        <f t="shared" si="113"/>
        <v>15</v>
      </c>
      <c r="T498">
        <f t="shared" si="114"/>
        <v>15</v>
      </c>
      <c r="U498">
        <v>19.189226020277399</v>
      </c>
      <c r="V498">
        <v>818.91760395093695</v>
      </c>
      <c r="W498">
        <v>15.636699999999999</v>
      </c>
      <c r="X498" t="s">
        <v>508</v>
      </c>
      <c r="AA498">
        <v>1056</v>
      </c>
      <c r="AB498">
        <v>1050</v>
      </c>
      <c r="AC498">
        <v>1075</v>
      </c>
      <c r="AD498">
        <v>1087</v>
      </c>
      <c r="AE498">
        <v>1063</v>
      </c>
      <c r="AF498">
        <v>1063</v>
      </c>
      <c r="AG498">
        <v>1069</v>
      </c>
      <c r="AH498">
        <v>1075</v>
      </c>
      <c r="AI498">
        <v>1063</v>
      </c>
      <c r="AJ498">
        <v>1050</v>
      </c>
      <c r="AK498">
        <v>1019.40171549479</v>
      </c>
      <c r="AL498">
        <v>17.263508000000002</v>
      </c>
      <c r="AM498" t="s">
        <v>570</v>
      </c>
      <c r="AP498">
        <f t="shared" si="105"/>
        <v>6</v>
      </c>
      <c r="AQ498">
        <f t="shared" si="106"/>
        <v>12</v>
      </c>
      <c r="AR498">
        <f t="shared" si="107"/>
        <v>0</v>
      </c>
      <c r="AS498">
        <f t="shared" si="108"/>
        <v>6</v>
      </c>
      <c r="AT498">
        <f t="shared" si="109"/>
        <v>13</v>
      </c>
      <c r="AU498">
        <v>12.837980360572701</v>
      </c>
      <c r="AV498">
        <v>1109.6393093972499</v>
      </c>
      <c r="AW498">
        <v>17.263500000000001</v>
      </c>
      <c r="AX498" t="s">
        <v>570</v>
      </c>
      <c r="BF498">
        <v>1069</v>
      </c>
      <c r="BG498">
        <v>1056</v>
      </c>
      <c r="BH498">
        <v>1069</v>
      </c>
      <c r="BI498">
        <v>1081</v>
      </c>
      <c r="BJ498">
        <v>1087</v>
      </c>
      <c r="BK498">
        <v>1063</v>
      </c>
      <c r="BL498">
        <v>1056</v>
      </c>
      <c r="BM498">
        <v>1050</v>
      </c>
      <c r="BN498">
        <v>1075</v>
      </c>
      <c r="BO498">
        <v>1063</v>
      </c>
      <c r="BP498">
        <v>1018.90044270833</v>
      </c>
      <c r="BQ498">
        <v>16.622862000000001</v>
      </c>
      <c r="BR498" t="s">
        <v>545</v>
      </c>
      <c r="BU498">
        <f t="shared" si="115"/>
        <v>13</v>
      </c>
      <c r="BV498">
        <f t="shared" si="116"/>
        <v>12</v>
      </c>
      <c r="BW498">
        <f t="shared" si="117"/>
        <v>24</v>
      </c>
      <c r="BX498">
        <f t="shared" si="118"/>
        <v>6</v>
      </c>
      <c r="BY498">
        <f t="shared" si="119"/>
        <v>12</v>
      </c>
      <c r="BZ498">
        <v>12.649419990446599</v>
      </c>
      <c r="CA498">
        <v>1108.4212420501301</v>
      </c>
      <c r="CB498">
        <v>16.622900000000001</v>
      </c>
      <c r="CC498" t="s">
        <v>545</v>
      </c>
    </row>
    <row r="499" spans="1:81" x14ac:dyDescent="0.35">
      <c r="A499">
        <v>841</v>
      </c>
      <c r="B499">
        <v>824</v>
      </c>
      <c r="C499">
        <v>799</v>
      </c>
      <c r="D499">
        <v>799</v>
      </c>
      <c r="E499">
        <v>791</v>
      </c>
      <c r="F499">
        <v>743</v>
      </c>
      <c r="G499">
        <v>791</v>
      </c>
      <c r="H499">
        <v>799</v>
      </c>
      <c r="I499">
        <v>759</v>
      </c>
      <c r="J499">
        <v>791</v>
      </c>
      <c r="K499">
        <v>1005.64006184895</v>
      </c>
      <c r="L499">
        <v>15.657731</v>
      </c>
      <c r="M499" t="s">
        <v>509</v>
      </c>
      <c r="P499">
        <f t="shared" si="110"/>
        <v>17</v>
      </c>
      <c r="Q499">
        <f t="shared" si="111"/>
        <v>0</v>
      </c>
      <c r="R499">
        <f t="shared" si="112"/>
        <v>48</v>
      </c>
      <c r="S499">
        <f t="shared" si="113"/>
        <v>8</v>
      </c>
      <c r="T499">
        <f t="shared" si="114"/>
        <v>32</v>
      </c>
      <c r="U499">
        <v>18.5292790821061</v>
      </c>
      <c r="V499">
        <v>820.50235786579299</v>
      </c>
      <c r="W499">
        <v>15.6577</v>
      </c>
      <c r="X499" t="s">
        <v>509</v>
      </c>
      <c r="AA499">
        <v>1087</v>
      </c>
      <c r="AB499">
        <v>1092</v>
      </c>
      <c r="AC499">
        <v>1087</v>
      </c>
      <c r="AD499">
        <v>1081</v>
      </c>
      <c r="AE499">
        <v>1103</v>
      </c>
      <c r="AF499">
        <v>1087</v>
      </c>
      <c r="AG499">
        <v>1063</v>
      </c>
      <c r="AH499">
        <v>1069</v>
      </c>
      <c r="AI499">
        <v>1069</v>
      </c>
      <c r="AJ499">
        <v>1050</v>
      </c>
      <c r="AK499">
        <v>1020.38321289062</v>
      </c>
      <c r="AL499">
        <v>17.291533000000001</v>
      </c>
      <c r="AM499" t="s">
        <v>571</v>
      </c>
      <c r="AP499">
        <f t="shared" si="105"/>
        <v>5</v>
      </c>
      <c r="AQ499">
        <f t="shared" si="106"/>
        <v>6</v>
      </c>
      <c r="AR499">
        <f t="shared" si="107"/>
        <v>16</v>
      </c>
      <c r="AS499">
        <f t="shared" si="108"/>
        <v>6</v>
      </c>
      <c r="AT499">
        <f t="shared" si="109"/>
        <v>19</v>
      </c>
      <c r="AU499">
        <v>14.368192783351301</v>
      </c>
      <c r="AV499">
        <v>1115.7772859259001</v>
      </c>
      <c r="AW499">
        <v>17.291499999999999</v>
      </c>
      <c r="AX499" t="s">
        <v>571</v>
      </c>
      <c r="BF499">
        <v>1119</v>
      </c>
      <c r="BG499">
        <v>1103</v>
      </c>
      <c r="BH499">
        <v>1075</v>
      </c>
      <c r="BI499">
        <v>1081</v>
      </c>
      <c r="BJ499">
        <v>1063</v>
      </c>
      <c r="BK499">
        <v>1056</v>
      </c>
      <c r="BL499">
        <v>1050</v>
      </c>
      <c r="BM499">
        <v>1050</v>
      </c>
      <c r="BN499">
        <v>1069</v>
      </c>
      <c r="BO499">
        <v>1050</v>
      </c>
      <c r="BP499">
        <v>1019.9654296875</v>
      </c>
      <c r="BQ499">
        <v>16.653890000000001</v>
      </c>
      <c r="BR499" t="s">
        <v>546</v>
      </c>
      <c r="BU499">
        <f t="shared" si="115"/>
        <v>16</v>
      </c>
      <c r="BV499">
        <f t="shared" si="116"/>
        <v>6</v>
      </c>
      <c r="BW499">
        <f t="shared" si="117"/>
        <v>7</v>
      </c>
      <c r="BX499">
        <f t="shared" si="118"/>
        <v>0</v>
      </c>
      <c r="BY499">
        <f t="shared" si="119"/>
        <v>19</v>
      </c>
      <c r="BZ499">
        <v>12.9173068754203</v>
      </c>
      <c r="CA499">
        <v>1115.15964428246</v>
      </c>
      <c r="CB499">
        <v>16.6539</v>
      </c>
      <c r="CC499" t="s">
        <v>546</v>
      </c>
    </row>
    <row r="500" spans="1:81" x14ac:dyDescent="0.35">
      <c r="A500">
        <v>799</v>
      </c>
      <c r="B500">
        <v>799</v>
      </c>
      <c r="C500">
        <v>776</v>
      </c>
      <c r="D500">
        <v>808</v>
      </c>
      <c r="E500">
        <v>816</v>
      </c>
      <c r="F500">
        <v>759</v>
      </c>
      <c r="G500">
        <v>808</v>
      </c>
      <c r="H500">
        <v>776</v>
      </c>
      <c r="I500">
        <v>791</v>
      </c>
      <c r="J500">
        <v>776</v>
      </c>
      <c r="K500">
        <v>1003.4309765624999</v>
      </c>
      <c r="L500">
        <v>15.687757</v>
      </c>
      <c r="M500" t="s">
        <v>510</v>
      </c>
      <c r="P500">
        <f t="shared" si="110"/>
        <v>0</v>
      </c>
      <c r="Q500">
        <f t="shared" si="111"/>
        <v>32</v>
      </c>
      <c r="R500">
        <f t="shared" si="112"/>
        <v>57</v>
      </c>
      <c r="S500">
        <f t="shared" si="113"/>
        <v>32</v>
      </c>
      <c r="T500">
        <f t="shared" si="114"/>
        <v>15</v>
      </c>
      <c r="U500">
        <v>18.801712766434001</v>
      </c>
      <c r="V500">
        <v>819.95178509606103</v>
      </c>
      <c r="W500">
        <v>15.687799999999999</v>
      </c>
      <c r="X500" t="s">
        <v>510</v>
      </c>
      <c r="AA500">
        <v>1097</v>
      </c>
      <c r="AB500">
        <v>1097</v>
      </c>
      <c r="AC500">
        <v>1097</v>
      </c>
      <c r="AD500">
        <v>1087</v>
      </c>
      <c r="AE500">
        <v>1092</v>
      </c>
      <c r="AF500">
        <v>1081</v>
      </c>
      <c r="AG500">
        <v>1056</v>
      </c>
      <c r="AH500">
        <v>1063</v>
      </c>
      <c r="AI500">
        <v>1092</v>
      </c>
      <c r="AJ500">
        <v>1075</v>
      </c>
      <c r="AK500">
        <v>1019.63440429687</v>
      </c>
      <c r="AL500">
        <v>17.311551000000001</v>
      </c>
      <c r="AM500" t="s">
        <v>572</v>
      </c>
      <c r="AP500">
        <f t="shared" si="105"/>
        <v>0</v>
      </c>
      <c r="AQ500">
        <f t="shared" si="106"/>
        <v>10</v>
      </c>
      <c r="AR500">
        <f t="shared" si="107"/>
        <v>11</v>
      </c>
      <c r="AS500">
        <f t="shared" si="108"/>
        <v>7</v>
      </c>
      <c r="AT500">
        <f t="shared" si="109"/>
        <v>17</v>
      </c>
      <c r="AU500">
        <v>14.373199391424899</v>
      </c>
      <c r="AV500">
        <v>1112.00160435623</v>
      </c>
      <c r="AW500">
        <v>17.311599999999999</v>
      </c>
      <c r="AX500" t="s">
        <v>572</v>
      </c>
      <c r="BF500">
        <v>1075</v>
      </c>
      <c r="BG500">
        <v>1081</v>
      </c>
      <c r="BH500">
        <v>1056</v>
      </c>
      <c r="BI500">
        <v>1056</v>
      </c>
      <c r="BJ500">
        <v>1081</v>
      </c>
      <c r="BK500">
        <v>1087</v>
      </c>
      <c r="BL500">
        <v>1044</v>
      </c>
      <c r="BM500">
        <v>1050</v>
      </c>
      <c r="BN500">
        <v>1087</v>
      </c>
      <c r="BO500">
        <v>1081</v>
      </c>
      <c r="BP500">
        <v>1019.53831380208</v>
      </c>
      <c r="BQ500">
        <v>16.673908000000001</v>
      </c>
      <c r="BR500" t="s">
        <v>547</v>
      </c>
      <c r="BU500">
        <f t="shared" si="115"/>
        <v>6</v>
      </c>
      <c r="BV500">
        <f t="shared" si="116"/>
        <v>0</v>
      </c>
      <c r="BW500">
        <f t="shared" si="117"/>
        <v>6</v>
      </c>
      <c r="BX500">
        <f t="shared" si="118"/>
        <v>6</v>
      </c>
      <c r="BY500">
        <f t="shared" si="119"/>
        <v>6</v>
      </c>
      <c r="BZ500">
        <v>13.615562893696</v>
      </c>
      <c r="CA500">
        <v>1111.91493593829</v>
      </c>
      <c r="CB500">
        <v>16.6739</v>
      </c>
      <c r="CC500" t="s">
        <v>547</v>
      </c>
    </row>
    <row r="501" spans="1:81" x14ac:dyDescent="0.35">
      <c r="A501">
        <v>824</v>
      </c>
      <c r="B501">
        <v>816</v>
      </c>
      <c r="C501">
        <v>776</v>
      </c>
      <c r="D501">
        <v>799</v>
      </c>
      <c r="E501">
        <v>791</v>
      </c>
      <c r="F501">
        <v>759</v>
      </c>
      <c r="G501">
        <v>799</v>
      </c>
      <c r="H501">
        <v>759</v>
      </c>
      <c r="I501">
        <v>776</v>
      </c>
      <c r="J501">
        <v>759</v>
      </c>
      <c r="K501">
        <v>1001.4478190104099</v>
      </c>
      <c r="L501">
        <v>15.706775</v>
      </c>
      <c r="M501" t="s">
        <v>511</v>
      </c>
      <c r="P501">
        <f t="shared" si="110"/>
        <v>8</v>
      </c>
      <c r="Q501">
        <f t="shared" si="111"/>
        <v>23</v>
      </c>
      <c r="R501">
        <f t="shared" si="112"/>
        <v>32</v>
      </c>
      <c r="S501">
        <f t="shared" si="113"/>
        <v>40</v>
      </c>
      <c r="T501">
        <f t="shared" si="114"/>
        <v>17</v>
      </c>
      <c r="U501">
        <v>18.1239110373545</v>
      </c>
      <c r="V501">
        <v>820.75544448131598</v>
      </c>
      <c r="W501">
        <v>15.706799999999999</v>
      </c>
      <c r="X501" t="s">
        <v>511</v>
      </c>
      <c r="AA501">
        <v>1069</v>
      </c>
      <c r="AB501">
        <v>1063</v>
      </c>
      <c r="AC501">
        <v>1092</v>
      </c>
      <c r="AD501">
        <v>1087</v>
      </c>
      <c r="AE501">
        <v>1092</v>
      </c>
      <c r="AF501">
        <v>1087</v>
      </c>
      <c r="AG501">
        <v>1081</v>
      </c>
      <c r="AH501">
        <v>1081</v>
      </c>
      <c r="AI501">
        <v>1081</v>
      </c>
      <c r="AJ501">
        <v>1081</v>
      </c>
      <c r="AK501">
        <v>1018.98329427083</v>
      </c>
      <c r="AL501">
        <v>17.340579000000002</v>
      </c>
      <c r="AM501" t="s">
        <v>573</v>
      </c>
      <c r="AP501">
        <f t="shared" si="105"/>
        <v>6</v>
      </c>
      <c r="AQ501">
        <f t="shared" si="106"/>
        <v>5</v>
      </c>
      <c r="AR501">
        <f t="shared" si="107"/>
        <v>5</v>
      </c>
      <c r="AS501">
        <f t="shared" si="108"/>
        <v>0</v>
      </c>
      <c r="AT501">
        <f t="shared" si="109"/>
        <v>0</v>
      </c>
      <c r="AU501">
        <v>14.0214992926077</v>
      </c>
      <c r="AV501">
        <v>1108.7445454129299</v>
      </c>
      <c r="AW501">
        <v>17.340599999999998</v>
      </c>
      <c r="AX501" t="s">
        <v>573</v>
      </c>
      <c r="BF501">
        <v>1056</v>
      </c>
      <c r="BG501">
        <v>1069</v>
      </c>
      <c r="BH501">
        <v>1097</v>
      </c>
      <c r="BI501">
        <v>1087</v>
      </c>
      <c r="BJ501">
        <v>1075</v>
      </c>
      <c r="BK501">
        <v>1044</v>
      </c>
      <c r="BL501">
        <v>1075</v>
      </c>
      <c r="BM501">
        <v>1056</v>
      </c>
      <c r="BN501">
        <v>1075</v>
      </c>
      <c r="BO501">
        <v>1063</v>
      </c>
      <c r="BP501">
        <v>1018.8914225260399</v>
      </c>
      <c r="BQ501">
        <v>16.702933999999999</v>
      </c>
      <c r="BR501" t="s">
        <v>548</v>
      </c>
      <c r="BU501">
        <f t="shared" si="115"/>
        <v>13</v>
      </c>
      <c r="BV501">
        <f t="shared" si="116"/>
        <v>10</v>
      </c>
      <c r="BW501">
        <f t="shared" si="117"/>
        <v>31</v>
      </c>
      <c r="BX501">
        <f t="shared" si="118"/>
        <v>19</v>
      </c>
      <c r="BY501">
        <f t="shared" si="119"/>
        <v>12</v>
      </c>
      <c r="BZ501">
        <v>13.298136207283701</v>
      </c>
      <c r="CA501">
        <v>1107.96088905736</v>
      </c>
      <c r="CB501">
        <v>16.7029</v>
      </c>
      <c r="CC501" t="s">
        <v>548</v>
      </c>
    </row>
    <row r="502" spans="1:81" x14ac:dyDescent="0.35">
      <c r="A502">
        <v>791</v>
      </c>
      <c r="B502">
        <v>799</v>
      </c>
      <c r="C502">
        <v>808</v>
      </c>
      <c r="D502">
        <v>799</v>
      </c>
      <c r="E502">
        <v>808</v>
      </c>
      <c r="F502">
        <v>799</v>
      </c>
      <c r="G502">
        <v>816</v>
      </c>
      <c r="H502">
        <v>808</v>
      </c>
      <c r="I502">
        <v>759</v>
      </c>
      <c r="J502">
        <v>791</v>
      </c>
      <c r="K502">
        <v>1000.39611328125</v>
      </c>
      <c r="L502">
        <v>15.736802000000001</v>
      </c>
      <c r="M502" t="s">
        <v>512</v>
      </c>
      <c r="P502">
        <f t="shared" si="110"/>
        <v>8</v>
      </c>
      <c r="Q502">
        <f t="shared" si="111"/>
        <v>9</v>
      </c>
      <c r="R502">
        <f t="shared" si="112"/>
        <v>9</v>
      </c>
      <c r="S502">
        <f t="shared" si="113"/>
        <v>8</v>
      </c>
      <c r="T502">
        <f t="shared" si="114"/>
        <v>32</v>
      </c>
      <c r="U502">
        <v>16.945487769627402</v>
      </c>
      <c r="V502">
        <v>824.20727221325501</v>
      </c>
      <c r="W502">
        <v>15.736800000000001</v>
      </c>
      <c r="X502" t="s">
        <v>512</v>
      </c>
      <c r="AA502">
        <v>1114</v>
      </c>
      <c r="AB502">
        <v>1092</v>
      </c>
      <c r="AC502">
        <v>1103</v>
      </c>
      <c r="AD502">
        <v>1097</v>
      </c>
      <c r="AE502">
        <v>1050</v>
      </c>
      <c r="AF502">
        <v>1056</v>
      </c>
      <c r="AG502">
        <v>1044</v>
      </c>
      <c r="AH502">
        <v>1050</v>
      </c>
      <c r="AI502">
        <v>1069</v>
      </c>
      <c r="AJ502">
        <v>1069</v>
      </c>
      <c r="AK502">
        <v>1020.0702506510401</v>
      </c>
      <c r="AL502">
        <v>17.370605000000001</v>
      </c>
      <c r="AM502" t="s">
        <v>574</v>
      </c>
      <c r="AP502">
        <f t="shared" si="105"/>
        <v>22</v>
      </c>
      <c r="AQ502">
        <f t="shared" si="106"/>
        <v>6</v>
      </c>
      <c r="AR502">
        <f t="shared" si="107"/>
        <v>6</v>
      </c>
      <c r="AS502">
        <f t="shared" si="108"/>
        <v>6</v>
      </c>
      <c r="AT502">
        <f t="shared" si="109"/>
        <v>0</v>
      </c>
      <c r="AU502">
        <v>12.532237533428001</v>
      </c>
      <c r="AV502">
        <v>1113.45528763212</v>
      </c>
      <c r="AW502">
        <v>17.3706</v>
      </c>
      <c r="AX502" t="s">
        <v>574</v>
      </c>
      <c r="BF502">
        <v>1081</v>
      </c>
      <c r="BG502">
        <v>1081</v>
      </c>
      <c r="BH502">
        <v>1087</v>
      </c>
      <c r="BI502">
        <v>1069</v>
      </c>
      <c r="BJ502">
        <v>1075</v>
      </c>
      <c r="BK502">
        <v>1069</v>
      </c>
      <c r="BL502">
        <v>1063</v>
      </c>
      <c r="BM502">
        <v>1075</v>
      </c>
      <c r="BN502">
        <v>1092</v>
      </c>
      <c r="BO502">
        <v>1075</v>
      </c>
      <c r="BP502">
        <v>1019.42615559895</v>
      </c>
      <c r="BQ502">
        <v>16.732961</v>
      </c>
      <c r="BR502" t="s">
        <v>549</v>
      </c>
      <c r="BU502">
        <f t="shared" si="115"/>
        <v>0</v>
      </c>
      <c r="BV502">
        <f t="shared" si="116"/>
        <v>18</v>
      </c>
      <c r="BW502">
        <f t="shared" si="117"/>
        <v>6</v>
      </c>
      <c r="BX502">
        <f t="shared" si="118"/>
        <v>12</v>
      </c>
      <c r="BY502">
        <f t="shared" si="119"/>
        <v>17</v>
      </c>
      <c r="BZ502">
        <v>11.583664468495</v>
      </c>
      <c r="CA502">
        <v>1111.66944235914</v>
      </c>
      <c r="CB502">
        <v>16.733000000000001</v>
      </c>
      <c r="CC502" t="s">
        <v>549</v>
      </c>
    </row>
    <row r="503" spans="1:81" x14ac:dyDescent="0.35">
      <c r="A503">
        <v>808</v>
      </c>
      <c r="B503">
        <v>791</v>
      </c>
      <c r="C503">
        <v>816</v>
      </c>
      <c r="D503">
        <v>799</v>
      </c>
      <c r="E503">
        <v>776</v>
      </c>
      <c r="F503">
        <v>776</v>
      </c>
      <c r="G503">
        <v>791</v>
      </c>
      <c r="H503">
        <v>776</v>
      </c>
      <c r="I503">
        <v>731</v>
      </c>
      <c r="J503">
        <v>759</v>
      </c>
      <c r="K503">
        <v>998.7420703125</v>
      </c>
      <c r="L503">
        <v>15.765829</v>
      </c>
      <c r="M503" t="s">
        <v>513</v>
      </c>
      <c r="P503">
        <f t="shared" si="110"/>
        <v>17</v>
      </c>
      <c r="Q503">
        <f t="shared" si="111"/>
        <v>17</v>
      </c>
      <c r="R503">
        <f t="shared" si="112"/>
        <v>0</v>
      </c>
      <c r="S503">
        <f t="shared" si="113"/>
        <v>15</v>
      </c>
      <c r="T503">
        <f t="shared" si="114"/>
        <v>28</v>
      </c>
      <c r="U503">
        <v>17.237048505756899</v>
      </c>
      <c r="V503">
        <v>824.12944147277699</v>
      </c>
      <c r="W503">
        <v>15.7658</v>
      </c>
      <c r="X503" t="s">
        <v>513</v>
      </c>
      <c r="AA503">
        <v>1092</v>
      </c>
      <c r="AB503">
        <v>1097</v>
      </c>
      <c r="AC503">
        <v>1081</v>
      </c>
      <c r="AD503">
        <v>1087</v>
      </c>
      <c r="AE503">
        <v>1075</v>
      </c>
      <c r="AF503">
        <v>1087</v>
      </c>
      <c r="AG503">
        <v>1056</v>
      </c>
      <c r="AH503">
        <v>1050</v>
      </c>
      <c r="AI503">
        <v>1075</v>
      </c>
      <c r="AJ503">
        <v>1050</v>
      </c>
      <c r="AK503">
        <v>1019.88986328125</v>
      </c>
      <c r="AL503">
        <v>17.390623000000001</v>
      </c>
      <c r="AM503" t="s">
        <v>575</v>
      </c>
      <c r="AP503">
        <f t="shared" si="105"/>
        <v>5</v>
      </c>
      <c r="AQ503">
        <f t="shared" si="106"/>
        <v>6</v>
      </c>
      <c r="AR503">
        <f t="shared" si="107"/>
        <v>12</v>
      </c>
      <c r="AS503">
        <f t="shared" si="108"/>
        <v>6</v>
      </c>
      <c r="AT503">
        <f t="shared" si="109"/>
        <v>25</v>
      </c>
      <c r="AU503">
        <v>14.6046684036217</v>
      </c>
      <c r="AV503">
        <v>1112.8609649902201</v>
      </c>
      <c r="AW503">
        <v>17.390599999999999</v>
      </c>
      <c r="AX503" t="s">
        <v>575</v>
      </c>
      <c r="BF503">
        <v>1092</v>
      </c>
      <c r="BG503">
        <v>1081</v>
      </c>
      <c r="BH503">
        <v>1103</v>
      </c>
      <c r="BI503">
        <v>1108</v>
      </c>
      <c r="BJ503">
        <v>1081</v>
      </c>
      <c r="BK503">
        <v>1056</v>
      </c>
      <c r="BL503">
        <v>1075</v>
      </c>
      <c r="BM503">
        <v>1069</v>
      </c>
      <c r="BN503">
        <v>1069</v>
      </c>
      <c r="BO503">
        <v>1075</v>
      </c>
      <c r="BP503">
        <v>1019.66489257812</v>
      </c>
      <c r="BQ503">
        <v>16.751978000000001</v>
      </c>
      <c r="BR503" t="s">
        <v>550</v>
      </c>
      <c r="BU503">
        <f t="shared" si="115"/>
        <v>11</v>
      </c>
      <c r="BV503">
        <f t="shared" si="116"/>
        <v>5</v>
      </c>
      <c r="BW503">
        <f t="shared" si="117"/>
        <v>25</v>
      </c>
      <c r="BX503">
        <f t="shared" si="118"/>
        <v>6</v>
      </c>
      <c r="BY503">
        <f t="shared" si="119"/>
        <v>6</v>
      </c>
      <c r="BZ503">
        <v>13.6812675074643</v>
      </c>
      <c r="CA503">
        <v>1113.43166297172</v>
      </c>
      <c r="CB503">
        <v>16.751999999999999</v>
      </c>
      <c r="CC503" t="s">
        <v>550</v>
      </c>
    </row>
    <row r="504" spans="1:81" x14ac:dyDescent="0.35">
      <c r="A504">
        <v>833</v>
      </c>
      <c r="B504">
        <v>824</v>
      </c>
      <c r="C504">
        <v>816</v>
      </c>
      <c r="D504">
        <v>816</v>
      </c>
      <c r="E504">
        <v>799</v>
      </c>
      <c r="F504">
        <v>719</v>
      </c>
      <c r="G504">
        <v>776</v>
      </c>
      <c r="H504">
        <v>816</v>
      </c>
      <c r="I504">
        <v>776</v>
      </c>
      <c r="J504">
        <v>759</v>
      </c>
      <c r="K504">
        <v>996.086764322916</v>
      </c>
      <c r="L504">
        <v>15.786848000000001</v>
      </c>
      <c r="M504" t="s">
        <v>514</v>
      </c>
      <c r="P504">
        <f t="shared" si="110"/>
        <v>9</v>
      </c>
      <c r="Q504">
        <f t="shared" si="111"/>
        <v>0</v>
      </c>
      <c r="R504">
        <f t="shared" si="112"/>
        <v>80</v>
      </c>
      <c r="S504">
        <f t="shared" si="113"/>
        <v>40</v>
      </c>
      <c r="T504">
        <f t="shared" si="114"/>
        <v>17</v>
      </c>
      <c r="U504">
        <v>17.827130992868899</v>
      </c>
      <c r="V504">
        <v>822.23933566366702</v>
      </c>
      <c r="W504">
        <v>15.786799999999999</v>
      </c>
      <c r="X504" t="s">
        <v>514</v>
      </c>
      <c r="AA504">
        <v>1087</v>
      </c>
      <c r="AB504">
        <v>1075</v>
      </c>
      <c r="AC504">
        <v>1075</v>
      </c>
      <c r="AD504">
        <v>1081</v>
      </c>
      <c r="AE504">
        <v>1081</v>
      </c>
      <c r="AF504">
        <v>1056</v>
      </c>
      <c r="AG504">
        <v>1056</v>
      </c>
      <c r="AH504">
        <v>1050</v>
      </c>
      <c r="AI504">
        <v>1063</v>
      </c>
      <c r="AJ504">
        <v>1069</v>
      </c>
      <c r="AK504">
        <v>1019.21037109375</v>
      </c>
      <c r="AL504">
        <v>17.421651000000001</v>
      </c>
      <c r="AM504" t="s">
        <v>576</v>
      </c>
      <c r="AP504">
        <f t="shared" si="105"/>
        <v>12</v>
      </c>
      <c r="AQ504">
        <f t="shared" si="106"/>
        <v>6</v>
      </c>
      <c r="AR504">
        <f t="shared" si="107"/>
        <v>25</v>
      </c>
      <c r="AS504">
        <f t="shared" si="108"/>
        <v>6</v>
      </c>
      <c r="AT504">
        <f t="shared" si="109"/>
        <v>6</v>
      </c>
      <c r="AU504">
        <v>14.2560796276518</v>
      </c>
      <c r="AV504">
        <v>1109.7376269880799</v>
      </c>
      <c r="AW504">
        <v>17.421700000000001</v>
      </c>
      <c r="AX504" t="s">
        <v>576</v>
      </c>
      <c r="BF504">
        <v>1081</v>
      </c>
      <c r="BG504">
        <v>1092</v>
      </c>
      <c r="BH504">
        <v>1097</v>
      </c>
      <c r="BI504">
        <v>1097</v>
      </c>
      <c r="BJ504">
        <v>1087</v>
      </c>
      <c r="BK504">
        <v>1069</v>
      </c>
      <c r="BL504">
        <v>1033</v>
      </c>
      <c r="BM504">
        <v>1044</v>
      </c>
      <c r="BN504">
        <v>1075</v>
      </c>
      <c r="BO504">
        <v>1063</v>
      </c>
      <c r="BP504">
        <v>1018.87234049479</v>
      </c>
      <c r="BQ504">
        <v>16.783006</v>
      </c>
      <c r="BR504" t="s">
        <v>551</v>
      </c>
      <c r="BU504">
        <f t="shared" si="115"/>
        <v>11</v>
      </c>
      <c r="BV504">
        <f t="shared" si="116"/>
        <v>0</v>
      </c>
      <c r="BW504">
        <f t="shared" si="117"/>
        <v>18</v>
      </c>
      <c r="BX504">
        <f t="shared" si="118"/>
        <v>11</v>
      </c>
      <c r="BY504">
        <f t="shared" si="119"/>
        <v>12</v>
      </c>
      <c r="BZ504">
        <v>13.5291603817686</v>
      </c>
      <c r="CA504">
        <v>1109.25284473836</v>
      </c>
      <c r="CB504">
        <v>16.783000000000001</v>
      </c>
      <c r="CC504" t="s">
        <v>551</v>
      </c>
    </row>
    <row r="505" spans="1:81" x14ac:dyDescent="0.35">
      <c r="A505">
        <v>841</v>
      </c>
      <c r="B505">
        <v>833</v>
      </c>
      <c r="C505">
        <v>791</v>
      </c>
      <c r="D505">
        <v>799</v>
      </c>
      <c r="E505">
        <v>719</v>
      </c>
      <c r="F505">
        <v>731</v>
      </c>
      <c r="G505">
        <v>799</v>
      </c>
      <c r="H505">
        <v>791</v>
      </c>
      <c r="I505">
        <v>719</v>
      </c>
      <c r="J505">
        <v>759</v>
      </c>
      <c r="K505">
        <v>995.21139322916599</v>
      </c>
      <c r="L505">
        <v>15.816875</v>
      </c>
      <c r="M505" t="s">
        <v>515</v>
      </c>
      <c r="P505">
        <f t="shared" si="110"/>
        <v>8</v>
      </c>
      <c r="Q505">
        <f t="shared" si="111"/>
        <v>8</v>
      </c>
      <c r="R505">
        <f t="shared" si="112"/>
        <v>12</v>
      </c>
      <c r="S505">
        <f t="shared" si="113"/>
        <v>8</v>
      </c>
      <c r="T505">
        <f t="shared" si="114"/>
        <v>40</v>
      </c>
      <c r="U505">
        <v>16.776694102573</v>
      </c>
      <c r="V505">
        <v>825.54436000133001</v>
      </c>
      <c r="W505">
        <v>15.8169</v>
      </c>
      <c r="X505" t="s">
        <v>515</v>
      </c>
      <c r="AA505">
        <v>1081</v>
      </c>
      <c r="AB505">
        <v>1087</v>
      </c>
      <c r="AC505">
        <v>1075</v>
      </c>
      <c r="AD505">
        <v>1097</v>
      </c>
      <c r="AE505">
        <v>1063</v>
      </c>
      <c r="AF505">
        <v>1056</v>
      </c>
      <c r="AG505">
        <v>1069</v>
      </c>
      <c r="AH505">
        <v>1069</v>
      </c>
      <c r="AI505">
        <v>1063</v>
      </c>
      <c r="AJ505">
        <v>1050</v>
      </c>
      <c r="AK505">
        <v>1019.46231770833</v>
      </c>
      <c r="AL505">
        <v>17.450676999999999</v>
      </c>
      <c r="AM505" t="s">
        <v>577</v>
      </c>
      <c r="AP505">
        <f t="shared" si="105"/>
        <v>6</v>
      </c>
      <c r="AQ505">
        <f t="shared" si="106"/>
        <v>22</v>
      </c>
      <c r="AR505">
        <f t="shared" si="107"/>
        <v>7</v>
      </c>
      <c r="AS505">
        <f t="shared" si="108"/>
        <v>0</v>
      </c>
      <c r="AT505">
        <f t="shared" si="109"/>
        <v>13</v>
      </c>
      <c r="AU505">
        <v>12.487015260988599</v>
      </c>
      <c r="AV505">
        <v>1110.5235406629499</v>
      </c>
      <c r="AW505">
        <v>17.450700000000001</v>
      </c>
      <c r="AX505" t="s">
        <v>577</v>
      </c>
      <c r="BF505">
        <v>1081</v>
      </c>
      <c r="BG505">
        <v>1063</v>
      </c>
      <c r="BH505">
        <v>1063</v>
      </c>
      <c r="BI505">
        <v>1075</v>
      </c>
      <c r="BJ505">
        <v>1056</v>
      </c>
      <c r="BK505">
        <v>1050</v>
      </c>
      <c r="BL505">
        <v>1044</v>
      </c>
      <c r="BM505">
        <v>1056</v>
      </c>
      <c r="BN505">
        <v>1075</v>
      </c>
      <c r="BO505">
        <v>1081</v>
      </c>
      <c r="BP505">
        <v>1019.195390625</v>
      </c>
      <c r="BQ505">
        <v>16.803025000000002</v>
      </c>
      <c r="BR505" t="s">
        <v>552</v>
      </c>
      <c r="BU505">
        <f t="shared" si="115"/>
        <v>18</v>
      </c>
      <c r="BV505">
        <f t="shared" si="116"/>
        <v>12</v>
      </c>
      <c r="BW505">
        <f t="shared" si="117"/>
        <v>6</v>
      </c>
      <c r="BX505">
        <f t="shared" si="118"/>
        <v>12</v>
      </c>
      <c r="BY505">
        <f t="shared" si="119"/>
        <v>6</v>
      </c>
      <c r="BZ505">
        <v>12.105878433477899</v>
      </c>
      <c r="CA505">
        <v>1109.5437007651001</v>
      </c>
      <c r="CB505">
        <v>16.803000000000001</v>
      </c>
      <c r="CC505" t="s">
        <v>552</v>
      </c>
    </row>
    <row r="506" spans="1:81" x14ac:dyDescent="0.35">
      <c r="A506">
        <v>833</v>
      </c>
      <c r="B506">
        <v>824</v>
      </c>
      <c r="C506">
        <v>816</v>
      </c>
      <c r="D506">
        <v>808</v>
      </c>
      <c r="E506">
        <v>791</v>
      </c>
      <c r="F506">
        <v>759</v>
      </c>
      <c r="G506">
        <v>824</v>
      </c>
      <c r="H506">
        <v>791</v>
      </c>
      <c r="I506">
        <v>776</v>
      </c>
      <c r="J506">
        <v>776</v>
      </c>
      <c r="K506">
        <v>994.26005859375005</v>
      </c>
      <c r="L506">
        <v>15.846902</v>
      </c>
      <c r="M506" t="s">
        <v>516</v>
      </c>
      <c r="P506">
        <f t="shared" si="110"/>
        <v>9</v>
      </c>
      <c r="Q506">
        <f t="shared" si="111"/>
        <v>8</v>
      </c>
      <c r="R506">
        <f t="shared" si="112"/>
        <v>32</v>
      </c>
      <c r="S506">
        <f t="shared" si="113"/>
        <v>33</v>
      </c>
      <c r="T506">
        <f t="shared" si="114"/>
        <v>0</v>
      </c>
      <c r="U506">
        <v>15.832932257481501</v>
      </c>
      <c r="V506">
        <v>827.77569718632105</v>
      </c>
      <c r="W506">
        <v>15.8469</v>
      </c>
      <c r="X506" t="s">
        <v>516</v>
      </c>
      <c r="AA506">
        <v>1097</v>
      </c>
      <c r="AB506">
        <v>1103</v>
      </c>
      <c r="AC506">
        <v>1097</v>
      </c>
      <c r="AD506">
        <v>1097</v>
      </c>
      <c r="AE506">
        <v>1092</v>
      </c>
      <c r="AF506">
        <v>1069</v>
      </c>
      <c r="AG506">
        <v>1056</v>
      </c>
      <c r="AH506">
        <v>1050</v>
      </c>
      <c r="AI506">
        <v>1063</v>
      </c>
      <c r="AJ506">
        <v>1063</v>
      </c>
      <c r="AK506">
        <v>1020.49208333333</v>
      </c>
      <c r="AL506">
        <v>17.471696000000001</v>
      </c>
      <c r="AM506" t="s">
        <v>578</v>
      </c>
      <c r="AP506">
        <f t="shared" si="105"/>
        <v>6</v>
      </c>
      <c r="AQ506">
        <f t="shared" si="106"/>
        <v>0</v>
      </c>
      <c r="AR506">
        <f t="shared" si="107"/>
        <v>23</v>
      </c>
      <c r="AS506">
        <f t="shared" si="108"/>
        <v>6</v>
      </c>
      <c r="AT506">
        <f t="shared" si="109"/>
        <v>0</v>
      </c>
      <c r="AU506">
        <v>14.4226061532709</v>
      </c>
      <c r="AV506">
        <v>1114.70477197888</v>
      </c>
      <c r="AW506">
        <v>17.471699999999998</v>
      </c>
      <c r="AX506" t="s">
        <v>578</v>
      </c>
      <c r="BF506">
        <v>1097</v>
      </c>
      <c r="BG506">
        <v>1092</v>
      </c>
      <c r="BH506">
        <v>1087</v>
      </c>
      <c r="BI506">
        <v>1081</v>
      </c>
      <c r="BJ506">
        <v>1075</v>
      </c>
      <c r="BK506">
        <v>1063</v>
      </c>
      <c r="BL506">
        <v>1038</v>
      </c>
      <c r="BM506">
        <v>1050</v>
      </c>
      <c r="BN506">
        <v>1056</v>
      </c>
      <c r="BO506">
        <v>1050</v>
      </c>
      <c r="BP506">
        <v>1020.39833007812</v>
      </c>
      <c r="BQ506">
        <v>16.831050000000001</v>
      </c>
      <c r="BR506" t="s">
        <v>553</v>
      </c>
      <c r="BU506">
        <f t="shared" si="115"/>
        <v>5</v>
      </c>
      <c r="BV506">
        <f t="shared" si="116"/>
        <v>6</v>
      </c>
      <c r="BW506">
        <f t="shared" si="117"/>
        <v>12</v>
      </c>
      <c r="BX506">
        <f t="shared" si="118"/>
        <v>12</v>
      </c>
      <c r="BY506">
        <f t="shared" si="119"/>
        <v>6</v>
      </c>
      <c r="BZ506">
        <v>13.567658171043799</v>
      </c>
      <c r="CA506">
        <v>1115.47643900245</v>
      </c>
      <c r="CB506">
        <v>16.831099999999999</v>
      </c>
      <c r="CC506" t="s">
        <v>553</v>
      </c>
    </row>
    <row r="507" spans="1:81" x14ac:dyDescent="0.35">
      <c r="A507">
        <v>816</v>
      </c>
      <c r="B507">
        <v>808</v>
      </c>
      <c r="C507">
        <v>791</v>
      </c>
      <c r="D507">
        <v>824</v>
      </c>
      <c r="E507">
        <v>791</v>
      </c>
      <c r="F507">
        <v>776</v>
      </c>
      <c r="G507">
        <v>833</v>
      </c>
      <c r="H507">
        <v>816</v>
      </c>
      <c r="I507">
        <v>808</v>
      </c>
      <c r="J507">
        <v>776</v>
      </c>
      <c r="K507">
        <v>992.18940755208303</v>
      </c>
      <c r="L507">
        <v>15.86692</v>
      </c>
      <c r="M507" t="s">
        <v>517</v>
      </c>
      <c r="P507">
        <f t="shared" si="110"/>
        <v>8</v>
      </c>
      <c r="Q507">
        <f t="shared" si="111"/>
        <v>33</v>
      </c>
      <c r="R507">
        <f t="shared" si="112"/>
        <v>15</v>
      </c>
      <c r="S507">
        <f t="shared" si="113"/>
        <v>17</v>
      </c>
      <c r="T507">
        <f t="shared" si="114"/>
        <v>32</v>
      </c>
      <c r="U507">
        <v>16.918670991871899</v>
      </c>
      <c r="V507">
        <v>826.27625377282402</v>
      </c>
      <c r="W507">
        <v>15.866899999999999</v>
      </c>
      <c r="X507" t="s">
        <v>517</v>
      </c>
      <c r="AA507">
        <v>1087</v>
      </c>
      <c r="AB507">
        <v>1081</v>
      </c>
      <c r="AC507">
        <v>1087</v>
      </c>
      <c r="AD507">
        <v>1092</v>
      </c>
      <c r="AE507">
        <v>1087</v>
      </c>
      <c r="AF507">
        <v>1063</v>
      </c>
      <c r="AG507">
        <v>1069</v>
      </c>
      <c r="AH507">
        <v>1063</v>
      </c>
      <c r="AI507">
        <v>1075</v>
      </c>
      <c r="AJ507">
        <v>1050</v>
      </c>
      <c r="AK507">
        <v>1019.686875</v>
      </c>
      <c r="AL507">
        <v>17.499721999999998</v>
      </c>
      <c r="AM507" t="s">
        <v>579</v>
      </c>
      <c r="AP507">
        <f t="shared" si="105"/>
        <v>6</v>
      </c>
      <c r="AQ507">
        <f t="shared" si="106"/>
        <v>5</v>
      </c>
      <c r="AR507">
        <f t="shared" si="107"/>
        <v>24</v>
      </c>
      <c r="AS507">
        <f t="shared" si="108"/>
        <v>6</v>
      </c>
      <c r="AT507">
        <f t="shared" si="109"/>
        <v>25</v>
      </c>
      <c r="AU507">
        <v>14.1072374820415</v>
      </c>
      <c r="AV507">
        <v>1110.9199766847901</v>
      </c>
      <c r="AW507">
        <v>17.499700000000001</v>
      </c>
      <c r="AX507" t="s">
        <v>579</v>
      </c>
      <c r="BF507">
        <v>1087</v>
      </c>
      <c r="BG507">
        <v>1069</v>
      </c>
      <c r="BH507">
        <v>1081</v>
      </c>
      <c r="BI507">
        <v>1092</v>
      </c>
      <c r="BJ507">
        <v>1063</v>
      </c>
      <c r="BK507">
        <v>1044</v>
      </c>
      <c r="BL507">
        <v>1056</v>
      </c>
      <c r="BM507">
        <v>1033</v>
      </c>
      <c r="BN507">
        <v>1063</v>
      </c>
      <c r="BO507">
        <v>1056</v>
      </c>
      <c r="BP507">
        <v>1019.56848307291</v>
      </c>
      <c r="BQ507">
        <v>16.861077999999999</v>
      </c>
      <c r="BR507" t="s">
        <v>554</v>
      </c>
      <c r="BU507">
        <f t="shared" si="115"/>
        <v>18</v>
      </c>
      <c r="BV507">
        <f t="shared" si="116"/>
        <v>11</v>
      </c>
      <c r="BW507">
        <f t="shared" si="117"/>
        <v>19</v>
      </c>
      <c r="BX507">
        <f t="shared" si="118"/>
        <v>23</v>
      </c>
      <c r="BY507">
        <f t="shared" si="119"/>
        <v>7</v>
      </c>
      <c r="BZ507">
        <v>13.4848847351322</v>
      </c>
      <c r="CA507">
        <v>1110.7684700631301</v>
      </c>
      <c r="CB507">
        <v>16.8611</v>
      </c>
      <c r="CC507" t="s">
        <v>554</v>
      </c>
    </row>
    <row r="508" spans="1:81" x14ac:dyDescent="0.35">
      <c r="A508">
        <v>808</v>
      </c>
      <c r="B508">
        <v>816</v>
      </c>
      <c r="C508">
        <v>816</v>
      </c>
      <c r="D508">
        <v>816</v>
      </c>
      <c r="E508">
        <v>799</v>
      </c>
      <c r="F508">
        <v>759</v>
      </c>
      <c r="G508">
        <v>719</v>
      </c>
      <c r="H508">
        <v>759</v>
      </c>
      <c r="I508">
        <v>759</v>
      </c>
      <c r="J508">
        <v>791</v>
      </c>
      <c r="K508">
        <v>991.02183268229101</v>
      </c>
      <c r="L508">
        <v>15.896947000000001</v>
      </c>
      <c r="M508" t="s">
        <v>518</v>
      </c>
      <c r="P508">
        <f t="shared" si="110"/>
        <v>8</v>
      </c>
      <c r="Q508">
        <f t="shared" si="111"/>
        <v>0</v>
      </c>
      <c r="R508">
        <f t="shared" si="112"/>
        <v>40</v>
      </c>
      <c r="S508">
        <f t="shared" si="113"/>
        <v>40</v>
      </c>
      <c r="T508">
        <f t="shared" si="114"/>
        <v>32</v>
      </c>
      <c r="U508">
        <v>16.239179346834799</v>
      </c>
      <c r="V508">
        <v>827.16865616667098</v>
      </c>
      <c r="W508">
        <v>15.8969</v>
      </c>
      <c r="X508" t="s">
        <v>518</v>
      </c>
      <c r="AA508">
        <v>1063</v>
      </c>
      <c r="AB508">
        <v>1081</v>
      </c>
      <c r="AC508">
        <v>1081</v>
      </c>
      <c r="AD508">
        <v>1097</v>
      </c>
      <c r="AE508">
        <v>1087</v>
      </c>
      <c r="AF508">
        <v>1056</v>
      </c>
      <c r="AG508">
        <v>1063</v>
      </c>
      <c r="AH508">
        <v>1063</v>
      </c>
      <c r="AI508">
        <v>1081</v>
      </c>
      <c r="AJ508">
        <v>1056</v>
      </c>
      <c r="AK508">
        <v>1019.24553710937</v>
      </c>
      <c r="AL508">
        <v>17.528748</v>
      </c>
      <c r="AM508" t="s">
        <v>580</v>
      </c>
      <c r="AP508">
        <f t="shared" si="105"/>
        <v>18</v>
      </c>
      <c r="AQ508">
        <f t="shared" si="106"/>
        <v>16</v>
      </c>
      <c r="AR508">
        <f t="shared" si="107"/>
        <v>31</v>
      </c>
      <c r="AS508">
        <f t="shared" si="108"/>
        <v>0</v>
      </c>
      <c r="AT508">
        <f t="shared" si="109"/>
        <v>25</v>
      </c>
      <c r="AU508">
        <v>13.6199672165429</v>
      </c>
      <c r="AV508">
        <v>1108.89475085409</v>
      </c>
      <c r="AW508">
        <v>17.528700000000001</v>
      </c>
      <c r="AX508" t="s">
        <v>580</v>
      </c>
      <c r="BF508">
        <v>1081</v>
      </c>
      <c r="BG508">
        <v>1063</v>
      </c>
      <c r="BH508">
        <v>1075</v>
      </c>
      <c r="BI508">
        <v>1069</v>
      </c>
      <c r="BJ508">
        <v>1075</v>
      </c>
      <c r="BK508">
        <v>1075</v>
      </c>
      <c r="BL508">
        <v>1075</v>
      </c>
      <c r="BM508">
        <v>1069</v>
      </c>
      <c r="BN508">
        <v>1050</v>
      </c>
      <c r="BO508">
        <v>1044</v>
      </c>
      <c r="BP508">
        <v>1018.6572819010401</v>
      </c>
      <c r="BQ508">
        <v>16.882097000000002</v>
      </c>
      <c r="BR508" t="s">
        <v>555</v>
      </c>
      <c r="BU508">
        <f t="shared" si="115"/>
        <v>18</v>
      </c>
      <c r="BV508">
        <f t="shared" si="116"/>
        <v>6</v>
      </c>
      <c r="BW508">
        <f t="shared" si="117"/>
        <v>0</v>
      </c>
      <c r="BX508">
        <f t="shared" si="118"/>
        <v>6</v>
      </c>
      <c r="BY508">
        <f t="shared" si="119"/>
        <v>6</v>
      </c>
      <c r="BZ508">
        <v>13.512991411727601</v>
      </c>
      <c r="CA508">
        <v>1108.03654413441</v>
      </c>
      <c r="CB508">
        <v>16.882100000000001</v>
      </c>
      <c r="CC508" t="s">
        <v>555</v>
      </c>
    </row>
    <row r="509" spans="1:81" x14ac:dyDescent="0.35">
      <c r="A509">
        <v>816</v>
      </c>
      <c r="B509">
        <v>816</v>
      </c>
      <c r="C509">
        <v>824</v>
      </c>
      <c r="D509">
        <v>816</v>
      </c>
      <c r="E509">
        <v>808</v>
      </c>
      <c r="F509">
        <v>743</v>
      </c>
      <c r="G509">
        <v>808</v>
      </c>
      <c r="H509">
        <v>808</v>
      </c>
      <c r="I509">
        <v>759</v>
      </c>
      <c r="J509">
        <v>776</v>
      </c>
      <c r="K509">
        <v>990.40765950520802</v>
      </c>
      <c r="L509">
        <v>15.916966</v>
      </c>
      <c r="M509" t="s">
        <v>519</v>
      </c>
      <c r="P509">
        <f t="shared" si="110"/>
        <v>0</v>
      </c>
      <c r="Q509">
        <f t="shared" si="111"/>
        <v>8</v>
      </c>
      <c r="R509">
        <f t="shared" si="112"/>
        <v>65</v>
      </c>
      <c r="S509">
        <f t="shared" si="113"/>
        <v>0</v>
      </c>
      <c r="T509">
        <f t="shared" si="114"/>
        <v>17</v>
      </c>
      <c r="U509">
        <v>15.5371952891583</v>
      </c>
      <c r="V509">
        <v>829.68790973495197</v>
      </c>
      <c r="W509">
        <v>15.917</v>
      </c>
      <c r="X509" t="s">
        <v>519</v>
      </c>
      <c r="AA509">
        <v>1081</v>
      </c>
      <c r="AB509">
        <v>1075</v>
      </c>
      <c r="AC509">
        <v>1075</v>
      </c>
      <c r="AD509">
        <v>1069</v>
      </c>
      <c r="AE509">
        <v>1092</v>
      </c>
      <c r="AF509">
        <v>1075</v>
      </c>
      <c r="AG509">
        <v>1050</v>
      </c>
      <c r="AH509">
        <v>1063</v>
      </c>
      <c r="AI509">
        <v>1081</v>
      </c>
      <c r="AJ509">
        <v>1075</v>
      </c>
      <c r="AK509">
        <v>1020.39834309895</v>
      </c>
      <c r="AL509">
        <v>17.548766000000001</v>
      </c>
      <c r="AM509" t="s">
        <v>581</v>
      </c>
      <c r="AP509">
        <f t="shared" si="105"/>
        <v>6</v>
      </c>
      <c r="AQ509">
        <f t="shared" si="106"/>
        <v>6</v>
      </c>
      <c r="AR509">
        <f t="shared" si="107"/>
        <v>17</v>
      </c>
      <c r="AS509">
        <f t="shared" si="108"/>
        <v>13</v>
      </c>
      <c r="AT509">
        <f t="shared" si="109"/>
        <v>6</v>
      </c>
      <c r="AU509">
        <v>13.328812284077401</v>
      </c>
      <c r="AV509">
        <v>1115.2867326729599</v>
      </c>
      <c r="AW509">
        <v>17.5488</v>
      </c>
      <c r="AX509" t="s">
        <v>581</v>
      </c>
      <c r="BF509">
        <v>1081</v>
      </c>
      <c r="BG509">
        <v>1092</v>
      </c>
      <c r="BH509">
        <v>1092</v>
      </c>
      <c r="BI509">
        <v>1103</v>
      </c>
      <c r="BJ509">
        <v>1056</v>
      </c>
      <c r="BK509">
        <v>1044</v>
      </c>
      <c r="BL509">
        <v>1069</v>
      </c>
      <c r="BM509">
        <v>1050</v>
      </c>
      <c r="BN509">
        <v>1056</v>
      </c>
      <c r="BO509">
        <v>1050</v>
      </c>
      <c r="BP509">
        <v>1019.81518229166</v>
      </c>
      <c r="BQ509">
        <v>16.911123</v>
      </c>
      <c r="BR509" t="s">
        <v>556</v>
      </c>
      <c r="BU509">
        <f t="shared" si="115"/>
        <v>11</v>
      </c>
      <c r="BV509">
        <f t="shared" si="116"/>
        <v>11</v>
      </c>
      <c r="BW509">
        <f t="shared" si="117"/>
        <v>12</v>
      </c>
      <c r="BX509">
        <f t="shared" si="118"/>
        <v>19</v>
      </c>
      <c r="BY509">
        <f t="shared" si="119"/>
        <v>6</v>
      </c>
      <c r="BZ509">
        <v>11.853276264574699</v>
      </c>
      <c r="CA509">
        <v>1113.2818832843</v>
      </c>
      <c r="CB509">
        <v>16.911100000000001</v>
      </c>
      <c r="CC509" t="s">
        <v>556</v>
      </c>
    </row>
    <row r="510" spans="1:81" x14ac:dyDescent="0.35">
      <c r="A510">
        <v>791</v>
      </c>
      <c r="B510">
        <v>759</v>
      </c>
      <c r="C510">
        <v>824</v>
      </c>
      <c r="D510">
        <v>824</v>
      </c>
      <c r="E510">
        <v>799</v>
      </c>
      <c r="F510">
        <v>776</v>
      </c>
      <c r="G510">
        <v>791</v>
      </c>
      <c r="H510">
        <v>791</v>
      </c>
      <c r="I510">
        <v>808</v>
      </c>
      <c r="J510">
        <v>791</v>
      </c>
      <c r="K510">
        <v>989.17325846354095</v>
      </c>
      <c r="L510">
        <v>15.944991</v>
      </c>
      <c r="M510" t="s">
        <v>520</v>
      </c>
      <c r="P510">
        <f t="shared" si="110"/>
        <v>32</v>
      </c>
      <c r="Q510">
        <f t="shared" si="111"/>
        <v>0</v>
      </c>
      <c r="R510">
        <f t="shared" si="112"/>
        <v>23</v>
      </c>
      <c r="S510">
        <f t="shared" si="113"/>
        <v>0</v>
      </c>
      <c r="T510">
        <f t="shared" si="114"/>
        <v>17</v>
      </c>
      <c r="U510">
        <v>15.5366231921622</v>
      </c>
      <c r="V510">
        <v>829.38817269175195</v>
      </c>
      <c r="W510">
        <v>15.945</v>
      </c>
      <c r="X510" t="s">
        <v>520</v>
      </c>
      <c r="AA510">
        <v>1092</v>
      </c>
      <c r="AB510">
        <v>1087</v>
      </c>
      <c r="AC510">
        <v>1081</v>
      </c>
      <c r="AD510">
        <v>1075</v>
      </c>
      <c r="AE510">
        <v>1081</v>
      </c>
      <c r="AF510">
        <v>1075</v>
      </c>
      <c r="AG510">
        <v>1056</v>
      </c>
      <c r="AH510">
        <v>1069</v>
      </c>
      <c r="AI510">
        <v>1069</v>
      </c>
      <c r="AJ510">
        <v>1069</v>
      </c>
      <c r="AK510">
        <v>1019.83264648437</v>
      </c>
      <c r="AL510">
        <v>17.577793</v>
      </c>
      <c r="AM510" t="s">
        <v>582</v>
      </c>
      <c r="AP510">
        <f t="shared" si="105"/>
        <v>5</v>
      </c>
      <c r="AQ510">
        <f t="shared" si="106"/>
        <v>6</v>
      </c>
      <c r="AR510">
        <f t="shared" si="107"/>
        <v>6</v>
      </c>
      <c r="AS510">
        <f t="shared" si="108"/>
        <v>13</v>
      </c>
      <c r="AT510">
        <f t="shared" si="109"/>
        <v>0</v>
      </c>
      <c r="AU510">
        <v>14.543576876159401</v>
      </c>
      <c r="AV510">
        <v>1112.7806028923201</v>
      </c>
      <c r="AW510">
        <v>17.5778</v>
      </c>
      <c r="AX510" t="s">
        <v>582</v>
      </c>
      <c r="BF510">
        <v>1092</v>
      </c>
      <c r="BG510">
        <v>1097</v>
      </c>
      <c r="BH510">
        <v>1087</v>
      </c>
      <c r="BI510">
        <v>1081</v>
      </c>
      <c r="BJ510">
        <v>1092</v>
      </c>
      <c r="BK510">
        <v>1087</v>
      </c>
      <c r="BL510">
        <v>1050</v>
      </c>
      <c r="BM510">
        <v>1050</v>
      </c>
      <c r="BN510">
        <v>1044</v>
      </c>
      <c r="BO510">
        <v>1044</v>
      </c>
      <c r="BP510">
        <v>1019.7321907552</v>
      </c>
      <c r="BQ510">
        <v>16.94115</v>
      </c>
      <c r="BR510" t="s">
        <v>557</v>
      </c>
      <c r="BU510">
        <f t="shared" si="115"/>
        <v>5</v>
      </c>
      <c r="BV510">
        <f t="shared" si="116"/>
        <v>6</v>
      </c>
      <c r="BW510">
        <f t="shared" si="117"/>
        <v>5</v>
      </c>
      <c r="BX510">
        <f t="shared" si="118"/>
        <v>0</v>
      </c>
      <c r="BY510">
        <f t="shared" si="119"/>
        <v>0</v>
      </c>
      <c r="BZ510">
        <v>13.4703030919806</v>
      </c>
      <c r="CA510">
        <v>1112.75203658494</v>
      </c>
      <c r="CB510">
        <v>16.941099999999999</v>
      </c>
      <c r="CC510" t="s">
        <v>557</v>
      </c>
    </row>
    <row r="511" spans="1:81" x14ac:dyDescent="0.35">
      <c r="A511">
        <v>808</v>
      </c>
      <c r="B511">
        <v>799</v>
      </c>
      <c r="C511">
        <v>816</v>
      </c>
      <c r="D511">
        <v>816</v>
      </c>
      <c r="E511">
        <v>808</v>
      </c>
      <c r="F511">
        <v>791</v>
      </c>
      <c r="G511">
        <v>759</v>
      </c>
      <c r="H511">
        <v>759</v>
      </c>
      <c r="I511">
        <v>731</v>
      </c>
      <c r="J511">
        <v>743</v>
      </c>
      <c r="K511">
        <v>987.26463541666601</v>
      </c>
      <c r="L511">
        <v>15.975018</v>
      </c>
      <c r="M511" t="s">
        <v>521</v>
      </c>
      <c r="P511">
        <f t="shared" si="110"/>
        <v>9</v>
      </c>
      <c r="Q511">
        <f t="shared" si="111"/>
        <v>0</v>
      </c>
      <c r="R511">
        <f t="shared" si="112"/>
        <v>17</v>
      </c>
      <c r="S511">
        <f t="shared" si="113"/>
        <v>0</v>
      </c>
      <c r="T511">
        <f t="shared" si="114"/>
        <v>12</v>
      </c>
      <c r="U511">
        <v>16.050096488105702</v>
      </c>
      <c r="V511">
        <v>827.42684396019297</v>
      </c>
      <c r="W511">
        <v>15.975</v>
      </c>
      <c r="X511" t="s">
        <v>521</v>
      </c>
      <c r="AA511">
        <v>1075</v>
      </c>
      <c r="AB511">
        <v>1075</v>
      </c>
      <c r="AC511">
        <v>1092</v>
      </c>
      <c r="AD511">
        <v>1081</v>
      </c>
      <c r="AE511">
        <v>1087</v>
      </c>
      <c r="AF511">
        <v>1069</v>
      </c>
      <c r="AG511">
        <v>1038</v>
      </c>
      <c r="AH511">
        <v>1028</v>
      </c>
      <c r="AI511">
        <v>1075</v>
      </c>
      <c r="AJ511">
        <v>1063</v>
      </c>
      <c r="AK511">
        <v>1019.2771907552</v>
      </c>
      <c r="AL511">
        <v>17.606825000000001</v>
      </c>
      <c r="AM511" t="s">
        <v>583</v>
      </c>
      <c r="AP511">
        <f t="shared" si="105"/>
        <v>0</v>
      </c>
      <c r="AQ511">
        <f t="shared" si="106"/>
        <v>11</v>
      </c>
      <c r="AR511">
        <f t="shared" si="107"/>
        <v>18</v>
      </c>
      <c r="AS511">
        <f t="shared" si="108"/>
        <v>10</v>
      </c>
      <c r="AT511">
        <f t="shared" si="109"/>
        <v>12</v>
      </c>
      <c r="AU511">
        <v>14.162002876338001</v>
      </c>
      <c r="AV511">
        <v>1109.62894299341</v>
      </c>
      <c r="AW511">
        <v>17.6068</v>
      </c>
      <c r="AX511" t="s">
        <v>583</v>
      </c>
      <c r="BF511">
        <v>1069</v>
      </c>
      <c r="BG511">
        <v>1075</v>
      </c>
      <c r="BH511">
        <v>1097</v>
      </c>
      <c r="BI511">
        <v>1097</v>
      </c>
      <c r="BJ511">
        <v>1087</v>
      </c>
      <c r="BK511">
        <v>1063</v>
      </c>
      <c r="BL511">
        <v>1056</v>
      </c>
      <c r="BM511">
        <v>1063</v>
      </c>
      <c r="BN511">
        <v>1050</v>
      </c>
      <c r="BO511">
        <v>1056</v>
      </c>
      <c r="BP511">
        <v>1018.9793391927</v>
      </c>
      <c r="BQ511">
        <v>16.961168000000001</v>
      </c>
      <c r="BR511" t="s">
        <v>558</v>
      </c>
      <c r="BU511">
        <f t="shared" si="115"/>
        <v>6</v>
      </c>
      <c r="BV511">
        <f t="shared" si="116"/>
        <v>0</v>
      </c>
      <c r="BW511">
        <f t="shared" si="117"/>
        <v>24</v>
      </c>
      <c r="BX511">
        <f t="shared" si="118"/>
        <v>7</v>
      </c>
      <c r="BY511">
        <f t="shared" si="119"/>
        <v>6</v>
      </c>
      <c r="BZ511">
        <v>13.3495703370294</v>
      </c>
      <c r="CA511">
        <v>1108.87637345094</v>
      </c>
      <c r="CB511">
        <v>16.961200000000002</v>
      </c>
      <c r="CC511" t="s">
        <v>558</v>
      </c>
    </row>
    <row r="512" spans="1:81" x14ac:dyDescent="0.35">
      <c r="A512">
        <v>816</v>
      </c>
      <c r="B512">
        <v>791</v>
      </c>
      <c r="C512">
        <v>808</v>
      </c>
      <c r="D512">
        <v>841</v>
      </c>
      <c r="E512">
        <v>799</v>
      </c>
      <c r="F512">
        <v>759</v>
      </c>
      <c r="G512">
        <v>816</v>
      </c>
      <c r="H512">
        <v>808</v>
      </c>
      <c r="I512">
        <v>708</v>
      </c>
      <c r="J512">
        <v>731</v>
      </c>
      <c r="K512">
        <v>987.28548828124997</v>
      </c>
      <c r="L512">
        <v>16.004045000000001</v>
      </c>
      <c r="M512" t="s">
        <v>522</v>
      </c>
      <c r="P512">
        <f t="shared" si="110"/>
        <v>25</v>
      </c>
      <c r="Q512">
        <f t="shared" si="111"/>
        <v>33</v>
      </c>
      <c r="R512">
        <f t="shared" si="112"/>
        <v>40</v>
      </c>
      <c r="S512">
        <f t="shared" si="113"/>
        <v>8</v>
      </c>
      <c r="T512">
        <f t="shared" si="114"/>
        <v>23</v>
      </c>
      <c r="U512">
        <v>14.707064468212501</v>
      </c>
      <c r="V512">
        <v>831.03932118294097</v>
      </c>
      <c r="W512">
        <v>16.004000000000001</v>
      </c>
      <c r="X512" t="s">
        <v>522</v>
      </c>
      <c r="AA512">
        <v>1092</v>
      </c>
      <c r="AB512">
        <v>1081</v>
      </c>
      <c r="AC512">
        <v>1092</v>
      </c>
      <c r="AD512">
        <v>1075</v>
      </c>
      <c r="AE512">
        <v>1092</v>
      </c>
      <c r="AF512">
        <v>1063</v>
      </c>
      <c r="AG512">
        <v>1075</v>
      </c>
      <c r="AH512">
        <v>1056</v>
      </c>
      <c r="AI512">
        <v>1050</v>
      </c>
      <c r="AJ512">
        <v>1069</v>
      </c>
      <c r="AK512">
        <v>1019.62594726562</v>
      </c>
      <c r="AL512">
        <v>17.625841999999999</v>
      </c>
      <c r="AM512" t="s">
        <v>584</v>
      </c>
      <c r="AP512">
        <f t="shared" si="105"/>
        <v>11</v>
      </c>
      <c r="AQ512">
        <f t="shared" si="106"/>
        <v>17</v>
      </c>
      <c r="AR512">
        <f t="shared" si="107"/>
        <v>29</v>
      </c>
      <c r="AS512">
        <f t="shared" si="108"/>
        <v>19</v>
      </c>
      <c r="AT512">
        <f t="shared" si="109"/>
        <v>19</v>
      </c>
      <c r="AU512">
        <v>12.2228292967638</v>
      </c>
      <c r="AV512">
        <v>1111.79483515693</v>
      </c>
      <c r="AW512">
        <v>17.625800000000002</v>
      </c>
      <c r="AX512" t="s">
        <v>584</v>
      </c>
      <c r="BF512">
        <v>1075</v>
      </c>
      <c r="BG512">
        <v>1081</v>
      </c>
      <c r="BH512">
        <v>1092</v>
      </c>
      <c r="BI512">
        <v>1097</v>
      </c>
      <c r="BJ512">
        <v>1075</v>
      </c>
      <c r="BK512">
        <v>1069</v>
      </c>
      <c r="BL512">
        <v>1075</v>
      </c>
      <c r="BM512">
        <v>1063</v>
      </c>
      <c r="BN512">
        <v>1056</v>
      </c>
      <c r="BO512">
        <v>1056</v>
      </c>
      <c r="BP512">
        <v>1019.21578776041</v>
      </c>
      <c r="BQ512">
        <v>16.991195000000001</v>
      </c>
      <c r="BR512" t="s">
        <v>559</v>
      </c>
      <c r="BU512">
        <f t="shared" si="115"/>
        <v>6</v>
      </c>
      <c r="BV512">
        <f t="shared" si="116"/>
        <v>5</v>
      </c>
      <c r="BW512">
        <f t="shared" si="117"/>
        <v>6</v>
      </c>
      <c r="BX512">
        <f t="shared" si="118"/>
        <v>12</v>
      </c>
      <c r="BY512">
        <f t="shared" si="119"/>
        <v>0</v>
      </c>
      <c r="BZ512">
        <v>11.9406145661801</v>
      </c>
      <c r="CA512">
        <v>1110.4058801935</v>
      </c>
      <c r="CB512">
        <v>16.991199999999999</v>
      </c>
      <c r="CC512" t="s">
        <v>559</v>
      </c>
    </row>
    <row r="513" spans="1:81" x14ac:dyDescent="0.35">
      <c r="A513">
        <v>824</v>
      </c>
      <c r="B513">
        <v>816</v>
      </c>
      <c r="C513">
        <v>776</v>
      </c>
      <c r="D513">
        <v>808</v>
      </c>
      <c r="E513">
        <v>808</v>
      </c>
      <c r="F513">
        <v>776</v>
      </c>
      <c r="G513">
        <v>776</v>
      </c>
      <c r="H513">
        <v>791</v>
      </c>
      <c r="I513">
        <v>776</v>
      </c>
      <c r="J513">
        <v>759</v>
      </c>
      <c r="K513">
        <v>986.03466796875</v>
      </c>
      <c r="L513">
        <v>16.024063000000002</v>
      </c>
      <c r="M513" t="s">
        <v>523</v>
      </c>
      <c r="P513">
        <f t="shared" si="110"/>
        <v>8</v>
      </c>
      <c r="Q513">
        <f t="shared" si="111"/>
        <v>32</v>
      </c>
      <c r="R513">
        <f t="shared" si="112"/>
        <v>32</v>
      </c>
      <c r="S513">
        <f t="shared" si="113"/>
        <v>15</v>
      </c>
      <c r="T513">
        <f t="shared" si="114"/>
        <v>17</v>
      </c>
      <c r="U513">
        <v>15.3030363290243</v>
      </c>
      <c r="V513">
        <v>830.82665484192398</v>
      </c>
      <c r="W513">
        <v>16.024100000000001</v>
      </c>
      <c r="X513" t="s">
        <v>523</v>
      </c>
      <c r="AA513">
        <v>1097</v>
      </c>
      <c r="AB513">
        <v>1087</v>
      </c>
      <c r="AC513">
        <v>1097</v>
      </c>
      <c r="AD513">
        <v>1097</v>
      </c>
      <c r="AE513">
        <v>1087</v>
      </c>
      <c r="AF513">
        <v>1081</v>
      </c>
      <c r="AG513">
        <v>1050</v>
      </c>
      <c r="AH513">
        <v>1063</v>
      </c>
      <c r="AI513">
        <v>1081</v>
      </c>
      <c r="AJ513">
        <v>1069</v>
      </c>
      <c r="AK513">
        <v>1020.20142903645</v>
      </c>
      <c r="AL513">
        <v>17.654869000000001</v>
      </c>
      <c r="AM513" t="s">
        <v>585</v>
      </c>
      <c r="AP513">
        <f t="shared" si="105"/>
        <v>10</v>
      </c>
      <c r="AQ513">
        <f t="shared" si="106"/>
        <v>0</v>
      </c>
      <c r="AR513">
        <f t="shared" si="107"/>
        <v>6</v>
      </c>
      <c r="AS513">
        <f t="shared" si="108"/>
        <v>13</v>
      </c>
      <c r="AT513">
        <f t="shared" si="109"/>
        <v>12</v>
      </c>
      <c r="AU513">
        <v>14.260745219738</v>
      </c>
      <c r="AV513">
        <v>1114.3237008137801</v>
      </c>
      <c r="AW513">
        <v>17.654900000000001</v>
      </c>
      <c r="AX513" t="s">
        <v>585</v>
      </c>
      <c r="BF513">
        <v>1087</v>
      </c>
      <c r="BG513">
        <v>1103</v>
      </c>
      <c r="BH513">
        <v>1097</v>
      </c>
      <c r="BI513">
        <v>1087</v>
      </c>
      <c r="BJ513">
        <v>1114</v>
      </c>
      <c r="BK513">
        <v>1081</v>
      </c>
      <c r="BL513">
        <v>1050</v>
      </c>
      <c r="BM513">
        <v>1056</v>
      </c>
      <c r="BN513">
        <v>1063</v>
      </c>
      <c r="BO513">
        <v>1075</v>
      </c>
      <c r="BP513">
        <v>1020.0654980468699</v>
      </c>
      <c r="BQ513">
        <v>17.021222000000002</v>
      </c>
      <c r="BR513" t="s">
        <v>560</v>
      </c>
      <c r="BU513">
        <f t="shared" si="115"/>
        <v>16</v>
      </c>
      <c r="BV513">
        <f t="shared" si="116"/>
        <v>10</v>
      </c>
      <c r="BW513">
        <f t="shared" si="117"/>
        <v>33</v>
      </c>
      <c r="BX513">
        <f t="shared" si="118"/>
        <v>6</v>
      </c>
      <c r="BY513">
        <f t="shared" si="119"/>
        <v>12</v>
      </c>
      <c r="BZ513">
        <v>13.857446085145</v>
      </c>
      <c r="CA513">
        <v>1114.49320883315</v>
      </c>
      <c r="CB513">
        <v>17.0212</v>
      </c>
      <c r="CC513" t="s">
        <v>560</v>
      </c>
    </row>
    <row r="514" spans="1:81" x14ac:dyDescent="0.35">
      <c r="A514">
        <v>824</v>
      </c>
      <c r="B514">
        <v>816</v>
      </c>
      <c r="C514">
        <v>791</v>
      </c>
      <c r="D514">
        <v>791</v>
      </c>
      <c r="E514">
        <v>759</v>
      </c>
      <c r="F514">
        <v>696</v>
      </c>
      <c r="G514">
        <v>791</v>
      </c>
      <c r="H514">
        <v>776</v>
      </c>
      <c r="I514">
        <v>719</v>
      </c>
      <c r="J514">
        <v>708</v>
      </c>
      <c r="K514">
        <v>984.84305989583299</v>
      </c>
      <c r="L514">
        <v>16.053089</v>
      </c>
      <c r="M514" t="s">
        <v>524</v>
      </c>
      <c r="P514">
        <f t="shared" si="110"/>
        <v>8</v>
      </c>
      <c r="Q514">
        <f t="shared" si="111"/>
        <v>0</v>
      </c>
      <c r="R514">
        <f t="shared" si="112"/>
        <v>63</v>
      </c>
      <c r="S514">
        <f t="shared" si="113"/>
        <v>15</v>
      </c>
      <c r="T514">
        <f t="shared" si="114"/>
        <v>11</v>
      </c>
      <c r="U514">
        <v>15.144104041075</v>
      </c>
      <c r="V514">
        <v>829.87949013200102</v>
      </c>
      <c r="W514">
        <v>16.053100000000001</v>
      </c>
      <c r="X514" t="s">
        <v>524</v>
      </c>
      <c r="AA514">
        <v>1103</v>
      </c>
      <c r="AB514">
        <v>1097</v>
      </c>
      <c r="AC514">
        <v>1069</v>
      </c>
      <c r="AD514">
        <v>1081</v>
      </c>
      <c r="AE514">
        <v>1075</v>
      </c>
      <c r="AF514">
        <v>1075</v>
      </c>
      <c r="AG514">
        <v>1063</v>
      </c>
      <c r="AH514">
        <v>1063</v>
      </c>
      <c r="AI514">
        <v>1075</v>
      </c>
      <c r="AJ514">
        <v>1056</v>
      </c>
      <c r="AK514">
        <v>1019.4555045572901</v>
      </c>
      <c r="AL514">
        <v>17.682894000000001</v>
      </c>
      <c r="AM514" t="s">
        <v>586</v>
      </c>
      <c r="AP514">
        <f t="shared" si="105"/>
        <v>6</v>
      </c>
      <c r="AQ514">
        <f t="shared" si="106"/>
        <v>12</v>
      </c>
      <c r="AR514">
        <f t="shared" si="107"/>
        <v>0</v>
      </c>
      <c r="AS514">
        <f t="shared" si="108"/>
        <v>0</v>
      </c>
      <c r="AT514">
        <f t="shared" si="109"/>
        <v>19</v>
      </c>
      <c r="AU514">
        <v>14.347957246507899</v>
      </c>
      <c r="AV514">
        <v>1110.5692401661099</v>
      </c>
      <c r="AW514">
        <v>17.6829</v>
      </c>
      <c r="AX514" t="s">
        <v>586</v>
      </c>
      <c r="BF514">
        <v>1081</v>
      </c>
      <c r="BG514">
        <v>1075</v>
      </c>
      <c r="BH514">
        <v>1092</v>
      </c>
      <c r="BI514">
        <v>1087</v>
      </c>
      <c r="BJ514">
        <v>1081</v>
      </c>
      <c r="BK514">
        <v>1087</v>
      </c>
      <c r="BL514">
        <v>1056</v>
      </c>
      <c r="BM514">
        <v>1056</v>
      </c>
      <c r="BN514">
        <v>1050</v>
      </c>
      <c r="BO514">
        <v>1028</v>
      </c>
      <c r="BP514">
        <v>1019.21454752604</v>
      </c>
      <c r="BQ514">
        <v>17.041239999999998</v>
      </c>
      <c r="BR514" t="s">
        <v>561</v>
      </c>
      <c r="BU514">
        <f t="shared" si="115"/>
        <v>6</v>
      </c>
      <c r="BV514">
        <f t="shared" si="116"/>
        <v>5</v>
      </c>
      <c r="BW514">
        <f t="shared" si="117"/>
        <v>6</v>
      </c>
      <c r="BX514">
        <f t="shared" si="118"/>
        <v>0</v>
      </c>
      <c r="BY514">
        <f t="shared" si="119"/>
        <v>22</v>
      </c>
      <c r="BZ514">
        <v>13.361487384772699</v>
      </c>
      <c r="CA514">
        <v>1110.3281984115899</v>
      </c>
      <c r="CB514">
        <v>17.0412</v>
      </c>
      <c r="CC514" t="s">
        <v>561</v>
      </c>
    </row>
    <row r="515" spans="1:81" x14ac:dyDescent="0.35">
      <c r="A515">
        <v>816</v>
      </c>
      <c r="B515">
        <v>833</v>
      </c>
      <c r="C515">
        <v>833</v>
      </c>
      <c r="D515">
        <v>833</v>
      </c>
      <c r="E515">
        <v>816</v>
      </c>
      <c r="F515">
        <v>799</v>
      </c>
      <c r="G515">
        <v>776</v>
      </c>
      <c r="H515">
        <v>799</v>
      </c>
      <c r="I515">
        <v>719</v>
      </c>
      <c r="J515">
        <v>696</v>
      </c>
      <c r="K515">
        <v>984.19892903645803</v>
      </c>
      <c r="L515">
        <v>16.083116</v>
      </c>
      <c r="M515" t="s">
        <v>525</v>
      </c>
      <c r="P515">
        <f t="shared" si="110"/>
        <v>17</v>
      </c>
      <c r="Q515">
        <f t="shared" si="111"/>
        <v>0</v>
      </c>
      <c r="R515">
        <f t="shared" si="112"/>
        <v>17</v>
      </c>
      <c r="S515">
        <f t="shared" si="113"/>
        <v>23</v>
      </c>
      <c r="T515">
        <f t="shared" si="114"/>
        <v>23</v>
      </c>
      <c r="U515">
        <v>14.9460247297528</v>
      </c>
      <c r="V515">
        <v>831.04833002141299</v>
      </c>
      <c r="W515">
        <v>16.083100000000002</v>
      </c>
      <c r="X515" t="s">
        <v>525</v>
      </c>
      <c r="AA515">
        <v>1063</v>
      </c>
      <c r="AB515">
        <v>1087</v>
      </c>
      <c r="AC515">
        <v>1069</v>
      </c>
      <c r="AD515">
        <v>1069</v>
      </c>
      <c r="AE515">
        <v>1075</v>
      </c>
      <c r="AF515">
        <v>1063</v>
      </c>
      <c r="AG515">
        <v>1063</v>
      </c>
      <c r="AH515">
        <v>1063</v>
      </c>
      <c r="AI515">
        <v>1063</v>
      </c>
      <c r="AJ515">
        <v>1044</v>
      </c>
      <c r="AK515">
        <v>1019.50377929687</v>
      </c>
      <c r="AL515">
        <v>17.711919999999999</v>
      </c>
      <c r="AM515" t="s">
        <v>587</v>
      </c>
      <c r="AP515">
        <f t="shared" ref="AP515:AP578" si="120">ABS(AA515-AB515)</f>
        <v>24</v>
      </c>
      <c r="AQ515">
        <f t="shared" ref="AQ515:AQ578" si="121">ABS(AC515-AD515)</f>
        <v>0</v>
      </c>
      <c r="AR515">
        <f t="shared" ref="AR515:AR578" si="122">ABS(AE515-AF515)</f>
        <v>12</v>
      </c>
      <c r="AS515">
        <f t="shared" ref="AS515:AS578" si="123">ABS(AG515-AH515)</f>
        <v>0</v>
      </c>
      <c r="AT515">
        <f t="shared" ref="AT515:AT578" si="124">ABS(AI515-AJ515)</f>
        <v>19</v>
      </c>
      <c r="AU515">
        <v>12.740074966230701</v>
      </c>
      <c r="AV515">
        <v>1109.6437951461401</v>
      </c>
      <c r="AW515">
        <v>17.7119</v>
      </c>
      <c r="AX515" t="s">
        <v>587</v>
      </c>
      <c r="BF515">
        <v>1075</v>
      </c>
      <c r="BG515">
        <v>1056</v>
      </c>
      <c r="BH515">
        <v>1069</v>
      </c>
      <c r="BI515">
        <v>1069</v>
      </c>
      <c r="BJ515">
        <v>1081</v>
      </c>
      <c r="BK515">
        <v>1081</v>
      </c>
      <c r="BL515">
        <v>1056</v>
      </c>
      <c r="BM515">
        <v>1063</v>
      </c>
      <c r="BN515">
        <v>1063</v>
      </c>
      <c r="BO515">
        <v>1063</v>
      </c>
      <c r="BP515">
        <v>1018.87498372395</v>
      </c>
      <c r="BQ515">
        <v>17.071268</v>
      </c>
      <c r="BR515" t="s">
        <v>562</v>
      </c>
      <c r="BU515">
        <f t="shared" si="115"/>
        <v>19</v>
      </c>
      <c r="BV515">
        <f t="shared" si="116"/>
        <v>0</v>
      </c>
      <c r="BW515">
        <f t="shared" si="117"/>
        <v>0</v>
      </c>
      <c r="BX515">
        <f t="shared" si="118"/>
        <v>7</v>
      </c>
      <c r="BY515">
        <f t="shared" si="119"/>
        <v>0</v>
      </c>
      <c r="BZ515">
        <v>12.6295302122343</v>
      </c>
      <c r="CA515">
        <v>1108.2393075925299</v>
      </c>
      <c r="CB515">
        <v>17.071300000000001</v>
      </c>
      <c r="CC515" t="s">
        <v>562</v>
      </c>
    </row>
    <row r="516" spans="1:81" x14ac:dyDescent="0.35">
      <c r="A516">
        <v>791</v>
      </c>
      <c r="B516">
        <v>799</v>
      </c>
      <c r="C516">
        <v>808</v>
      </c>
      <c r="D516">
        <v>808</v>
      </c>
      <c r="E516">
        <v>759</v>
      </c>
      <c r="F516">
        <v>731</v>
      </c>
      <c r="G516">
        <v>799</v>
      </c>
      <c r="H516">
        <v>791</v>
      </c>
      <c r="I516">
        <v>808</v>
      </c>
      <c r="J516">
        <v>799</v>
      </c>
      <c r="K516">
        <v>983.86176757812495</v>
      </c>
      <c r="L516">
        <v>16.103134000000001</v>
      </c>
      <c r="M516" t="s">
        <v>526</v>
      </c>
      <c r="P516">
        <f t="shared" ref="P516:P579" si="125">ABS(A516-B516)</f>
        <v>8</v>
      </c>
      <c r="Q516">
        <f t="shared" ref="Q516:Q579" si="126">ABS(C516-D516)</f>
        <v>0</v>
      </c>
      <c r="R516">
        <f t="shared" ref="R516:R579" si="127">ABS(E516-F516)</f>
        <v>28</v>
      </c>
      <c r="S516">
        <f t="shared" ref="S516:S579" si="128">ABS(G516-H516)</f>
        <v>8</v>
      </c>
      <c r="T516">
        <f t="shared" ref="T516:T579" si="129">ABS(I516-J516)</f>
        <v>9</v>
      </c>
      <c r="U516">
        <v>14.378038894101399</v>
      </c>
      <c r="V516">
        <v>832.81883743435299</v>
      </c>
      <c r="W516">
        <v>16.103100000000001</v>
      </c>
      <c r="X516" t="s">
        <v>526</v>
      </c>
      <c r="AA516">
        <v>1097</v>
      </c>
      <c r="AB516">
        <v>1097</v>
      </c>
      <c r="AC516">
        <v>1069</v>
      </c>
      <c r="AD516">
        <v>1075</v>
      </c>
      <c r="AE516">
        <v>1075</v>
      </c>
      <c r="AF516">
        <v>1081</v>
      </c>
      <c r="AG516">
        <v>1069</v>
      </c>
      <c r="AH516">
        <v>1063</v>
      </c>
      <c r="AI516">
        <v>1075</v>
      </c>
      <c r="AJ516">
        <v>1056</v>
      </c>
      <c r="AK516">
        <v>1020.4824609375</v>
      </c>
      <c r="AL516">
        <v>17.731938</v>
      </c>
      <c r="AM516" t="s">
        <v>588</v>
      </c>
      <c r="AP516">
        <f t="shared" si="120"/>
        <v>0</v>
      </c>
      <c r="AQ516">
        <f t="shared" si="121"/>
        <v>6</v>
      </c>
      <c r="AR516">
        <f t="shared" si="122"/>
        <v>6</v>
      </c>
      <c r="AS516">
        <f t="shared" si="123"/>
        <v>6</v>
      </c>
      <c r="AT516">
        <f t="shared" si="124"/>
        <v>19</v>
      </c>
      <c r="AU516">
        <v>14.275516251676599</v>
      </c>
      <c r="AV516">
        <v>1115.8554896656101</v>
      </c>
      <c r="AW516">
        <v>17.7319</v>
      </c>
      <c r="AX516" t="s">
        <v>588</v>
      </c>
      <c r="BF516">
        <v>1056</v>
      </c>
      <c r="BG516">
        <v>1044</v>
      </c>
      <c r="BH516">
        <v>1097</v>
      </c>
      <c r="BI516">
        <v>1092</v>
      </c>
      <c r="BJ516">
        <v>1081</v>
      </c>
      <c r="BK516">
        <v>1063</v>
      </c>
      <c r="BL516">
        <v>1063</v>
      </c>
      <c r="BM516">
        <v>1056</v>
      </c>
      <c r="BN516">
        <v>1075</v>
      </c>
      <c r="BO516">
        <v>1069</v>
      </c>
      <c r="BP516">
        <v>1020.14586914062</v>
      </c>
      <c r="BQ516">
        <v>17.101295</v>
      </c>
      <c r="BR516" t="s">
        <v>563</v>
      </c>
      <c r="BU516">
        <f t="shared" ref="BU516:BU579" si="130">ABS(BF516-BG516)</f>
        <v>12</v>
      </c>
      <c r="BV516">
        <f t="shared" ref="BV516:BV579" si="131">ABS(BH516-BI516)</f>
        <v>5</v>
      </c>
      <c r="BW516">
        <f t="shared" ref="BW516:BW579" si="132">ABS(BJ516-BK516)</f>
        <v>18</v>
      </c>
      <c r="BX516">
        <f t="shared" ref="BX516:BX579" si="133">ABS(BL516-BM516)</f>
        <v>7</v>
      </c>
      <c r="BY516">
        <f t="shared" ref="BY516:BY579" si="134">ABS(BN516-BO516)</f>
        <v>6</v>
      </c>
      <c r="BZ516">
        <v>12.666781199190799</v>
      </c>
      <c r="CA516">
        <v>1114.9050853532699</v>
      </c>
      <c r="CB516">
        <v>17.101299999999998</v>
      </c>
      <c r="CC516" t="s">
        <v>563</v>
      </c>
    </row>
    <row r="517" spans="1:81" x14ac:dyDescent="0.35">
      <c r="A517">
        <v>808</v>
      </c>
      <c r="B517">
        <v>816</v>
      </c>
      <c r="C517">
        <v>791</v>
      </c>
      <c r="D517">
        <v>816</v>
      </c>
      <c r="E517">
        <v>776</v>
      </c>
      <c r="F517">
        <v>731</v>
      </c>
      <c r="G517">
        <v>799</v>
      </c>
      <c r="H517">
        <v>808</v>
      </c>
      <c r="I517">
        <v>799</v>
      </c>
      <c r="J517">
        <v>791</v>
      </c>
      <c r="K517">
        <v>982.72330403645799</v>
      </c>
      <c r="L517">
        <v>16.132161</v>
      </c>
      <c r="M517" t="s">
        <v>527</v>
      </c>
      <c r="P517">
        <f t="shared" si="125"/>
        <v>8</v>
      </c>
      <c r="Q517">
        <f t="shared" si="126"/>
        <v>25</v>
      </c>
      <c r="R517">
        <f t="shared" si="127"/>
        <v>45</v>
      </c>
      <c r="S517">
        <f t="shared" si="128"/>
        <v>9</v>
      </c>
      <c r="T517">
        <f t="shared" si="129"/>
        <v>8</v>
      </c>
      <c r="U517">
        <v>14.1184165680764</v>
      </c>
      <c r="V517">
        <v>832.40532087301597</v>
      </c>
      <c r="W517">
        <v>16.132200000000001</v>
      </c>
      <c r="X517" t="s">
        <v>527</v>
      </c>
      <c r="AA517">
        <v>1081</v>
      </c>
      <c r="AB517">
        <v>1063</v>
      </c>
      <c r="AC517">
        <v>1103</v>
      </c>
      <c r="AD517">
        <v>1103</v>
      </c>
      <c r="AE517">
        <v>1075</v>
      </c>
      <c r="AF517">
        <v>1069</v>
      </c>
      <c r="AG517">
        <v>1063</v>
      </c>
      <c r="AH517">
        <v>1056</v>
      </c>
      <c r="AI517">
        <v>1050</v>
      </c>
      <c r="AJ517">
        <v>1044</v>
      </c>
      <c r="AK517">
        <v>1019.55443033854</v>
      </c>
      <c r="AL517">
        <v>17.759964</v>
      </c>
      <c r="AM517" t="s">
        <v>589</v>
      </c>
      <c r="AP517">
        <f t="shared" si="120"/>
        <v>18</v>
      </c>
      <c r="AQ517">
        <f t="shared" si="121"/>
        <v>0</v>
      </c>
      <c r="AR517">
        <f t="shared" si="122"/>
        <v>6</v>
      </c>
      <c r="AS517">
        <f t="shared" si="123"/>
        <v>7</v>
      </c>
      <c r="AT517">
        <f t="shared" si="124"/>
        <v>6</v>
      </c>
      <c r="AU517">
        <v>14.6640306676381</v>
      </c>
      <c r="AV517">
        <v>1111.85435933893</v>
      </c>
      <c r="AW517">
        <v>17.760000000000002</v>
      </c>
      <c r="AX517" t="s">
        <v>589</v>
      </c>
      <c r="BF517">
        <v>1081</v>
      </c>
      <c r="BG517">
        <v>1092</v>
      </c>
      <c r="BH517">
        <v>1087</v>
      </c>
      <c r="BI517">
        <v>1087</v>
      </c>
      <c r="BJ517">
        <v>1063</v>
      </c>
      <c r="BK517">
        <v>1069</v>
      </c>
      <c r="BL517">
        <v>1050</v>
      </c>
      <c r="BM517">
        <v>1069</v>
      </c>
      <c r="BN517">
        <v>1056</v>
      </c>
      <c r="BO517">
        <v>1050</v>
      </c>
      <c r="BP517">
        <v>1019.48057617187</v>
      </c>
      <c r="BQ517">
        <v>17.121314000000002</v>
      </c>
      <c r="BR517" t="s">
        <v>564</v>
      </c>
      <c r="BU517">
        <f t="shared" si="130"/>
        <v>11</v>
      </c>
      <c r="BV517">
        <f t="shared" si="131"/>
        <v>0</v>
      </c>
      <c r="BW517">
        <f t="shared" si="132"/>
        <v>6</v>
      </c>
      <c r="BX517">
        <f t="shared" si="133"/>
        <v>19</v>
      </c>
      <c r="BY517">
        <f t="shared" si="134"/>
        <v>6</v>
      </c>
      <c r="BZ517">
        <v>13.886277393217799</v>
      </c>
      <c r="CA517">
        <v>1111.78428959037</v>
      </c>
      <c r="CB517">
        <v>17.121300000000002</v>
      </c>
      <c r="CC517" t="s">
        <v>564</v>
      </c>
    </row>
    <row r="518" spans="1:81" x14ac:dyDescent="0.35">
      <c r="A518">
        <v>824</v>
      </c>
      <c r="B518">
        <v>833</v>
      </c>
      <c r="C518">
        <v>808</v>
      </c>
      <c r="D518">
        <v>808</v>
      </c>
      <c r="E518">
        <v>799</v>
      </c>
      <c r="F518">
        <v>791</v>
      </c>
      <c r="G518">
        <v>808</v>
      </c>
      <c r="H518">
        <v>816</v>
      </c>
      <c r="I518">
        <v>791</v>
      </c>
      <c r="J518">
        <v>799</v>
      </c>
      <c r="K518">
        <v>981.37906901041595</v>
      </c>
      <c r="L518">
        <v>16.161187000000002</v>
      </c>
      <c r="M518" t="s">
        <v>528</v>
      </c>
      <c r="P518">
        <f t="shared" si="125"/>
        <v>9</v>
      </c>
      <c r="Q518">
        <f t="shared" si="126"/>
        <v>0</v>
      </c>
      <c r="R518">
        <f t="shared" si="127"/>
        <v>8</v>
      </c>
      <c r="S518">
        <f t="shared" si="128"/>
        <v>8</v>
      </c>
      <c r="T518">
        <f t="shared" si="129"/>
        <v>8</v>
      </c>
      <c r="U518">
        <v>14.9153191622802</v>
      </c>
      <c r="V518">
        <v>830.90194767279695</v>
      </c>
      <c r="W518">
        <v>16.161200000000001</v>
      </c>
      <c r="X518" t="s">
        <v>528</v>
      </c>
      <c r="AA518">
        <v>1092</v>
      </c>
      <c r="AB518">
        <v>1087</v>
      </c>
      <c r="AC518">
        <v>1092</v>
      </c>
      <c r="AD518">
        <v>1097</v>
      </c>
      <c r="AE518">
        <v>1075</v>
      </c>
      <c r="AF518">
        <v>1063</v>
      </c>
      <c r="AG518">
        <v>1069</v>
      </c>
      <c r="AH518">
        <v>1050</v>
      </c>
      <c r="AI518">
        <v>1044</v>
      </c>
      <c r="AJ518">
        <v>1033</v>
      </c>
      <c r="AK518">
        <v>1019.05036458333</v>
      </c>
      <c r="AL518">
        <v>17.789991000000001</v>
      </c>
      <c r="AM518" t="s">
        <v>590</v>
      </c>
      <c r="AP518">
        <f t="shared" si="120"/>
        <v>5</v>
      </c>
      <c r="AQ518">
        <f t="shared" si="121"/>
        <v>5</v>
      </c>
      <c r="AR518">
        <f t="shared" si="122"/>
        <v>12</v>
      </c>
      <c r="AS518">
        <f t="shared" si="123"/>
        <v>19</v>
      </c>
      <c r="AT518">
        <f t="shared" si="124"/>
        <v>11</v>
      </c>
      <c r="AU518">
        <v>14.264643637146801</v>
      </c>
      <c r="AV518">
        <v>1108.2430689816599</v>
      </c>
      <c r="AW518">
        <v>17.79</v>
      </c>
      <c r="AX518" t="s">
        <v>590</v>
      </c>
      <c r="BF518">
        <v>1097</v>
      </c>
      <c r="BG518">
        <v>1097</v>
      </c>
      <c r="BH518">
        <v>1075</v>
      </c>
      <c r="BI518">
        <v>1069</v>
      </c>
      <c r="BJ518">
        <v>1087</v>
      </c>
      <c r="BK518">
        <v>1069</v>
      </c>
      <c r="BL518">
        <v>1044</v>
      </c>
      <c r="BM518">
        <v>1063</v>
      </c>
      <c r="BN518">
        <v>1044</v>
      </c>
      <c r="BO518">
        <v>1050</v>
      </c>
      <c r="BP518">
        <v>1018.75913411458</v>
      </c>
      <c r="BQ518">
        <v>17.151340999999999</v>
      </c>
      <c r="BR518" t="s">
        <v>565</v>
      </c>
      <c r="BU518">
        <f t="shared" si="130"/>
        <v>0</v>
      </c>
      <c r="BV518">
        <f t="shared" si="131"/>
        <v>6</v>
      </c>
      <c r="BW518">
        <f t="shared" si="132"/>
        <v>18</v>
      </c>
      <c r="BX518">
        <f t="shared" si="133"/>
        <v>19</v>
      </c>
      <c r="BY518">
        <f t="shared" si="134"/>
        <v>6</v>
      </c>
      <c r="BZ518">
        <v>13.548246293292999</v>
      </c>
      <c r="CA518">
        <v>1108.4053377479299</v>
      </c>
      <c r="CB518">
        <v>17.151299999999999</v>
      </c>
      <c r="CC518" t="s">
        <v>565</v>
      </c>
    </row>
    <row r="519" spans="1:81" x14ac:dyDescent="0.35">
      <c r="A519">
        <v>833</v>
      </c>
      <c r="B519">
        <v>816</v>
      </c>
      <c r="C519">
        <v>841</v>
      </c>
      <c r="D519">
        <v>833</v>
      </c>
      <c r="E519">
        <v>791</v>
      </c>
      <c r="F519">
        <v>776</v>
      </c>
      <c r="G519">
        <v>808</v>
      </c>
      <c r="H519">
        <v>808</v>
      </c>
      <c r="I519">
        <v>743</v>
      </c>
      <c r="J519">
        <v>743</v>
      </c>
      <c r="K519">
        <v>981.76587890625001</v>
      </c>
      <c r="L519">
        <v>16.181204999999999</v>
      </c>
      <c r="M519" t="s">
        <v>529</v>
      </c>
      <c r="P519">
        <f t="shared" si="125"/>
        <v>17</v>
      </c>
      <c r="Q519">
        <f t="shared" si="126"/>
        <v>8</v>
      </c>
      <c r="R519">
        <f t="shared" si="127"/>
        <v>15</v>
      </c>
      <c r="S519">
        <f t="shared" si="128"/>
        <v>0</v>
      </c>
      <c r="T519">
        <f t="shared" si="129"/>
        <v>0</v>
      </c>
      <c r="U519">
        <v>13.9520654882503</v>
      </c>
      <c r="V519">
        <v>834.81813734131197</v>
      </c>
      <c r="W519">
        <v>16.1812</v>
      </c>
      <c r="X519" t="s">
        <v>529</v>
      </c>
      <c r="AA519">
        <v>1097</v>
      </c>
      <c r="AB519">
        <v>1108</v>
      </c>
      <c r="AC519">
        <v>1108</v>
      </c>
      <c r="AD519">
        <v>1114</v>
      </c>
      <c r="AE519">
        <v>1092</v>
      </c>
      <c r="AF519">
        <v>1075</v>
      </c>
      <c r="AG519">
        <v>1056</v>
      </c>
      <c r="AH519">
        <v>1056</v>
      </c>
      <c r="AI519">
        <v>1069</v>
      </c>
      <c r="AJ519">
        <v>1075</v>
      </c>
      <c r="AK519">
        <v>1019.90073567708</v>
      </c>
      <c r="AL519">
        <v>17.810611999999999</v>
      </c>
      <c r="AM519" t="s">
        <v>591</v>
      </c>
      <c r="AP519">
        <f t="shared" si="120"/>
        <v>11</v>
      </c>
      <c r="AQ519">
        <f t="shared" si="121"/>
        <v>6</v>
      </c>
      <c r="AR519">
        <f t="shared" si="122"/>
        <v>17</v>
      </c>
      <c r="AS519">
        <f t="shared" si="123"/>
        <v>0</v>
      </c>
      <c r="AT519">
        <f t="shared" si="124"/>
        <v>6</v>
      </c>
      <c r="AU519">
        <v>12.356802360503499</v>
      </c>
      <c r="AV519">
        <v>1113.5824121350299</v>
      </c>
      <c r="AW519">
        <v>17.810600000000001</v>
      </c>
      <c r="AX519" t="s">
        <v>591</v>
      </c>
      <c r="BF519">
        <v>1075</v>
      </c>
      <c r="BG519">
        <v>1081</v>
      </c>
      <c r="BH519">
        <v>1081</v>
      </c>
      <c r="BI519">
        <v>1087</v>
      </c>
      <c r="BJ519">
        <v>1075</v>
      </c>
      <c r="BK519">
        <v>1050</v>
      </c>
      <c r="BL519">
        <v>1069</v>
      </c>
      <c r="BM519">
        <v>1075</v>
      </c>
      <c r="BN519">
        <v>1069</v>
      </c>
      <c r="BO519">
        <v>1056</v>
      </c>
      <c r="BP519">
        <v>1019.4504980468701</v>
      </c>
      <c r="BQ519">
        <v>17.171358999999999</v>
      </c>
      <c r="BR519" t="s">
        <v>566</v>
      </c>
      <c r="BU519">
        <f t="shared" si="130"/>
        <v>6</v>
      </c>
      <c r="BV519">
        <f t="shared" si="131"/>
        <v>6</v>
      </c>
      <c r="BW519">
        <f t="shared" si="132"/>
        <v>25</v>
      </c>
      <c r="BX519">
        <f t="shared" si="133"/>
        <v>6</v>
      </c>
      <c r="BY519">
        <f t="shared" si="134"/>
        <v>13</v>
      </c>
      <c r="BZ519">
        <v>11.847574911897</v>
      </c>
      <c r="CA519">
        <v>1111.48733937834</v>
      </c>
      <c r="CB519">
        <v>17.171399999999998</v>
      </c>
      <c r="CC519" t="s">
        <v>566</v>
      </c>
    </row>
    <row r="520" spans="1:81" x14ac:dyDescent="0.35">
      <c r="A520">
        <v>833</v>
      </c>
      <c r="B520">
        <v>816</v>
      </c>
      <c r="C520">
        <v>816</v>
      </c>
      <c r="D520">
        <v>816</v>
      </c>
      <c r="E520">
        <v>816</v>
      </c>
      <c r="F520">
        <v>776</v>
      </c>
      <c r="G520">
        <v>799</v>
      </c>
      <c r="H520">
        <v>776</v>
      </c>
      <c r="I520">
        <v>759</v>
      </c>
      <c r="J520">
        <v>776</v>
      </c>
      <c r="K520">
        <v>980.79475911458303</v>
      </c>
      <c r="L520">
        <v>16.211231999999999</v>
      </c>
      <c r="M520" t="s">
        <v>530</v>
      </c>
      <c r="P520">
        <f t="shared" si="125"/>
        <v>17</v>
      </c>
      <c r="Q520">
        <f t="shared" si="126"/>
        <v>0</v>
      </c>
      <c r="R520">
        <f t="shared" si="127"/>
        <v>40</v>
      </c>
      <c r="S520">
        <f t="shared" si="128"/>
        <v>23</v>
      </c>
      <c r="T520">
        <f t="shared" si="129"/>
        <v>17</v>
      </c>
      <c r="U520">
        <v>14.276987898298501</v>
      </c>
      <c r="V520">
        <v>833.51059723454</v>
      </c>
      <c r="W520">
        <v>16.211200000000002</v>
      </c>
      <c r="X520" t="s">
        <v>530</v>
      </c>
      <c r="AA520">
        <v>1087</v>
      </c>
      <c r="AB520">
        <v>1081</v>
      </c>
      <c r="AC520">
        <v>1087</v>
      </c>
      <c r="AD520">
        <v>1097</v>
      </c>
      <c r="AE520">
        <v>1092</v>
      </c>
      <c r="AF520">
        <v>1081</v>
      </c>
      <c r="AG520">
        <v>1092</v>
      </c>
      <c r="AH520">
        <v>1081</v>
      </c>
      <c r="AI520">
        <v>1063</v>
      </c>
      <c r="AJ520">
        <v>1050</v>
      </c>
      <c r="AK520">
        <v>1020.1450813802001</v>
      </c>
      <c r="AL520">
        <v>17.840638999999999</v>
      </c>
      <c r="AM520" t="s">
        <v>592</v>
      </c>
      <c r="AP520">
        <f t="shared" si="120"/>
        <v>6</v>
      </c>
      <c r="AQ520">
        <f t="shared" si="121"/>
        <v>10</v>
      </c>
      <c r="AR520">
        <f t="shared" si="122"/>
        <v>11</v>
      </c>
      <c r="AS520">
        <f t="shared" si="123"/>
        <v>11</v>
      </c>
      <c r="AT520">
        <f t="shared" si="124"/>
        <v>13</v>
      </c>
      <c r="AU520">
        <v>14.608751905053101</v>
      </c>
      <c r="AV520">
        <v>1113.31737145836</v>
      </c>
      <c r="AW520">
        <v>17.840599999999998</v>
      </c>
      <c r="AX520" t="s">
        <v>592</v>
      </c>
      <c r="BF520">
        <v>1097</v>
      </c>
      <c r="BG520">
        <v>1097</v>
      </c>
      <c r="BH520">
        <v>1081</v>
      </c>
      <c r="BI520">
        <v>1081</v>
      </c>
      <c r="BJ520">
        <v>1087</v>
      </c>
      <c r="BK520">
        <v>1056</v>
      </c>
      <c r="BL520">
        <v>1063</v>
      </c>
      <c r="BM520">
        <v>1069</v>
      </c>
      <c r="BN520">
        <v>1081</v>
      </c>
      <c r="BO520">
        <v>1056</v>
      </c>
      <c r="BP520">
        <v>1019.75590494791</v>
      </c>
      <c r="BQ520">
        <v>17.201385999999999</v>
      </c>
      <c r="BR520" t="s">
        <v>567</v>
      </c>
      <c r="BU520">
        <f t="shared" si="130"/>
        <v>0</v>
      </c>
      <c r="BV520">
        <f t="shared" si="131"/>
        <v>0</v>
      </c>
      <c r="BW520">
        <f t="shared" si="132"/>
        <v>31</v>
      </c>
      <c r="BX520">
        <f t="shared" si="133"/>
        <v>6</v>
      </c>
      <c r="BY520">
        <f t="shared" si="134"/>
        <v>25</v>
      </c>
      <c r="BZ520">
        <v>13.5653488629591</v>
      </c>
      <c r="CA520">
        <v>1113.3719765252899</v>
      </c>
      <c r="CB520">
        <v>17.2014</v>
      </c>
      <c r="CC520" t="s">
        <v>567</v>
      </c>
    </row>
    <row r="521" spans="1:81" x14ac:dyDescent="0.35">
      <c r="A521">
        <v>841</v>
      </c>
      <c r="B521">
        <v>833</v>
      </c>
      <c r="C521">
        <v>808</v>
      </c>
      <c r="D521">
        <v>824</v>
      </c>
      <c r="E521">
        <v>791</v>
      </c>
      <c r="F521">
        <v>743</v>
      </c>
      <c r="G521">
        <v>776</v>
      </c>
      <c r="H521">
        <v>791</v>
      </c>
      <c r="I521">
        <v>799</v>
      </c>
      <c r="J521">
        <v>799</v>
      </c>
      <c r="K521">
        <v>979.950322265625</v>
      </c>
      <c r="L521">
        <v>16.240258000000001</v>
      </c>
      <c r="M521" t="s">
        <v>531</v>
      </c>
      <c r="P521">
        <f t="shared" si="125"/>
        <v>8</v>
      </c>
      <c r="Q521">
        <f t="shared" si="126"/>
        <v>16</v>
      </c>
      <c r="R521">
        <f t="shared" si="127"/>
        <v>48</v>
      </c>
      <c r="S521">
        <f t="shared" si="128"/>
        <v>15</v>
      </c>
      <c r="T521">
        <f t="shared" si="129"/>
        <v>0</v>
      </c>
      <c r="U521">
        <v>14.4358088627437</v>
      </c>
      <c r="V521">
        <v>832.54942322985198</v>
      </c>
      <c r="W521">
        <v>16.240300000000001</v>
      </c>
      <c r="X521" t="s">
        <v>531</v>
      </c>
      <c r="AA521">
        <v>1075</v>
      </c>
      <c r="AB521">
        <v>1075</v>
      </c>
      <c r="AC521">
        <v>1069</v>
      </c>
      <c r="AD521">
        <v>1069</v>
      </c>
      <c r="AE521">
        <v>1087</v>
      </c>
      <c r="AF521">
        <v>1069</v>
      </c>
      <c r="AG521">
        <v>1063</v>
      </c>
      <c r="AH521">
        <v>1044</v>
      </c>
      <c r="AI521">
        <v>1063</v>
      </c>
      <c r="AJ521">
        <v>1044</v>
      </c>
      <c r="AK521">
        <v>1019.30927734375</v>
      </c>
      <c r="AL521">
        <v>17.870667000000001</v>
      </c>
      <c r="AM521" t="s">
        <v>593</v>
      </c>
      <c r="AP521">
        <f t="shared" si="120"/>
        <v>0</v>
      </c>
      <c r="AQ521">
        <f t="shared" si="121"/>
        <v>0</v>
      </c>
      <c r="AR521">
        <f t="shared" si="122"/>
        <v>18</v>
      </c>
      <c r="AS521">
        <f t="shared" si="123"/>
        <v>19</v>
      </c>
      <c r="AT521">
        <f t="shared" si="124"/>
        <v>19</v>
      </c>
      <c r="AU521">
        <v>14.1342990134511</v>
      </c>
      <c r="AV521">
        <v>1109.65843283703</v>
      </c>
      <c r="AW521">
        <v>17.870699999999999</v>
      </c>
      <c r="AX521" t="s">
        <v>593</v>
      </c>
      <c r="BF521">
        <v>1087</v>
      </c>
      <c r="BG521">
        <v>1087</v>
      </c>
      <c r="BH521">
        <v>1081</v>
      </c>
      <c r="BI521">
        <v>1069</v>
      </c>
      <c r="BJ521">
        <v>1063</v>
      </c>
      <c r="BK521">
        <v>1044</v>
      </c>
      <c r="BL521">
        <v>1063</v>
      </c>
      <c r="BM521">
        <v>1050</v>
      </c>
      <c r="BN521">
        <v>1056</v>
      </c>
      <c r="BO521">
        <v>1063</v>
      </c>
      <c r="BP521">
        <v>1019.06522460937</v>
      </c>
      <c r="BQ521">
        <v>17.231413</v>
      </c>
      <c r="BR521" t="s">
        <v>568</v>
      </c>
      <c r="BU521">
        <f t="shared" si="130"/>
        <v>0</v>
      </c>
      <c r="BV521">
        <f t="shared" si="131"/>
        <v>12</v>
      </c>
      <c r="BW521">
        <f t="shared" si="132"/>
        <v>19</v>
      </c>
      <c r="BX521">
        <f t="shared" si="133"/>
        <v>13</v>
      </c>
      <c r="BY521">
        <f t="shared" si="134"/>
        <v>7</v>
      </c>
      <c r="BZ521">
        <v>13.5688613337354</v>
      </c>
      <c r="CA521">
        <v>1109.7814692939501</v>
      </c>
      <c r="CB521">
        <v>17.231400000000001</v>
      </c>
      <c r="CC521" t="s">
        <v>568</v>
      </c>
    </row>
    <row r="522" spans="1:81" x14ac:dyDescent="0.35">
      <c r="A522">
        <v>824</v>
      </c>
      <c r="B522">
        <v>799</v>
      </c>
      <c r="C522">
        <v>799</v>
      </c>
      <c r="D522">
        <v>799</v>
      </c>
      <c r="E522">
        <v>776</v>
      </c>
      <c r="F522">
        <v>759</v>
      </c>
      <c r="G522">
        <v>816</v>
      </c>
      <c r="H522">
        <v>808</v>
      </c>
      <c r="I522">
        <v>759</v>
      </c>
      <c r="J522">
        <v>759</v>
      </c>
      <c r="K522">
        <v>979.87128906249995</v>
      </c>
      <c r="L522">
        <v>16.259884</v>
      </c>
      <c r="M522" t="s">
        <v>532</v>
      </c>
      <c r="P522">
        <f t="shared" si="125"/>
        <v>25</v>
      </c>
      <c r="Q522">
        <f t="shared" si="126"/>
        <v>0</v>
      </c>
      <c r="R522">
        <f t="shared" si="127"/>
        <v>17</v>
      </c>
      <c r="S522">
        <f t="shared" si="128"/>
        <v>8</v>
      </c>
      <c r="T522">
        <f t="shared" si="129"/>
        <v>0</v>
      </c>
      <c r="U522">
        <v>13.8277778878746</v>
      </c>
      <c r="V522">
        <v>835.52310820876596</v>
      </c>
      <c r="W522">
        <v>16.259899999999998</v>
      </c>
      <c r="X522" t="s">
        <v>532</v>
      </c>
      <c r="AA522">
        <v>1087</v>
      </c>
      <c r="AB522">
        <v>1103</v>
      </c>
      <c r="AC522">
        <v>1097</v>
      </c>
      <c r="AD522">
        <v>1087</v>
      </c>
      <c r="AE522">
        <v>1087</v>
      </c>
      <c r="AF522">
        <v>1069</v>
      </c>
      <c r="AG522">
        <v>1063</v>
      </c>
      <c r="AH522">
        <v>1056</v>
      </c>
      <c r="AI522">
        <v>1063</v>
      </c>
      <c r="AJ522">
        <v>1050</v>
      </c>
      <c r="AK522">
        <v>1019.42360026041</v>
      </c>
      <c r="AL522">
        <v>17.891684999999999</v>
      </c>
      <c r="AM522" t="s">
        <v>594</v>
      </c>
      <c r="AP522">
        <f t="shared" si="120"/>
        <v>16</v>
      </c>
      <c r="AQ522">
        <f t="shared" si="121"/>
        <v>10</v>
      </c>
      <c r="AR522">
        <f t="shared" si="122"/>
        <v>18</v>
      </c>
      <c r="AS522">
        <f t="shared" si="123"/>
        <v>7</v>
      </c>
      <c r="AT522">
        <f t="shared" si="124"/>
        <v>13</v>
      </c>
      <c r="AU522">
        <v>12.5771303451234</v>
      </c>
      <c r="AV522">
        <v>1110.75379373636</v>
      </c>
      <c r="AW522">
        <v>17.8917</v>
      </c>
      <c r="AX522" t="s">
        <v>594</v>
      </c>
      <c r="BF522">
        <v>1063</v>
      </c>
      <c r="BG522">
        <v>1069</v>
      </c>
      <c r="BH522">
        <v>1092</v>
      </c>
      <c r="BI522">
        <v>1092</v>
      </c>
      <c r="BJ522">
        <v>1069</v>
      </c>
      <c r="BK522">
        <v>1050</v>
      </c>
      <c r="BL522">
        <v>1050</v>
      </c>
      <c r="BM522">
        <v>1050</v>
      </c>
      <c r="BN522">
        <v>1081</v>
      </c>
      <c r="BO522">
        <v>1063</v>
      </c>
      <c r="BP522">
        <v>1019.00357421875</v>
      </c>
      <c r="BQ522">
        <v>17.251431</v>
      </c>
      <c r="BR522" t="s">
        <v>569</v>
      </c>
      <c r="BU522">
        <f t="shared" si="130"/>
        <v>6</v>
      </c>
      <c r="BV522">
        <f t="shared" si="131"/>
        <v>0</v>
      </c>
      <c r="BW522">
        <f t="shared" si="132"/>
        <v>19</v>
      </c>
      <c r="BX522">
        <f t="shared" si="133"/>
        <v>0</v>
      </c>
      <c r="BY522">
        <f t="shared" si="134"/>
        <v>18</v>
      </c>
      <c r="BZ522">
        <v>12.367554577274801</v>
      </c>
      <c r="CA522">
        <v>1108.956174743</v>
      </c>
      <c r="CB522">
        <v>17.2514</v>
      </c>
      <c r="CC522" t="s">
        <v>569</v>
      </c>
    </row>
    <row r="523" spans="1:81" x14ac:dyDescent="0.35">
      <c r="A523">
        <v>850</v>
      </c>
      <c r="B523">
        <v>824</v>
      </c>
      <c r="C523">
        <v>824</v>
      </c>
      <c r="D523">
        <v>841</v>
      </c>
      <c r="E523">
        <v>776</v>
      </c>
      <c r="F523">
        <v>719</v>
      </c>
      <c r="G523">
        <v>808</v>
      </c>
      <c r="H523">
        <v>776</v>
      </c>
      <c r="I523">
        <v>759</v>
      </c>
      <c r="J523">
        <v>719</v>
      </c>
      <c r="K523">
        <v>979.70389322916606</v>
      </c>
      <c r="L523">
        <v>16.287908999999999</v>
      </c>
      <c r="M523" t="s">
        <v>533</v>
      </c>
      <c r="P523">
        <f t="shared" si="125"/>
        <v>26</v>
      </c>
      <c r="Q523">
        <f t="shared" si="126"/>
        <v>17</v>
      </c>
      <c r="R523">
        <f t="shared" si="127"/>
        <v>57</v>
      </c>
      <c r="S523">
        <f t="shared" si="128"/>
        <v>32</v>
      </c>
      <c r="T523">
        <f t="shared" si="129"/>
        <v>40</v>
      </c>
      <c r="U523">
        <v>13.918428074669199</v>
      </c>
      <c r="V523">
        <v>836.059036645996</v>
      </c>
      <c r="W523">
        <v>16.2879</v>
      </c>
      <c r="X523" t="s">
        <v>533</v>
      </c>
      <c r="AA523">
        <v>1092</v>
      </c>
      <c r="AB523">
        <v>1075</v>
      </c>
      <c r="AC523">
        <v>1097</v>
      </c>
      <c r="AD523">
        <v>1092</v>
      </c>
      <c r="AE523">
        <v>1075</v>
      </c>
      <c r="AF523">
        <v>1050</v>
      </c>
      <c r="AG523">
        <v>1063</v>
      </c>
      <c r="AH523">
        <v>1063</v>
      </c>
      <c r="AI523">
        <v>1092</v>
      </c>
      <c r="AJ523">
        <v>1103</v>
      </c>
      <c r="AK523">
        <v>1020.4918001302</v>
      </c>
      <c r="AL523">
        <v>17.921713</v>
      </c>
      <c r="AM523" t="s">
        <v>595</v>
      </c>
      <c r="AP523">
        <f t="shared" si="120"/>
        <v>17</v>
      </c>
      <c r="AQ523">
        <f t="shared" si="121"/>
        <v>5</v>
      </c>
      <c r="AR523">
        <f t="shared" si="122"/>
        <v>25</v>
      </c>
      <c r="AS523">
        <f t="shared" si="123"/>
        <v>0</v>
      </c>
      <c r="AT523">
        <f t="shared" si="124"/>
        <v>11</v>
      </c>
      <c r="AU523">
        <v>14.628542728109</v>
      </c>
      <c r="AV523">
        <v>1115.11214047974</v>
      </c>
      <c r="AW523">
        <v>17.921700000000001</v>
      </c>
      <c r="AX523" t="s">
        <v>595</v>
      </c>
      <c r="BF523">
        <v>1092</v>
      </c>
      <c r="BG523">
        <v>1092</v>
      </c>
      <c r="BH523">
        <v>1103</v>
      </c>
      <c r="BI523">
        <v>1103</v>
      </c>
      <c r="BJ523">
        <v>1075</v>
      </c>
      <c r="BK523">
        <v>1056</v>
      </c>
      <c r="BL523">
        <v>1056</v>
      </c>
      <c r="BM523">
        <v>1056</v>
      </c>
      <c r="BN523">
        <v>1075</v>
      </c>
      <c r="BO523">
        <v>1063</v>
      </c>
      <c r="BP523">
        <v>1019.96483072916</v>
      </c>
      <c r="BQ523">
        <v>17.281459000000002</v>
      </c>
      <c r="BR523" t="s">
        <v>570</v>
      </c>
      <c r="BU523">
        <f t="shared" si="130"/>
        <v>0</v>
      </c>
      <c r="BV523">
        <f t="shared" si="131"/>
        <v>0</v>
      </c>
      <c r="BW523">
        <f t="shared" si="132"/>
        <v>19</v>
      </c>
      <c r="BX523">
        <f t="shared" si="133"/>
        <v>0</v>
      </c>
      <c r="BY523">
        <f t="shared" si="134"/>
        <v>12</v>
      </c>
      <c r="BZ523">
        <v>13.6687545707279</v>
      </c>
      <c r="CA523">
        <v>1115.1347688092901</v>
      </c>
      <c r="CB523">
        <v>17.281500000000001</v>
      </c>
      <c r="CC523" t="s">
        <v>570</v>
      </c>
    </row>
    <row r="524" spans="1:81" x14ac:dyDescent="0.35">
      <c r="A524">
        <v>824</v>
      </c>
      <c r="B524">
        <v>808</v>
      </c>
      <c r="C524">
        <v>791</v>
      </c>
      <c r="D524">
        <v>791</v>
      </c>
      <c r="E524">
        <v>816</v>
      </c>
      <c r="F524">
        <v>791</v>
      </c>
      <c r="G524">
        <v>833</v>
      </c>
      <c r="H524">
        <v>816</v>
      </c>
      <c r="I524">
        <v>791</v>
      </c>
      <c r="J524">
        <v>776</v>
      </c>
      <c r="K524">
        <v>978.43889648437505</v>
      </c>
      <c r="L524">
        <v>16.318936999999998</v>
      </c>
      <c r="M524" t="s">
        <v>534</v>
      </c>
      <c r="P524">
        <f t="shared" si="125"/>
        <v>16</v>
      </c>
      <c r="Q524">
        <f t="shared" si="126"/>
        <v>0</v>
      </c>
      <c r="R524">
        <f t="shared" si="127"/>
        <v>25</v>
      </c>
      <c r="S524">
        <f t="shared" si="128"/>
        <v>17</v>
      </c>
      <c r="T524">
        <f t="shared" si="129"/>
        <v>15</v>
      </c>
      <c r="U524">
        <v>13.9581774849536</v>
      </c>
      <c r="V524">
        <v>834.21348155157705</v>
      </c>
      <c r="W524">
        <v>16.318899999999999</v>
      </c>
      <c r="X524" t="s">
        <v>534</v>
      </c>
      <c r="AA524">
        <v>1069</v>
      </c>
      <c r="AB524">
        <v>1075</v>
      </c>
      <c r="AC524">
        <v>1063</v>
      </c>
      <c r="AD524">
        <v>1081</v>
      </c>
      <c r="AE524">
        <v>1069</v>
      </c>
      <c r="AF524">
        <v>1056</v>
      </c>
      <c r="AG524">
        <v>1063</v>
      </c>
      <c r="AH524">
        <v>1044</v>
      </c>
      <c r="AI524">
        <v>1063</v>
      </c>
      <c r="AJ524">
        <v>1056</v>
      </c>
      <c r="AK524">
        <v>1019.5091796875</v>
      </c>
      <c r="AL524">
        <v>17.950738999999999</v>
      </c>
      <c r="AM524" t="s">
        <v>596</v>
      </c>
      <c r="AP524">
        <f t="shared" si="120"/>
        <v>6</v>
      </c>
      <c r="AQ524">
        <f t="shared" si="121"/>
        <v>18</v>
      </c>
      <c r="AR524">
        <f t="shared" si="122"/>
        <v>13</v>
      </c>
      <c r="AS524">
        <f t="shared" si="123"/>
        <v>19</v>
      </c>
      <c r="AT524">
        <f t="shared" si="124"/>
        <v>7</v>
      </c>
      <c r="AU524">
        <v>14.1601427379396</v>
      </c>
      <c r="AV524">
        <v>1110.82837599768</v>
      </c>
      <c r="AW524">
        <v>17.950700000000001</v>
      </c>
      <c r="AX524" t="s">
        <v>596</v>
      </c>
      <c r="BF524">
        <v>1097</v>
      </c>
      <c r="BG524">
        <v>1092</v>
      </c>
      <c r="BH524">
        <v>1092</v>
      </c>
      <c r="BI524">
        <v>1081</v>
      </c>
      <c r="BJ524">
        <v>1069</v>
      </c>
      <c r="BK524">
        <v>1063</v>
      </c>
      <c r="BL524">
        <v>1056</v>
      </c>
      <c r="BM524">
        <v>1044</v>
      </c>
      <c r="BN524">
        <v>1092</v>
      </c>
      <c r="BO524">
        <v>1081</v>
      </c>
      <c r="BP524">
        <v>1019.36849609375</v>
      </c>
      <c r="BQ524">
        <v>17.312486</v>
      </c>
      <c r="BR524" t="s">
        <v>571</v>
      </c>
      <c r="BU524">
        <f t="shared" si="130"/>
        <v>5</v>
      </c>
      <c r="BV524">
        <f t="shared" si="131"/>
        <v>11</v>
      </c>
      <c r="BW524">
        <f t="shared" si="132"/>
        <v>6</v>
      </c>
      <c r="BX524">
        <f t="shared" si="133"/>
        <v>12</v>
      </c>
      <c r="BY524">
        <f t="shared" si="134"/>
        <v>11</v>
      </c>
      <c r="BZ524">
        <v>13.255975954806599</v>
      </c>
      <c r="CA524">
        <v>1110.6366158953499</v>
      </c>
      <c r="CB524">
        <v>17.3125</v>
      </c>
      <c r="CC524" t="s">
        <v>571</v>
      </c>
    </row>
    <row r="525" spans="1:81" x14ac:dyDescent="0.35">
      <c r="A525">
        <v>799</v>
      </c>
      <c r="B525">
        <v>791</v>
      </c>
      <c r="C525">
        <v>808</v>
      </c>
      <c r="D525">
        <v>816</v>
      </c>
      <c r="E525">
        <v>791</v>
      </c>
      <c r="F525">
        <v>743</v>
      </c>
      <c r="G525">
        <v>776</v>
      </c>
      <c r="H525">
        <v>799</v>
      </c>
      <c r="I525">
        <v>816</v>
      </c>
      <c r="J525">
        <v>776</v>
      </c>
      <c r="K525">
        <v>977.94633138020799</v>
      </c>
      <c r="L525">
        <v>16.338956</v>
      </c>
      <c r="M525" t="s">
        <v>535</v>
      </c>
      <c r="P525">
        <f t="shared" si="125"/>
        <v>8</v>
      </c>
      <c r="Q525">
        <f t="shared" si="126"/>
        <v>8</v>
      </c>
      <c r="R525">
        <f t="shared" si="127"/>
        <v>48</v>
      </c>
      <c r="S525">
        <f t="shared" si="128"/>
        <v>23</v>
      </c>
      <c r="T525">
        <f t="shared" si="129"/>
        <v>40</v>
      </c>
      <c r="U525">
        <v>14.100570258961101</v>
      </c>
      <c r="V525">
        <v>833.80372751995003</v>
      </c>
      <c r="W525">
        <v>16.338999999999999</v>
      </c>
      <c r="X525" t="s">
        <v>535</v>
      </c>
      <c r="AA525">
        <v>1081</v>
      </c>
      <c r="AB525">
        <v>1087</v>
      </c>
      <c r="AC525">
        <v>1056</v>
      </c>
      <c r="AD525">
        <v>1069</v>
      </c>
      <c r="AE525">
        <v>1069</v>
      </c>
      <c r="AF525">
        <v>1069</v>
      </c>
      <c r="AG525">
        <v>1069</v>
      </c>
      <c r="AH525">
        <v>1056</v>
      </c>
      <c r="AI525">
        <v>1050</v>
      </c>
      <c r="AJ525">
        <v>1019</v>
      </c>
      <c r="AK525">
        <v>1019.0638671875</v>
      </c>
      <c r="AL525">
        <v>17.970756999999999</v>
      </c>
      <c r="AM525" t="s">
        <v>597</v>
      </c>
      <c r="AP525">
        <f t="shared" si="120"/>
        <v>6</v>
      </c>
      <c r="AQ525">
        <f t="shared" si="121"/>
        <v>13</v>
      </c>
      <c r="AR525">
        <f t="shared" si="122"/>
        <v>0</v>
      </c>
      <c r="AS525">
        <f t="shared" si="123"/>
        <v>13</v>
      </c>
      <c r="AT525">
        <f t="shared" si="124"/>
        <v>31</v>
      </c>
      <c r="AU525">
        <v>13.991434569049099</v>
      </c>
      <c r="AV525">
        <v>1108.1587477072601</v>
      </c>
      <c r="AW525">
        <v>17.970800000000001</v>
      </c>
      <c r="AX525" t="s">
        <v>597</v>
      </c>
      <c r="BF525">
        <v>1050</v>
      </c>
      <c r="BG525">
        <v>1050</v>
      </c>
      <c r="BH525">
        <v>1108</v>
      </c>
      <c r="BI525">
        <v>1097</v>
      </c>
      <c r="BJ525">
        <v>1063</v>
      </c>
      <c r="BK525">
        <v>1063</v>
      </c>
      <c r="BL525">
        <v>1038</v>
      </c>
      <c r="BM525">
        <v>1050</v>
      </c>
      <c r="BN525">
        <v>1050</v>
      </c>
      <c r="BO525">
        <v>1056</v>
      </c>
      <c r="BP525">
        <v>1018.5709830729101</v>
      </c>
      <c r="BQ525">
        <v>17.332505000000001</v>
      </c>
      <c r="BR525" t="s">
        <v>572</v>
      </c>
      <c r="BU525">
        <f t="shared" si="130"/>
        <v>0</v>
      </c>
      <c r="BV525">
        <f t="shared" si="131"/>
        <v>11</v>
      </c>
      <c r="BW525">
        <f t="shared" si="132"/>
        <v>0</v>
      </c>
      <c r="BX525">
        <f t="shared" si="133"/>
        <v>12</v>
      </c>
      <c r="BY525">
        <f t="shared" si="134"/>
        <v>6</v>
      </c>
      <c r="BZ525">
        <v>13.8438657135193</v>
      </c>
      <c r="CA525">
        <v>1107.8807473940999</v>
      </c>
      <c r="CB525">
        <v>17.3325</v>
      </c>
      <c r="CC525" t="s">
        <v>572</v>
      </c>
    </row>
    <row r="526" spans="1:81" x14ac:dyDescent="0.35">
      <c r="A526">
        <v>816</v>
      </c>
      <c r="B526">
        <v>824</v>
      </c>
      <c r="C526">
        <v>833</v>
      </c>
      <c r="D526">
        <v>841</v>
      </c>
      <c r="E526">
        <v>776</v>
      </c>
      <c r="F526">
        <v>776</v>
      </c>
      <c r="G526">
        <v>808</v>
      </c>
      <c r="H526">
        <v>791</v>
      </c>
      <c r="I526">
        <v>799</v>
      </c>
      <c r="J526">
        <v>776</v>
      </c>
      <c r="K526">
        <v>977.80017903645796</v>
      </c>
      <c r="L526">
        <v>16.367982000000001</v>
      </c>
      <c r="M526" t="s">
        <v>536</v>
      </c>
      <c r="P526">
        <f t="shared" si="125"/>
        <v>8</v>
      </c>
      <c r="Q526">
        <f t="shared" si="126"/>
        <v>8</v>
      </c>
      <c r="R526">
        <f t="shared" si="127"/>
        <v>0</v>
      </c>
      <c r="S526">
        <f t="shared" si="128"/>
        <v>17</v>
      </c>
      <c r="T526">
        <f t="shared" si="129"/>
        <v>23</v>
      </c>
      <c r="U526">
        <v>13.760481225822501</v>
      </c>
      <c r="V526">
        <v>836.69487003045504</v>
      </c>
      <c r="W526">
        <v>16.367999999999999</v>
      </c>
      <c r="X526" t="s">
        <v>536</v>
      </c>
      <c r="AA526">
        <v>1097</v>
      </c>
      <c r="AB526">
        <v>1087</v>
      </c>
      <c r="AC526">
        <v>1092</v>
      </c>
      <c r="AD526">
        <v>1092</v>
      </c>
      <c r="AE526">
        <v>1087</v>
      </c>
      <c r="AF526">
        <v>1075</v>
      </c>
      <c r="AG526">
        <v>1069</v>
      </c>
      <c r="AH526">
        <v>1063</v>
      </c>
      <c r="AI526">
        <v>1063</v>
      </c>
      <c r="AJ526">
        <v>1056</v>
      </c>
      <c r="AK526">
        <v>1020.2022298177</v>
      </c>
      <c r="AL526">
        <v>18.000783999999999</v>
      </c>
      <c r="AM526" t="s">
        <v>598</v>
      </c>
      <c r="AP526">
        <f t="shared" si="120"/>
        <v>10</v>
      </c>
      <c r="AQ526">
        <f t="shared" si="121"/>
        <v>0</v>
      </c>
      <c r="AR526">
        <f t="shared" si="122"/>
        <v>12</v>
      </c>
      <c r="AS526">
        <f t="shared" si="123"/>
        <v>6</v>
      </c>
      <c r="AT526">
        <f t="shared" si="124"/>
        <v>7</v>
      </c>
      <c r="AU526">
        <v>13.378175566772899</v>
      </c>
      <c r="AV526">
        <v>1115.3629944394099</v>
      </c>
      <c r="AW526">
        <v>18.000800000000002</v>
      </c>
      <c r="AX526" t="s">
        <v>598</v>
      </c>
      <c r="BF526">
        <v>1092</v>
      </c>
      <c r="BG526">
        <v>1087</v>
      </c>
      <c r="BH526">
        <v>1087</v>
      </c>
      <c r="BI526">
        <v>1087</v>
      </c>
      <c r="BJ526">
        <v>1075</v>
      </c>
      <c r="BK526">
        <v>1069</v>
      </c>
      <c r="BL526">
        <v>1056</v>
      </c>
      <c r="BM526">
        <v>1063</v>
      </c>
      <c r="BN526">
        <v>1075</v>
      </c>
      <c r="BO526">
        <v>1056</v>
      </c>
      <c r="BP526">
        <v>1019.73290364583</v>
      </c>
      <c r="BQ526">
        <v>17.362532000000002</v>
      </c>
      <c r="BR526" t="s">
        <v>573</v>
      </c>
      <c r="BU526">
        <f t="shared" si="130"/>
        <v>5</v>
      </c>
      <c r="BV526">
        <f t="shared" si="131"/>
        <v>0</v>
      </c>
      <c r="BW526">
        <f t="shared" si="132"/>
        <v>6</v>
      </c>
      <c r="BX526">
        <f t="shared" si="133"/>
        <v>7</v>
      </c>
      <c r="BY526">
        <f t="shared" si="134"/>
        <v>19</v>
      </c>
      <c r="BZ526">
        <v>11.4488886412116</v>
      </c>
      <c r="CA526">
        <v>1113.2513450912099</v>
      </c>
      <c r="CB526">
        <v>17.362500000000001</v>
      </c>
      <c r="CC526" t="s">
        <v>573</v>
      </c>
    </row>
    <row r="527" spans="1:81" x14ac:dyDescent="0.35">
      <c r="A527">
        <v>799</v>
      </c>
      <c r="B527">
        <v>799</v>
      </c>
      <c r="C527">
        <v>808</v>
      </c>
      <c r="D527">
        <v>816</v>
      </c>
      <c r="E527">
        <v>808</v>
      </c>
      <c r="F527">
        <v>791</v>
      </c>
      <c r="G527">
        <v>799</v>
      </c>
      <c r="H527">
        <v>776</v>
      </c>
      <c r="I527">
        <v>808</v>
      </c>
      <c r="J527">
        <v>799</v>
      </c>
      <c r="K527">
        <v>977.13518229166596</v>
      </c>
      <c r="L527">
        <v>16.399010000000001</v>
      </c>
      <c r="M527" t="s">
        <v>537</v>
      </c>
      <c r="P527">
        <f t="shared" si="125"/>
        <v>0</v>
      </c>
      <c r="Q527">
        <f t="shared" si="126"/>
        <v>8</v>
      </c>
      <c r="R527">
        <f t="shared" si="127"/>
        <v>17</v>
      </c>
      <c r="S527">
        <f t="shared" si="128"/>
        <v>23</v>
      </c>
      <c r="T527">
        <f t="shared" si="129"/>
        <v>9</v>
      </c>
      <c r="U527">
        <v>14.209267618777</v>
      </c>
      <c r="V527">
        <v>835.44539500994301</v>
      </c>
      <c r="W527">
        <v>16.399000000000001</v>
      </c>
      <c r="X527" t="s">
        <v>537</v>
      </c>
      <c r="AA527">
        <v>1092</v>
      </c>
      <c r="AB527">
        <v>1097</v>
      </c>
      <c r="AC527">
        <v>1081</v>
      </c>
      <c r="AD527">
        <v>1075</v>
      </c>
      <c r="AE527">
        <v>1063</v>
      </c>
      <c r="AF527">
        <v>1044</v>
      </c>
      <c r="AG527">
        <v>1056</v>
      </c>
      <c r="AH527">
        <v>1050</v>
      </c>
      <c r="AI527">
        <v>1063</v>
      </c>
      <c r="AJ527">
        <v>1063</v>
      </c>
      <c r="AK527">
        <v>1019.86510091145</v>
      </c>
      <c r="AL527">
        <v>18.020802</v>
      </c>
      <c r="AM527" t="s">
        <v>599</v>
      </c>
      <c r="AP527">
        <f t="shared" si="120"/>
        <v>5</v>
      </c>
      <c r="AQ527">
        <f t="shared" si="121"/>
        <v>6</v>
      </c>
      <c r="AR527">
        <f t="shared" si="122"/>
        <v>19</v>
      </c>
      <c r="AS527">
        <f t="shared" si="123"/>
        <v>6</v>
      </c>
      <c r="AT527">
        <f t="shared" si="124"/>
        <v>0</v>
      </c>
      <c r="AU527">
        <v>14.4919761643387</v>
      </c>
      <c r="AV527">
        <v>1112.4672661231</v>
      </c>
      <c r="AW527">
        <v>18.020800000000001</v>
      </c>
      <c r="AX527" t="s">
        <v>599</v>
      </c>
      <c r="BF527">
        <v>1103</v>
      </c>
      <c r="BG527">
        <v>1097</v>
      </c>
      <c r="BH527">
        <v>1087</v>
      </c>
      <c r="BI527">
        <v>1087</v>
      </c>
      <c r="BJ527">
        <v>1075</v>
      </c>
      <c r="BK527">
        <v>1069</v>
      </c>
      <c r="BL527">
        <v>1050</v>
      </c>
      <c r="BM527">
        <v>1050</v>
      </c>
      <c r="BN527">
        <v>1056</v>
      </c>
      <c r="BO527">
        <v>1044</v>
      </c>
      <c r="BP527">
        <v>1019.79657877604</v>
      </c>
      <c r="BQ527">
        <v>17.382549999999998</v>
      </c>
      <c r="BR527" t="s">
        <v>574</v>
      </c>
      <c r="BU527">
        <f t="shared" si="130"/>
        <v>6</v>
      </c>
      <c r="BV527">
        <f t="shared" si="131"/>
        <v>0</v>
      </c>
      <c r="BW527">
        <f t="shared" si="132"/>
        <v>6</v>
      </c>
      <c r="BX527">
        <f t="shared" si="133"/>
        <v>0</v>
      </c>
      <c r="BY527">
        <f t="shared" si="134"/>
        <v>12</v>
      </c>
      <c r="BZ527">
        <v>13.5554024614607</v>
      </c>
      <c r="CA527">
        <v>1112.62727775701</v>
      </c>
      <c r="CB527">
        <v>17.3826</v>
      </c>
      <c r="CC527" t="s">
        <v>574</v>
      </c>
    </row>
    <row r="528" spans="1:81" x14ac:dyDescent="0.35">
      <c r="A528">
        <v>841</v>
      </c>
      <c r="B528">
        <v>824</v>
      </c>
      <c r="C528">
        <v>841</v>
      </c>
      <c r="D528">
        <v>833</v>
      </c>
      <c r="E528">
        <v>791</v>
      </c>
      <c r="F528">
        <v>776</v>
      </c>
      <c r="G528">
        <v>799</v>
      </c>
      <c r="H528">
        <v>808</v>
      </c>
      <c r="I528">
        <v>776</v>
      </c>
      <c r="J528">
        <v>776</v>
      </c>
      <c r="K528">
        <v>976.34240885416602</v>
      </c>
      <c r="L528">
        <v>16.418026999999999</v>
      </c>
      <c r="M528" t="s">
        <v>538</v>
      </c>
      <c r="P528">
        <f t="shared" si="125"/>
        <v>17</v>
      </c>
      <c r="Q528">
        <f t="shared" si="126"/>
        <v>8</v>
      </c>
      <c r="R528">
        <f t="shared" si="127"/>
        <v>15</v>
      </c>
      <c r="S528">
        <f t="shared" si="128"/>
        <v>9</v>
      </c>
      <c r="T528">
        <f t="shared" si="129"/>
        <v>0</v>
      </c>
      <c r="U528">
        <v>14.0768307249723</v>
      </c>
      <c r="V528">
        <v>833.93356562310601</v>
      </c>
      <c r="W528">
        <v>16.417999999999999</v>
      </c>
      <c r="X528" t="s">
        <v>538</v>
      </c>
      <c r="AA528">
        <v>1075</v>
      </c>
      <c r="AB528">
        <v>1087</v>
      </c>
      <c r="AC528">
        <v>1092</v>
      </c>
      <c r="AD528">
        <v>1092</v>
      </c>
      <c r="AE528">
        <v>1075</v>
      </c>
      <c r="AF528">
        <v>1075</v>
      </c>
      <c r="AG528">
        <v>1044</v>
      </c>
      <c r="AH528">
        <v>1044</v>
      </c>
      <c r="AI528">
        <v>1063</v>
      </c>
      <c r="AJ528">
        <v>1038</v>
      </c>
      <c r="AK528">
        <v>1019.00026692708</v>
      </c>
      <c r="AL528">
        <v>18.049828999999999</v>
      </c>
      <c r="AM528" t="s">
        <v>600</v>
      </c>
      <c r="AP528">
        <f t="shared" si="120"/>
        <v>12</v>
      </c>
      <c r="AQ528">
        <f t="shared" si="121"/>
        <v>0</v>
      </c>
      <c r="AR528">
        <f t="shared" si="122"/>
        <v>0</v>
      </c>
      <c r="AS528">
        <f t="shared" si="123"/>
        <v>0</v>
      </c>
      <c r="AT528">
        <f t="shared" si="124"/>
        <v>25</v>
      </c>
      <c r="AU528">
        <v>14.477142101997901</v>
      </c>
      <c r="AV528">
        <v>1108.26182867236</v>
      </c>
      <c r="AW528">
        <v>18.049800000000001</v>
      </c>
      <c r="AX528" t="s">
        <v>600</v>
      </c>
      <c r="BF528">
        <v>1081</v>
      </c>
      <c r="BG528">
        <v>1081</v>
      </c>
      <c r="BH528">
        <v>1092</v>
      </c>
      <c r="BI528">
        <v>1103</v>
      </c>
      <c r="BJ528">
        <v>1075</v>
      </c>
      <c r="BK528">
        <v>1063</v>
      </c>
      <c r="BL528">
        <v>1075</v>
      </c>
      <c r="BM528">
        <v>1056</v>
      </c>
      <c r="BN528">
        <v>1063</v>
      </c>
      <c r="BO528">
        <v>1038</v>
      </c>
      <c r="BP528">
        <v>1018.82987955729</v>
      </c>
      <c r="BQ528">
        <v>17.411577000000001</v>
      </c>
      <c r="BR528" t="s">
        <v>575</v>
      </c>
      <c r="BU528">
        <f t="shared" si="130"/>
        <v>0</v>
      </c>
      <c r="BV528">
        <f t="shared" si="131"/>
        <v>11</v>
      </c>
      <c r="BW528">
        <f t="shared" si="132"/>
        <v>12</v>
      </c>
      <c r="BX528">
        <f t="shared" si="133"/>
        <v>19</v>
      </c>
      <c r="BY528">
        <f t="shared" si="134"/>
        <v>25</v>
      </c>
      <c r="BZ528">
        <v>13.631156279215</v>
      </c>
      <c r="CA528">
        <v>1109.4304787711999</v>
      </c>
      <c r="CB528">
        <v>17.4116</v>
      </c>
      <c r="CC528" t="s">
        <v>575</v>
      </c>
    </row>
    <row r="529" spans="1:81" x14ac:dyDescent="0.35">
      <c r="A529">
        <v>816</v>
      </c>
      <c r="B529">
        <v>808</v>
      </c>
      <c r="C529">
        <v>833</v>
      </c>
      <c r="D529">
        <v>880</v>
      </c>
      <c r="E529">
        <v>816</v>
      </c>
      <c r="F529">
        <v>799</v>
      </c>
      <c r="G529">
        <v>824</v>
      </c>
      <c r="H529">
        <v>799</v>
      </c>
      <c r="I529">
        <v>808</v>
      </c>
      <c r="J529">
        <v>808</v>
      </c>
      <c r="K529">
        <v>976.67254231770801</v>
      </c>
      <c r="L529">
        <v>16.448055</v>
      </c>
      <c r="M529" t="s">
        <v>539</v>
      </c>
      <c r="P529">
        <f t="shared" si="125"/>
        <v>8</v>
      </c>
      <c r="Q529">
        <f t="shared" si="126"/>
        <v>47</v>
      </c>
      <c r="R529">
        <f t="shared" si="127"/>
        <v>17</v>
      </c>
      <c r="S529">
        <f t="shared" si="128"/>
        <v>25</v>
      </c>
      <c r="T529">
        <f t="shared" si="129"/>
        <v>0</v>
      </c>
      <c r="U529">
        <v>13.7318672282052</v>
      </c>
      <c r="V529">
        <v>837.12215601446997</v>
      </c>
      <c r="W529">
        <v>16.4481</v>
      </c>
      <c r="X529" t="s">
        <v>539</v>
      </c>
      <c r="AA529">
        <v>1092</v>
      </c>
      <c r="AB529">
        <v>1092</v>
      </c>
      <c r="AC529">
        <v>1108</v>
      </c>
      <c r="AD529">
        <v>1097</v>
      </c>
      <c r="AE529">
        <v>1087</v>
      </c>
      <c r="AF529">
        <v>1069</v>
      </c>
      <c r="AG529">
        <v>1075</v>
      </c>
      <c r="AH529">
        <v>1069</v>
      </c>
      <c r="AI529">
        <v>1056</v>
      </c>
      <c r="AJ529">
        <v>1044</v>
      </c>
      <c r="AK529">
        <v>1019.86531901041</v>
      </c>
      <c r="AL529">
        <v>18.078855000000001</v>
      </c>
      <c r="AM529" t="s">
        <v>601</v>
      </c>
      <c r="AP529">
        <f t="shared" si="120"/>
        <v>0</v>
      </c>
      <c r="AQ529">
        <f t="shared" si="121"/>
        <v>11</v>
      </c>
      <c r="AR529">
        <f t="shared" si="122"/>
        <v>18</v>
      </c>
      <c r="AS529">
        <f t="shared" si="123"/>
        <v>6</v>
      </c>
      <c r="AT529">
        <f t="shared" si="124"/>
        <v>12</v>
      </c>
      <c r="AU529">
        <v>12.179381813146801</v>
      </c>
      <c r="AV529">
        <v>1112.20919532261</v>
      </c>
      <c r="AW529">
        <v>18.078900000000001</v>
      </c>
      <c r="AX529" t="s">
        <v>601</v>
      </c>
      <c r="BF529">
        <v>1081</v>
      </c>
      <c r="BG529">
        <v>1092</v>
      </c>
      <c r="BH529">
        <v>1081</v>
      </c>
      <c r="BI529">
        <v>1075</v>
      </c>
      <c r="BJ529">
        <v>1092</v>
      </c>
      <c r="BK529">
        <v>1056</v>
      </c>
      <c r="BL529">
        <v>1075</v>
      </c>
      <c r="BM529">
        <v>1069</v>
      </c>
      <c r="BN529">
        <v>1075</v>
      </c>
      <c r="BO529">
        <v>1056</v>
      </c>
      <c r="BP529">
        <v>1019.31868815104</v>
      </c>
      <c r="BQ529">
        <v>17.441603000000001</v>
      </c>
      <c r="BR529" t="s">
        <v>576</v>
      </c>
      <c r="BU529">
        <f t="shared" si="130"/>
        <v>11</v>
      </c>
      <c r="BV529">
        <f t="shared" si="131"/>
        <v>6</v>
      </c>
      <c r="BW529">
        <f t="shared" si="132"/>
        <v>36</v>
      </c>
      <c r="BX529">
        <f t="shared" si="133"/>
        <v>6</v>
      </c>
      <c r="BY529">
        <f t="shared" si="134"/>
        <v>19</v>
      </c>
      <c r="BZ529">
        <v>11.9564347043799</v>
      </c>
      <c r="CA529">
        <v>1110.5347347153399</v>
      </c>
      <c r="CB529">
        <v>17.441600000000001</v>
      </c>
      <c r="CC529" t="s">
        <v>576</v>
      </c>
    </row>
    <row r="530" spans="1:81" x14ac:dyDescent="0.35">
      <c r="A530">
        <v>850</v>
      </c>
      <c r="B530">
        <v>833</v>
      </c>
      <c r="C530">
        <v>799</v>
      </c>
      <c r="D530">
        <v>791</v>
      </c>
      <c r="E530">
        <v>808</v>
      </c>
      <c r="F530">
        <v>799</v>
      </c>
      <c r="G530">
        <v>791</v>
      </c>
      <c r="H530">
        <v>776</v>
      </c>
      <c r="I530">
        <v>791</v>
      </c>
      <c r="J530">
        <v>799</v>
      </c>
      <c r="K530">
        <v>976.36900390624999</v>
      </c>
      <c r="L530">
        <v>16.477080999999998</v>
      </c>
      <c r="M530" t="s">
        <v>540</v>
      </c>
      <c r="P530">
        <f t="shared" si="125"/>
        <v>17</v>
      </c>
      <c r="Q530">
        <f t="shared" si="126"/>
        <v>8</v>
      </c>
      <c r="R530">
        <f t="shared" si="127"/>
        <v>9</v>
      </c>
      <c r="S530">
        <f t="shared" si="128"/>
        <v>15</v>
      </c>
      <c r="T530">
        <f t="shared" si="129"/>
        <v>8</v>
      </c>
      <c r="U530">
        <v>13.6381131933283</v>
      </c>
      <c r="V530">
        <v>837.18410266128706</v>
      </c>
      <c r="W530">
        <v>16.4771</v>
      </c>
      <c r="X530" t="s">
        <v>540</v>
      </c>
      <c r="AA530">
        <v>1092</v>
      </c>
      <c r="AB530">
        <v>1075</v>
      </c>
      <c r="AC530">
        <v>1097</v>
      </c>
      <c r="AD530">
        <v>1097</v>
      </c>
      <c r="AE530">
        <v>1069</v>
      </c>
      <c r="AF530">
        <v>1056</v>
      </c>
      <c r="AG530">
        <v>1063</v>
      </c>
      <c r="AH530">
        <v>1063</v>
      </c>
      <c r="AI530">
        <v>1050</v>
      </c>
      <c r="AJ530">
        <v>1050</v>
      </c>
      <c r="AK530">
        <v>1020.23534179687</v>
      </c>
      <c r="AL530">
        <v>18.107882</v>
      </c>
      <c r="AM530" t="s">
        <v>602</v>
      </c>
      <c r="AP530">
        <f t="shared" si="120"/>
        <v>17</v>
      </c>
      <c r="AQ530">
        <f t="shared" si="121"/>
        <v>0</v>
      </c>
      <c r="AR530">
        <f t="shared" si="122"/>
        <v>13</v>
      </c>
      <c r="AS530">
        <f t="shared" si="123"/>
        <v>0</v>
      </c>
      <c r="AT530">
        <f t="shared" si="124"/>
        <v>0</v>
      </c>
      <c r="AU530">
        <v>14.3639453742613</v>
      </c>
      <c r="AV530">
        <v>1114.2931978627</v>
      </c>
      <c r="AW530">
        <v>18.107900000000001</v>
      </c>
      <c r="AX530" t="s">
        <v>602</v>
      </c>
      <c r="BF530">
        <v>1087</v>
      </c>
      <c r="BG530">
        <v>1092</v>
      </c>
      <c r="BH530">
        <v>1092</v>
      </c>
      <c r="BI530">
        <v>1097</v>
      </c>
      <c r="BJ530">
        <v>1075</v>
      </c>
      <c r="BK530">
        <v>1063</v>
      </c>
      <c r="BL530">
        <v>1044</v>
      </c>
      <c r="BM530">
        <v>1044</v>
      </c>
      <c r="BN530">
        <v>1069</v>
      </c>
      <c r="BO530">
        <v>1063</v>
      </c>
      <c r="BP530">
        <v>1019.8909765625</v>
      </c>
      <c r="BQ530">
        <v>17.461621999999998</v>
      </c>
      <c r="BR530" t="s">
        <v>577</v>
      </c>
      <c r="BU530">
        <f t="shared" si="130"/>
        <v>5</v>
      </c>
      <c r="BV530">
        <f t="shared" si="131"/>
        <v>5</v>
      </c>
      <c r="BW530">
        <f t="shared" si="132"/>
        <v>12</v>
      </c>
      <c r="BX530">
        <f t="shared" si="133"/>
        <v>0</v>
      </c>
      <c r="BY530">
        <f t="shared" si="134"/>
        <v>6</v>
      </c>
      <c r="BZ530">
        <v>13.922858150428899</v>
      </c>
      <c r="CA530">
        <v>1114.1687758025801</v>
      </c>
      <c r="CB530">
        <v>17.461600000000001</v>
      </c>
      <c r="CC530" t="s">
        <v>577</v>
      </c>
    </row>
    <row r="531" spans="1:81" x14ac:dyDescent="0.35">
      <c r="A531">
        <v>808</v>
      </c>
      <c r="B531">
        <v>799</v>
      </c>
      <c r="C531">
        <v>816</v>
      </c>
      <c r="D531">
        <v>808</v>
      </c>
      <c r="E531">
        <v>743</v>
      </c>
      <c r="F531">
        <v>776</v>
      </c>
      <c r="G531">
        <v>824</v>
      </c>
      <c r="H531">
        <v>833</v>
      </c>
      <c r="I531">
        <v>776</v>
      </c>
      <c r="J531">
        <v>731</v>
      </c>
      <c r="K531">
        <v>975.28908854166605</v>
      </c>
      <c r="L531">
        <v>16.497098000000001</v>
      </c>
      <c r="M531" t="s">
        <v>541</v>
      </c>
      <c r="P531">
        <f t="shared" si="125"/>
        <v>9</v>
      </c>
      <c r="Q531">
        <f t="shared" si="126"/>
        <v>8</v>
      </c>
      <c r="R531">
        <f t="shared" si="127"/>
        <v>33</v>
      </c>
      <c r="S531">
        <f t="shared" si="128"/>
        <v>9</v>
      </c>
      <c r="T531">
        <f t="shared" si="129"/>
        <v>45</v>
      </c>
      <c r="U531">
        <v>13.795642993398401</v>
      </c>
      <c r="V531">
        <v>834.81628383153702</v>
      </c>
      <c r="W531">
        <v>16.4971</v>
      </c>
      <c r="X531" t="s">
        <v>541</v>
      </c>
      <c r="AA531">
        <v>1092</v>
      </c>
      <c r="AB531">
        <v>1075</v>
      </c>
      <c r="AC531">
        <v>1103</v>
      </c>
      <c r="AD531">
        <v>1097</v>
      </c>
      <c r="AE531">
        <v>1081</v>
      </c>
      <c r="AF531">
        <v>1075</v>
      </c>
      <c r="AG531">
        <v>1063</v>
      </c>
      <c r="AH531">
        <v>1044</v>
      </c>
      <c r="AI531">
        <v>1050</v>
      </c>
      <c r="AJ531">
        <v>1044</v>
      </c>
      <c r="AK531">
        <v>1019.47817708333</v>
      </c>
      <c r="AL531">
        <v>18.1279</v>
      </c>
      <c r="AM531" t="s">
        <v>603</v>
      </c>
      <c r="AP531">
        <f t="shared" si="120"/>
        <v>17</v>
      </c>
      <c r="AQ531">
        <f t="shared" si="121"/>
        <v>6</v>
      </c>
      <c r="AR531">
        <f t="shared" si="122"/>
        <v>6</v>
      </c>
      <c r="AS531">
        <f t="shared" si="123"/>
        <v>19</v>
      </c>
      <c r="AT531">
        <f t="shared" si="124"/>
        <v>6</v>
      </c>
      <c r="AU531">
        <v>14.138175301535901</v>
      </c>
      <c r="AV531">
        <v>1110.50801940825</v>
      </c>
      <c r="AW531">
        <v>18.1279</v>
      </c>
      <c r="AX531" t="s">
        <v>603</v>
      </c>
      <c r="BF531">
        <v>1081</v>
      </c>
      <c r="BG531">
        <v>1081</v>
      </c>
      <c r="BH531">
        <v>1075</v>
      </c>
      <c r="BI531">
        <v>1081</v>
      </c>
      <c r="BJ531">
        <v>1097</v>
      </c>
      <c r="BK531">
        <v>1069</v>
      </c>
      <c r="BL531">
        <v>1050</v>
      </c>
      <c r="BM531">
        <v>1056</v>
      </c>
      <c r="BN531">
        <v>1063</v>
      </c>
      <c r="BO531">
        <v>1069</v>
      </c>
      <c r="BP531">
        <v>1019.2518359375</v>
      </c>
      <c r="BQ531">
        <v>17.49165</v>
      </c>
      <c r="BR531" t="s">
        <v>578</v>
      </c>
      <c r="BU531">
        <f t="shared" si="130"/>
        <v>0</v>
      </c>
      <c r="BV531">
        <f t="shared" si="131"/>
        <v>6</v>
      </c>
      <c r="BW531">
        <f t="shared" si="132"/>
        <v>28</v>
      </c>
      <c r="BX531">
        <f t="shared" si="133"/>
        <v>6</v>
      </c>
      <c r="BY531">
        <f t="shared" si="134"/>
        <v>6</v>
      </c>
      <c r="BZ531">
        <v>13.528309743566901</v>
      </c>
      <c r="CA531">
        <v>1110.3686005090501</v>
      </c>
      <c r="CB531">
        <v>17.491599999999998</v>
      </c>
      <c r="CC531" t="s">
        <v>578</v>
      </c>
    </row>
    <row r="532" spans="1:81" x14ac:dyDescent="0.35">
      <c r="A532">
        <v>833</v>
      </c>
      <c r="B532">
        <v>824</v>
      </c>
      <c r="C532">
        <v>833</v>
      </c>
      <c r="D532">
        <v>850</v>
      </c>
      <c r="E532">
        <v>799</v>
      </c>
      <c r="F532">
        <v>759</v>
      </c>
      <c r="G532">
        <v>824</v>
      </c>
      <c r="H532">
        <v>816</v>
      </c>
      <c r="I532">
        <v>776</v>
      </c>
      <c r="J532">
        <v>791</v>
      </c>
      <c r="K532">
        <v>975.41113606770796</v>
      </c>
      <c r="L532">
        <v>16.527125999999999</v>
      </c>
      <c r="M532" t="s">
        <v>542</v>
      </c>
      <c r="P532">
        <f t="shared" si="125"/>
        <v>9</v>
      </c>
      <c r="Q532">
        <f t="shared" si="126"/>
        <v>17</v>
      </c>
      <c r="R532">
        <f t="shared" si="127"/>
        <v>40</v>
      </c>
      <c r="S532">
        <f t="shared" si="128"/>
        <v>8</v>
      </c>
      <c r="T532">
        <f t="shared" si="129"/>
        <v>15</v>
      </c>
      <c r="U532">
        <v>13.7908000772346</v>
      </c>
      <c r="V532">
        <v>836.66285123516798</v>
      </c>
      <c r="W532">
        <v>16.527100000000001</v>
      </c>
      <c r="X532" t="s">
        <v>542</v>
      </c>
      <c r="AA532">
        <v>1092</v>
      </c>
      <c r="AB532">
        <v>1087</v>
      </c>
      <c r="AC532">
        <v>1081</v>
      </c>
      <c r="AD532">
        <v>1087</v>
      </c>
      <c r="AE532">
        <v>1069</v>
      </c>
      <c r="AF532">
        <v>1056</v>
      </c>
      <c r="AG532">
        <v>1050</v>
      </c>
      <c r="AH532">
        <v>1050</v>
      </c>
      <c r="AI532">
        <v>1038</v>
      </c>
      <c r="AJ532">
        <v>1033</v>
      </c>
      <c r="AK532">
        <v>1019.360234375</v>
      </c>
      <c r="AL532">
        <v>18.155925</v>
      </c>
      <c r="AM532" t="s">
        <v>604</v>
      </c>
      <c r="AP532">
        <f t="shared" si="120"/>
        <v>5</v>
      </c>
      <c r="AQ532">
        <f t="shared" si="121"/>
        <v>6</v>
      </c>
      <c r="AR532">
        <f t="shared" si="122"/>
        <v>13</v>
      </c>
      <c r="AS532">
        <f t="shared" si="123"/>
        <v>0</v>
      </c>
      <c r="AT532">
        <f t="shared" si="124"/>
        <v>5</v>
      </c>
      <c r="AU532">
        <v>12.9158509919313</v>
      </c>
      <c r="AV532">
        <v>1109.47238641846</v>
      </c>
      <c r="AW532">
        <v>18.155899999999999</v>
      </c>
      <c r="AX532" t="s">
        <v>604</v>
      </c>
      <c r="BF532">
        <v>1069</v>
      </c>
      <c r="BG532">
        <v>1075</v>
      </c>
      <c r="BH532">
        <v>1092</v>
      </c>
      <c r="BI532">
        <v>1069</v>
      </c>
      <c r="BJ532">
        <v>1075</v>
      </c>
      <c r="BK532">
        <v>1081</v>
      </c>
      <c r="BL532">
        <v>1050</v>
      </c>
      <c r="BM532">
        <v>1050</v>
      </c>
      <c r="BN532">
        <v>1069</v>
      </c>
      <c r="BO532">
        <v>1056</v>
      </c>
      <c r="BP532">
        <v>1018.60000976562</v>
      </c>
      <c r="BQ532">
        <v>17.521678000000001</v>
      </c>
      <c r="BR532" t="s">
        <v>579</v>
      </c>
      <c r="BU532">
        <f t="shared" si="130"/>
        <v>6</v>
      </c>
      <c r="BV532">
        <f t="shared" si="131"/>
        <v>23</v>
      </c>
      <c r="BW532">
        <f t="shared" si="132"/>
        <v>6</v>
      </c>
      <c r="BX532">
        <f t="shared" si="133"/>
        <v>0</v>
      </c>
      <c r="BY532">
        <f t="shared" si="134"/>
        <v>13</v>
      </c>
      <c r="BZ532">
        <v>13.049485990746</v>
      </c>
      <c r="CA532">
        <v>1107.49043748802</v>
      </c>
      <c r="CB532">
        <v>17.521699999999999</v>
      </c>
      <c r="CC532" t="s">
        <v>579</v>
      </c>
    </row>
    <row r="533" spans="1:81" x14ac:dyDescent="0.35">
      <c r="A533">
        <v>824</v>
      </c>
      <c r="B533">
        <v>816</v>
      </c>
      <c r="C533">
        <v>841</v>
      </c>
      <c r="D533">
        <v>841</v>
      </c>
      <c r="E533">
        <v>799</v>
      </c>
      <c r="F533">
        <v>791</v>
      </c>
      <c r="G533">
        <v>824</v>
      </c>
      <c r="H533">
        <v>824</v>
      </c>
      <c r="I533">
        <v>759</v>
      </c>
      <c r="J533">
        <v>743</v>
      </c>
      <c r="K533">
        <v>975.48309570312495</v>
      </c>
      <c r="L533">
        <v>16.557153</v>
      </c>
      <c r="M533" t="s">
        <v>543</v>
      </c>
      <c r="P533">
        <f t="shared" si="125"/>
        <v>8</v>
      </c>
      <c r="Q533">
        <f t="shared" si="126"/>
        <v>0</v>
      </c>
      <c r="R533">
        <f t="shared" si="127"/>
        <v>8</v>
      </c>
      <c r="S533">
        <f t="shared" si="128"/>
        <v>0</v>
      </c>
      <c r="T533">
        <f t="shared" si="129"/>
        <v>16</v>
      </c>
      <c r="U533">
        <v>13.655003233921599</v>
      </c>
      <c r="V533">
        <v>838.29939814993497</v>
      </c>
      <c r="W533">
        <v>16.557200000000002</v>
      </c>
      <c r="X533" t="s">
        <v>543</v>
      </c>
      <c r="AA533">
        <v>1087</v>
      </c>
      <c r="AB533">
        <v>1092</v>
      </c>
      <c r="AC533">
        <v>1103</v>
      </c>
      <c r="AD533">
        <v>1103</v>
      </c>
      <c r="AE533">
        <v>1081</v>
      </c>
      <c r="AF533">
        <v>1069</v>
      </c>
      <c r="AG533">
        <v>1044</v>
      </c>
      <c r="AH533">
        <v>1033</v>
      </c>
      <c r="AI533">
        <v>1063</v>
      </c>
      <c r="AJ533">
        <v>1044</v>
      </c>
      <c r="AK533">
        <v>1020.5164160156201</v>
      </c>
      <c r="AL533">
        <v>18.184951000000002</v>
      </c>
      <c r="AM533" t="s">
        <v>605</v>
      </c>
      <c r="AP533">
        <f t="shared" si="120"/>
        <v>5</v>
      </c>
      <c r="AQ533">
        <f t="shared" si="121"/>
        <v>0</v>
      </c>
      <c r="AR533">
        <f t="shared" si="122"/>
        <v>12</v>
      </c>
      <c r="AS533">
        <f t="shared" si="123"/>
        <v>11</v>
      </c>
      <c r="AT533">
        <f t="shared" si="124"/>
        <v>19</v>
      </c>
      <c r="AU533">
        <v>13.9721355039021</v>
      </c>
      <c r="AV533">
        <v>1116.51464139471</v>
      </c>
      <c r="AW533">
        <v>18.184999999999999</v>
      </c>
      <c r="AX533" t="s">
        <v>605</v>
      </c>
      <c r="BF533">
        <v>1069</v>
      </c>
      <c r="BG533">
        <v>1087</v>
      </c>
      <c r="BH533">
        <v>1087</v>
      </c>
      <c r="BI533">
        <v>1087</v>
      </c>
      <c r="BJ533">
        <v>1081</v>
      </c>
      <c r="BK533">
        <v>1081</v>
      </c>
      <c r="BL533">
        <v>1056</v>
      </c>
      <c r="BM533">
        <v>1063</v>
      </c>
      <c r="BN533">
        <v>1081</v>
      </c>
      <c r="BO533">
        <v>1075</v>
      </c>
      <c r="BP533">
        <v>1019.9599088541599</v>
      </c>
      <c r="BQ533">
        <v>17.541696999999999</v>
      </c>
      <c r="BR533" t="s">
        <v>580</v>
      </c>
      <c r="BU533">
        <f t="shared" si="130"/>
        <v>18</v>
      </c>
      <c r="BV533">
        <f t="shared" si="131"/>
        <v>0</v>
      </c>
      <c r="BW533">
        <f t="shared" si="132"/>
        <v>0</v>
      </c>
      <c r="BX533">
        <f t="shared" si="133"/>
        <v>7</v>
      </c>
      <c r="BY533">
        <f t="shared" si="134"/>
        <v>6</v>
      </c>
      <c r="BZ533">
        <v>12.592432901635201</v>
      </c>
      <c r="CA533">
        <v>1114.5063794308101</v>
      </c>
      <c r="CB533">
        <v>17.541699999999999</v>
      </c>
      <c r="CC533" t="s">
        <v>580</v>
      </c>
    </row>
    <row r="534" spans="1:81" x14ac:dyDescent="0.35">
      <c r="A534">
        <v>833</v>
      </c>
      <c r="B534">
        <v>824</v>
      </c>
      <c r="C534">
        <v>833</v>
      </c>
      <c r="D534">
        <v>841</v>
      </c>
      <c r="E534">
        <v>824</v>
      </c>
      <c r="F534">
        <v>808</v>
      </c>
      <c r="G534">
        <v>799</v>
      </c>
      <c r="H534">
        <v>791</v>
      </c>
      <c r="I534">
        <v>799</v>
      </c>
      <c r="J534">
        <v>759</v>
      </c>
      <c r="K534">
        <v>974.51783854166604</v>
      </c>
      <c r="L534">
        <v>16.578171999999999</v>
      </c>
      <c r="M534" t="s">
        <v>544</v>
      </c>
      <c r="P534">
        <f t="shared" si="125"/>
        <v>9</v>
      </c>
      <c r="Q534">
        <f t="shared" si="126"/>
        <v>8</v>
      </c>
      <c r="R534">
        <f t="shared" si="127"/>
        <v>16</v>
      </c>
      <c r="S534">
        <f t="shared" si="128"/>
        <v>8</v>
      </c>
      <c r="T534">
        <f t="shared" si="129"/>
        <v>40</v>
      </c>
      <c r="U534">
        <v>13.903594889931901</v>
      </c>
      <c r="V534">
        <v>836.53548592130699</v>
      </c>
      <c r="W534">
        <v>16.578199999999999</v>
      </c>
      <c r="X534" t="s">
        <v>544</v>
      </c>
      <c r="AA534">
        <v>1097</v>
      </c>
      <c r="AB534">
        <v>1087</v>
      </c>
      <c r="AC534">
        <v>1108</v>
      </c>
      <c r="AD534">
        <v>1103</v>
      </c>
      <c r="AE534">
        <v>1081</v>
      </c>
      <c r="AF534">
        <v>1081</v>
      </c>
      <c r="AG534">
        <v>1063</v>
      </c>
      <c r="AH534">
        <v>1056</v>
      </c>
      <c r="AI534">
        <v>1087</v>
      </c>
      <c r="AJ534">
        <v>1081</v>
      </c>
      <c r="AK534">
        <v>1019.7904296875</v>
      </c>
      <c r="AL534">
        <v>18.214979</v>
      </c>
      <c r="AM534" t="s">
        <v>606</v>
      </c>
      <c r="AP534">
        <f t="shared" si="120"/>
        <v>10</v>
      </c>
      <c r="AQ534">
        <f t="shared" si="121"/>
        <v>5</v>
      </c>
      <c r="AR534">
        <f t="shared" si="122"/>
        <v>0</v>
      </c>
      <c r="AS534">
        <f t="shared" si="123"/>
        <v>7</v>
      </c>
      <c r="AT534">
        <f t="shared" si="124"/>
        <v>6</v>
      </c>
      <c r="AU534">
        <v>14.4447045876852</v>
      </c>
      <c r="AV534">
        <v>1111.43439759949</v>
      </c>
      <c r="AW534">
        <v>18.215</v>
      </c>
      <c r="AX534" t="s">
        <v>606</v>
      </c>
      <c r="BF534">
        <v>1092</v>
      </c>
      <c r="BG534">
        <v>1087</v>
      </c>
      <c r="BH534">
        <v>1092</v>
      </c>
      <c r="BI534">
        <v>1087</v>
      </c>
      <c r="BJ534">
        <v>1081</v>
      </c>
      <c r="BK534">
        <v>1069</v>
      </c>
      <c r="BL534">
        <v>1050</v>
      </c>
      <c r="BM534">
        <v>1038</v>
      </c>
      <c r="BN534">
        <v>1063</v>
      </c>
      <c r="BO534">
        <v>1069</v>
      </c>
      <c r="BP534">
        <v>1019.69310221354</v>
      </c>
      <c r="BQ534">
        <v>17.571321999999999</v>
      </c>
      <c r="BR534" t="s">
        <v>581</v>
      </c>
      <c r="BU534">
        <f t="shared" si="130"/>
        <v>5</v>
      </c>
      <c r="BV534">
        <f t="shared" si="131"/>
        <v>5</v>
      </c>
      <c r="BW534">
        <f t="shared" si="132"/>
        <v>12</v>
      </c>
      <c r="BX534">
        <f t="shared" si="133"/>
        <v>12</v>
      </c>
      <c r="BY534">
        <f t="shared" si="134"/>
        <v>6</v>
      </c>
      <c r="BZ534">
        <v>13.3624276108057</v>
      </c>
      <c r="CA534">
        <v>1111.7294992760999</v>
      </c>
      <c r="CB534">
        <v>17.571300000000001</v>
      </c>
      <c r="CC534" t="s">
        <v>581</v>
      </c>
    </row>
    <row r="535" spans="1:81" x14ac:dyDescent="0.35">
      <c r="A535">
        <v>824</v>
      </c>
      <c r="B535">
        <v>824</v>
      </c>
      <c r="C535">
        <v>824</v>
      </c>
      <c r="D535">
        <v>824</v>
      </c>
      <c r="E535">
        <v>799</v>
      </c>
      <c r="F535">
        <v>759</v>
      </c>
      <c r="G535">
        <v>799</v>
      </c>
      <c r="H535">
        <v>816</v>
      </c>
      <c r="I535">
        <v>808</v>
      </c>
      <c r="J535">
        <v>808</v>
      </c>
      <c r="K535">
        <v>974.29407552083296</v>
      </c>
      <c r="L535">
        <v>16.607198</v>
      </c>
      <c r="M535" t="s">
        <v>545</v>
      </c>
      <c r="P535">
        <f t="shared" si="125"/>
        <v>0</v>
      </c>
      <c r="Q535">
        <f t="shared" si="126"/>
        <v>0</v>
      </c>
      <c r="R535">
        <f t="shared" si="127"/>
        <v>40</v>
      </c>
      <c r="S535">
        <f t="shared" si="128"/>
        <v>17</v>
      </c>
      <c r="T535">
        <f t="shared" si="129"/>
        <v>0</v>
      </c>
      <c r="U535">
        <v>13.8526228412848</v>
      </c>
      <c r="V535">
        <v>836.71298787879505</v>
      </c>
      <c r="W535">
        <v>16.607199999999999</v>
      </c>
      <c r="X535" t="s">
        <v>545</v>
      </c>
      <c r="AA535">
        <v>1063</v>
      </c>
      <c r="AB535">
        <v>1069</v>
      </c>
      <c r="AC535">
        <v>1087</v>
      </c>
      <c r="AD535">
        <v>1087</v>
      </c>
      <c r="AE535">
        <v>1075</v>
      </c>
      <c r="AF535">
        <v>1063</v>
      </c>
      <c r="AG535">
        <v>1044</v>
      </c>
      <c r="AH535">
        <v>1044</v>
      </c>
      <c r="AI535">
        <v>1069</v>
      </c>
      <c r="AJ535">
        <v>1056</v>
      </c>
      <c r="AK535">
        <v>1019.02969726562</v>
      </c>
      <c r="AL535">
        <v>18.234995999999999</v>
      </c>
      <c r="AM535" t="s">
        <v>607</v>
      </c>
      <c r="AP535">
        <f t="shared" si="120"/>
        <v>6</v>
      </c>
      <c r="AQ535">
        <f t="shared" si="121"/>
        <v>0</v>
      </c>
      <c r="AR535">
        <f t="shared" si="122"/>
        <v>12</v>
      </c>
      <c r="AS535">
        <f t="shared" si="123"/>
        <v>0</v>
      </c>
      <c r="AT535">
        <f t="shared" si="124"/>
        <v>13</v>
      </c>
      <c r="AU535">
        <v>14.270928440373201</v>
      </c>
      <c r="AV535">
        <v>1108.5061723137301</v>
      </c>
      <c r="AW535">
        <v>18.234999999999999</v>
      </c>
      <c r="AX535" t="s">
        <v>607</v>
      </c>
      <c r="BF535">
        <v>1069</v>
      </c>
      <c r="BG535">
        <v>1063</v>
      </c>
      <c r="BH535">
        <v>1081</v>
      </c>
      <c r="BI535">
        <v>1081</v>
      </c>
      <c r="BJ535">
        <v>1069</v>
      </c>
      <c r="BK535">
        <v>1075</v>
      </c>
      <c r="BL535">
        <v>1063</v>
      </c>
      <c r="BM535">
        <v>1081</v>
      </c>
      <c r="BN535">
        <v>1063</v>
      </c>
      <c r="BO535">
        <v>1044</v>
      </c>
      <c r="BP535">
        <v>1018.5553645833299</v>
      </c>
      <c r="BQ535">
        <v>17.60135</v>
      </c>
      <c r="BR535" t="s">
        <v>582</v>
      </c>
      <c r="BU535">
        <f t="shared" si="130"/>
        <v>6</v>
      </c>
      <c r="BV535">
        <f t="shared" si="131"/>
        <v>0</v>
      </c>
      <c r="BW535">
        <f t="shared" si="132"/>
        <v>6</v>
      </c>
      <c r="BX535">
        <f t="shared" si="133"/>
        <v>18</v>
      </c>
      <c r="BY535">
        <f t="shared" si="134"/>
        <v>19</v>
      </c>
      <c r="BZ535">
        <v>13.383002183303001</v>
      </c>
      <c r="CA535">
        <v>1108.43480631274</v>
      </c>
      <c r="CB535">
        <v>17.601299999999998</v>
      </c>
      <c r="CC535" t="s">
        <v>582</v>
      </c>
    </row>
    <row r="536" spans="1:81" x14ac:dyDescent="0.35">
      <c r="A536">
        <v>799</v>
      </c>
      <c r="B536">
        <v>808</v>
      </c>
      <c r="C536">
        <v>776</v>
      </c>
      <c r="D536">
        <v>799</v>
      </c>
      <c r="E536">
        <v>799</v>
      </c>
      <c r="F536">
        <v>816</v>
      </c>
      <c r="G536">
        <v>808</v>
      </c>
      <c r="H536">
        <v>791</v>
      </c>
      <c r="I536">
        <v>816</v>
      </c>
      <c r="J536">
        <v>759</v>
      </c>
      <c r="K536">
        <v>974.59813802083295</v>
      </c>
      <c r="L536">
        <v>16.637225999999998</v>
      </c>
      <c r="M536" t="s">
        <v>546</v>
      </c>
      <c r="P536">
        <f t="shared" si="125"/>
        <v>9</v>
      </c>
      <c r="Q536">
        <f t="shared" si="126"/>
        <v>23</v>
      </c>
      <c r="R536">
        <f t="shared" si="127"/>
        <v>17</v>
      </c>
      <c r="S536">
        <f t="shared" si="128"/>
        <v>17</v>
      </c>
      <c r="T536">
        <f t="shared" si="129"/>
        <v>57</v>
      </c>
      <c r="U536">
        <v>14.0671961696635</v>
      </c>
      <c r="V536">
        <v>838.70115506704099</v>
      </c>
      <c r="W536">
        <v>16.6372</v>
      </c>
      <c r="X536" t="s">
        <v>546</v>
      </c>
      <c r="AA536">
        <v>1087</v>
      </c>
      <c r="AB536">
        <v>1087</v>
      </c>
      <c r="AC536">
        <v>1092</v>
      </c>
      <c r="AD536">
        <v>1087</v>
      </c>
      <c r="AE536">
        <v>1050</v>
      </c>
      <c r="AF536">
        <v>1044</v>
      </c>
      <c r="AG536">
        <v>1050</v>
      </c>
      <c r="AH536">
        <v>1063</v>
      </c>
      <c r="AI536">
        <v>1063</v>
      </c>
      <c r="AJ536">
        <v>1056</v>
      </c>
      <c r="AK536">
        <v>1019.990234375</v>
      </c>
      <c r="AL536">
        <v>18.263021999999999</v>
      </c>
      <c r="AM536" t="s">
        <v>608</v>
      </c>
      <c r="AP536">
        <f t="shared" si="120"/>
        <v>0</v>
      </c>
      <c r="AQ536">
        <f t="shared" si="121"/>
        <v>5</v>
      </c>
      <c r="AR536">
        <f t="shared" si="122"/>
        <v>6</v>
      </c>
      <c r="AS536">
        <f t="shared" si="123"/>
        <v>13</v>
      </c>
      <c r="AT536">
        <f t="shared" si="124"/>
        <v>7</v>
      </c>
      <c r="AU536">
        <v>12.5618206873415</v>
      </c>
      <c r="AV536">
        <v>1113.4310854958101</v>
      </c>
      <c r="AW536">
        <v>18.263000000000002</v>
      </c>
      <c r="AX536" t="s">
        <v>608</v>
      </c>
      <c r="BF536">
        <v>1097</v>
      </c>
      <c r="BG536">
        <v>1056</v>
      </c>
      <c r="BH536">
        <v>1097</v>
      </c>
      <c r="BI536">
        <v>1108</v>
      </c>
      <c r="BJ536">
        <v>1081</v>
      </c>
      <c r="BK536">
        <v>1075</v>
      </c>
      <c r="BL536">
        <v>1063</v>
      </c>
      <c r="BM536">
        <v>1063</v>
      </c>
      <c r="BN536">
        <v>1056</v>
      </c>
      <c r="BO536">
        <v>1056</v>
      </c>
      <c r="BP536">
        <v>1019.23324869791</v>
      </c>
      <c r="BQ536">
        <v>17.622368999999999</v>
      </c>
      <c r="BR536" t="s">
        <v>583</v>
      </c>
      <c r="BU536">
        <f t="shared" si="130"/>
        <v>41</v>
      </c>
      <c r="BV536">
        <f t="shared" si="131"/>
        <v>11</v>
      </c>
      <c r="BW536">
        <f t="shared" si="132"/>
        <v>6</v>
      </c>
      <c r="BX536">
        <f t="shared" si="133"/>
        <v>0</v>
      </c>
      <c r="BY536">
        <f t="shared" si="134"/>
        <v>0</v>
      </c>
      <c r="BZ536">
        <v>11.599570269157001</v>
      </c>
      <c r="CA536">
        <v>1111.04208098461</v>
      </c>
      <c r="CB536">
        <v>17.622399999999999</v>
      </c>
      <c r="CC536" t="s">
        <v>583</v>
      </c>
    </row>
    <row r="537" spans="1:81" x14ac:dyDescent="0.35">
      <c r="A537">
        <v>799</v>
      </c>
      <c r="B537">
        <v>808</v>
      </c>
      <c r="C537">
        <v>816</v>
      </c>
      <c r="D537">
        <v>824</v>
      </c>
      <c r="E537">
        <v>791</v>
      </c>
      <c r="F537">
        <v>743</v>
      </c>
      <c r="G537">
        <v>824</v>
      </c>
      <c r="H537">
        <v>816</v>
      </c>
      <c r="I537">
        <v>808</v>
      </c>
      <c r="J537">
        <v>799</v>
      </c>
      <c r="K537">
        <v>974.29042968750002</v>
      </c>
      <c r="L537">
        <v>16.658245999999998</v>
      </c>
      <c r="M537" t="s">
        <v>547</v>
      </c>
      <c r="P537">
        <f t="shared" si="125"/>
        <v>9</v>
      </c>
      <c r="Q537">
        <f t="shared" si="126"/>
        <v>8</v>
      </c>
      <c r="R537">
        <f t="shared" si="127"/>
        <v>48</v>
      </c>
      <c r="S537">
        <f t="shared" si="128"/>
        <v>8</v>
      </c>
      <c r="T537">
        <f t="shared" si="129"/>
        <v>9</v>
      </c>
      <c r="U537">
        <v>13.7562759974968</v>
      </c>
      <c r="V537">
        <v>837.864341655423</v>
      </c>
      <c r="W537">
        <v>16.658200000000001</v>
      </c>
      <c r="X537" t="s">
        <v>547</v>
      </c>
      <c r="AA537">
        <v>1103</v>
      </c>
      <c r="AB537">
        <v>1108</v>
      </c>
      <c r="AC537">
        <v>1081</v>
      </c>
      <c r="AD537">
        <v>1087</v>
      </c>
      <c r="AE537">
        <v>1069</v>
      </c>
      <c r="AF537">
        <v>1056</v>
      </c>
      <c r="AG537">
        <v>1056</v>
      </c>
      <c r="AH537">
        <v>1050</v>
      </c>
      <c r="AI537">
        <v>1087</v>
      </c>
      <c r="AJ537">
        <v>1081</v>
      </c>
      <c r="AK537">
        <v>1020.0354589843701</v>
      </c>
      <c r="AL537">
        <v>18.293050000000001</v>
      </c>
      <c r="AM537" t="s">
        <v>609</v>
      </c>
      <c r="AP537">
        <f t="shared" si="120"/>
        <v>5</v>
      </c>
      <c r="AQ537">
        <f t="shared" si="121"/>
        <v>6</v>
      </c>
      <c r="AR537">
        <f t="shared" si="122"/>
        <v>13</v>
      </c>
      <c r="AS537">
        <f t="shared" si="123"/>
        <v>6</v>
      </c>
      <c r="AT537">
        <f t="shared" si="124"/>
        <v>6</v>
      </c>
      <c r="AU537">
        <v>14.591176761539799</v>
      </c>
      <c r="AV537">
        <v>1113.46460970672</v>
      </c>
      <c r="AW537">
        <v>18.292999999999999</v>
      </c>
      <c r="AX537" t="s">
        <v>609</v>
      </c>
      <c r="BF537">
        <v>1092</v>
      </c>
      <c r="BG537">
        <v>1087</v>
      </c>
      <c r="BH537">
        <v>1087</v>
      </c>
      <c r="BI537">
        <v>1087</v>
      </c>
      <c r="BJ537">
        <v>1103</v>
      </c>
      <c r="BK537">
        <v>1087</v>
      </c>
      <c r="BL537">
        <v>1063</v>
      </c>
      <c r="BM537">
        <v>1050</v>
      </c>
      <c r="BN537">
        <v>1044</v>
      </c>
      <c r="BO537">
        <v>1044</v>
      </c>
      <c r="BP537">
        <v>1019.91497070312</v>
      </c>
      <c r="BQ537">
        <v>17.650393999999999</v>
      </c>
      <c r="BR537" t="s">
        <v>584</v>
      </c>
      <c r="BU537">
        <f t="shared" si="130"/>
        <v>5</v>
      </c>
      <c r="BV537">
        <f t="shared" si="131"/>
        <v>0</v>
      </c>
      <c r="BW537">
        <f t="shared" si="132"/>
        <v>16</v>
      </c>
      <c r="BX537">
        <f t="shared" si="133"/>
        <v>13</v>
      </c>
      <c r="BY537">
        <f t="shared" si="134"/>
        <v>0</v>
      </c>
      <c r="BZ537">
        <v>13.834141121410701</v>
      </c>
      <c r="CA537">
        <v>1113.42023809086</v>
      </c>
      <c r="CB537">
        <v>17.650400000000001</v>
      </c>
      <c r="CC537" t="s">
        <v>584</v>
      </c>
    </row>
    <row r="538" spans="1:81" x14ac:dyDescent="0.35">
      <c r="A538">
        <v>816</v>
      </c>
      <c r="B538">
        <v>824</v>
      </c>
      <c r="C538">
        <v>816</v>
      </c>
      <c r="D538">
        <v>816</v>
      </c>
      <c r="E538">
        <v>776</v>
      </c>
      <c r="F538">
        <v>743</v>
      </c>
      <c r="G538">
        <v>816</v>
      </c>
      <c r="H538">
        <v>791</v>
      </c>
      <c r="I538">
        <v>791</v>
      </c>
      <c r="J538">
        <v>743</v>
      </c>
      <c r="K538">
        <v>973.196702473958</v>
      </c>
      <c r="L538">
        <v>16.688272000000001</v>
      </c>
      <c r="M538" t="s">
        <v>548</v>
      </c>
      <c r="P538">
        <f t="shared" si="125"/>
        <v>8</v>
      </c>
      <c r="Q538">
        <f t="shared" si="126"/>
        <v>0</v>
      </c>
      <c r="R538">
        <f t="shared" si="127"/>
        <v>33</v>
      </c>
      <c r="S538">
        <f t="shared" si="128"/>
        <v>25</v>
      </c>
      <c r="T538">
        <f t="shared" si="129"/>
        <v>48</v>
      </c>
      <c r="U538">
        <v>13.776897419598701</v>
      </c>
      <c r="V538">
        <v>836.75080583553995</v>
      </c>
      <c r="W538">
        <v>16.688300000000002</v>
      </c>
      <c r="X538" t="s">
        <v>548</v>
      </c>
      <c r="AA538">
        <v>1087</v>
      </c>
      <c r="AB538">
        <v>1075</v>
      </c>
      <c r="AC538">
        <v>1108</v>
      </c>
      <c r="AD538">
        <v>1119</v>
      </c>
      <c r="AE538">
        <v>1081</v>
      </c>
      <c r="AF538">
        <v>1063</v>
      </c>
      <c r="AG538">
        <v>1050</v>
      </c>
      <c r="AH538">
        <v>1050</v>
      </c>
      <c r="AI538">
        <v>1075</v>
      </c>
      <c r="AJ538">
        <v>1056</v>
      </c>
      <c r="AK538">
        <v>1019.1887923176999</v>
      </c>
      <c r="AL538">
        <v>18.314069</v>
      </c>
      <c r="AM538" t="s">
        <v>610</v>
      </c>
      <c r="AP538">
        <f t="shared" si="120"/>
        <v>12</v>
      </c>
      <c r="AQ538">
        <f t="shared" si="121"/>
        <v>11</v>
      </c>
      <c r="AR538">
        <f t="shared" si="122"/>
        <v>18</v>
      </c>
      <c r="AS538">
        <f t="shared" si="123"/>
        <v>0</v>
      </c>
      <c r="AT538">
        <f t="shared" si="124"/>
        <v>19</v>
      </c>
      <c r="AU538">
        <v>14.5227573148264</v>
      </c>
      <c r="AV538">
        <v>1109.27070426144</v>
      </c>
      <c r="AW538">
        <v>18.3141</v>
      </c>
      <c r="AX538" t="s">
        <v>610</v>
      </c>
      <c r="BF538">
        <v>1075</v>
      </c>
      <c r="BG538">
        <v>1081</v>
      </c>
      <c r="BH538">
        <v>1097</v>
      </c>
      <c r="BI538">
        <v>1092</v>
      </c>
      <c r="BJ538">
        <v>1081</v>
      </c>
      <c r="BK538">
        <v>1075</v>
      </c>
      <c r="BL538">
        <v>1063</v>
      </c>
      <c r="BM538">
        <v>1056</v>
      </c>
      <c r="BN538">
        <v>1056</v>
      </c>
      <c r="BO538">
        <v>1050</v>
      </c>
      <c r="BP538">
        <v>1019.07495442708</v>
      </c>
      <c r="BQ538">
        <v>17.67942</v>
      </c>
      <c r="BR538" t="s">
        <v>585</v>
      </c>
      <c r="BU538">
        <f t="shared" si="130"/>
        <v>6</v>
      </c>
      <c r="BV538">
        <f t="shared" si="131"/>
        <v>5</v>
      </c>
      <c r="BW538">
        <f t="shared" si="132"/>
        <v>6</v>
      </c>
      <c r="BX538">
        <f t="shared" si="133"/>
        <v>7</v>
      </c>
      <c r="BY538">
        <f t="shared" si="134"/>
        <v>6</v>
      </c>
      <c r="BZ538">
        <v>13.697397633339699</v>
      </c>
      <c r="CA538">
        <v>1110.0038622908901</v>
      </c>
      <c r="CB538">
        <v>17.679400000000001</v>
      </c>
      <c r="CC538" t="s">
        <v>585</v>
      </c>
    </row>
    <row r="539" spans="1:81" x14ac:dyDescent="0.35">
      <c r="A539">
        <v>824</v>
      </c>
      <c r="B539">
        <v>833</v>
      </c>
      <c r="C539">
        <v>841</v>
      </c>
      <c r="D539">
        <v>860</v>
      </c>
      <c r="E539">
        <v>824</v>
      </c>
      <c r="F539">
        <v>808</v>
      </c>
      <c r="G539">
        <v>799</v>
      </c>
      <c r="H539">
        <v>791</v>
      </c>
      <c r="I539">
        <v>776</v>
      </c>
      <c r="J539">
        <v>743</v>
      </c>
      <c r="K539">
        <v>973.27108072916599</v>
      </c>
      <c r="L539">
        <v>16.708290000000002</v>
      </c>
      <c r="M539" t="s">
        <v>549</v>
      </c>
      <c r="P539">
        <f t="shared" si="125"/>
        <v>9</v>
      </c>
      <c r="Q539">
        <f t="shared" si="126"/>
        <v>19</v>
      </c>
      <c r="R539">
        <f t="shared" si="127"/>
        <v>16</v>
      </c>
      <c r="S539">
        <f t="shared" si="128"/>
        <v>8</v>
      </c>
      <c r="T539">
        <f t="shared" si="129"/>
        <v>33</v>
      </c>
      <c r="U539">
        <v>13.620051574116699</v>
      </c>
      <c r="V539">
        <v>837.14629754870805</v>
      </c>
      <c r="W539">
        <v>16.708300000000001</v>
      </c>
      <c r="X539" t="s">
        <v>549</v>
      </c>
      <c r="AA539">
        <v>1075</v>
      </c>
      <c r="AB539">
        <v>1075</v>
      </c>
      <c r="AC539">
        <v>1097</v>
      </c>
      <c r="AD539">
        <v>1103</v>
      </c>
      <c r="AE539">
        <v>1069</v>
      </c>
      <c r="AF539">
        <v>1044</v>
      </c>
      <c r="AG539">
        <v>1075</v>
      </c>
      <c r="AH539">
        <v>1056</v>
      </c>
      <c r="AI539">
        <v>1063</v>
      </c>
      <c r="AJ539">
        <v>1075</v>
      </c>
      <c r="AK539">
        <v>1019.65205729166</v>
      </c>
      <c r="AL539">
        <v>18.343696000000001</v>
      </c>
      <c r="AM539" t="s">
        <v>611</v>
      </c>
      <c r="AP539">
        <f t="shared" si="120"/>
        <v>0</v>
      </c>
      <c r="AQ539">
        <f t="shared" si="121"/>
        <v>6</v>
      </c>
      <c r="AR539">
        <f t="shared" si="122"/>
        <v>25</v>
      </c>
      <c r="AS539">
        <f t="shared" si="123"/>
        <v>19</v>
      </c>
      <c r="AT539">
        <f t="shared" si="124"/>
        <v>12</v>
      </c>
      <c r="AU539">
        <v>12.304441972648901</v>
      </c>
      <c r="AV539">
        <v>1110.89776092734</v>
      </c>
      <c r="AW539">
        <v>18.343699999999998</v>
      </c>
      <c r="AX539" t="s">
        <v>611</v>
      </c>
      <c r="BF539">
        <v>1056</v>
      </c>
      <c r="BG539">
        <v>1069</v>
      </c>
      <c r="BH539">
        <v>1087</v>
      </c>
      <c r="BI539">
        <v>1103</v>
      </c>
      <c r="BJ539">
        <v>1056</v>
      </c>
      <c r="BK539">
        <v>1050</v>
      </c>
      <c r="BL539">
        <v>1056</v>
      </c>
      <c r="BM539">
        <v>1056</v>
      </c>
      <c r="BN539">
        <v>1056</v>
      </c>
      <c r="BO539">
        <v>1056</v>
      </c>
      <c r="BP539">
        <v>1018.84901041666</v>
      </c>
      <c r="BQ539">
        <v>17.699438000000001</v>
      </c>
      <c r="BR539" t="s">
        <v>586</v>
      </c>
      <c r="BU539">
        <f t="shared" si="130"/>
        <v>13</v>
      </c>
      <c r="BV539">
        <f t="shared" si="131"/>
        <v>16</v>
      </c>
      <c r="BW539">
        <f t="shared" si="132"/>
        <v>6</v>
      </c>
      <c r="BX539">
        <f t="shared" si="133"/>
        <v>0</v>
      </c>
      <c r="BY539">
        <f t="shared" si="134"/>
        <v>0</v>
      </c>
      <c r="BZ539">
        <v>12.227278666146701</v>
      </c>
      <c r="CA539">
        <v>1108.8628252956801</v>
      </c>
      <c r="CB539">
        <v>17.699400000000001</v>
      </c>
      <c r="CC539" t="s">
        <v>586</v>
      </c>
    </row>
    <row r="540" spans="1:81" x14ac:dyDescent="0.35">
      <c r="A540">
        <v>816</v>
      </c>
      <c r="B540">
        <v>799</v>
      </c>
      <c r="C540">
        <v>841</v>
      </c>
      <c r="D540">
        <v>850</v>
      </c>
      <c r="E540">
        <v>791</v>
      </c>
      <c r="F540">
        <v>743</v>
      </c>
      <c r="G540">
        <v>808</v>
      </c>
      <c r="H540">
        <v>799</v>
      </c>
      <c r="I540">
        <v>808</v>
      </c>
      <c r="J540">
        <v>791</v>
      </c>
      <c r="K540">
        <v>973.15175130208297</v>
      </c>
      <c r="L540">
        <v>16.738316999999999</v>
      </c>
      <c r="M540" t="s">
        <v>550</v>
      </c>
      <c r="P540">
        <f t="shared" si="125"/>
        <v>17</v>
      </c>
      <c r="Q540">
        <f t="shared" si="126"/>
        <v>9</v>
      </c>
      <c r="R540">
        <f t="shared" si="127"/>
        <v>48</v>
      </c>
      <c r="S540">
        <f t="shared" si="128"/>
        <v>9</v>
      </c>
      <c r="T540">
        <f t="shared" si="129"/>
        <v>17</v>
      </c>
      <c r="U540">
        <v>13.9710571132849</v>
      </c>
      <c r="V540">
        <v>838.804979684621</v>
      </c>
      <c r="W540">
        <v>16.738299999999999</v>
      </c>
      <c r="X540" t="s">
        <v>550</v>
      </c>
      <c r="AA540">
        <v>1081</v>
      </c>
      <c r="AB540">
        <v>1092</v>
      </c>
      <c r="AC540">
        <v>1081</v>
      </c>
      <c r="AD540">
        <v>1081</v>
      </c>
      <c r="AE540">
        <v>1097</v>
      </c>
      <c r="AF540">
        <v>1075</v>
      </c>
      <c r="AG540">
        <v>1069</v>
      </c>
      <c r="AH540">
        <v>1056</v>
      </c>
      <c r="AI540">
        <v>1087</v>
      </c>
      <c r="AJ540">
        <v>1069</v>
      </c>
      <c r="AK540">
        <v>1020.53138671875</v>
      </c>
      <c r="AL540">
        <v>18.372722</v>
      </c>
      <c r="AM540" t="s">
        <v>612</v>
      </c>
      <c r="AP540">
        <f t="shared" si="120"/>
        <v>11</v>
      </c>
      <c r="AQ540">
        <f t="shared" si="121"/>
        <v>0</v>
      </c>
      <c r="AR540">
        <f t="shared" si="122"/>
        <v>22</v>
      </c>
      <c r="AS540">
        <f t="shared" si="123"/>
        <v>13</v>
      </c>
      <c r="AT540">
        <f t="shared" si="124"/>
        <v>18</v>
      </c>
      <c r="AU540">
        <v>14.1837211606032</v>
      </c>
      <c r="AV540">
        <v>1115.6695836378101</v>
      </c>
      <c r="AW540">
        <v>18.372699999999998</v>
      </c>
      <c r="AX540" t="s">
        <v>612</v>
      </c>
      <c r="BF540">
        <v>1097</v>
      </c>
      <c r="BG540">
        <v>1092</v>
      </c>
      <c r="BH540">
        <v>1081</v>
      </c>
      <c r="BI540">
        <v>1081</v>
      </c>
      <c r="BJ540">
        <v>1075</v>
      </c>
      <c r="BK540">
        <v>1069</v>
      </c>
      <c r="BL540">
        <v>1056</v>
      </c>
      <c r="BM540">
        <v>1050</v>
      </c>
      <c r="BN540">
        <v>1044</v>
      </c>
      <c r="BO540">
        <v>1019</v>
      </c>
      <c r="BP540">
        <v>1020.22977864583</v>
      </c>
      <c r="BQ540">
        <v>17.729465000000001</v>
      </c>
      <c r="BR540" t="s">
        <v>587</v>
      </c>
      <c r="BU540">
        <f t="shared" si="130"/>
        <v>5</v>
      </c>
      <c r="BV540">
        <f t="shared" si="131"/>
        <v>0</v>
      </c>
      <c r="BW540">
        <f t="shared" si="132"/>
        <v>6</v>
      </c>
      <c r="BX540">
        <f t="shared" si="133"/>
        <v>6</v>
      </c>
      <c r="BY540">
        <f t="shared" si="134"/>
        <v>25</v>
      </c>
      <c r="BZ540">
        <v>13.497415169470701</v>
      </c>
      <c r="CA540">
        <v>1115.38031573998</v>
      </c>
      <c r="CB540">
        <v>17.729500000000002</v>
      </c>
      <c r="CC540" t="s">
        <v>587</v>
      </c>
    </row>
    <row r="541" spans="1:81" x14ac:dyDescent="0.35">
      <c r="A541">
        <v>816</v>
      </c>
      <c r="B541">
        <v>833</v>
      </c>
      <c r="C541">
        <v>833</v>
      </c>
      <c r="D541">
        <v>841</v>
      </c>
      <c r="E541">
        <v>808</v>
      </c>
      <c r="F541">
        <v>791</v>
      </c>
      <c r="G541">
        <v>791</v>
      </c>
      <c r="H541">
        <v>824</v>
      </c>
      <c r="I541">
        <v>743</v>
      </c>
      <c r="J541">
        <v>743</v>
      </c>
      <c r="K541">
        <v>972.61282226562503</v>
      </c>
      <c r="L541">
        <v>16.766342999999999</v>
      </c>
      <c r="M541" t="s">
        <v>551</v>
      </c>
      <c r="P541">
        <f t="shared" si="125"/>
        <v>17</v>
      </c>
      <c r="Q541">
        <f t="shared" si="126"/>
        <v>8</v>
      </c>
      <c r="R541">
        <f t="shared" si="127"/>
        <v>17</v>
      </c>
      <c r="S541">
        <f t="shared" si="128"/>
        <v>33</v>
      </c>
      <c r="T541">
        <f t="shared" si="129"/>
        <v>0</v>
      </c>
      <c r="U541">
        <v>13.732464199490201</v>
      </c>
      <c r="V541">
        <v>836.99920940870197</v>
      </c>
      <c r="W541">
        <v>16.766300000000001</v>
      </c>
      <c r="X541" t="s">
        <v>551</v>
      </c>
      <c r="AA541">
        <v>1092</v>
      </c>
      <c r="AB541">
        <v>1081</v>
      </c>
      <c r="AC541">
        <v>1092</v>
      </c>
      <c r="AD541">
        <v>1097</v>
      </c>
      <c r="AE541">
        <v>1075</v>
      </c>
      <c r="AF541">
        <v>1063</v>
      </c>
      <c r="AG541">
        <v>1063</v>
      </c>
      <c r="AH541">
        <v>1063</v>
      </c>
      <c r="AI541">
        <v>1056</v>
      </c>
      <c r="AJ541">
        <v>1056</v>
      </c>
      <c r="AK541">
        <v>1019.4956282552</v>
      </c>
      <c r="AL541">
        <v>18.391739999999999</v>
      </c>
      <c r="AM541" t="s">
        <v>613</v>
      </c>
      <c r="AP541">
        <f t="shared" si="120"/>
        <v>11</v>
      </c>
      <c r="AQ541">
        <f t="shared" si="121"/>
        <v>5</v>
      </c>
      <c r="AR541">
        <f t="shared" si="122"/>
        <v>12</v>
      </c>
      <c r="AS541">
        <f t="shared" si="123"/>
        <v>0</v>
      </c>
      <c r="AT541">
        <f t="shared" si="124"/>
        <v>0</v>
      </c>
      <c r="AU541">
        <v>14.258531436062601</v>
      </c>
      <c r="AV541">
        <v>1111.2691035790599</v>
      </c>
      <c r="AW541">
        <v>18.3917</v>
      </c>
      <c r="AX541" t="s">
        <v>613</v>
      </c>
      <c r="BF541">
        <v>1092</v>
      </c>
      <c r="BG541">
        <v>1108</v>
      </c>
      <c r="BH541">
        <v>1092</v>
      </c>
      <c r="BI541">
        <v>1081</v>
      </c>
      <c r="BJ541">
        <v>1063</v>
      </c>
      <c r="BK541">
        <v>1044</v>
      </c>
      <c r="BL541">
        <v>1056</v>
      </c>
      <c r="BM541">
        <v>1069</v>
      </c>
      <c r="BN541">
        <v>1075</v>
      </c>
      <c r="BO541">
        <v>1069</v>
      </c>
      <c r="BP541">
        <v>1019.36772135416</v>
      </c>
      <c r="BQ541">
        <v>17.758492</v>
      </c>
      <c r="BR541" t="s">
        <v>588</v>
      </c>
      <c r="BU541">
        <f t="shared" si="130"/>
        <v>16</v>
      </c>
      <c r="BV541">
        <f t="shared" si="131"/>
        <v>11</v>
      </c>
      <c r="BW541">
        <f t="shared" si="132"/>
        <v>19</v>
      </c>
      <c r="BX541">
        <f t="shared" si="133"/>
        <v>13</v>
      </c>
      <c r="BY541">
        <f t="shared" si="134"/>
        <v>6</v>
      </c>
      <c r="BZ541">
        <v>13.531775278021501</v>
      </c>
      <c r="CA541">
        <v>1111.3886394772501</v>
      </c>
      <c r="CB541">
        <v>17.758500000000002</v>
      </c>
      <c r="CC541" t="s">
        <v>588</v>
      </c>
    </row>
    <row r="542" spans="1:81" x14ac:dyDescent="0.35">
      <c r="A542">
        <v>824</v>
      </c>
      <c r="B542">
        <v>799</v>
      </c>
      <c r="C542">
        <v>808</v>
      </c>
      <c r="D542">
        <v>808</v>
      </c>
      <c r="E542">
        <v>776</v>
      </c>
      <c r="F542">
        <v>791</v>
      </c>
      <c r="G542">
        <v>799</v>
      </c>
      <c r="H542">
        <v>791</v>
      </c>
      <c r="I542">
        <v>791</v>
      </c>
      <c r="J542">
        <v>776</v>
      </c>
      <c r="K542">
        <v>972.422828776041</v>
      </c>
      <c r="L542">
        <v>16.794367999999999</v>
      </c>
      <c r="M542" t="s">
        <v>552</v>
      </c>
      <c r="P542">
        <f t="shared" si="125"/>
        <v>25</v>
      </c>
      <c r="Q542">
        <f t="shared" si="126"/>
        <v>0</v>
      </c>
      <c r="R542">
        <f t="shared" si="127"/>
        <v>15</v>
      </c>
      <c r="S542">
        <f t="shared" si="128"/>
        <v>8</v>
      </c>
      <c r="T542">
        <f t="shared" si="129"/>
        <v>15</v>
      </c>
      <c r="U542">
        <v>13.7483753069532</v>
      </c>
      <c r="V542">
        <v>837.02540395342101</v>
      </c>
      <c r="W542">
        <v>16.7944</v>
      </c>
      <c r="X542" t="s">
        <v>552</v>
      </c>
      <c r="AA542">
        <v>1097</v>
      </c>
      <c r="AB542">
        <v>1097</v>
      </c>
      <c r="AC542">
        <v>1087</v>
      </c>
      <c r="AD542">
        <v>1081</v>
      </c>
      <c r="AE542">
        <v>1069</v>
      </c>
      <c r="AF542">
        <v>1069</v>
      </c>
      <c r="AG542">
        <v>1050</v>
      </c>
      <c r="AH542">
        <v>1033</v>
      </c>
      <c r="AI542">
        <v>1044</v>
      </c>
      <c r="AJ542">
        <v>1038</v>
      </c>
      <c r="AK542">
        <v>1019.00815755208</v>
      </c>
      <c r="AL542">
        <v>18.421766999999999</v>
      </c>
      <c r="AM542" t="s">
        <v>614</v>
      </c>
      <c r="AP542">
        <f t="shared" si="120"/>
        <v>0</v>
      </c>
      <c r="AQ542">
        <f t="shared" si="121"/>
        <v>6</v>
      </c>
      <c r="AR542">
        <f t="shared" si="122"/>
        <v>0</v>
      </c>
      <c r="AS542">
        <f t="shared" si="123"/>
        <v>17</v>
      </c>
      <c r="AT542">
        <f t="shared" si="124"/>
        <v>6</v>
      </c>
      <c r="AU542">
        <v>14.1553261212694</v>
      </c>
      <c r="AV542">
        <v>1108.2514037124699</v>
      </c>
      <c r="AW542">
        <v>18.421800000000001</v>
      </c>
      <c r="AX542" t="s">
        <v>614</v>
      </c>
      <c r="BF542">
        <v>1097</v>
      </c>
      <c r="BG542">
        <v>1092</v>
      </c>
      <c r="BH542">
        <v>1092</v>
      </c>
      <c r="BI542">
        <v>1097</v>
      </c>
      <c r="BJ542">
        <v>1050</v>
      </c>
      <c r="BK542">
        <v>1044</v>
      </c>
      <c r="BL542">
        <v>1038</v>
      </c>
      <c r="BM542">
        <v>1038</v>
      </c>
      <c r="BN542">
        <v>1063</v>
      </c>
      <c r="BO542">
        <v>1063</v>
      </c>
      <c r="BP542">
        <v>1018.7290234375</v>
      </c>
      <c r="BQ542">
        <v>17.778510000000001</v>
      </c>
      <c r="BR542" t="s">
        <v>589</v>
      </c>
      <c r="BU542">
        <f t="shared" si="130"/>
        <v>5</v>
      </c>
      <c r="BV542">
        <f t="shared" si="131"/>
        <v>5</v>
      </c>
      <c r="BW542">
        <f t="shared" si="132"/>
        <v>6</v>
      </c>
      <c r="BX542">
        <f t="shared" si="133"/>
        <v>0</v>
      </c>
      <c r="BY542">
        <f t="shared" si="134"/>
        <v>0</v>
      </c>
      <c r="BZ542">
        <v>13.592454824102701</v>
      </c>
      <c r="CA542">
        <v>1107.4489617808899</v>
      </c>
      <c r="CB542">
        <v>17.778500000000001</v>
      </c>
      <c r="CC542" t="s">
        <v>589</v>
      </c>
    </row>
    <row r="543" spans="1:81" x14ac:dyDescent="0.35">
      <c r="A543">
        <v>816</v>
      </c>
      <c r="B543">
        <v>808</v>
      </c>
      <c r="C543">
        <v>824</v>
      </c>
      <c r="D543">
        <v>841</v>
      </c>
      <c r="E543">
        <v>833</v>
      </c>
      <c r="F543">
        <v>816</v>
      </c>
      <c r="G543">
        <v>791</v>
      </c>
      <c r="H543">
        <v>791</v>
      </c>
      <c r="I543">
        <v>791</v>
      </c>
      <c r="J543">
        <v>776</v>
      </c>
      <c r="K543">
        <v>973.30627278645795</v>
      </c>
      <c r="L543">
        <v>16.814385999999999</v>
      </c>
      <c r="M543" t="s">
        <v>553</v>
      </c>
      <c r="P543">
        <f t="shared" si="125"/>
        <v>8</v>
      </c>
      <c r="Q543">
        <f t="shared" si="126"/>
        <v>17</v>
      </c>
      <c r="R543">
        <f t="shared" si="127"/>
        <v>17</v>
      </c>
      <c r="S543">
        <f t="shared" si="128"/>
        <v>0</v>
      </c>
      <c r="T543">
        <f t="shared" si="129"/>
        <v>15</v>
      </c>
      <c r="U543">
        <v>13.5627984374519</v>
      </c>
      <c r="V543">
        <v>840.05843733076301</v>
      </c>
      <c r="W543">
        <v>16.814399999999999</v>
      </c>
      <c r="X543" t="s">
        <v>553</v>
      </c>
      <c r="AA543">
        <v>1097</v>
      </c>
      <c r="AB543">
        <v>1087</v>
      </c>
      <c r="AC543">
        <v>1092</v>
      </c>
      <c r="AD543">
        <v>1087</v>
      </c>
      <c r="AE543">
        <v>1075</v>
      </c>
      <c r="AF543">
        <v>1069</v>
      </c>
      <c r="AG543">
        <v>1050</v>
      </c>
      <c r="AH543">
        <v>1063</v>
      </c>
      <c r="AI543">
        <v>1050</v>
      </c>
      <c r="AJ543">
        <v>1063</v>
      </c>
      <c r="AK543">
        <v>1020.28847005208</v>
      </c>
      <c r="AL543">
        <v>18.452794999999998</v>
      </c>
      <c r="AM543" t="s">
        <v>615</v>
      </c>
      <c r="AP543">
        <f t="shared" si="120"/>
        <v>10</v>
      </c>
      <c r="AQ543">
        <f t="shared" si="121"/>
        <v>5</v>
      </c>
      <c r="AR543">
        <f t="shared" si="122"/>
        <v>6</v>
      </c>
      <c r="AS543">
        <f t="shared" si="123"/>
        <v>13</v>
      </c>
      <c r="AT543">
        <f t="shared" si="124"/>
        <v>13</v>
      </c>
      <c r="AU543">
        <v>13.230078439421501</v>
      </c>
      <c r="AV543">
        <v>1115.00390466984</v>
      </c>
      <c r="AW543">
        <v>18.4528</v>
      </c>
      <c r="AX543" t="s">
        <v>615</v>
      </c>
      <c r="BF543">
        <v>1087</v>
      </c>
      <c r="BG543">
        <v>1087</v>
      </c>
      <c r="BH543">
        <v>1097</v>
      </c>
      <c r="BI543">
        <v>1114</v>
      </c>
      <c r="BJ543">
        <v>1063</v>
      </c>
      <c r="BK543">
        <v>1063</v>
      </c>
      <c r="BL543">
        <v>1044</v>
      </c>
      <c r="BM543">
        <v>1044</v>
      </c>
      <c r="BN543">
        <v>1081</v>
      </c>
      <c r="BO543">
        <v>1075</v>
      </c>
      <c r="BP543">
        <v>1019.66999674479</v>
      </c>
      <c r="BQ543">
        <v>17.808537000000001</v>
      </c>
      <c r="BR543" t="s">
        <v>590</v>
      </c>
      <c r="BU543">
        <f t="shared" si="130"/>
        <v>0</v>
      </c>
      <c r="BV543">
        <f t="shared" si="131"/>
        <v>17</v>
      </c>
      <c r="BW543">
        <f t="shared" si="132"/>
        <v>0</v>
      </c>
      <c r="BX543">
        <f t="shared" si="133"/>
        <v>0</v>
      </c>
      <c r="BY543">
        <f t="shared" si="134"/>
        <v>6</v>
      </c>
      <c r="BZ543">
        <v>11.8559494619182</v>
      </c>
      <c r="CA543">
        <v>1112.7163609510101</v>
      </c>
      <c r="CB543">
        <v>17.808499999999999</v>
      </c>
      <c r="CC543" t="s">
        <v>590</v>
      </c>
    </row>
    <row r="544" spans="1:81" x14ac:dyDescent="0.35">
      <c r="A544">
        <v>824</v>
      </c>
      <c r="B544">
        <v>824</v>
      </c>
      <c r="C544">
        <v>816</v>
      </c>
      <c r="D544">
        <v>816</v>
      </c>
      <c r="E544">
        <v>824</v>
      </c>
      <c r="F544">
        <v>824</v>
      </c>
      <c r="G544">
        <v>850</v>
      </c>
      <c r="H544">
        <v>841</v>
      </c>
      <c r="I544">
        <v>743</v>
      </c>
      <c r="J544">
        <v>791</v>
      </c>
      <c r="K544">
        <v>972.19720052083301</v>
      </c>
      <c r="L544">
        <v>16.844414</v>
      </c>
      <c r="M544" t="s">
        <v>554</v>
      </c>
      <c r="P544">
        <f t="shared" si="125"/>
        <v>0</v>
      </c>
      <c r="Q544">
        <f t="shared" si="126"/>
        <v>0</v>
      </c>
      <c r="R544">
        <f t="shared" si="127"/>
        <v>0</v>
      </c>
      <c r="S544">
        <f t="shared" si="128"/>
        <v>9</v>
      </c>
      <c r="T544">
        <f t="shared" si="129"/>
        <v>48</v>
      </c>
      <c r="U544">
        <v>13.8504386219217</v>
      </c>
      <c r="V544">
        <v>838.186418828775</v>
      </c>
      <c r="W544">
        <v>16.8444</v>
      </c>
      <c r="X544" t="s">
        <v>554</v>
      </c>
      <c r="AA544">
        <v>1103</v>
      </c>
      <c r="AB544">
        <v>1103</v>
      </c>
      <c r="AC544">
        <v>1087</v>
      </c>
      <c r="AD544">
        <v>1092</v>
      </c>
      <c r="AE544">
        <v>1075</v>
      </c>
      <c r="AF544">
        <v>1063</v>
      </c>
      <c r="AG544">
        <v>1069</v>
      </c>
      <c r="AH544">
        <v>1056</v>
      </c>
      <c r="AI544">
        <v>1081</v>
      </c>
      <c r="AJ544">
        <v>1081</v>
      </c>
      <c r="AK544">
        <v>1019.8011751302</v>
      </c>
      <c r="AL544">
        <v>18.471812</v>
      </c>
      <c r="AM544" t="s">
        <v>616</v>
      </c>
      <c r="AP544">
        <f t="shared" si="120"/>
        <v>0</v>
      </c>
      <c r="AQ544">
        <f t="shared" si="121"/>
        <v>5</v>
      </c>
      <c r="AR544">
        <f t="shared" si="122"/>
        <v>12</v>
      </c>
      <c r="AS544">
        <f t="shared" si="123"/>
        <v>13</v>
      </c>
      <c r="AT544">
        <f t="shared" si="124"/>
        <v>0</v>
      </c>
      <c r="AU544">
        <v>14.7781520718649</v>
      </c>
      <c r="AV544">
        <v>1112.7794360226201</v>
      </c>
      <c r="AW544">
        <v>18.471800000000002</v>
      </c>
      <c r="AX544" t="s">
        <v>616</v>
      </c>
      <c r="BF544">
        <v>1097</v>
      </c>
      <c r="BG544">
        <v>1092</v>
      </c>
      <c r="BH544">
        <v>1075</v>
      </c>
      <c r="BI544">
        <v>1075</v>
      </c>
      <c r="BJ544">
        <v>1075</v>
      </c>
      <c r="BK544">
        <v>1069</v>
      </c>
      <c r="BL544">
        <v>1056</v>
      </c>
      <c r="BM544">
        <v>1063</v>
      </c>
      <c r="BN544">
        <v>1069</v>
      </c>
      <c r="BO544">
        <v>1050</v>
      </c>
      <c r="BP544">
        <v>1019.4759765625</v>
      </c>
      <c r="BQ544">
        <v>17.838564999999999</v>
      </c>
      <c r="BR544" t="s">
        <v>591</v>
      </c>
      <c r="BU544">
        <f t="shared" si="130"/>
        <v>5</v>
      </c>
      <c r="BV544">
        <f t="shared" si="131"/>
        <v>0</v>
      </c>
      <c r="BW544">
        <f t="shared" si="132"/>
        <v>6</v>
      </c>
      <c r="BX544">
        <f t="shared" si="133"/>
        <v>7</v>
      </c>
      <c r="BY544">
        <f t="shared" si="134"/>
        <v>19</v>
      </c>
      <c r="BZ544">
        <v>13.531791062116699</v>
      </c>
      <c r="CA544">
        <v>1113.0125190363999</v>
      </c>
      <c r="CB544">
        <v>17.8386</v>
      </c>
      <c r="CC544" t="s">
        <v>591</v>
      </c>
    </row>
    <row r="545" spans="1:81" x14ac:dyDescent="0.35">
      <c r="A545">
        <v>816</v>
      </c>
      <c r="B545">
        <v>791</v>
      </c>
      <c r="C545">
        <v>833</v>
      </c>
      <c r="D545">
        <v>860</v>
      </c>
      <c r="E545">
        <v>791</v>
      </c>
      <c r="F545">
        <v>776</v>
      </c>
      <c r="G545">
        <v>799</v>
      </c>
      <c r="H545">
        <v>816</v>
      </c>
      <c r="I545">
        <v>791</v>
      </c>
      <c r="J545">
        <v>776</v>
      </c>
      <c r="K545">
        <v>971.84379882812505</v>
      </c>
      <c r="L545">
        <v>16.876442000000001</v>
      </c>
      <c r="M545" t="s">
        <v>555</v>
      </c>
      <c r="P545">
        <f t="shared" si="125"/>
        <v>25</v>
      </c>
      <c r="Q545">
        <f t="shared" si="126"/>
        <v>27</v>
      </c>
      <c r="R545">
        <f t="shared" si="127"/>
        <v>15</v>
      </c>
      <c r="S545">
        <f t="shared" si="128"/>
        <v>17</v>
      </c>
      <c r="T545">
        <f t="shared" si="129"/>
        <v>15</v>
      </c>
      <c r="U545">
        <v>13.878233230765201</v>
      </c>
      <c r="V545">
        <v>836.98947908663399</v>
      </c>
      <c r="W545">
        <v>16.8764</v>
      </c>
      <c r="X545" t="s">
        <v>555</v>
      </c>
      <c r="AA545">
        <v>1081</v>
      </c>
      <c r="AB545">
        <v>1081</v>
      </c>
      <c r="AC545">
        <v>1069</v>
      </c>
      <c r="AD545">
        <v>1069</v>
      </c>
      <c r="AE545">
        <v>1063</v>
      </c>
      <c r="AF545">
        <v>1063</v>
      </c>
      <c r="AG545">
        <v>1038</v>
      </c>
      <c r="AH545">
        <v>1024</v>
      </c>
      <c r="AI545">
        <v>1081</v>
      </c>
      <c r="AJ545">
        <v>1081</v>
      </c>
      <c r="AK545">
        <v>1019.22597330729</v>
      </c>
      <c r="AL545">
        <v>18.500838999999999</v>
      </c>
      <c r="AM545" t="s">
        <v>617</v>
      </c>
      <c r="AP545">
        <f t="shared" si="120"/>
        <v>0</v>
      </c>
      <c r="AQ545">
        <f t="shared" si="121"/>
        <v>0</v>
      </c>
      <c r="AR545">
        <f t="shared" si="122"/>
        <v>0</v>
      </c>
      <c r="AS545">
        <f t="shared" si="123"/>
        <v>14</v>
      </c>
      <c r="AT545">
        <f t="shared" si="124"/>
        <v>0</v>
      </c>
      <c r="AU545">
        <v>13.919587797788999</v>
      </c>
      <c r="AV545">
        <v>1109.2501998590601</v>
      </c>
      <c r="AW545">
        <v>18.500800000000002</v>
      </c>
      <c r="AX545" t="s">
        <v>617</v>
      </c>
      <c r="BF545">
        <v>1092</v>
      </c>
      <c r="BG545">
        <v>1063</v>
      </c>
      <c r="BH545">
        <v>1081</v>
      </c>
      <c r="BI545">
        <v>1075</v>
      </c>
      <c r="BJ545">
        <v>1056</v>
      </c>
      <c r="BK545">
        <v>1050</v>
      </c>
      <c r="BL545">
        <v>1069</v>
      </c>
      <c r="BM545">
        <v>1069</v>
      </c>
      <c r="BN545">
        <v>1044</v>
      </c>
      <c r="BO545">
        <v>1038</v>
      </c>
      <c r="BP545">
        <v>1018.94010091145</v>
      </c>
      <c r="BQ545">
        <v>17.858582999999999</v>
      </c>
      <c r="BR545" t="s">
        <v>592</v>
      </c>
      <c r="BU545">
        <f t="shared" si="130"/>
        <v>29</v>
      </c>
      <c r="BV545">
        <f t="shared" si="131"/>
        <v>6</v>
      </c>
      <c r="BW545">
        <f t="shared" si="132"/>
        <v>6</v>
      </c>
      <c r="BX545">
        <f t="shared" si="133"/>
        <v>0</v>
      </c>
      <c r="BY545">
        <f t="shared" si="134"/>
        <v>6</v>
      </c>
      <c r="BZ545">
        <v>13.6827124225633</v>
      </c>
      <c r="CA545">
        <v>1109.06501683745</v>
      </c>
      <c r="CB545">
        <v>17.858599999999999</v>
      </c>
      <c r="CC545" t="s">
        <v>592</v>
      </c>
    </row>
    <row r="546" spans="1:81" x14ac:dyDescent="0.35">
      <c r="A546">
        <v>841</v>
      </c>
      <c r="B546">
        <v>841</v>
      </c>
      <c r="C546">
        <v>833</v>
      </c>
      <c r="D546">
        <v>841</v>
      </c>
      <c r="E546">
        <v>776</v>
      </c>
      <c r="F546">
        <v>776</v>
      </c>
      <c r="G546">
        <v>776</v>
      </c>
      <c r="H546">
        <v>791</v>
      </c>
      <c r="I546">
        <v>799</v>
      </c>
      <c r="J546">
        <v>759</v>
      </c>
      <c r="K546">
        <v>972.227760416666</v>
      </c>
      <c r="L546">
        <v>16.89546</v>
      </c>
      <c r="M546" t="s">
        <v>556</v>
      </c>
      <c r="P546">
        <f t="shared" si="125"/>
        <v>0</v>
      </c>
      <c r="Q546">
        <f t="shared" si="126"/>
        <v>8</v>
      </c>
      <c r="R546">
        <f t="shared" si="127"/>
        <v>0</v>
      </c>
      <c r="S546">
        <f t="shared" si="128"/>
        <v>15</v>
      </c>
      <c r="T546">
        <f t="shared" si="129"/>
        <v>40</v>
      </c>
      <c r="U546">
        <v>13.2687434480739</v>
      </c>
      <c r="V546">
        <v>839.56931943757297</v>
      </c>
      <c r="W546">
        <v>16.895499999999998</v>
      </c>
      <c r="X546" t="s">
        <v>556</v>
      </c>
      <c r="AA546">
        <v>1097</v>
      </c>
      <c r="AB546">
        <v>1097</v>
      </c>
      <c r="AC546">
        <v>1097</v>
      </c>
      <c r="AD546">
        <v>1108</v>
      </c>
      <c r="AE546">
        <v>1092</v>
      </c>
      <c r="AF546">
        <v>1069</v>
      </c>
      <c r="AG546">
        <v>1050</v>
      </c>
      <c r="AH546">
        <v>1056</v>
      </c>
      <c r="AI546">
        <v>1069</v>
      </c>
      <c r="AJ546">
        <v>1075</v>
      </c>
      <c r="AK546">
        <v>1019.8607845051999</v>
      </c>
      <c r="AL546">
        <v>18.529865000000001</v>
      </c>
      <c r="AM546" t="s">
        <v>618</v>
      </c>
      <c r="AP546">
        <f t="shared" si="120"/>
        <v>0</v>
      </c>
      <c r="AQ546">
        <f t="shared" si="121"/>
        <v>11</v>
      </c>
      <c r="AR546">
        <f t="shared" si="122"/>
        <v>23</v>
      </c>
      <c r="AS546">
        <f t="shared" si="123"/>
        <v>6</v>
      </c>
      <c r="AT546">
        <f t="shared" si="124"/>
        <v>6</v>
      </c>
      <c r="AU546">
        <v>12.5251279021827</v>
      </c>
      <c r="AV546">
        <v>1111.9397837239101</v>
      </c>
      <c r="AW546">
        <v>18.529900000000001</v>
      </c>
      <c r="AX546" t="s">
        <v>618</v>
      </c>
      <c r="BF546">
        <v>1092</v>
      </c>
      <c r="BG546">
        <v>1087</v>
      </c>
      <c r="BH546">
        <v>1087</v>
      </c>
      <c r="BI546">
        <v>1092</v>
      </c>
      <c r="BJ546">
        <v>1069</v>
      </c>
      <c r="BK546">
        <v>1050</v>
      </c>
      <c r="BL546">
        <v>1069</v>
      </c>
      <c r="BM546">
        <v>1069</v>
      </c>
      <c r="BN546">
        <v>1050</v>
      </c>
      <c r="BO546">
        <v>1038</v>
      </c>
      <c r="BP546">
        <v>1019.19805338541</v>
      </c>
      <c r="BQ546">
        <v>17.88861</v>
      </c>
      <c r="BR546" t="s">
        <v>593</v>
      </c>
      <c r="BU546">
        <f t="shared" si="130"/>
        <v>5</v>
      </c>
      <c r="BV546">
        <f t="shared" si="131"/>
        <v>5</v>
      </c>
      <c r="BW546">
        <f t="shared" si="132"/>
        <v>19</v>
      </c>
      <c r="BX546">
        <f t="shared" si="133"/>
        <v>0</v>
      </c>
      <c r="BY546">
        <f t="shared" si="134"/>
        <v>12</v>
      </c>
      <c r="BZ546">
        <v>11.7909411517814</v>
      </c>
      <c r="CA546">
        <v>1110.29626274764</v>
      </c>
      <c r="CB546">
        <v>17.8886</v>
      </c>
      <c r="CC546" t="s">
        <v>593</v>
      </c>
    </row>
    <row r="547" spans="1:81" x14ac:dyDescent="0.35">
      <c r="A547">
        <v>824</v>
      </c>
      <c r="B547">
        <v>816</v>
      </c>
      <c r="C547">
        <v>850</v>
      </c>
      <c r="D547">
        <v>850</v>
      </c>
      <c r="E547">
        <v>808</v>
      </c>
      <c r="F547">
        <v>799</v>
      </c>
      <c r="G547">
        <v>833</v>
      </c>
      <c r="H547">
        <v>808</v>
      </c>
      <c r="I547">
        <v>759</v>
      </c>
      <c r="J547">
        <v>731</v>
      </c>
      <c r="K547">
        <v>972.07544921875001</v>
      </c>
      <c r="L547">
        <v>16.923484999999999</v>
      </c>
      <c r="M547" t="s">
        <v>557</v>
      </c>
      <c r="P547">
        <f t="shared" si="125"/>
        <v>8</v>
      </c>
      <c r="Q547">
        <f t="shared" si="126"/>
        <v>0</v>
      </c>
      <c r="R547">
        <f t="shared" si="127"/>
        <v>9</v>
      </c>
      <c r="S547">
        <f t="shared" si="128"/>
        <v>25</v>
      </c>
      <c r="T547">
        <f t="shared" si="129"/>
        <v>28</v>
      </c>
      <c r="U547">
        <v>13.676748738754</v>
      </c>
      <c r="V547">
        <v>839.62178980549902</v>
      </c>
      <c r="W547">
        <v>16.923500000000001</v>
      </c>
      <c r="X547" t="s">
        <v>557</v>
      </c>
      <c r="AA547">
        <v>1092</v>
      </c>
      <c r="AB547">
        <v>1103</v>
      </c>
      <c r="AC547">
        <v>1063</v>
      </c>
      <c r="AD547">
        <v>1081</v>
      </c>
      <c r="AE547">
        <v>1087</v>
      </c>
      <c r="AF547">
        <v>1087</v>
      </c>
      <c r="AG547">
        <v>1063</v>
      </c>
      <c r="AH547">
        <v>1056</v>
      </c>
      <c r="AI547">
        <v>1063</v>
      </c>
      <c r="AJ547">
        <v>1069</v>
      </c>
      <c r="AK547">
        <v>1020.11768880208</v>
      </c>
      <c r="AL547">
        <v>18.551884999999999</v>
      </c>
      <c r="AM547" t="s">
        <v>619</v>
      </c>
      <c r="AP547">
        <f t="shared" si="120"/>
        <v>11</v>
      </c>
      <c r="AQ547">
        <f t="shared" si="121"/>
        <v>18</v>
      </c>
      <c r="AR547">
        <f t="shared" si="122"/>
        <v>0</v>
      </c>
      <c r="AS547">
        <f t="shared" si="123"/>
        <v>7</v>
      </c>
      <c r="AT547">
        <f t="shared" si="124"/>
        <v>6</v>
      </c>
      <c r="AU547">
        <v>14.0129197430687</v>
      </c>
      <c r="AV547">
        <v>1114.4783396800401</v>
      </c>
      <c r="AW547">
        <v>18.5519</v>
      </c>
      <c r="AX547" t="s">
        <v>619</v>
      </c>
      <c r="BF547">
        <v>1075</v>
      </c>
      <c r="BG547">
        <v>1069</v>
      </c>
      <c r="BH547">
        <v>1092</v>
      </c>
      <c r="BI547">
        <v>1087</v>
      </c>
      <c r="BJ547">
        <v>1103</v>
      </c>
      <c r="BK547">
        <v>1087</v>
      </c>
      <c r="BL547">
        <v>1056</v>
      </c>
      <c r="BM547">
        <v>1044</v>
      </c>
      <c r="BN547">
        <v>1087</v>
      </c>
      <c r="BO547">
        <v>1075</v>
      </c>
      <c r="BP547">
        <v>1020.01350911458</v>
      </c>
      <c r="BQ547">
        <v>17.918638000000001</v>
      </c>
      <c r="BR547" t="s">
        <v>594</v>
      </c>
      <c r="BU547">
        <f t="shared" si="130"/>
        <v>6</v>
      </c>
      <c r="BV547">
        <f t="shared" si="131"/>
        <v>5</v>
      </c>
      <c r="BW547">
        <f t="shared" si="132"/>
        <v>16</v>
      </c>
      <c r="BX547">
        <f t="shared" si="133"/>
        <v>12</v>
      </c>
      <c r="BY547">
        <f t="shared" si="134"/>
        <v>12</v>
      </c>
      <c r="BZ547">
        <v>13.7844347939012</v>
      </c>
      <c r="CA547">
        <v>1114.66066941638</v>
      </c>
      <c r="CB547">
        <v>17.918600000000001</v>
      </c>
      <c r="CC547" t="s">
        <v>594</v>
      </c>
    </row>
    <row r="548" spans="1:81" x14ac:dyDescent="0.35">
      <c r="A548">
        <v>824</v>
      </c>
      <c r="B548">
        <v>808</v>
      </c>
      <c r="C548">
        <v>808</v>
      </c>
      <c r="D548">
        <v>808</v>
      </c>
      <c r="E548">
        <v>759</v>
      </c>
      <c r="F548">
        <v>743</v>
      </c>
      <c r="G548">
        <v>824</v>
      </c>
      <c r="H548">
        <v>816</v>
      </c>
      <c r="I548">
        <v>816</v>
      </c>
      <c r="J548">
        <v>776</v>
      </c>
      <c r="K548">
        <v>971.46517578124997</v>
      </c>
      <c r="L548">
        <v>16.953512</v>
      </c>
      <c r="M548" t="s">
        <v>558</v>
      </c>
      <c r="P548">
        <f t="shared" si="125"/>
        <v>16</v>
      </c>
      <c r="Q548">
        <f t="shared" si="126"/>
        <v>0</v>
      </c>
      <c r="R548">
        <f t="shared" si="127"/>
        <v>16</v>
      </c>
      <c r="S548">
        <f t="shared" si="128"/>
        <v>8</v>
      </c>
      <c r="T548">
        <f t="shared" si="129"/>
        <v>40</v>
      </c>
      <c r="U548">
        <v>13.724425715173799</v>
      </c>
      <c r="V548">
        <v>838.01034585276</v>
      </c>
      <c r="W548">
        <v>16.953499999999998</v>
      </c>
      <c r="X548" t="s">
        <v>558</v>
      </c>
      <c r="AA548">
        <v>1092</v>
      </c>
      <c r="AB548">
        <v>1075</v>
      </c>
      <c r="AC548">
        <v>1081</v>
      </c>
      <c r="AD548">
        <v>1081</v>
      </c>
      <c r="AE548">
        <v>1069</v>
      </c>
      <c r="AF548">
        <v>1063</v>
      </c>
      <c r="AG548">
        <v>1069</v>
      </c>
      <c r="AH548">
        <v>1081</v>
      </c>
      <c r="AI548">
        <v>1056</v>
      </c>
      <c r="AJ548">
        <v>1056</v>
      </c>
      <c r="AK548">
        <v>1019.59073893229</v>
      </c>
      <c r="AL548">
        <v>18.582913000000001</v>
      </c>
      <c r="AM548" t="s">
        <v>620</v>
      </c>
      <c r="AP548">
        <f t="shared" si="120"/>
        <v>17</v>
      </c>
      <c r="AQ548">
        <f t="shared" si="121"/>
        <v>0</v>
      </c>
      <c r="AR548">
        <f t="shared" si="122"/>
        <v>6</v>
      </c>
      <c r="AS548">
        <f t="shared" si="123"/>
        <v>12</v>
      </c>
      <c r="AT548">
        <f t="shared" si="124"/>
        <v>0</v>
      </c>
      <c r="AU548">
        <v>14.2055307145129</v>
      </c>
      <c r="AV548">
        <v>1110.60701448794</v>
      </c>
      <c r="AW548">
        <v>18.582899999999999</v>
      </c>
      <c r="AX548" t="s">
        <v>620</v>
      </c>
      <c r="BF548">
        <v>1087</v>
      </c>
      <c r="BG548">
        <v>1087</v>
      </c>
      <c r="BH548">
        <v>1075</v>
      </c>
      <c r="BI548">
        <v>1069</v>
      </c>
      <c r="BJ548">
        <v>1087</v>
      </c>
      <c r="BK548">
        <v>1044</v>
      </c>
      <c r="BL548">
        <v>1044</v>
      </c>
      <c r="BM548">
        <v>1050</v>
      </c>
      <c r="BN548">
        <v>1069</v>
      </c>
      <c r="BO548">
        <v>1075</v>
      </c>
      <c r="BP548">
        <v>1019.18920898437</v>
      </c>
      <c r="BQ548">
        <v>17.938656000000002</v>
      </c>
      <c r="BR548" t="s">
        <v>595</v>
      </c>
      <c r="BU548">
        <f t="shared" si="130"/>
        <v>0</v>
      </c>
      <c r="BV548">
        <f t="shared" si="131"/>
        <v>6</v>
      </c>
      <c r="BW548">
        <f t="shared" si="132"/>
        <v>43</v>
      </c>
      <c r="BX548">
        <f t="shared" si="133"/>
        <v>6</v>
      </c>
      <c r="BY548">
        <f t="shared" si="134"/>
        <v>6</v>
      </c>
      <c r="BZ548">
        <v>13.4134173616473</v>
      </c>
      <c r="CA548">
        <v>1110.59213397554</v>
      </c>
      <c r="CB548">
        <v>17.938700000000001</v>
      </c>
      <c r="CC548" t="s">
        <v>595</v>
      </c>
    </row>
    <row r="549" spans="1:81" x14ac:dyDescent="0.35">
      <c r="A549">
        <v>850</v>
      </c>
      <c r="B549">
        <v>833</v>
      </c>
      <c r="C549">
        <v>870</v>
      </c>
      <c r="D549">
        <v>860</v>
      </c>
      <c r="E549">
        <v>799</v>
      </c>
      <c r="F549">
        <v>808</v>
      </c>
      <c r="G549">
        <v>833</v>
      </c>
      <c r="H549">
        <v>799</v>
      </c>
      <c r="I549">
        <v>816</v>
      </c>
      <c r="J549">
        <v>799</v>
      </c>
      <c r="K549">
        <v>971.52769531249999</v>
      </c>
      <c r="L549">
        <v>16.974532</v>
      </c>
      <c r="M549" t="s">
        <v>559</v>
      </c>
      <c r="P549">
        <f t="shared" si="125"/>
        <v>17</v>
      </c>
      <c r="Q549">
        <f t="shared" si="126"/>
        <v>10</v>
      </c>
      <c r="R549">
        <f t="shared" si="127"/>
        <v>9</v>
      </c>
      <c r="S549">
        <f t="shared" si="128"/>
        <v>34</v>
      </c>
      <c r="T549">
        <f t="shared" si="129"/>
        <v>17</v>
      </c>
      <c r="U549">
        <v>13.516260637080199</v>
      </c>
      <c r="V549">
        <v>838.91737190086303</v>
      </c>
      <c r="W549">
        <v>16.974499999999999</v>
      </c>
      <c r="X549" t="s">
        <v>559</v>
      </c>
      <c r="AA549">
        <v>1056</v>
      </c>
      <c r="AB549">
        <v>1069</v>
      </c>
      <c r="AC549">
        <v>1069</v>
      </c>
      <c r="AD549">
        <v>1050</v>
      </c>
      <c r="AE549">
        <v>1075</v>
      </c>
      <c r="AF549">
        <v>1063</v>
      </c>
      <c r="AG549">
        <v>1050</v>
      </c>
      <c r="AH549">
        <v>1044</v>
      </c>
      <c r="AI549">
        <v>1050</v>
      </c>
      <c r="AJ549">
        <v>1033</v>
      </c>
      <c r="AK549">
        <v>1019.16433268229</v>
      </c>
      <c r="AL549">
        <v>18.602931000000002</v>
      </c>
      <c r="AM549" t="s">
        <v>621</v>
      </c>
      <c r="AP549">
        <f t="shared" si="120"/>
        <v>13</v>
      </c>
      <c r="AQ549">
        <f t="shared" si="121"/>
        <v>19</v>
      </c>
      <c r="AR549">
        <f t="shared" si="122"/>
        <v>12</v>
      </c>
      <c r="AS549">
        <f t="shared" si="123"/>
        <v>6</v>
      </c>
      <c r="AT549">
        <f t="shared" si="124"/>
        <v>17</v>
      </c>
      <c r="AU549">
        <v>12.984082938944701</v>
      </c>
      <c r="AV549">
        <v>1109.1398665557799</v>
      </c>
      <c r="AW549">
        <v>18.602900000000002</v>
      </c>
      <c r="AX549" t="s">
        <v>621</v>
      </c>
      <c r="BF549">
        <v>1087</v>
      </c>
      <c r="BG549">
        <v>1069</v>
      </c>
      <c r="BH549">
        <v>1087</v>
      </c>
      <c r="BI549">
        <v>1075</v>
      </c>
      <c r="BJ549">
        <v>1069</v>
      </c>
      <c r="BK549">
        <v>1033</v>
      </c>
      <c r="BL549">
        <v>1044</v>
      </c>
      <c r="BM549">
        <v>1056</v>
      </c>
      <c r="BN549">
        <v>1075</v>
      </c>
      <c r="BO549">
        <v>1063</v>
      </c>
      <c r="BP549">
        <v>1018.92076171875</v>
      </c>
      <c r="BQ549">
        <v>17.968682000000001</v>
      </c>
      <c r="BR549" t="s">
        <v>596</v>
      </c>
      <c r="BU549">
        <f t="shared" si="130"/>
        <v>18</v>
      </c>
      <c r="BV549">
        <f t="shared" si="131"/>
        <v>12</v>
      </c>
      <c r="BW549">
        <f t="shared" si="132"/>
        <v>36</v>
      </c>
      <c r="BX549">
        <f t="shared" si="133"/>
        <v>12</v>
      </c>
      <c r="BY549">
        <f t="shared" si="134"/>
        <v>12</v>
      </c>
      <c r="BZ549">
        <v>12.748791863064</v>
      </c>
      <c r="CA549">
        <v>1107.73602631262</v>
      </c>
      <c r="CB549">
        <v>17.968699999999998</v>
      </c>
      <c r="CC549" t="s">
        <v>596</v>
      </c>
    </row>
    <row r="550" spans="1:81" x14ac:dyDescent="0.35">
      <c r="A550">
        <v>808</v>
      </c>
      <c r="B550">
        <v>816</v>
      </c>
      <c r="C550">
        <v>816</v>
      </c>
      <c r="D550">
        <v>824</v>
      </c>
      <c r="E550">
        <v>799</v>
      </c>
      <c r="F550">
        <v>759</v>
      </c>
      <c r="G550">
        <v>799</v>
      </c>
      <c r="H550">
        <v>808</v>
      </c>
      <c r="I550">
        <v>824</v>
      </c>
      <c r="J550">
        <v>808</v>
      </c>
      <c r="K550">
        <v>971.86344075520799</v>
      </c>
      <c r="L550">
        <v>17.002556999999999</v>
      </c>
      <c r="M550" t="s">
        <v>560</v>
      </c>
      <c r="P550">
        <f t="shared" si="125"/>
        <v>8</v>
      </c>
      <c r="Q550">
        <f t="shared" si="126"/>
        <v>8</v>
      </c>
      <c r="R550">
        <f t="shared" si="127"/>
        <v>40</v>
      </c>
      <c r="S550">
        <f t="shared" si="128"/>
        <v>9</v>
      </c>
      <c r="T550">
        <f t="shared" si="129"/>
        <v>16</v>
      </c>
      <c r="U550">
        <v>13.6251216889119</v>
      </c>
      <c r="V550">
        <v>839.63986024246697</v>
      </c>
      <c r="W550">
        <v>17.002600000000001</v>
      </c>
      <c r="X550" t="s">
        <v>560</v>
      </c>
      <c r="AA550">
        <v>1092</v>
      </c>
      <c r="AB550">
        <v>1092</v>
      </c>
      <c r="AC550">
        <v>1103</v>
      </c>
      <c r="AD550">
        <v>1108</v>
      </c>
      <c r="AE550">
        <v>1097</v>
      </c>
      <c r="AF550">
        <v>1069</v>
      </c>
      <c r="AG550">
        <v>1056</v>
      </c>
      <c r="AH550">
        <v>1050</v>
      </c>
      <c r="AI550">
        <v>1063</v>
      </c>
      <c r="AJ550">
        <v>1050</v>
      </c>
      <c r="AK550">
        <v>1020.36721679687</v>
      </c>
      <c r="AL550">
        <v>18.631957</v>
      </c>
      <c r="AM550" t="s">
        <v>622</v>
      </c>
      <c r="AP550">
        <f t="shared" si="120"/>
        <v>0</v>
      </c>
      <c r="AQ550">
        <f t="shared" si="121"/>
        <v>5</v>
      </c>
      <c r="AR550">
        <f t="shared" si="122"/>
        <v>28</v>
      </c>
      <c r="AS550">
        <f t="shared" si="123"/>
        <v>6</v>
      </c>
      <c r="AT550">
        <f t="shared" si="124"/>
        <v>13</v>
      </c>
      <c r="AU550">
        <v>13.9991496410259</v>
      </c>
      <c r="AV550">
        <v>1115.9374667956199</v>
      </c>
      <c r="AW550">
        <v>18.632000000000001</v>
      </c>
      <c r="AX550" t="s">
        <v>622</v>
      </c>
      <c r="BF550">
        <v>1103</v>
      </c>
      <c r="BG550">
        <v>1097</v>
      </c>
      <c r="BH550">
        <v>1103</v>
      </c>
      <c r="BI550">
        <v>1103</v>
      </c>
      <c r="BJ550">
        <v>1087</v>
      </c>
      <c r="BK550">
        <v>1075</v>
      </c>
      <c r="BL550">
        <v>1050</v>
      </c>
      <c r="BM550">
        <v>1063</v>
      </c>
      <c r="BN550">
        <v>1050</v>
      </c>
      <c r="BO550">
        <v>1050</v>
      </c>
      <c r="BP550">
        <v>1019.86210286458</v>
      </c>
      <c r="BQ550">
        <v>17.988700999999999</v>
      </c>
      <c r="BR550" t="s">
        <v>597</v>
      </c>
      <c r="BU550">
        <f t="shared" si="130"/>
        <v>6</v>
      </c>
      <c r="BV550">
        <f t="shared" si="131"/>
        <v>0</v>
      </c>
      <c r="BW550">
        <f t="shared" si="132"/>
        <v>12</v>
      </c>
      <c r="BX550">
        <f t="shared" si="133"/>
        <v>13</v>
      </c>
      <c r="BY550">
        <f t="shared" si="134"/>
        <v>0</v>
      </c>
      <c r="BZ550">
        <v>12.428120825700899</v>
      </c>
      <c r="CA550">
        <v>1114.4606164243501</v>
      </c>
      <c r="CB550">
        <v>17.988700000000001</v>
      </c>
      <c r="CC550" t="s">
        <v>597</v>
      </c>
    </row>
    <row r="551" spans="1:81" x14ac:dyDescent="0.35">
      <c r="A551">
        <v>816</v>
      </c>
      <c r="B551">
        <v>833</v>
      </c>
      <c r="C551">
        <v>833</v>
      </c>
      <c r="D551">
        <v>841</v>
      </c>
      <c r="E551">
        <v>824</v>
      </c>
      <c r="F551">
        <v>791</v>
      </c>
      <c r="G551">
        <v>808</v>
      </c>
      <c r="H551">
        <v>808</v>
      </c>
      <c r="I551">
        <v>759</v>
      </c>
      <c r="J551">
        <v>743</v>
      </c>
      <c r="K551">
        <v>971.631888020833</v>
      </c>
      <c r="L551">
        <v>17.031583000000001</v>
      </c>
      <c r="M551" t="s">
        <v>561</v>
      </c>
      <c r="P551">
        <f t="shared" si="125"/>
        <v>17</v>
      </c>
      <c r="Q551">
        <f t="shared" si="126"/>
        <v>8</v>
      </c>
      <c r="R551">
        <f t="shared" si="127"/>
        <v>33</v>
      </c>
      <c r="S551">
        <f t="shared" si="128"/>
        <v>0</v>
      </c>
      <c r="T551">
        <f t="shared" si="129"/>
        <v>16</v>
      </c>
      <c r="U551">
        <v>13.7448562460006</v>
      </c>
      <c r="V551">
        <v>839.25775254536904</v>
      </c>
      <c r="W551">
        <v>17.031600000000001</v>
      </c>
      <c r="X551" t="s">
        <v>561</v>
      </c>
      <c r="AA551">
        <v>1063</v>
      </c>
      <c r="AB551">
        <v>1056</v>
      </c>
      <c r="AC551">
        <v>1075</v>
      </c>
      <c r="AD551">
        <v>1087</v>
      </c>
      <c r="AE551">
        <v>1075</v>
      </c>
      <c r="AF551">
        <v>1056</v>
      </c>
      <c r="AG551">
        <v>1069</v>
      </c>
      <c r="AH551">
        <v>1056</v>
      </c>
      <c r="AI551">
        <v>1056</v>
      </c>
      <c r="AJ551">
        <v>1056</v>
      </c>
      <c r="AK551">
        <v>1019.72330403645</v>
      </c>
      <c r="AL551">
        <v>18.660983999999999</v>
      </c>
      <c r="AM551" t="s">
        <v>623</v>
      </c>
      <c r="AP551">
        <f t="shared" si="120"/>
        <v>7</v>
      </c>
      <c r="AQ551">
        <f t="shared" si="121"/>
        <v>12</v>
      </c>
      <c r="AR551">
        <f t="shared" si="122"/>
        <v>19</v>
      </c>
      <c r="AS551">
        <f t="shared" si="123"/>
        <v>13</v>
      </c>
      <c r="AT551">
        <f t="shared" si="124"/>
        <v>0</v>
      </c>
      <c r="AU551">
        <v>14.3011095759329</v>
      </c>
      <c r="AV551">
        <v>1112.16704613147</v>
      </c>
      <c r="AW551">
        <v>18.661000000000001</v>
      </c>
      <c r="AX551" t="s">
        <v>623</v>
      </c>
      <c r="BF551">
        <v>1092</v>
      </c>
      <c r="BG551">
        <v>1087</v>
      </c>
      <c r="BH551">
        <v>1108</v>
      </c>
      <c r="BI551">
        <v>1108</v>
      </c>
      <c r="BJ551">
        <v>1092</v>
      </c>
      <c r="BK551">
        <v>1081</v>
      </c>
      <c r="BL551">
        <v>1063</v>
      </c>
      <c r="BM551">
        <v>1050</v>
      </c>
      <c r="BN551">
        <v>1056</v>
      </c>
      <c r="BO551">
        <v>1050</v>
      </c>
      <c r="BP551">
        <v>1019.48217122395</v>
      </c>
      <c r="BQ551">
        <v>18.018727999999999</v>
      </c>
      <c r="BR551" t="s">
        <v>598</v>
      </c>
      <c r="BU551">
        <f t="shared" si="130"/>
        <v>5</v>
      </c>
      <c r="BV551">
        <f t="shared" si="131"/>
        <v>0</v>
      </c>
      <c r="BW551">
        <f t="shared" si="132"/>
        <v>11</v>
      </c>
      <c r="BX551">
        <f t="shared" si="133"/>
        <v>13</v>
      </c>
      <c r="BY551">
        <f t="shared" si="134"/>
        <v>6</v>
      </c>
      <c r="BZ551">
        <v>13.6868160674459</v>
      </c>
      <c r="CA551">
        <v>1112.12232993732</v>
      </c>
      <c r="CB551">
        <v>18.018699999999999</v>
      </c>
      <c r="CC551" t="s">
        <v>598</v>
      </c>
    </row>
    <row r="552" spans="1:81" x14ac:dyDescent="0.35">
      <c r="A552">
        <v>799</v>
      </c>
      <c r="B552">
        <v>808</v>
      </c>
      <c r="C552">
        <v>799</v>
      </c>
      <c r="D552">
        <v>791</v>
      </c>
      <c r="E552">
        <v>808</v>
      </c>
      <c r="F552">
        <v>776</v>
      </c>
      <c r="G552">
        <v>808</v>
      </c>
      <c r="H552">
        <v>816</v>
      </c>
      <c r="I552">
        <v>799</v>
      </c>
      <c r="J552">
        <v>791</v>
      </c>
      <c r="K552">
        <v>971.18895833333295</v>
      </c>
      <c r="L552">
        <v>17.050601</v>
      </c>
      <c r="M552" t="s">
        <v>562</v>
      </c>
      <c r="P552">
        <f t="shared" si="125"/>
        <v>9</v>
      </c>
      <c r="Q552">
        <f t="shared" si="126"/>
        <v>8</v>
      </c>
      <c r="R552">
        <f t="shared" si="127"/>
        <v>32</v>
      </c>
      <c r="S552">
        <f t="shared" si="128"/>
        <v>8</v>
      </c>
      <c r="T552">
        <f t="shared" si="129"/>
        <v>8</v>
      </c>
      <c r="U552">
        <v>13.460638337410099</v>
      </c>
      <c r="V552">
        <v>838.04901242526205</v>
      </c>
      <c r="W552">
        <v>17.050599999999999</v>
      </c>
      <c r="X552" t="s">
        <v>562</v>
      </c>
      <c r="AA552">
        <v>1097</v>
      </c>
      <c r="AB552">
        <v>1103</v>
      </c>
      <c r="AC552">
        <v>1087</v>
      </c>
      <c r="AD552">
        <v>1081</v>
      </c>
      <c r="AE552">
        <v>1075</v>
      </c>
      <c r="AF552">
        <v>1063</v>
      </c>
      <c r="AG552">
        <v>1056</v>
      </c>
      <c r="AH552">
        <v>1044</v>
      </c>
      <c r="AI552">
        <v>1075</v>
      </c>
      <c r="AJ552">
        <v>1044</v>
      </c>
      <c r="AK552">
        <v>1019.00968424479</v>
      </c>
      <c r="AL552">
        <v>18.681000999999998</v>
      </c>
      <c r="AM552" t="s">
        <v>624</v>
      </c>
      <c r="AP552">
        <f t="shared" si="120"/>
        <v>6</v>
      </c>
      <c r="AQ552">
        <f t="shared" si="121"/>
        <v>6</v>
      </c>
      <c r="AR552">
        <f t="shared" si="122"/>
        <v>12</v>
      </c>
      <c r="AS552">
        <f t="shared" si="123"/>
        <v>12</v>
      </c>
      <c r="AT552">
        <f t="shared" si="124"/>
        <v>31</v>
      </c>
      <c r="AU552">
        <v>14.099958229608999</v>
      </c>
      <c r="AV552">
        <v>1108.9296778284199</v>
      </c>
      <c r="AW552">
        <v>18.681000000000001</v>
      </c>
      <c r="AX552" t="s">
        <v>624</v>
      </c>
      <c r="BF552">
        <v>1087</v>
      </c>
      <c r="BG552">
        <v>1092</v>
      </c>
      <c r="BH552">
        <v>1092</v>
      </c>
      <c r="BI552">
        <v>1092</v>
      </c>
      <c r="BJ552">
        <v>1069</v>
      </c>
      <c r="BK552">
        <v>1050</v>
      </c>
      <c r="BL552">
        <v>1075</v>
      </c>
      <c r="BM552">
        <v>1069</v>
      </c>
      <c r="BN552">
        <v>1081</v>
      </c>
      <c r="BO552">
        <v>1075</v>
      </c>
      <c r="BP552">
        <v>1018.59778645833</v>
      </c>
      <c r="BQ552">
        <v>18.048755</v>
      </c>
      <c r="BR552" t="s">
        <v>599</v>
      </c>
      <c r="BU552">
        <f t="shared" si="130"/>
        <v>5</v>
      </c>
      <c r="BV552">
        <f t="shared" si="131"/>
        <v>0</v>
      </c>
      <c r="BW552">
        <f t="shared" si="132"/>
        <v>19</v>
      </c>
      <c r="BX552">
        <f t="shared" si="133"/>
        <v>6</v>
      </c>
      <c r="BY552">
        <f t="shared" si="134"/>
        <v>6</v>
      </c>
      <c r="BZ552">
        <v>13.611741258775901</v>
      </c>
      <c r="CA552">
        <v>1108.72378847906</v>
      </c>
      <c r="CB552">
        <v>18.0488</v>
      </c>
      <c r="CC552" t="s">
        <v>599</v>
      </c>
    </row>
    <row r="553" spans="1:81" x14ac:dyDescent="0.35">
      <c r="A553">
        <v>816</v>
      </c>
      <c r="B553">
        <v>799</v>
      </c>
      <c r="C553">
        <v>824</v>
      </c>
      <c r="D553">
        <v>841</v>
      </c>
      <c r="E553">
        <v>759</v>
      </c>
      <c r="F553">
        <v>759</v>
      </c>
      <c r="G553">
        <v>776</v>
      </c>
      <c r="H553">
        <v>791</v>
      </c>
      <c r="I553">
        <v>759</v>
      </c>
      <c r="J553">
        <v>799</v>
      </c>
      <c r="K553">
        <v>971.50519205729097</v>
      </c>
      <c r="L553">
        <v>17.079626999999999</v>
      </c>
      <c r="M553" t="s">
        <v>563</v>
      </c>
      <c r="P553">
        <f t="shared" si="125"/>
        <v>17</v>
      </c>
      <c r="Q553">
        <f t="shared" si="126"/>
        <v>17</v>
      </c>
      <c r="R553">
        <f t="shared" si="127"/>
        <v>0</v>
      </c>
      <c r="S553">
        <f t="shared" si="128"/>
        <v>15</v>
      </c>
      <c r="T553">
        <f t="shared" si="129"/>
        <v>40</v>
      </c>
      <c r="U553">
        <v>13.603579247354601</v>
      </c>
      <c r="V553">
        <v>839.75729049082202</v>
      </c>
      <c r="W553">
        <v>17.079599999999999</v>
      </c>
      <c r="X553" t="s">
        <v>563</v>
      </c>
      <c r="AA553">
        <v>1081</v>
      </c>
      <c r="AB553">
        <v>1063</v>
      </c>
      <c r="AC553">
        <v>1087</v>
      </c>
      <c r="AD553">
        <v>1092</v>
      </c>
      <c r="AE553">
        <v>1081</v>
      </c>
      <c r="AF553">
        <v>1056</v>
      </c>
      <c r="AG553">
        <v>1063</v>
      </c>
      <c r="AH553">
        <v>1063</v>
      </c>
      <c r="AI553">
        <v>1063</v>
      </c>
      <c r="AJ553">
        <v>1063</v>
      </c>
      <c r="AK553">
        <v>1019.80220052083</v>
      </c>
      <c r="AL553">
        <v>18.711029</v>
      </c>
      <c r="AM553" t="s">
        <v>625</v>
      </c>
      <c r="AP553">
        <f t="shared" si="120"/>
        <v>18</v>
      </c>
      <c r="AQ553">
        <f t="shared" si="121"/>
        <v>5</v>
      </c>
      <c r="AR553">
        <f t="shared" si="122"/>
        <v>25</v>
      </c>
      <c r="AS553">
        <f t="shared" si="123"/>
        <v>0</v>
      </c>
      <c r="AT553">
        <f t="shared" si="124"/>
        <v>0</v>
      </c>
      <c r="AU553">
        <v>12.302972824498699</v>
      </c>
      <c r="AV553">
        <v>1113.41453881404</v>
      </c>
      <c r="AW553">
        <v>18.710999999999999</v>
      </c>
      <c r="AX553" t="s">
        <v>625</v>
      </c>
      <c r="BF553">
        <v>1087</v>
      </c>
      <c r="BG553">
        <v>1075</v>
      </c>
      <c r="BH553">
        <v>1092</v>
      </c>
      <c r="BI553">
        <v>1081</v>
      </c>
      <c r="BJ553">
        <v>1087</v>
      </c>
      <c r="BK553">
        <v>1075</v>
      </c>
      <c r="BL553">
        <v>1024</v>
      </c>
      <c r="BM553">
        <v>1033</v>
      </c>
      <c r="BN553">
        <v>1056</v>
      </c>
      <c r="BO553">
        <v>1056</v>
      </c>
      <c r="BP553">
        <v>1019.33199869791</v>
      </c>
      <c r="BQ553">
        <v>18.068774000000001</v>
      </c>
      <c r="BR553" t="s">
        <v>600</v>
      </c>
      <c r="BU553">
        <f t="shared" si="130"/>
        <v>12</v>
      </c>
      <c r="BV553">
        <f t="shared" si="131"/>
        <v>11</v>
      </c>
      <c r="BW553">
        <f t="shared" si="132"/>
        <v>12</v>
      </c>
      <c r="BX553">
        <f t="shared" si="133"/>
        <v>9</v>
      </c>
      <c r="BY553">
        <f t="shared" si="134"/>
        <v>0</v>
      </c>
      <c r="BZ553">
        <v>11.854662735589701</v>
      </c>
      <c r="CA553">
        <v>1111.20318821407</v>
      </c>
      <c r="CB553">
        <v>18.0688</v>
      </c>
      <c r="CC553" t="s">
        <v>600</v>
      </c>
    </row>
    <row r="554" spans="1:81" x14ac:dyDescent="0.35">
      <c r="A554">
        <v>850</v>
      </c>
      <c r="B554">
        <v>816</v>
      </c>
      <c r="C554">
        <v>833</v>
      </c>
      <c r="D554">
        <v>824</v>
      </c>
      <c r="E554">
        <v>776</v>
      </c>
      <c r="F554">
        <v>791</v>
      </c>
      <c r="G554">
        <v>743</v>
      </c>
      <c r="H554">
        <v>799</v>
      </c>
      <c r="I554">
        <v>816</v>
      </c>
      <c r="J554">
        <v>799</v>
      </c>
      <c r="K554">
        <v>971.28105143229095</v>
      </c>
      <c r="L554">
        <v>17.108653</v>
      </c>
      <c r="M554" t="s">
        <v>564</v>
      </c>
      <c r="P554">
        <f t="shared" si="125"/>
        <v>34</v>
      </c>
      <c r="Q554">
        <f t="shared" si="126"/>
        <v>9</v>
      </c>
      <c r="R554">
        <f t="shared" si="127"/>
        <v>15</v>
      </c>
      <c r="S554">
        <f t="shared" si="128"/>
        <v>56</v>
      </c>
      <c r="T554">
        <f t="shared" si="129"/>
        <v>17</v>
      </c>
      <c r="U554">
        <v>13.865578237249199</v>
      </c>
      <c r="V554">
        <v>839.11023472607303</v>
      </c>
      <c r="W554">
        <v>17.108699999999999</v>
      </c>
      <c r="X554" t="s">
        <v>564</v>
      </c>
      <c r="AA554">
        <v>1075</v>
      </c>
      <c r="AB554">
        <v>1081</v>
      </c>
      <c r="AC554">
        <v>1087</v>
      </c>
      <c r="AD554">
        <v>1087</v>
      </c>
      <c r="AE554">
        <v>1069</v>
      </c>
      <c r="AF554">
        <v>1056</v>
      </c>
      <c r="AG554">
        <v>1050</v>
      </c>
      <c r="AH554">
        <v>1056</v>
      </c>
      <c r="AI554">
        <v>1069</v>
      </c>
      <c r="AJ554">
        <v>1069</v>
      </c>
      <c r="AK554">
        <v>1020.20284179687</v>
      </c>
      <c r="AL554">
        <v>18.741056</v>
      </c>
      <c r="AM554" t="s">
        <v>626</v>
      </c>
      <c r="AP554">
        <f t="shared" si="120"/>
        <v>6</v>
      </c>
      <c r="AQ554">
        <f t="shared" si="121"/>
        <v>0</v>
      </c>
      <c r="AR554">
        <f t="shared" si="122"/>
        <v>13</v>
      </c>
      <c r="AS554">
        <f t="shared" si="123"/>
        <v>6</v>
      </c>
      <c r="AT554">
        <f t="shared" si="124"/>
        <v>0</v>
      </c>
      <c r="AU554">
        <v>14.766297050940899</v>
      </c>
      <c r="AV554">
        <v>1113.9043499883801</v>
      </c>
      <c r="AW554">
        <v>18.741099999999999</v>
      </c>
      <c r="AX554" t="s">
        <v>626</v>
      </c>
      <c r="BF554">
        <v>1097</v>
      </c>
      <c r="BG554">
        <v>1103</v>
      </c>
      <c r="BH554">
        <v>1087</v>
      </c>
      <c r="BI554">
        <v>1092</v>
      </c>
      <c r="BJ554">
        <v>1103</v>
      </c>
      <c r="BK554">
        <v>1087</v>
      </c>
      <c r="BL554">
        <v>1044</v>
      </c>
      <c r="BM554">
        <v>1044</v>
      </c>
      <c r="BN554">
        <v>1075</v>
      </c>
      <c r="BO554">
        <v>1075</v>
      </c>
      <c r="BP554">
        <v>1019.80581380208</v>
      </c>
      <c r="BQ554">
        <v>18.097799999999999</v>
      </c>
      <c r="BR554" t="s">
        <v>601</v>
      </c>
      <c r="BU554">
        <f t="shared" si="130"/>
        <v>6</v>
      </c>
      <c r="BV554">
        <f t="shared" si="131"/>
        <v>5</v>
      </c>
      <c r="BW554">
        <f t="shared" si="132"/>
        <v>16</v>
      </c>
      <c r="BX554">
        <f t="shared" si="133"/>
        <v>0</v>
      </c>
      <c r="BY554">
        <f t="shared" si="134"/>
        <v>0</v>
      </c>
      <c r="BZ554">
        <v>13.6717821482668</v>
      </c>
      <c r="CA554">
        <v>1113.9710911096799</v>
      </c>
      <c r="CB554">
        <v>18.097799999999999</v>
      </c>
      <c r="CC554" t="s">
        <v>601</v>
      </c>
    </row>
    <row r="555" spans="1:81" x14ac:dyDescent="0.35">
      <c r="A555">
        <v>791</v>
      </c>
      <c r="B555">
        <v>799</v>
      </c>
      <c r="C555">
        <v>824</v>
      </c>
      <c r="D555">
        <v>833</v>
      </c>
      <c r="E555">
        <v>816</v>
      </c>
      <c r="F555">
        <v>799</v>
      </c>
      <c r="G555">
        <v>816</v>
      </c>
      <c r="H555">
        <v>799</v>
      </c>
      <c r="I555">
        <v>799</v>
      </c>
      <c r="J555">
        <v>759</v>
      </c>
      <c r="K555">
        <v>970.79049479166599</v>
      </c>
      <c r="L555">
        <v>17.137678999999999</v>
      </c>
      <c r="M555" t="s">
        <v>565</v>
      </c>
      <c r="P555">
        <f t="shared" si="125"/>
        <v>8</v>
      </c>
      <c r="Q555">
        <f t="shared" si="126"/>
        <v>9</v>
      </c>
      <c r="R555">
        <f t="shared" si="127"/>
        <v>17</v>
      </c>
      <c r="S555">
        <f t="shared" si="128"/>
        <v>17</v>
      </c>
      <c r="T555">
        <f t="shared" si="129"/>
        <v>40</v>
      </c>
      <c r="U555">
        <v>13.8450221930739</v>
      </c>
      <c r="V555">
        <v>838.06339862630398</v>
      </c>
      <c r="W555">
        <v>17.137699999999999</v>
      </c>
      <c r="X555" t="s">
        <v>565</v>
      </c>
      <c r="AA555">
        <v>1092</v>
      </c>
      <c r="AB555">
        <v>1081</v>
      </c>
      <c r="AC555">
        <v>1097</v>
      </c>
      <c r="AD555">
        <v>1097</v>
      </c>
      <c r="AE555">
        <v>1069</v>
      </c>
      <c r="AF555">
        <v>1044</v>
      </c>
      <c r="AG555">
        <v>1038</v>
      </c>
      <c r="AH555">
        <v>1044</v>
      </c>
      <c r="AI555">
        <v>1063</v>
      </c>
      <c r="AJ555">
        <v>1063</v>
      </c>
      <c r="AK555">
        <v>1019.01369140625</v>
      </c>
      <c r="AL555">
        <v>18.763076000000002</v>
      </c>
      <c r="AM555" t="s">
        <v>627</v>
      </c>
      <c r="AP555">
        <f t="shared" si="120"/>
        <v>11</v>
      </c>
      <c r="AQ555">
        <f t="shared" si="121"/>
        <v>0</v>
      </c>
      <c r="AR555">
        <f t="shared" si="122"/>
        <v>25</v>
      </c>
      <c r="AS555">
        <f t="shared" si="123"/>
        <v>6</v>
      </c>
      <c r="AT555">
        <f t="shared" si="124"/>
        <v>0</v>
      </c>
      <c r="AU555">
        <v>14.1338957277462</v>
      </c>
      <c r="AV555">
        <v>1109.5827802223</v>
      </c>
      <c r="AW555">
        <v>18.763100000000001</v>
      </c>
      <c r="AX555" t="s">
        <v>627</v>
      </c>
      <c r="BF555">
        <v>1097</v>
      </c>
      <c r="BG555">
        <v>1092</v>
      </c>
      <c r="BH555">
        <v>1087</v>
      </c>
      <c r="BI555">
        <v>1087</v>
      </c>
      <c r="BJ555">
        <v>1087</v>
      </c>
      <c r="BK555">
        <v>1075</v>
      </c>
      <c r="BL555">
        <v>1063</v>
      </c>
      <c r="BM555">
        <v>1063</v>
      </c>
      <c r="BN555">
        <v>1075</v>
      </c>
      <c r="BO555">
        <v>1075</v>
      </c>
      <c r="BP555">
        <v>1018.91177083333</v>
      </c>
      <c r="BQ555">
        <v>18.127827</v>
      </c>
      <c r="BR555" t="s">
        <v>602</v>
      </c>
      <c r="BU555">
        <f t="shared" si="130"/>
        <v>5</v>
      </c>
      <c r="BV555">
        <f t="shared" si="131"/>
        <v>0</v>
      </c>
      <c r="BW555">
        <f t="shared" si="132"/>
        <v>12</v>
      </c>
      <c r="BX555">
        <f t="shared" si="133"/>
        <v>0</v>
      </c>
      <c r="BY555">
        <f t="shared" si="134"/>
        <v>0</v>
      </c>
      <c r="BZ555">
        <v>13.370544801349199</v>
      </c>
      <c r="CA555">
        <v>1109.5327358157799</v>
      </c>
      <c r="CB555">
        <v>18.127800000000001</v>
      </c>
      <c r="CC555" t="s">
        <v>602</v>
      </c>
    </row>
    <row r="556" spans="1:81" x14ac:dyDescent="0.35">
      <c r="A556">
        <v>870</v>
      </c>
      <c r="B556">
        <v>850</v>
      </c>
      <c r="C556">
        <v>850</v>
      </c>
      <c r="D556">
        <v>833</v>
      </c>
      <c r="E556">
        <v>776</v>
      </c>
      <c r="F556">
        <v>776</v>
      </c>
      <c r="G556">
        <v>799</v>
      </c>
      <c r="H556">
        <v>816</v>
      </c>
      <c r="I556">
        <v>791</v>
      </c>
      <c r="J556">
        <v>776</v>
      </c>
      <c r="K556">
        <v>971.03047851562496</v>
      </c>
      <c r="L556">
        <v>17.157696999999999</v>
      </c>
      <c r="M556" t="s">
        <v>566</v>
      </c>
      <c r="P556">
        <f t="shared" si="125"/>
        <v>20</v>
      </c>
      <c r="Q556">
        <f t="shared" si="126"/>
        <v>17</v>
      </c>
      <c r="R556">
        <f t="shared" si="127"/>
        <v>0</v>
      </c>
      <c r="S556">
        <f t="shared" si="128"/>
        <v>17</v>
      </c>
      <c r="T556">
        <f t="shared" si="129"/>
        <v>15</v>
      </c>
      <c r="U556">
        <v>13.4238397079599</v>
      </c>
      <c r="V556">
        <v>839.55178002051105</v>
      </c>
      <c r="W556">
        <v>17.157699999999998</v>
      </c>
      <c r="X556" t="s">
        <v>566</v>
      </c>
      <c r="AA556">
        <v>1050</v>
      </c>
      <c r="AB556">
        <v>1063</v>
      </c>
      <c r="AC556">
        <v>1087</v>
      </c>
      <c r="AD556">
        <v>1075</v>
      </c>
      <c r="AE556">
        <v>1056</v>
      </c>
      <c r="AF556">
        <v>1050</v>
      </c>
      <c r="AG556">
        <v>1069</v>
      </c>
      <c r="AH556">
        <v>1063</v>
      </c>
      <c r="AI556">
        <v>1050</v>
      </c>
      <c r="AJ556">
        <v>1063</v>
      </c>
      <c r="AK556">
        <v>1019.60234049479</v>
      </c>
      <c r="AL556">
        <v>18.791103</v>
      </c>
      <c r="AM556" t="s">
        <v>628</v>
      </c>
      <c r="AP556">
        <f t="shared" si="120"/>
        <v>13</v>
      </c>
      <c r="AQ556">
        <f t="shared" si="121"/>
        <v>12</v>
      </c>
      <c r="AR556">
        <f t="shared" si="122"/>
        <v>6</v>
      </c>
      <c r="AS556">
        <f t="shared" si="123"/>
        <v>6</v>
      </c>
      <c r="AT556">
        <f t="shared" si="124"/>
        <v>13</v>
      </c>
      <c r="AU556">
        <v>12.4348540481418</v>
      </c>
      <c r="AV556">
        <v>1110.12687366366</v>
      </c>
      <c r="AW556">
        <v>18.7911</v>
      </c>
      <c r="AX556" t="s">
        <v>628</v>
      </c>
      <c r="BF556">
        <v>1063</v>
      </c>
      <c r="BG556">
        <v>1063</v>
      </c>
      <c r="BH556">
        <v>1081</v>
      </c>
      <c r="BI556">
        <v>1103</v>
      </c>
      <c r="BJ556">
        <v>1069</v>
      </c>
      <c r="BK556">
        <v>1069</v>
      </c>
      <c r="BL556">
        <v>1069</v>
      </c>
      <c r="BM556">
        <v>1063</v>
      </c>
      <c r="BN556">
        <v>1063</v>
      </c>
      <c r="BO556">
        <v>1050</v>
      </c>
      <c r="BP556">
        <v>1019.07829427083</v>
      </c>
      <c r="BQ556">
        <v>18.147846000000001</v>
      </c>
      <c r="BR556" t="s">
        <v>603</v>
      </c>
      <c r="BU556">
        <f t="shared" si="130"/>
        <v>0</v>
      </c>
      <c r="BV556">
        <f t="shared" si="131"/>
        <v>22</v>
      </c>
      <c r="BW556">
        <f t="shared" si="132"/>
        <v>0</v>
      </c>
      <c r="BX556">
        <f t="shared" si="133"/>
        <v>6</v>
      </c>
      <c r="BY556">
        <f t="shared" si="134"/>
        <v>13</v>
      </c>
      <c r="BZ556">
        <v>12.3608066146009</v>
      </c>
      <c r="CA556">
        <v>1109.35702994709</v>
      </c>
      <c r="CB556">
        <v>18.1478</v>
      </c>
      <c r="CC556" t="s">
        <v>603</v>
      </c>
    </row>
    <row r="557" spans="1:81" x14ac:dyDescent="0.35">
      <c r="A557">
        <v>850</v>
      </c>
      <c r="B557">
        <v>833</v>
      </c>
      <c r="C557">
        <v>870</v>
      </c>
      <c r="D557">
        <v>860</v>
      </c>
      <c r="E557">
        <v>791</v>
      </c>
      <c r="F557">
        <v>759</v>
      </c>
      <c r="G557">
        <v>833</v>
      </c>
      <c r="H557">
        <v>824</v>
      </c>
      <c r="I557">
        <v>808</v>
      </c>
      <c r="J557">
        <v>808</v>
      </c>
      <c r="K557">
        <v>971.09814453125</v>
      </c>
      <c r="L557">
        <v>17.186724000000002</v>
      </c>
      <c r="M557" t="s">
        <v>567</v>
      </c>
      <c r="P557">
        <f t="shared" si="125"/>
        <v>17</v>
      </c>
      <c r="Q557">
        <f t="shared" si="126"/>
        <v>10</v>
      </c>
      <c r="R557">
        <f t="shared" si="127"/>
        <v>32</v>
      </c>
      <c r="S557">
        <f t="shared" si="128"/>
        <v>9</v>
      </c>
      <c r="T557">
        <f t="shared" si="129"/>
        <v>0</v>
      </c>
      <c r="U557">
        <v>13.621102424126301</v>
      </c>
      <c r="V557">
        <v>840.23502305285194</v>
      </c>
      <c r="W557">
        <v>17.186699999999998</v>
      </c>
      <c r="X557" t="s">
        <v>567</v>
      </c>
      <c r="AA557">
        <v>1092</v>
      </c>
      <c r="AB557">
        <v>1081</v>
      </c>
      <c r="AC557">
        <v>1087</v>
      </c>
      <c r="AD557">
        <v>1103</v>
      </c>
      <c r="AE557">
        <v>1075</v>
      </c>
      <c r="AF557">
        <v>1081</v>
      </c>
      <c r="AG557">
        <v>1069</v>
      </c>
      <c r="AH557">
        <v>1075</v>
      </c>
      <c r="AI557">
        <v>1075</v>
      </c>
      <c r="AJ557">
        <v>1063</v>
      </c>
      <c r="AK557">
        <v>1020.52928059895</v>
      </c>
      <c r="AL557">
        <v>18.821128999999999</v>
      </c>
      <c r="AM557" t="s">
        <v>629</v>
      </c>
      <c r="AP557">
        <f t="shared" si="120"/>
        <v>11</v>
      </c>
      <c r="AQ557">
        <f t="shared" si="121"/>
        <v>16</v>
      </c>
      <c r="AR557">
        <f t="shared" si="122"/>
        <v>6</v>
      </c>
      <c r="AS557">
        <f t="shared" si="123"/>
        <v>6</v>
      </c>
      <c r="AT557">
        <f t="shared" si="124"/>
        <v>12</v>
      </c>
      <c r="AU557">
        <v>14.6395737356727</v>
      </c>
      <c r="AV557">
        <v>1115.71960770949</v>
      </c>
      <c r="AW557">
        <v>18.821100000000001</v>
      </c>
      <c r="AX557" t="s">
        <v>629</v>
      </c>
      <c r="BF557">
        <v>1092</v>
      </c>
      <c r="BG557">
        <v>1081</v>
      </c>
      <c r="BH557">
        <v>1097</v>
      </c>
      <c r="BI557">
        <v>1114</v>
      </c>
      <c r="BJ557">
        <v>1092</v>
      </c>
      <c r="BK557">
        <v>1069</v>
      </c>
      <c r="BL557">
        <v>1063</v>
      </c>
      <c r="BM557">
        <v>1056</v>
      </c>
      <c r="BN557">
        <v>1075</v>
      </c>
      <c r="BO557">
        <v>1069</v>
      </c>
      <c r="BP557">
        <v>1020.12728841145</v>
      </c>
      <c r="BQ557">
        <v>18.177872000000001</v>
      </c>
      <c r="BR557" t="s">
        <v>604</v>
      </c>
      <c r="BU557">
        <f t="shared" si="130"/>
        <v>11</v>
      </c>
      <c r="BV557">
        <f t="shared" si="131"/>
        <v>17</v>
      </c>
      <c r="BW557">
        <f t="shared" si="132"/>
        <v>23</v>
      </c>
      <c r="BX557">
        <f t="shared" si="133"/>
        <v>7</v>
      </c>
      <c r="BY557">
        <f t="shared" si="134"/>
        <v>6</v>
      </c>
      <c r="BZ557">
        <v>13.2436274362032</v>
      </c>
      <c r="CA557">
        <v>1115.45460837274</v>
      </c>
      <c r="CB557">
        <v>18.177900000000001</v>
      </c>
      <c r="CC557" t="s">
        <v>604</v>
      </c>
    </row>
    <row r="558" spans="1:81" x14ac:dyDescent="0.35">
      <c r="A558">
        <v>833</v>
      </c>
      <c r="B558">
        <v>824</v>
      </c>
      <c r="C558">
        <v>841</v>
      </c>
      <c r="D558">
        <v>860</v>
      </c>
      <c r="E558">
        <v>833</v>
      </c>
      <c r="F558">
        <v>824</v>
      </c>
      <c r="G558">
        <v>808</v>
      </c>
      <c r="H558">
        <v>808</v>
      </c>
      <c r="I558">
        <v>791</v>
      </c>
      <c r="J558">
        <v>776</v>
      </c>
      <c r="K558">
        <v>970.57855794270802</v>
      </c>
      <c r="L558">
        <v>17.216750999999999</v>
      </c>
      <c r="M558" t="s">
        <v>568</v>
      </c>
      <c r="P558">
        <f t="shared" si="125"/>
        <v>9</v>
      </c>
      <c r="Q558">
        <f t="shared" si="126"/>
        <v>19</v>
      </c>
      <c r="R558">
        <f t="shared" si="127"/>
        <v>9</v>
      </c>
      <c r="S558">
        <f t="shared" si="128"/>
        <v>0</v>
      </c>
      <c r="T558">
        <f t="shared" si="129"/>
        <v>15</v>
      </c>
      <c r="U558">
        <v>13.6374255814682</v>
      </c>
      <c r="V558">
        <v>838.58268439776202</v>
      </c>
      <c r="W558">
        <v>17.216799999999999</v>
      </c>
      <c r="X558" t="s">
        <v>568</v>
      </c>
      <c r="AA558">
        <v>1087</v>
      </c>
      <c r="AB558">
        <v>1087</v>
      </c>
      <c r="AC558">
        <v>1075</v>
      </c>
      <c r="AD558">
        <v>1081</v>
      </c>
      <c r="AE558">
        <v>1075</v>
      </c>
      <c r="AF558">
        <v>1063</v>
      </c>
      <c r="AG558">
        <v>1056</v>
      </c>
      <c r="AH558">
        <v>1056</v>
      </c>
      <c r="AI558">
        <v>1063</v>
      </c>
      <c r="AJ558">
        <v>1069</v>
      </c>
      <c r="AK558">
        <v>1019.38769205729</v>
      </c>
      <c r="AL558">
        <v>18.843147999999999</v>
      </c>
      <c r="AM558" t="s">
        <v>630</v>
      </c>
      <c r="AP558">
        <f t="shared" si="120"/>
        <v>0</v>
      </c>
      <c r="AQ558">
        <f t="shared" si="121"/>
        <v>6</v>
      </c>
      <c r="AR558">
        <f t="shared" si="122"/>
        <v>12</v>
      </c>
      <c r="AS558">
        <f t="shared" si="123"/>
        <v>0</v>
      </c>
      <c r="AT558">
        <f t="shared" si="124"/>
        <v>6</v>
      </c>
      <c r="AU558">
        <v>14.279382540544299</v>
      </c>
      <c r="AV558">
        <v>1111.10328027777</v>
      </c>
      <c r="AW558">
        <v>18.8431</v>
      </c>
      <c r="AX558" t="s">
        <v>630</v>
      </c>
      <c r="BF558">
        <v>1081</v>
      </c>
      <c r="BG558">
        <v>1087</v>
      </c>
      <c r="BH558">
        <v>1097</v>
      </c>
      <c r="BI558">
        <v>1103</v>
      </c>
      <c r="BJ558">
        <v>1056</v>
      </c>
      <c r="BK558">
        <v>1050</v>
      </c>
      <c r="BL558">
        <v>1056</v>
      </c>
      <c r="BM558">
        <v>1056</v>
      </c>
      <c r="BN558">
        <v>1081</v>
      </c>
      <c r="BO558">
        <v>1075</v>
      </c>
      <c r="BP558">
        <v>1019.32884765625</v>
      </c>
      <c r="BQ558">
        <v>18.207899999999999</v>
      </c>
      <c r="BR558" t="s">
        <v>605</v>
      </c>
      <c r="BU558">
        <f t="shared" si="130"/>
        <v>6</v>
      </c>
      <c r="BV558">
        <f t="shared" si="131"/>
        <v>6</v>
      </c>
      <c r="BW558">
        <f t="shared" si="132"/>
        <v>6</v>
      </c>
      <c r="BX558">
        <f t="shared" si="133"/>
        <v>0</v>
      </c>
      <c r="BY558">
        <f t="shared" si="134"/>
        <v>6</v>
      </c>
      <c r="BZ558">
        <v>13.755761867337</v>
      </c>
      <c r="CA558">
        <v>1111.1895008489</v>
      </c>
      <c r="CB558">
        <v>18.207899999999999</v>
      </c>
      <c r="CC558" t="s">
        <v>605</v>
      </c>
    </row>
    <row r="559" spans="1:81" x14ac:dyDescent="0.35">
      <c r="A559">
        <v>833</v>
      </c>
      <c r="B559">
        <v>841</v>
      </c>
      <c r="C559">
        <v>816</v>
      </c>
      <c r="D559">
        <v>816</v>
      </c>
      <c r="E559">
        <v>816</v>
      </c>
      <c r="F559">
        <v>791</v>
      </c>
      <c r="G559">
        <v>799</v>
      </c>
      <c r="H559">
        <v>816</v>
      </c>
      <c r="I559">
        <v>791</v>
      </c>
      <c r="J559">
        <v>743</v>
      </c>
      <c r="K559">
        <v>970.28670898437497</v>
      </c>
      <c r="L559">
        <v>17.237770000000001</v>
      </c>
      <c r="M559" t="s">
        <v>569</v>
      </c>
      <c r="P559">
        <f t="shared" si="125"/>
        <v>8</v>
      </c>
      <c r="Q559">
        <f t="shared" si="126"/>
        <v>0</v>
      </c>
      <c r="R559">
        <f t="shared" si="127"/>
        <v>25</v>
      </c>
      <c r="S559">
        <f t="shared" si="128"/>
        <v>17</v>
      </c>
      <c r="T559">
        <f t="shared" si="129"/>
        <v>48</v>
      </c>
      <c r="U559">
        <v>13.632142738236199</v>
      </c>
      <c r="V559">
        <v>838.63096574562098</v>
      </c>
      <c r="W559">
        <v>17.2378</v>
      </c>
      <c r="X559" t="s">
        <v>569</v>
      </c>
      <c r="AA559">
        <v>1092</v>
      </c>
      <c r="AB559">
        <v>1075</v>
      </c>
      <c r="AC559">
        <v>1075</v>
      </c>
      <c r="AD559">
        <v>1097</v>
      </c>
      <c r="AE559">
        <v>1075</v>
      </c>
      <c r="AF559">
        <v>1075</v>
      </c>
      <c r="AG559">
        <v>1087</v>
      </c>
      <c r="AH559">
        <v>1081</v>
      </c>
      <c r="AI559">
        <v>1044</v>
      </c>
      <c r="AJ559">
        <v>1050</v>
      </c>
      <c r="AK559">
        <v>1019.070703125</v>
      </c>
      <c r="AL559">
        <v>18.870173000000001</v>
      </c>
      <c r="AM559" t="s">
        <v>631</v>
      </c>
      <c r="AP559">
        <f t="shared" si="120"/>
        <v>17</v>
      </c>
      <c r="AQ559">
        <f t="shared" si="121"/>
        <v>22</v>
      </c>
      <c r="AR559">
        <f t="shared" si="122"/>
        <v>0</v>
      </c>
      <c r="AS559">
        <f t="shared" si="123"/>
        <v>6</v>
      </c>
      <c r="AT559">
        <f t="shared" si="124"/>
        <v>6</v>
      </c>
      <c r="AU559">
        <v>13.7730638479534</v>
      </c>
      <c r="AV559">
        <v>1108.39448138903</v>
      </c>
      <c r="AW559">
        <v>18.870200000000001</v>
      </c>
      <c r="AX559" t="s">
        <v>631</v>
      </c>
      <c r="BF559">
        <v>1081</v>
      </c>
      <c r="BG559">
        <v>1087</v>
      </c>
      <c r="BH559">
        <v>1092</v>
      </c>
      <c r="BI559">
        <v>1087</v>
      </c>
      <c r="BJ559">
        <v>1075</v>
      </c>
      <c r="BK559">
        <v>1056</v>
      </c>
      <c r="BL559">
        <v>1044</v>
      </c>
      <c r="BM559">
        <v>1038</v>
      </c>
      <c r="BN559">
        <v>1063</v>
      </c>
      <c r="BO559">
        <v>1069</v>
      </c>
      <c r="BP559">
        <v>1018.43889648437</v>
      </c>
      <c r="BQ559">
        <v>18.227917999999999</v>
      </c>
      <c r="BR559" t="s">
        <v>606</v>
      </c>
      <c r="BU559">
        <f t="shared" si="130"/>
        <v>6</v>
      </c>
      <c r="BV559">
        <f t="shared" si="131"/>
        <v>5</v>
      </c>
      <c r="BW559">
        <f t="shared" si="132"/>
        <v>19</v>
      </c>
      <c r="BX559">
        <f t="shared" si="133"/>
        <v>6</v>
      </c>
      <c r="BY559">
        <f t="shared" si="134"/>
        <v>6</v>
      </c>
      <c r="BZ559">
        <v>13.502699054491799</v>
      </c>
      <c r="CA559">
        <v>1107.5465393642201</v>
      </c>
      <c r="CB559">
        <v>18.227900000000002</v>
      </c>
      <c r="CC559" t="s">
        <v>606</v>
      </c>
    </row>
    <row r="560" spans="1:81" x14ac:dyDescent="0.35">
      <c r="A560">
        <v>833</v>
      </c>
      <c r="B560">
        <v>841</v>
      </c>
      <c r="C560">
        <v>816</v>
      </c>
      <c r="D560">
        <v>816</v>
      </c>
      <c r="E560">
        <v>816</v>
      </c>
      <c r="F560">
        <v>799</v>
      </c>
      <c r="G560">
        <v>816</v>
      </c>
      <c r="H560">
        <v>824</v>
      </c>
      <c r="I560">
        <v>791</v>
      </c>
      <c r="J560">
        <v>791</v>
      </c>
      <c r="K560">
        <v>971.32706054687503</v>
      </c>
      <c r="L560">
        <v>17.266797</v>
      </c>
      <c r="M560" t="s">
        <v>570</v>
      </c>
      <c r="P560">
        <f t="shared" si="125"/>
        <v>8</v>
      </c>
      <c r="Q560">
        <f t="shared" si="126"/>
        <v>0</v>
      </c>
      <c r="R560">
        <f t="shared" si="127"/>
        <v>17</v>
      </c>
      <c r="S560">
        <f t="shared" si="128"/>
        <v>8</v>
      </c>
      <c r="T560">
        <f t="shared" si="129"/>
        <v>0</v>
      </c>
      <c r="U560">
        <v>13.5192376172769</v>
      </c>
      <c r="V560">
        <v>841.43964249928899</v>
      </c>
      <c r="W560">
        <v>17.2668</v>
      </c>
      <c r="X560" t="s">
        <v>570</v>
      </c>
      <c r="AA560">
        <v>1103</v>
      </c>
      <c r="AB560">
        <v>1103</v>
      </c>
      <c r="AC560">
        <v>1092</v>
      </c>
      <c r="AD560">
        <v>1092</v>
      </c>
      <c r="AE560">
        <v>1092</v>
      </c>
      <c r="AF560">
        <v>1081</v>
      </c>
      <c r="AG560">
        <v>1075</v>
      </c>
      <c r="AH560">
        <v>1092</v>
      </c>
      <c r="AI560">
        <v>1075</v>
      </c>
      <c r="AJ560">
        <v>1063</v>
      </c>
      <c r="AK560">
        <v>1020.22983398437</v>
      </c>
      <c r="AL560">
        <v>18.8992</v>
      </c>
      <c r="AM560" t="s">
        <v>632</v>
      </c>
      <c r="AP560">
        <f t="shared" si="120"/>
        <v>0</v>
      </c>
      <c r="AQ560">
        <f t="shared" si="121"/>
        <v>0</v>
      </c>
      <c r="AR560">
        <f t="shared" si="122"/>
        <v>11</v>
      </c>
      <c r="AS560">
        <f t="shared" si="123"/>
        <v>17</v>
      </c>
      <c r="AT560">
        <f t="shared" si="124"/>
        <v>12</v>
      </c>
      <c r="AU560">
        <v>13.319042873564699</v>
      </c>
      <c r="AV560">
        <v>1114.7114277927001</v>
      </c>
      <c r="AW560">
        <v>18.8992</v>
      </c>
      <c r="AX560" t="s">
        <v>632</v>
      </c>
      <c r="BF560">
        <v>1087</v>
      </c>
      <c r="BG560">
        <v>1075</v>
      </c>
      <c r="BH560">
        <v>1108</v>
      </c>
      <c r="BI560">
        <v>1103</v>
      </c>
      <c r="BJ560">
        <v>1092</v>
      </c>
      <c r="BK560">
        <v>1081</v>
      </c>
      <c r="BL560">
        <v>1063</v>
      </c>
      <c r="BM560">
        <v>1069</v>
      </c>
      <c r="BN560">
        <v>1081</v>
      </c>
      <c r="BO560">
        <v>1069</v>
      </c>
      <c r="BP560">
        <v>1019.37110026041</v>
      </c>
      <c r="BQ560">
        <v>18.257944999999999</v>
      </c>
      <c r="BR560" t="s">
        <v>607</v>
      </c>
      <c r="BU560">
        <f t="shared" si="130"/>
        <v>12</v>
      </c>
      <c r="BV560">
        <f t="shared" si="131"/>
        <v>5</v>
      </c>
      <c r="BW560">
        <f t="shared" si="132"/>
        <v>11</v>
      </c>
      <c r="BX560">
        <f t="shared" si="133"/>
        <v>6</v>
      </c>
      <c r="BY560">
        <f t="shared" si="134"/>
        <v>12</v>
      </c>
      <c r="BZ560">
        <v>11.7866009860267</v>
      </c>
      <c r="CA560">
        <v>1113.10097607691</v>
      </c>
      <c r="CB560">
        <v>18.257899999999999</v>
      </c>
      <c r="CC560" t="s">
        <v>607</v>
      </c>
    </row>
    <row r="561" spans="1:81" x14ac:dyDescent="0.35">
      <c r="A561">
        <v>833</v>
      </c>
      <c r="B561">
        <v>816</v>
      </c>
      <c r="C561">
        <v>841</v>
      </c>
      <c r="D561">
        <v>841</v>
      </c>
      <c r="E561">
        <v>791</v>
      </c>
      <c r="F561">
        <v>776</v>
      </c>
      <c r="G561">
        <v>816</v>
      </c>
      <c r="H561">
        <v>816</v>
      </c>
      <c r="I561">
        <v>791</v>
      </c>
      <c r="J561">
        <v>759</v>
      </c>
      <c r="K561">
        <v>970.60770182291606</v>
      </c>
      <c r="L561">
        <v>17.295824</v>
      </c>
      <c r="M561" t="s">
        <v>571</v>
      </c>
      <c r="P561">
        <f t="shared" si="125"/>
        <v>17</v>
      </c>
      <c r="Q561">
        <f t="shared" si="126"/>
        <v>0</v>
      </c>
      <c r="R561">
        <f t="shared" si="127"/>
        <v>15</v>
      </c>
      <c r="S561">
        <f t="shared" si="128"/>
        <v>0</v>
      </c>
      <c r="T561">
        <f t="shared" si="129"/>
        <v>32</v>
      </c>
      <c r="U561">
        <v>13.919949771564101</v>
      </c>
      <c r="V561">
        <v>839.24557582254999</v>
      </c>
      <c r="W561">
        <v>17.2958</v>
      </c>
      <c r="X561" t="s">
        <v>571</v>
      </c>
      <c r="AA561">
        <v>1081</v>
      </c>
      <c r="AB561">
        <v>1069</v>
      </c>
      <c r="AC561">
        <v>1097</v>
      </c>
      <c r="AD561">
        <v>1069</v>
      </c>
      <c r="AE561">
        <v>1075</v>
      </c>
      <c r="AF561">
        <v>1063</v>
      </c>
      <c r="AG561">
        <v>1050</v>
      </c>
      <c r="AH561">
        <v>1033</v>
      </c>
      <c r="AI561">
        <v>1063</v>
      </c>
      <c r="AJ561">
        <v>1056</v>
      </c>
      <c r="AK561">
        <v>1019.88537109375</v>
      </c>
      <c r="AL561">
        <v>18.919218000000001</v>
      </c>
      <c r="AM561" t="s">
        <v>633</v>
      </c>
      <c r="AP561">
        <f t="shared" si="120"/>
        <v>12</v>
      </c>
      <c r="AQ561">
        <f t="shared" si="121"/>
        <v>28</v>
      </c>
      <c r="AR561">
        <f t="shared" si="122"/>
        <v>12</v>
      </c>
      <c r="AS561">
        <f t="shared" si="123"/>
        <v>17</v>
      </c>
      <c r="AT561">
        <f t="shared" si="124"/>
        <v>7</v>
      </c>
      <c r="AU561">
        <v>14.6747166203309</v>
      </c>
      <c r="AV561">
        <v>1113.2053758656</v>
      </c>
      <c r="AW561">
        <v>18.9192</v>
      </c>
      <c r="AX561" t="s">
        <v>633</v>
      </c>
      <c r="BF561">
        <v>1092</v>
      </c>
      <c r="BG561">
        <v>1097</v>
      </c>
      <c r="BH561">
        <v>1103</v>
      </c>
      <c r="BI561">
        <v>1097</v>
      </c>
      <c r="BJ561">
        <v>1081</v>
      </c>
      <c r="BK561">
        <v>1063</v>
      </c>
      <c r="BL561">
        <v>1056</v>
      </c>
      <c r="BM561">
        <v>1044</v>
      </c>
      <c r="BN561">
        <v>1050</v>
      </c>
      <c r="BO561">
        <v>1069</v>
      </c>
      <c r="BP561">
        <v>1019.67442708333</v>
      </c>
      <c r="BQ561">
        <v>18.277963</v>
      </c>
      <c r="BR561" t="s">
        <v>608</v>
      </c>
      <c r="BU561">
        <f t="shared" si="130"/>
        <v>5</v>
      </c>
      <c r="BV561">
        <f t="shared" si="131"/>
        <v>6</v>
      </c>
      <c r="BW561">
        <f t="shared" si="132"/>
        <v>18</v>
      </c>
      <c r="BX561">
        <f t="shared" si="133"/>
        <v>12</v>
      </c>
      <c r="BY561">
        <f t="shared" si="134"/>
        <v>19</v>
      </c>
      <c r="BZ561">
        <v>13.6090586087973</v>
      </c>
      <c r="CA561">
        <v>1112.61148517074</v>
      </c>
      <c r="CB561">
        <v>18.277999999999999</v>
      </c>
      <c r="CC561" t="s">
        <v>608</v>
      </c>
    </row>
    <row r="562" spans="1:81" x14ac:dyDescent="0.35">
      <c r="A562">
        <v>850</v>
      </c>
      <c r="B562">
        <v>841</v>
      </c>
      <c r="C562">
        <v>816</v>
      </c>
      <c r="D562">
        <v>824</v>
      </c>
      <c r="E562">
        <v>776</v>
      </c>
      <c r="F562">
        <v>759</v>
      </c>
      <c r="G562">
        <v>776</v>
      </c>
      <c r="H562">
        <v>759</v>
      </c>
      <c r="I562">
        <v>776</v>
      </c>
      <c r="J562">
        <v>759</v>
      </c>
      <c r="K562">
        <v>970.41733723958305</v>
      </c>
      <c r="L562">
        <v>17.315840999999999</v>
      </c>
      <c r="M562" t="s">
        <v>572</v>
      </c>
      <c r="P562">
        <f t="shared" si="125"/>
        <v>9</v>
      </c>
      <c r="Q562">
        <f t="shared" si="126"/>
        <v>8</v>
      </c>
      <c r="R562">
        <f t="shared" si="127"/>
        <v>17</v>
      </c>
      <c r="S562">
        <f t="shared" si="128"/>
        <v>17</v>
      </c>
      <c r="T562">
        <f t="shared" si="129"/>
        <v>17</v>
      </c>
      <c r="U562">
        <v>13.634688050711601</v>
      </c>
      <c r="V562">
        <v>838.63459289286095</v>
      </c>
      <c r="W562">
        <v>17.315799999999999</v>
      </c>
      <c r="X562" t="s">
        <v>572</v>
      </c>
      <c r="AA562">
        <v>1081</v>
      </c>
      <c r="AB562">
        <v>1081</v>
      </c>
      <c r="AC562">
        <v>1087</v>
      </c>
      <c r="AD562">
        <v>1087</v>
      </c>
      <c r="AE562">
        <v>1075</v>
      </c>
      <c r="AF562">
        <v>1063</v>
      </c>
      <c r="AG562">
        <v>1028</v>
      </c>
      <c r="AH562">
        <v>1056</v>
      </c>
      <c r="AI562">
        <v>1075</v>
      </c>
      <c r="AJ562">
        <v>1056</v>
      </c>
      <c r="AK562">
        <v>1019.0031282552</v>
      </c>
      <c r="AL562">
        <v>18.948243999999999</v>
      </c>
      <c r="AM562" t="s">
        <v>634</v>
      </c>
      <c r="AP562">
        <f t="shared" si="120"/>
        <v>0</v>
      </c>
      <c r="AQ562">
        <f t="shared" si="121"/>
        <v>0</v>
      </c>
      <c r="AR562">
        <f t="shared" si="122"/>
        <v>12</v>
      </c>
      <c r="AS562">
        <f t="shared" si="123"/>
        <v>28</v>
      </c>
      <c r="AT562">
        <f t="shared" si="124"/>
        <v>19</v>
      </c>
      <c r="AU562">
        <v>14.281084975675199</v>
      </c>
      <c r="AV562">
        <v>1108.8497526162901</v>
      </c>
      <c r="AW562">
        <v>18.9482</v>
      </c>
      <c r="AX562" t="s">
        <v>634</v>
      </c>
      <c r="BF562">
        <v>1056</v>
      </c>
      <c r="BG562">
        <v>1063</v>
      </c>
      <c r="BH562">
        <v>1092</v>
      </c>
      <c r="BI562">
        <v>1092</v>
      </c>
      <c r="BJ562">
        <v>1056</v>
      </c>
      <c r="BK562">
        <v>1050</v>
      </c>
      <c r="BL562">
        <v>1038</v>
      </c>
      <c r="BM562">
        <v>1038</v>
      </c>
      <c r="BN562">
        <v>1063</v>
      </c>
      <c r="BO562">
        <v>1044</v>
      </c>
      <c r="BP562">
        <v>1018.83823893229</v>
      </c>
      <c r="BQ562">
        <v>18.30799</v>
      </c>
      <c r="BR562" t="s">
        <v>609</v>
      </c>
      <c r="BU562">
        <f t="shared" si="130"/>
        <v>7</v>
      </c>
      <c r="BV562">
        <f t="shared" si="131"/>
        <v>0</v>
      </c>
      <c r="BW562">
        <f t="shared" si="132"/>
        <v>6</v>
      </c>
      <c r="BX562">
        <f t="shared" si="133"/>
        <v>0</v>
      </c>
      <c r="BY562">
        <f t="shared" si="134"/>
        <v>19</v>
      </c>
      <c r="BZ562">
        <v>13.3095115882786</v>
      </c>
      <c r="CA562">
        <v>1108.7529522070099</v>
      </c>
      <c r="CB562">
        <v>18.308</v>
      </c>
      <c r="CC562" t="s">
        <v>609</v>
      </c>
    </row>
    <row r="563" spans="1:81" x14ac:dyDescent="0.35">
      <c r="A563">
        <v>824</v>
      </c>
      <c r="B563">
        <v>816</v>
      </c>
      <c r="C563">
        <v>816</v>
      </c>
      <c r="D563">
        <v>816</v>
      </c>
      <c r="E563">
        <v>833</v>
      </c>
      <c r="F563">
        <v>816</v>
      </c>
      <c r="G563">
        <v>833</v>
      </c>
      <c r="H563">
        <v>816</v>
      </c>
      <c r="I563">
        <v>759</v>
      </c>
      <c r="J563">
        <v>759</v>
      </c>
      <c r="K563">
        <v>970.29315104166596</v>
      </c>
      <c r="L563">
        <v>17.343865999999998</v>
      </c>
      <c r="M563" t="s">
        <v>573</v>
      </c>
      <c r="P563">
        <f t="shared" si="125"/>
        <v>8</v>
      </c>
      <c r="Q563">
        <f t="shared" si="126"/>
        <v>0</v>
      </c>
      <c r="R563">
        <f t="shared" si="127"/>
        <v>17</v>
      </c>
      <c r="S563">
        <f t="shared" si="128"/>
        <v>17</v>
      </c>
      <c r="T563">
        <f t="shared" si="129"/>
        <v>0</v>
      </c>
      <c r="U563">
        <v>13.551660646673501</v>
      </c>
      <c r="V563">
        <v>839.67728875437501</v>
      </c>
      <c r="W563">
        <v>17.343900000000001</v>
      </c>
      <c r="X563" t="s">
        <v>573</v>
      </c>
      <c r="AA563">
        <v>1097</v>
      </c>
      <c r="AB563">
        <v>1092</v>
      </c>
      <c r="AC563">
        <v>1081</v>
      </c>
      <c r="AD563">
        <v>1092</v>
      </c>
      <c r="AE563">
        <v>1069</v>
      </c>
      <c r="AF563">
        <v>1063</v>
      </c>
      <c r="AG563">
        <v>1069</v>
      </c>
      <c r="AH563">
        <v>1063</v>
      </c>
      <c r="AI563">
        <v>1056</v>
      </c>
      <c r="AJ563">
        <v>1038</v>
      </c>
      <c r="AK563">
        <v>1019.65511067708</v>
      </c>
      <c r="AL563">
        <v>18.977270000000001</v>
      </c>
      <c r="AM563" t="s">
        <v>635</v>
      </c>
      <c r="AP563">
        <f t="shared" si="120"/>
        <v>5</v>
      </c>
      <c r="AQ563">
        <f t="shared" si="121"/>
        <v>11</v>
      </c>
      <c r="AR563">
        <f t="shared" si="122"/>
        <v>6</v>
      </c>
      <c r="AS563">
        <f t="shared" si="123"/>
        <v>6</v>
      </c>
      <c r="AT563">
        <f t="shared" si="124"/>
        <v>18</v>
      </c>
      <c r="AU563">
        <v>12.452341171264999</v>
      </c>
      <c r="AV563">
        <v>1111.4839227191901</v>
      </c>
      <c r="AW563">
        <v>18.9773</v>
      </c>
      <c r="AX563" t="s">
        <v>635</v>
      </c>
      <c r="BF563">
        <v>1081</v>
      </c>
      <c r="BG563">
        <v>1069</v>
      </c>
      <c r="BH563">
        <v>1092</v>
      </c>
      <c r="BI563">
        <v>1081</v>
      </c>
      <c r="BJ563">
        <v>1075</v>
      </c>
      <c r="BK563">
        <v>1056</v>
      </c>
      <c r="BL563">
        <v>1081</v>
      </c>
      <c r="BM563">
        <v>1075</v>
      </c>
      <c r="BN563">
        <v>1069</v>
      </c>
      <c r="BO563">
        <v>1056</v>
      </c>
      <c r="BP563">
        <v>1019.28036458333</v>
      </c>
      <c r="BQ563">
        <v>18.338017000000001</v>
      </c>
      <c r="BR563" t="s">
        <v>610</v>
      </c>
      <c r="BU563">
        <f t="shared" si="130"/>
        <v>12</v>
      </c>
      <c r="BV563">
        <f t="shared" si="131"/>
        <v>11</v>
      </c>
      <c r="BW563">
        <f t="shared" si="132"/>
        <v>19</v>
      </c>
      <c r="BX563">
        <f t="shared" si="133"/>
        <v>6</v>
      </c>
      <c r="BY563">
        <f t="shared" si="134"/>
        <v>13</v>
      </c>
      <c r="BZ563">
        <v>11.9660691396888</v>
      </c>
      <c r="CA563">
        <v>1110.1134716100501</v>
      </c>
      <c r="CB563">
        <v>18.338000000000001</v>
      </c>
      <c r="CC563" t="s">
        <v>610</v>
      </c>
    </row>
    <row r="564" spans="1:81" x14ac:dyDescent="0.35">
      <c r="A564">
        <v>833</v>
      </c>
      <c r="B564">
        <v>816</v>
      </c>
      <c r="C564">
        <v>808</v>
      </c>
      <c r="D564">
        <v>808</v>
      </c>
      <c r="E564">
        <v>799</v>
      </c>
      <c r="F564">
        <v>816</v>
      </c>
      <c r="G564">
        <v>791</v>
      </c>
      <c r="H564">
        <v>791</v>
      </c>
      <c r="I564">
        <v>808</v>
      </c>
      <c r="J564">
        <v>791</v>
      </c>
      <c r="K564">
        <v>970.59002278645801</v>
      </c>
      <c r="L564">
        <v>17.372892</v>
      </c>
      <c r="M564" t="s">
        <v>574</v>
      </c>
      <c r="P564">
        <f t="shared" si="125"/>
        <v>17</v>
      </c>
      <c r="Q564">
        <f t="shared" si="126"/>
        <v>0</v>
      </c>
      <c r="R564">
        <f t="shared" si="127"/>
        <v>17</v>
      </c>
      <c r="S564">
        <f t="shared" si="128"/>
        <v>0</v>
      </c>
      <c r="T564">
        <f t="shared" si="129"/>
        <v>17</v>
      </c>
      <c r="U564">
        <v>13.8108486346205</v>
      </c>
      <c r="V564">
        <v>839.81075261680701</v>
      </c>
      <c r="W564">
        <v>17.372900000000001</v>
      </c>
      <c r="X564" t="s">
        <v>574</v>
      </c>
      <c r="AA564">
        <v>1081</v>
      </c>
      <c r="AB564">
        <v>1069</v>
      </c>
      <c r="AC564">
        <v>1075</v>
      </c>
      <c r="AD564">
        <v>1087</v>
      </c>
      <c r="AE564">
        <v>1097</v>
      </c>
      <c r="AF564">
        <v>1075</v>
      </c>
      <c r="AG564">
        <v>1063</v>
      </c>
      <c r="AH564">
        <v>1056</v>
      </c>
      <c r="AI564">
        <v>1069</v>
      </c>
      <c r="AJ564">
        <v>1063</v>
      </c>
      <c r="AK564">
        <v>1020.4030078125001</v>
      </c>
      <c r="AL564">
        <v>18.997288999999999</v>
      </c>
      <c r="AM564" t="s">
        <v>636</v>
      </c>
      <c r="AP564">
        <f t="shared" si="120"/>
        <v>12</v>
      </c>
      <c r="AQ564">
        <f t="shared" si="121"/>
        <v>12</v>
      </c>
      <c r="AR564">
        <f t="shared" si="122"/>
        <v>22</v>
      </c>
      <c r="AS564">
        <f t="shared" si="123"/>
        <v>7</v>
      </c>
      <c r="AT564">
        <f t="shared" si="124"/>
        <v>6</v>
      </c>
      <c r="AU564">
        <v>14.266800351697199</v>
      </c>
      <c r="AV564">
        <v>1114.6555253884601</v>
      </c>
      <c r="AW564">
        <v>18.997299999999999</v>
      </c>
      <c r="AX564" t="s">
        <v>636</v>
      </c>
      <c r="BF564">
        <v>1056</v>
      </c>
      <c r="BG564">
        <v>1063</v>
      </c>
      <c r="BH564">
        <v>1087</v>
      </c>
      <c r="BI564">
        <v>1087</v>
      </c>
      <c r="BJ564">
        <v>1069</v>
      </c>
      <c r="BK564">
        <v>1063</v>
      </c>
      <c r="BL564">
        <v>1050</v>
      </c>
      <c r="BM564">
        <v>1056</v>
      </c>
      <c r="BN564">
        <v>1069</v>
      </c>
      <c r="BO564">
        <v>1075</v>
      </c>
      <c r="BP564">
        <v>1020.07253255208</v>
      </c>
      <c r="BQ564">
        <v>18.358035999999998</v>
      </c>
      <c r="BR564" t="s">
        <v>611</v>
      </c>
      <c r="BU564">
        <f t="shared" si="130"/>
        <v>7</v>
      </c>
      <c r="BV564">
        <f t="shared" si="131"/>
        <v>0</v>
      </c>
      <c r="BW564">
        <f t="shared" si="132"/>
        <v>6</v>
      </c>
      <c r="BX564">
        <f t="shared" si="133"/>
        <v>6</v>
      </c>
      <c r="BY564">
        <f t="shared" si="134"/>
        <v>6</v>
      </c>
      <c r="BZ564">
        <v>13.685676898111501</v>
      </c>
      <c r="CA564">
        <v>1114.3778941212499</v>
      </c>
      <c r="CB564">
        <v>18.358000000000001</v>
      </c>
      <c r="CC564" t="s">
        <v>611</v>
      </c>
    </row>
    <row r="565" spans="1:81" x14ac:dyDescent="0.35">
      <c r="A565">
        <v>816</v>
      </c>
      <c r="B565">
        <v>824</v>
      </c>
      <c r="C565">
        <v>824</v>
      </c>
      <c r="D565">
        <v>841</v>
      </c>
      <c r="E565">
        <v>824</v>
      </c>
      <c r="F565">
        <v>816</v>
      </c>
      <c r="G565">
        <v>791</v>
      </c>
      <c r="H565">
        <v>799</v>
      </c>
      <c r="I565">
        <v>808</v>
      </c>
      <c r="J565">
        <v>799</v>
      </c>
      <c r="K565">
        <v>969.99682942708296</v>
      </c>
      <c r="L565">
        <v>17.401918999999999</v>
      </c>
      <c r="M565" t="s">
        <v>575</v>
      </c>
      <c r="P565">
        <f t="shared" si="125"/>
        <v>8</v>
      </c>
      <c r="Q565">
        <f t="shared" si="126"/>
        <v>17</v>
      </c>
      <c r="R565">
        <f t="shared" si="127"/>
        <v>8</v>
      </c>
      <c r="S565">
        <f t="shared" si="128"/>
        <v>8</v>
      </c>
      <c r="T565">
        <f t="shared" si="129"/>
        <v>9</v>
      </c>
      <c r="U565">
        <v>13.4968785868989</v>
      </c>
      <c r="V565">
        <v>838.95898475130195</v>
      </c>
      <c r="W565">
        <v>17.401900000000001</v>
      </c>
      <c r="X565" t="s">
        <v>575</v>
      </c>
      <c r="AA565">
        <v>1087</v>
      </c>
      <c r="AB565">
        <v>1087</v>
      </c>
      <c r="AC565">
        <v>1081</v>
      </c>
      <c r="AD565">
        <v>1103</v>
      </c>
      <c r="AE565">
        <v>1075</v>
      </c>
      <c r="AF565">
        <v>1056</v>
      </c>
      <c r="AG565">
        <v>1069</v>
      </c>
      <c r="AH565">
        <v>1063</v>
      </c>
      <c r="AI565">
        <v>1056</v>
      </c>
      <c r="AJ565">
        <v>1056</v>
      </c>
      <c r="AK565">
        <v>1019.71382161458</v>
      </c>
      <c r="AL565">
        <v>19.026315</v>
      </c>
      <c r="AM565" t="s">
        <v>637</v>
      </c>
      <c r="AP565">
        <f t="shared" si="120"/>
        <v>0</v>
      </c>
      <c r="AQ565">
        <f t="shared" si="121"/>
        <v>22</v>
      </c>
      <c r="AR565">
        <f t="shared" si="122"/>
        <v>19</v>
      </c>
      <c r="AS565">
        <f t="shared" si="123"/>
        <v>6</v>
      </c>
      <c r="AT565">
        <f t="shared" si="124"/>
        <v>0</v>
      </c>
      <c r="AU565">
        <v>14.4174639245877</v>
      </c>
      <c r="AV565">
        <v>1110.91559155913</v>
      </c>
      <c r="AW565">
        <v>19.026299999999999</v>
      </c>
      <c r="AX565" t="s">
        <v>637</v>
      </c>
      <c r="BF565">
        <v>1097</v>
      </c>
      <c r="BG565">
        <v>1103</v>
      </c>
      <c r="BH565">
        <v>1075</v>
      </c>
      <c r="BI565">
        <v>1075</v>
      </c>
      <c r="BJ565">
        <v>1075</v>
      </c>
      <c r="BK565">
        <v>1063</v>
      </c>
      <c r="BL565">
        <v>1063</v>
      </c>
      <c r="BM565">
        <v>1044</v>
      </c>
      <c r="BN565">
        <v>1063</v>
      </c>
      <c r="BO565">
        <v>1050</v>
      </c>
      <c r="BP565">
        <v>1019.06616536458</v>
      </c>
      <c r="BQ565">
        <v>18.388062000000001</v>
      </c>
      <c r="BR565" t="s">
        <v>612</v>
      </c>
      <c r="BU565">
        <f t="shared" si="130"/>
        <v>6</v>
      </c>
      <c r="BV565">
        <f t="shared" si="131"/>
        <v>0</v>
      </c>
      <c r="BW565">
        <f t="shared" si="132"/>
        <v>12</v>
      </c>
      <c r="BX565">
        <f t="shared" si="133"/>
        <v>19</v>
      </c>
      <c r="BY565">
        <f t="shared" si="134"/>
        <v>13</v>
      </c>
      <c r="BZ565">
        <v>13.4788663611382</v>
      </c>
      <c r="CA565">
        <v>1110.53834652972</v>
      </c>
      <c r="CB565">
        <v>18.388100000000001</v>
      </c>
      <c r="CC565" t="s">
        <v>612</v>
      </c>
    </row>
    <row r="566" spans="1:81" x14ac:dyDescent="0.35">
      <c r="A566">
        <v>833</v>
      </c>
      <c r="B566">
        <v>816</v>
      </c>
      <c r="C566">
        <v>850</v>
      </c>
      <c r="D566">
        <v>860</v>
      </c>
      <c r="E566">
        <v>776</v>
      </c>
      <c r="F566">
        <v>776</v>
      </c>
      <c r="G566">
        <v>833</v>
      </c>
      <c r="H566">
        <v>833</v>
      </c>
      <c r="I566">
        <v>776</v>
      </c>
      <c r="J566">
        <v>776</v>
      </c>
      <c r="K566">
        <v>970.30948567708299</v>
      </c>
      <c r="L566">
        <v>17.421937</v>
      </c>
      <c r="M566" t="s">
        <v>576</v>
      </c>
      <c r="P566">
        <f t="shared" si="125"/>
        <v>17</v>
      </c>
      <c r="Q566">
        <f t="shared" si="126"/>
        <v>10</v>
      </c>
      <c r="R566">
        <f t="shared" si="127"/>
        <v>0</v>
      </c>
      <c r="S566">
        <f t="shared" si="128"/>
        <v>0</v>
      </c>
      <c r="T566">
        <f t="shared" si="129"/>
        <v>0</v>
      </c>
      <c r="U566">
        <v>13.3931732267142</v>
      </c>
      <c r="V566">
        <v>839.05968386560505</v>
      </c>
      <c r="W566">
        <v>17.421900000000001</v>
      </c>
      <c r="X566" t="s">
        <v>576</v>
      </c>
      <c r="AA566">
        <v>1069</v>
      </c>
      <c r="AB566">
        <v>1075</v>
      </c>
      <c r="AC566">
        <v>1081</v>
      </c>
      <c r="AD566">
        <v>1069</v>
      </c>
      <c r="AE566">
        <v>1075</v>
      </c>
      <c r="AF566">
        <v>1056</v>
      </c>
      <c r="AG566">
        <v>1019</v>
      </c>
      <c r="AH566">
        <v>1033</v>
      </c>
      <c r="AI566">
        <v>1063</v>
      </c>
      <c r="AJ566">
        <v>1069</v>
      </c>
      <c r="AK566">
        <v>1019.1052376302</v>
      </c>
      <c r="AL566">
        <v>19.056342000000001</v>
      </c>
      <c r="AM566" t="s">
        <v>638</v>
      </c>
      <c r="AP566">
        <f t="shared" si="120"/>
        <v>6</v>
      </c>
      <c r="AQ566">
        <f t="shared" si="121"/>
        <v>12</v>
      </c>
      <c r="AR566">
        <f t="shared" si="122"/>
        <v>19</v>
      </c>
      <c r="AS566">
        <f t="shared" si="123"/>
        <v>14</v>
      </c>
      <c r="AT566">
        <f t="shared" si="124"/>
        <v>6</v>
      </c>
      <c r="AU566">
        <v>13.0243261083981</v>
      </c>
      <c r="AV566">
        <v>1109.36522575053</v>
      </c>
      <c r="AW566">
        <v>19.0563</v>
      </c>
      <c r="AX566" t="s">
        <v>638</v>
      </c>
      <c r="BF566">
        <v>1063</v>
      </c>
      <c r="BG566">
        <v>1063</v>
      </c>
      <c r="BH566">
        <v>1063</v>
      </c>
      <c r="BI566">
        <v>1081</v>
      </c>
      <c r="BJ566">
        <v>1069</v>
      </c>
      <c r="BK566">
        <v>1075</v>
      </c>
      <c r="BL566">
        <v>1056</v>
      </c>
      <c r="BM566">
        <v>1056</v>
      </c>
      <c r="BN566">
        <v>1081</v>
      </c>
      <c r="BO566">
        <v>1081</v>
      </c>
      <c r="BP566">
        <v>1018.60354817708</v>
      </c>
      <c r="BQ566">
        <v>18.417089000000001</v>
      </c>
      <c r="BR566" t="s">
        <v>613</v>
      </c>
      <c r="BU566">
        <f t="shared" si="130"/>
        <v>0</v>
      </c>
      <c r="BV566">
        <f t="shared" si="131"/>
        <v>18</v>
      </c>
      <c r="BW566">
        <f t="shared" si="132"/>
        <v>6</v>
      </c>
      <c r="BX566">
        <f t="shared" si="133"/>
        <v>0</v>
      </c>
      <c r="BY566">
        <f t="shared" si="134"/>
        <v>0</v>
      </c>
      <c r="BZ566">
        <v>12.919844514521801</v>
      </c>
      <c r="CA566">
        <v>1107.4638109447401</v>
      </c>
      <c r="CB566">
        <v>18.417100000000001</v>
      </c>
      <c r="CC566" t="s">
        <v>613</v>
      </c>
    </row>
    <row r="567" spans="1:81" x14ac:dyDescent="0.35">
      <c r="A567">
        <v>833</v>
      </c>
      <c r="B567">
        <v>816</v>
      </c>
      <c r="C567">
        <v>870</v>
      </c>
      <c r="D567">
        <v>860</v>
      </c>
      <c r="E567">
        <v>791</v>
      </c>
      <c r="F567">
        <v>791</v>
      </c>
      <c r="G567">
        <v>833</v>
      </c>
      <c r="H567">
        <v>816</v>
      </c>
      <c r="I567">
        <v>776</v>
      </c>
      <c r="J567">
        <v>743</v>
      </c>
      <c r="K567">
        <v>970.84933919270804</v>
      </c>
      <c r="L567">
        <v>17.451964</v>
      </c>
      <c r="M567" t="s">
        <v>577</v>
      </c>
      <c r="P567">
        <f t="shared" si="125"/>
        <v>17</v>
      </c>
      <c r="Q567">
        <f t="shared" si="126"/>
        <v>10</v>
      </c>
      <c r="R567">
        <f t="shared" si="127"/>
        <v>0</v>
      </c>
      <c r="S567">
        <f t="shared" si="128"/>
        <v>17</v>
      </c>
      <c r="T567">
        <f t="shared" si="129"/>
        <v>33</v>
      </c>
      <c r="U567">
        <v>13.798651575303101</v>
      </c>
      <c r="V567">
        <v>841.024760830177</v>
      </c>
      <c r="W567">
        <v>17.452000000000002</v>
      </c>
      <c r="X567" t="s">
        <v>577</v>
      </c>
      <c r="AA567">
        <v>1063</v>
      </c>
      <c r="AB567">
        <v>1063</v>
      </c>
      <c r="AC567">
        <v>1092</v>
      </c>
      <c r="AD567">
        <v>1092</v>
      </c>
      <c r="AE567">
        <v>1087</v>
      </c>
      <c r="AF567">
        <v>1063</v>
      </c>
      <c r="AG567">
        <v>1050</v>
      </c>
      <c r="AH567">
        <v>1044</v>
      </c>
      <c r="AI567">
        <v>1063</v>
      </c>
      <c r="AJ567">
        <v>1050</v>
      </c>
      <c r="AK567">
        <v>1020.60051432291</v>
      </c>
      <c r="AL567">
        <v>19.07536</v>
      </c>
      <c r="AM567" t="s">
        <v>639</v>
      </c>
      <c r="AP567">
        <f t="shared" si="120"/>
        <v>0</v>
      </c>
      <c r="AQ567">
        <f t="shared" si="121"/>
        <v>0</v>
      </c>
      <c r="AR567">
        <f t="shared" si="122"/>
        <v>24</v>
      </c>
      <c r="AS567">
        <f t="shared" si="123"/>
        <v>6</v>
      </c>
      <c r="AT567">
        <f t="shared" si="124"/>
        <v>13</v>
      </c>
      <c r="AU567">
        <v>13.588859207501899</v>
      </c>
      <c r="AV567">
        <v>1115.5053723984199</v>
      </c>
      <c r="AW567">
        <v>19.075399999999998</v>
      </c>
      <c r="AX567" t="s">
        <v>639</v>
      </c>
      <c r="BF567">
        <v>1114</v>
      </c>
      <c r="BG567">
        <v>1103</v>
      </c>
      <c r="BH567">
        <v>1092</v>
      </c>
      <c r="BI567">
        <v>1097</v>
      </c>
      <c r="BJ567">
        <v>1075</v>
      </c>
      <c r="BK567">
        <v>1056</v>
      </c>
      <c r="BL567">
        <v>1050</v>
      </c>
      <c r="BM567">
        <v>1050</v>
      </c>
      <c r="BN567">
        <v>1063</v>
      </c>
      <c r="BO567">
        <v>1063</v>
      </c>
      <c r="BP567">
        <v>1019.84868489583</v>
      </c>
      <c r="BQ567">
        <v>18.438108</v>
      </c>
      <c r="BR567" t="s">
        <v>614</v>
      </c>
      <c r="BU567">
        <f t="shared" si="130"/>
        <v>11</v>
      </c>
      <c r="BV567">
        <f t="shared" si="131"/>
        <v>5</v>
      </c>
      <c r="BW567">
        <f t="shared" si="132"/>
        <v>19</v>
      </c>
      <c r="BX567">
        <f t="shared" si="133"/>
        <v>0</v>
      </c>
      <c r="BY567">
        <f t="shared" si="134"/>
        <v>0</v>
      </c>
      <c r="BZ567">
        <v>12.359201312924499</v>
      </c>
      <c r="CA567">
        <v>1114.48388949236</v>
      </c>
      <c r="CB567">
        <v>18.438099999999999</v>
      </c>
      <c r="CC567" t="s">
        <v>614</v>
      </c>
    </row>
    <row r="568" spans="1:81" x14ac:dyDescent="0.35">
      <c r="A568">
        <v>824</v>
      </c>
      <c r="B568">
        <v>824</v>
      </c>
      <c r="C568">
        <v>816</v>
      </c>
      <c r="D568">
        <v>816</v>
      </c>
      <c r="E568">
        <v>799</v>
      </c>
      <c r="F568">
        <v>808</v>
      </c>
      <c r="G568">
        <v>808</v>
      </c>
      <c r="H568">
        <v>824</v>
      </c>
      <c r="I568">
        <v>808</v>
      </c>
      <c r="J568">
        <v>808</v>
      </c>
      <c r="K568">
        <v>970.05492838541602</v>
      </c>
      <c r="L568">
        <v>17.471982000000001</v>
      </c>
      <c r="M568" t="s">
        <v>578</v>
      </c>
      <c r="P568">
        <f t="shared" si="125"/>
        <v>0</v>
      </c>
      <c r="Q568">
        <f t="shared" si="126"/>
        <v>0</v>
      </c>
      <c r="R568">
        <f t="shared" si="127"/>
        <v>9</v>
      </c>
      <c r="S568">
        <f t="shared" si="128"/>
        <v>16</v>
      </c>
      <c r="T568">
        <f t="shared" si="129"/>
        <v>0</v>
      </c>
      <c r="U568">
        <v>13.4791371110932</v>
      </c>
      <c r="V568">
        <v>839.699213438014</v>
      </c>
      <c r="W568">
        <v>17.472000000000001</v>
      </c>
      <c r="X568" t="s">
        <v>578</v>
      </c>
      <c r="AA568">
        <v>1097</v>
      </c>
      <c r="AB568">
        <v>1092</v>
      </c>
      <c r="AC568">
        <v>1087</v>
      </c>
      <c r="AD568">
        <v>1092</v>
      </c>
      <c r="AE568">
        <v>1081</v>
      </c>
      <c r="AF568">
        <v>1075</v>
      </c>
      <c r="AG568">
        <v>1056</v>
      </c>
      <c r="AH568">
        <v>1056</v>
      </c>
      <c r="AI568">
        <v>1050</v>
      </c>
      <c r="AJ568">
        <v>1056</v>
      </c>
      <c r="AK568">
        <v>1019.65459635416</v>
      </c>
      <c r="AL568">
        <v>19.103384999999999</v>
      </c>
      <c r="AM568" t="s">
        <v>640</v>
      </c>
      <c r="AP568">
        <f t="shared" si="120"/>
        <v>5</v>
      </c>
      <c r="AQ568">
        <f t="shared" si="121"/>
        <v>5</v>
      </c>
      <c r="AR568">
        <f t="shared" si="122"/>
        <v>6</v>
      </c>
      <c r="AS568">
        <f t="shared" si="123"/>
        <v>0</v>
      </c>
      <c r="AT568">
        <f t="shared" si="124"/>
        <v>6</v>
      </c>
      <c r="AU568">
        <v>14.451269213538501</v>
      </c>
      <c r="AV568">
        <v>1111.9634406554801</v>
      </c>
      <c r="AW568">
        <v>19.103400000000001</v>
      </c>
      <c r="AX568" t="s">
        <v>640</v>
      </c>
      <c r="BF568">
        <v>1075</v>
      </c>
      <c r="BG568">
        <v>1069</v>
      </c>
      <c r="BH568">
        <v>1103</v>
      </c>
      <c r="BI568">
        <v>1092</v>
      </c>
      <c r="BJ568">
        <v>1092</v>
      </c>
      <c r="BK568">
        <v>1075</v>
      </c>
      <c r="BL568">
        <v>1063</v>
      </c>
      <c r="BM568">
        <v>1063</v>
      </c>
      <c r="BN568">
        <v>1056</v>
      </c>
      <c r="BO568">
        <v>1050</v>
      </c>
      <c r="BP568">
        <v>1019.32096354166</v>
      </c>
      <c r="BQ568">
        <v>18.468135</v>
      </c>
      <c r="BR568" t="s">
        <v>615</v>
      </c>
      <c r="BU568">
        <f t="shared" si="130"/>
        <v>6</v>
      </c>
      <c r="BV568">
        <f t="shared" si="131"/>
        <v>11</v>
      </c>
      <c r="BW568">
        <f t="shared" si="132"/>
        <v>17</v>
      </c>
      <c r="BX568">
        <f t="shared" si="133"/>
        <v>0</v>
      </c>
      <c r="BY568">
        <f t="shared" si="134"/>
        <v>6</v>
      </c>
      <c r="BZ568">
        <v>13.668096379024201</v>
      </c>
      <c r="CA568">
        <v>1111.75049581797</v>
      </c>
      <c r="CB568">
        <v>18.4681</v>
      </c>
      <c r="CC568" t="s">
        <v>615</v>
      </c>
    </row>
    <row r="569" spans="1:81" x14ac:dyDescent="0.35">
      <c r="A569">
        <v>850</v>
      </c>
      <c r="B569">
        <v>841</v>
      </c>
      <c r="C569">
        <v>841</v>
      </c>
      <c r="D569">
        <v>841</v>
      </c>
      <c r="E569">
        <v>816</v>
      </c>
      <c r="F569">
        <v>816</v>
      </c>
      <c r="G569">
        <v>799</v>
      </c>
      <c r="H569">
        <v>759</v>
      </c>
      <c r="I569">
        <v>776</v>
      </c>
      <c r="J569">
        <v>743</v>
      </c>
      <c r="K569">
        <v>969.75448567708304</v>
      </c>
      <c r="L569">
        <v>17.501009</v>
      </c>
      <c r="M569" t="s">
        <v>579</v>
      </c>
      <c r="P569">
        <f t="shared" si="125"/>
        <v>9</v>
      </c>
      <c r="Q569">
        <f t="shared" si="126"/>
        <v>0</v>
      </c>
      <c r="R569">
        <f t="shared" si="127"/>
        <v>0</v>
      </c>
      <c r="S569">
        <f t="shared" si="128"/>
        <v>40</v>
      </c>
      <c r="T569">
        <f t="shared" si="129"/>
        <v>33</v>
      </c>
      <c r="U569">
        <v>13.734729930415799</v>
      </c>
      <c r="V569">
        <v>838.38820801864097</v>
      </c>
      <c r="W569">
        <v>17.501000000000001</v>
      </c>
      <c r="X569" t="s">
        <v>579</v>
      </c>
      <c r="AA569">
        <v>1097</v>
      </c>
      <c r="AB569">
        <v>1092</v>
      </c>
      <c r="AC569">
        <v>1075</v>
      </c>
      <c r="AD569">
        <v>1075</v>
      </c>
      <c r="AE569">
        <v>1075</v>
      </c>
      <c r="AF569">
        <v>1063</v>
      </c>
      <c r="AG569">
        <v>1038</v>
      </c>
      <c r="AH569">
        <v>1033</v>
      </c>
      <c r="AI569">
        <v>1056</v>
      </c>
      <c r="AJ569">
        <v>1038</v>
      </c>
      <c r="AK569">
        <v>1019.03990885416</v>
      </c>
      <c r="AL569">
        <v>19.131409000000001</v>
      </c>
      <c r="AM569" t="s">
        <v>641</v>
      </c>
      <c r="AP569">
        <f t="shared" si="120"/>
        <v>5</v>
      </c>
      <c r="AQ569">
        <f t="shared" si="121"/>
        <v>0</v>
      </c>
      <c r="AR569">
        <f t="shared" si="122"/>
        <v>12</v>
      </c>
      <c r="AS569">
        <f t="shared" si="123"/>
        <v>5</v>
      </c>
      <c r="AT569">
        <f t="shared" si="124"/>
        <v>18</v>
      </c>
      <c r="AU569">
        <v>14.1996478249722</v>
      </c>
      <c r="AV569">
        <v>1108.69662416244</v>
      </c>
      <c r="AW569">
        <v>19.131399999999999</v>
      </c>
      <c r="AX569" t="s">
        <v>641</v>
      </c>
      <c r="BF569">
        <v>1087</v>
      </c>
      <c r="BG569">
        <v>1092</v>
      </c>
      <c r="BH569">
        <v>1092</v>
      </c>
      <c r="BI569">
        <v>1087</v>
      </c>
      <c r="BJ569">
        <v>1050</v>
      </c>
      <c r="BK569">
        <v>1028</v>
      </c>
      <c r="BL569">
        <v>1044</v>
      </c>
      <c r="BM569">
        <v>1050</v>
      </c>
      <c r="BN569">
        <v>1069</v>
      </c>
      <c r="BO569">
        <v>1056</v>
      </c>
      <c r="BP569">
        <v>1018.70322265625</v>
      </c>
      <c r="BQ569">
        <v>18.497161999999999</v>
      </c>
      <c r="BR569" t="s">
        <v>616</v>
      </c>
      <c r="BU569">
        <f t="shared" si="130"/>
        <v>5</v>
      </c>
      <c r="BV569">
        <f t="shared" si="131"/>
        <v>5</v>
      </c>
      <c r="BW569">
        <f t="shared" si="132"/>
        <v>22</v>
      </c>
      <c r="BX569">
        <f t="shared" si="133"/>
        <v>6</v>
      </c>
      <c r="BY569">
        <f t="shared" si="134"/>
        <v>13</v>
      </c>
      <c r="BZ569">
        <v>13.4160463022094</v>
      </c>
      <c r="CA569">
        <v>1108.8078789297999</v>
      </c>
      <c r="CB569">
        <v>18.497199999999999</v>
      </c>
      <c r="CC569" t="s">
        <v>616</v>
      </c>
    </row>
    <row r="570" spans="1:81" x14ac:dyDescent="0.35">
      <c r="A570">
        <v>824</v>
      </c>
      <c r="B570">
        <v>841</v>
      </c>
      <c r="C570">
        <v>824</v>
      </c>
      <c r="D570">
        <v>833</v>
      </c>
      <c r="E570">
        <v>824</v>
      </c>
      <c r="F570">
        <v>816</v>
      </c>
      <c r="G570">
        <v>799</v>
      </c>
      <c r="H570">
        <v>799</v>
      </c>
      <c r="I570">
        <v>791</v>
      </c>
      <c r="J570">
        <v>776</v>
      </c>
      <c r="K570">
        <v>970.92488281249996</v>
      </c>
      <c r="L570">
        <v>17.530035000000002</v>
      </c>
      <c r="M570" t="s">
        <v>580</v>
      </c>
      <c r="P570">
        <f t="shared" si="125"/>
        <v>17</v>
      </c>
      <c r="Q570">
        <f t="shared" si="126"/>
        <v>9</v>
      </c>
      <c r="R570">
        <f t="shared" si="127"/>
        <v>8</v>
      </c>
      <c r="S570">
        <f t="shared" si="128"/>
        <v>0</v>
      </c>
      <c r="T570">
        <f t="shared" si="129"/>
        <v>15</v>
      </c>
      <c r="U570">
        <v>13.3445374104846</v>
      </c>
      <c r="V570">
        <v>841.77787438224902</v>
      </c>
      <c r="W570">
        <v>17.53</v>
      </c>
      <c r="X570" t="s">
        <v>580</v>
      </c>
      <c r="AA570">
        <v>1087</v>
      </c>
      <c r="AB570">
        <v>1087</v>
      </c>
      <c r="AC570">
        <v>1097</v>
      </c>
      <c r="AD570">
        <v>1092</v>
      </c>
      <c r="AE570">
        <v>1075</v>
      </c>
      <c r="AF570">
        <v>1063</v>
      </c>
      <c r="AG570">
        <v>1087</v>
      </c>
      <c r="AH570">
        <v>1056</v>
      </c>
      <c r="AI570">
        <v>1075</v>
      </c>
      <c r="AJ570">
        <v>1069</v>
      </c>
      <c r="AK570">
        <v>1019.92167643229</v>
      </c>
      <c r="AL570">
        <v>19.162438000000002</v>
      </c>
      <c r="AM570" t="s">
        <v>642</v>
      </c>
      <c r="AP570">
        <f t="shared" si="120"/>
        <v>0</v>
      </c>
      <c r="AQ570">
        <f t="shared" si="121"/>
        <v>5</v>
      </c>
      <c r="AR570">
        <f t="shared" si="122"/>
        <v>12</v>
      </c>
      <c r="AS570">
        <f t="shared" si="123"/>
        <v>31</v>
      </c>
      <c r="AT570">
        <f t="shared" si="124"/>
        <v>6</v>
      </c>
      <c r="AU570">
        <v>12.618041419856301</v>
      </c>
      <c r="AV570">
        <v>1113.1109790717101</v>
      </c>
      <c r="AW570">
        <v>19.162400000000002</v>
      </c>
      <c r="AX570" t="s">
        <v>642</v>
      </c>
      <c r="BF570">
        <v>1097</v>
      </c>
      <c r="BG570">
        <v>1103</v>
      </c>
      <c r="BH570">
        <v>1087</v>
      </c>
      <c r="BI570">
        <v>1075</v>
      </c>
      <c r="BJ570">
        <v>1081</v>
      </c>
      <c r="BK570">
        <v>1075</v>
      </c>
      <c r="BL570">
        <v>1050</v>
      </c>
      <c r="BM570">
        <v>1044</v>
      </c>
      <c r="BN570">
        <v>1056</v>
      </c>
      <c r="BO570">
        <v>1075</v>
      </c>
      <c r="BP570">
        <v>1019.35299479166</v>
      </c>
      <c r="BQ570">
        <v>18.516178</v>
      </c>
      <c r="BR570" t="s">
        <v>617</v>
      </c>
      <c r="BU570">
        <f t="shared" si="130"/>
        <v>6</v>
      </c>
      <c r="BV570">
        <f t="shared" si="131"/>
        <v>12</v>
      </c>
      <c r="BW570">
        <f t="shared" si="132"/>
        <v>6</v>
      </c>
      <c r="BX570">
        <f t="shared" si="133"/>
        <v>6</v>
      </c>
      <c r="BY570">
        <f t="shared" si="134"/>
        <v>19</v>
      </c>
      <c r="BZ570">
        <v>11.794945173816499</v>
      </c>
      <c r="CA570">
        <v>1111.26470704898</v>
      </c>
      <c r="CB570">
        <v>18.516200000000001</v>
      </c>
      <c r="CC570" t="s">
        <v>617</v>
      </c>
    </row>
    <row r="571" spans="1:81" x14ac:dyDescent="0.35">
      <c r="A571">
        <v>841</v>
      </c>
      <c r="B571">
        <v>816</v>
      </c>
      <c r="C571">
        <v>816</v>
      </c>
      <c r="D571">
        <v>816</v>
      </c>
      <c r="E571">
        <v>759</v>
      </c>
      <c r="F571">
        <v>719</v>
      </c>
      <c r="G571">
        <v>799</v>
      </c>
      <c r="H571">
        <v>791</v>
      </c>
      <c r="I571">
        <v>791</v>
      </c>
      <c r="J571">
        <v>791</v>
      </c>
      <c r="K571">
        <v>970.12652994791597</v>
      </c>
      <c r="L571">
        <v>17.561063000000001</v>
      </c>
      <c r="M571" t="s">
        <v>581</v>
      </c>
      <c r="P571">
        <f t="shared" si="125"/>
        <v>25</v>
      </c>
      <c r="Q571">
        <f t="shared" si="126"/>
        <v>0</v>
      </c>
      <c r="R571">
        <f t="shared" si="127"/>
        <v>40</v>
      </c>
      <c r="S571">
        <f t="shared" si="128"/>
        <v>8</v>
      </c>
      <c r="T571">
        <f t="shared" si="129"/>
        <v>0</v>
      </c>
      <c r="U571">
        <v>13.737137257959599</v>
      </c>
      <c r="V571">
        <v>839.82527468532703</v>
      </c>
      <c r="W571">
        <v>17.5611</v>
      </c>
      <c r="X571" t="s">
        <v>581</v>
      </c>
      <c r="AA571">
        <v>1081</v>
      </c>
      <c r="AB571">
        <v>1081</v>
      </c>
      <c r="AC571">
        <v>1081</v>
      </c>
      <c r="AD571">
        <v>1097</v>
      </c>
      <c r="AE571">
        <v>1063</v>
      </c>
      <c r="AF571">
        <v>1050</v>
      </c>
      <c r="AG571">
        <v>1069</v>
      </c>
      <c r="AH571">
        <v>1075</v>
      </c>
      <c r="AI571">
        <v>1056</v>
      </c>
      <c r="AJ571">
        <v>1050</v>
      </c>
      <c r="AK571">
        <v>1020.01428385416</v>
      </c>
      <c r="AL571">
        <v>19.182455999999998</v>
      </c>
      <c r="AM571" t="s">
        <v>643</v>
      </c>
      <c r="AP571">
        <f t="shared" si="120"/>
        <v>0</v>
      </c>
      <c r="AQ571">
        <f t="shared" si="121"/>
        <v>16</v>
      </c>
      <c r="AR571">
        <f t="shared" si="122"/>
        <v>13</v>
      </c>
      <c r="AS571">
        <f t="shared" si="123"/>
        <v>6</v>
      </c>
      <c r="AT571">
        <f t="shared" si="124"/>
        <v>6</v>
      </c>
      <c r="AU571">
        <v>14.6142172235638</v>
      </c>
      <c r="AV571">
        <v>1113.6483747203999</v>
      </c>
      <c r="AW571">
        <v>19.182500000000001</v>
      </c>
      <c r="AX571" t="s">
        <v>643</v>
      </c>
      <c r="BF571">
        <v>1097</v>
      </c>
      <c r="BG571">
        <v>1087</v>
      </c>
      <c r="BH571">
        <v>1075</v>
      </c>
      <c r="BI571">
        <v>1087</v>
      </c>
      <c r="BJ571">
        <v>1069</v>
      </c>
      <c r="BK571">
        <v>1044</v>
      </c>
      <c r="BL571">
        <v>1044</v>
      </c>
      <c r="BM571">
        <v>1038</v>
      </c>
      <c r="BN571">
        <v>1069</v>
      </c>
      <c r="BO571">
        <v>1063</v>
      </c>
      <c r="BP571">
        <v>1019.80708333333</v>
      </c>
      <c r="BQ571">
        <v>18.547205999999999</v>
      </c>
      <c r="BR571" t="s">
        <v>618</v>
      </c>
      <c r="BU571">
        <f t="shared" si="130"/>
        <v>10</v>
      </c>
      <c r="BV571">
        <f t="shared" si="131"/>
        <v>12</v>
      </c>
      <c r="BW571">
        <f t="shared" si="132"/>
        <v>25</v>
      </c>
      <c r="BX571">
        <f t="shared" si="133"/>
        <v>6</v>
      </c>
      <c r="BY571">
        <f t="shared" si="134"/>
        <v>6</v>
      </c>
      <c r="BZ571">
        <v>13.9274147948219</v>
      </c>
      <c r="CA571">
        <v>1113.4281199391201</v>
      </c>
      <c r="CB571">
        <v>18.5472</v>
      </c>
      <c r="CC571" t="s">
        <v>618</v>
      </c>
    </row>
    <row r="572" spans="1:81" x14ac:dyDescent="0.35">
      <c r="A572">
        <v>833</v>
      </c>
      <c r="B572">
        <v>850</v>
      </c>
      <c r="C572">
        <v>808</v>
      </c>
      <c r="D572">
        <v>808</v>
      </c>
      <c r="E572">
        <v>824</v>
      </c>
      <c r="F572">
        <v>799</v>
      </c>
      <c r="G572">
        <v>799</v>
      </c>
      <c r="H572">
        <v>759</v>
      </c>
      <c r="I572">
        <v>731</v>
      </c>
      <c r="J572">
        <v>776</v>
      </c>
      <c r="K572">
        <v>969.85862955729101</v>
      </c>
      <c r="L572">
        <v>17.582082</v>
      </c>
      <c r="M572" t="s">
        <v>582</v>
      </c>
      <c r="P572">
        <f t="shared" si="125"/>
        <v>17</v>
      </c>
      <c r="Q572">
        <f t="shared" si="126"/>
        <v>0</v>
      </c>
      <c r="R572">
        <f t="shared" si="127"/>
        <v>25</v>
      </c>
      <c r="S572">
        <f t="shared" si="128"/>
        <v>40</v>
      </c>
      <c r="T572">
        <f t="shared" si="129"/>
        <v>45</v>
      </c>
      <c r="U572">
        <v>13.7034584812764</v>
      </c>
      <c r="V572">
        <v>838.30635669471599</v>
      </c>
      <c r="W572">
        <v>17.582100000000001</v>
      </c>
      <c r="X572" t="s">
        <v>582</v>
      </c>
      <c r="AA572">
        <v>1075</v>
      </c>
      <c r="AB572">
        <v>1075</v>
      </c>
      <c r="AC572">
        <v>1081</v>
      </c>
      <c r="AD572">
        <v>1081</v>
      </c>
      <c r="AE572">
        <v>1087</v>
      </c>
      <c r="AF572">
        <v>1081</v>
      </c>
      <c r="AG572">
        <v>1063</v>
      </c>
      <c r="AH572">
        <v>1056</v>
      </c>
      <c r="AI572">
        <v>1092</v>
      </c>
      <c r="AJ572">
        <v>1081</v>
      </c>
      <c r="AK572">
        <v>1019.36532552083</v>
      </c>
      <c r="AL572">
        <v>19.212482999999999</v>
      </c>
      <c r="AM572" t="s">
        <v>644</v>
      </c>
      <c r="AP572">
        <f t="shared" si="120"/>
        <v>0</v>
      </c>
      <c r="AQ572">
        <f t="shared" si="121"/>
        <v>0</v>
      </c>
      <c r="AR572">
        <f t="shared" si="122"/>
        <v>6</v>
      </c>
      <c r="AS572">
        <f t="shared" si="123"/>
        <v>7</v>
      </c>
      <c r="AT572">
        <f t="shared" si="124"/>
        <v>11</v>
      </c>
      <c r="AU572">
        <v>14.247456096734901</v>
      </c>
      <c r="AV572">
        <v>1110.3195900559799</v>
      </c>
      <c r="AW572">
        <v>19.212499999999999</v>
      </c>
      <c r="AX572" t="s">
        <v>644</v>
      </c>
      <c r="BF572">
        <v>1092</v>
      </c>
      <c r="BG572">
        <v>1087</v>
      </c>
      <c r="BH572">
        <v>1103</v>
      </c>
      <c r="BI572">
        <v>1097</v>
      </c>
      <c r="BJ572">
        <v>1069</v>
      </c>
      <c r="BK572">
        <v>1050</v>
      </c>
      <c r="BL572">
        <v>1063</v>
      </c>
      <c r="BM572">
        <v>1069</v>
      </c>
      <c r="BN572">
        <v>1069</v>
      </c>
      <c r="BO572">
        <v>1050</v>
      </c>
      <c r="BP572">
        <v>1018.96829101562</v>
      </c>
      <c r="BQ572">
        <v>18.568225999999999</v>
      </c>
      <c r="BR572" t="s">
        <v>619</v>
      </c>
      <c r="BU572">
        <f t="shared" si="130"/>
        <v>5</v>
      </c>
      <c r="BV572">
        <f t="shared" si="131"/>
        <v>6</v>
      </c>
      <c r="BW572">
        <f t="shared" si="132"/>
        <v>19</v>
      </c>
      <c r="BX572">
        <f t="shared" si="133"/>
        <v>6</v>
      </c>
      <c r="BY572">
        <f t="shared" si="134"/>
        <v>19</v>
      </c>
      <c r="BZ572">
        <v>13.567202256980099</v>
      </c>
      <c r="CA572">
        <v>1109.85335382211</v>
      </c>
      <c r="CB572">
        <v>18.568200000000001</v>
      </c>
      <c r="CC572" t="s">
        <v>619</v>
      </c>
    </row>
    <row r="573" spans="1:81" x14ac:dyDescent="0.35">
      <c r="A573">
        <v>824</v>
      </c>
      <c r="B573">
        <v>808</v>
      </c>
      <c r="C573">
        <v>824</v>
      </c>
      <c r="D573">
        <v>808</v>
      </c>
      <c r="E573">
        <v>833</v>
      </c>
      <c r="F573">
        <v>833</v>
      </c>
      <c r="G573">
        <v>799</v>
      </c>
      <c r="H573">
        <v>776</v>
      </c>
      <c r="I573">
        <v>816</v>
      </c>
      <c r="J573">
        <v>808</v>
      </c>
      <c r="K573">
        <v>970.17943359374999</v>
      </c>
      <c r="L573">
        <v>17.610734000000001</v>
      </c>
      <c r="M573" t="s">
        <v>583</v>
      </c>
      <c r="P573">
        <f t="shared" si="125"/>
        <v>16</v>
      </c>
      <c r="Q573">
        <f t="shared" si="126"/>
        <v>16</v>
      </c>
      <c r="R573">
        <f t="shared" si="127"/>
        <v>0</v>
      </c>
      <c r="S573">
        <f t="shared" si="128"/>
        <v>23</v>
      </c>
      <c r="T573">
        <f t="shared" si="129"/>
        <v>8</v>
      </c>
      <c r="U573">
        <v>13.376684131162801</v>
      </c>
      <c r="V573">
        <v>840.135694366385</v>
      </c>
      <c r="W573">
        <v>17.610700000000001</v>
      </c>
      <c r="X573" t="s">
        <v>583</v>
      </c>
      <c r="AA573">
        <v>1087</v>
      </c>
      <c r="AB573">
        <v>1092</v>
      </c>
      <c r="AC573">
        <v>1075</v>
      </c>
      <c r="AD573">
        <v>1075</v>
      </c>
      <c r="AE573">
        <v>1050</v>
      </c>
      <c r="AF573">
        <v>1038</v>
      </c>
      <c r="AG573">
        <v>1069</v>
      </c>
      <c r="AH573">
        <v>1050</v>
      </c>
      <c r="AI573">
        <v>1056</v>
      </c>
      <c r="AJ573">
        <v>1044</v>
      </c>
      <c r="AK573">
        <v>1019.3374576822901</v>
      </c>
      <c r="AL573">
        <v>19.240508999999999</v>
      </c>
      <c r="AM573" t="s">
        <v>645</v>
      </c>
      <c r="AP573">
        <f t="shared" si="120"/>
        <v>5</v>
      </c>
      <c r="AQ573">
        <f t="shared" si="121"/>
        <v>0</v>
      </c>
      <c r="AR573">
        <f t="shared" si="122"/>
        <v>12</v>
      </c>
      <c r="AS573">
        <f t="shared" si="123"/>
        <v>19</v>
      </c>
      <c r="AT573">
        <f t="shared" si="124"/>
        <v>12</v>
      </c>
      <c r="AU573">
        <v>12.7241340349299</v>
      </c>
      <c r="AV573">
        <v>1110.2401141094001</v>
      </c>
      <c r="AW573">
        <v>19.240500000000001</v>
      </c>
      <c r="AX573" t="s">
        <v>645</v>
      </c>
      <c r="BF573">
        <v>1087</v>
      </c>
      <c r="BG573">
        <v>1087</v>
      </c>
      <c r="BH573">
        <v>1087</v>
      </c>
      <c r="BI573">
        <v>1097</v>
      </c>
      <c r="BJ573">
        <v>1069</v>
      </c>
      <c r="BK573">
        <v>1063</v>
      </c>
      <c r="BL573">
        <v>1063</v>
      </c>
      <c r="BM573">
        <v>1087</v>
      </c>
      <c r="BN573">
        <v>1063</v>
      </c>
      <c r="BO573">
        <v>1050</v>
      </c>
      <c r="BP573">
        <v>1018.99960286458</v>
      </c>
      <c r="BQ573">
        <v>18.598253</v>
      </c>
      <c r="BR573" t="s">
        <v>620</v>
      </c>
      <c r="BU573">
        <f t="shared" si="130"/>
        <v>0</v>
      </c>
      <c r="BV573">
        <f t="shared" si="131"/>
        <v>10</v>
      </c>
      <c r="BW573">
        <f t="shared" si="132"/>
        <v>6</v>
      </c>
      <c r="BX573">
        <f t="shared" si="133"/>
        <v>24</v>
      </c>
      <c r="BY573">
        <f t="shared" si="134"/>
        <v>13</v>
      </c>
      <c r="BZ573">
        <v>12.370801436482401</v>
      </c>
      <c r="CA573">
        <v>1108.3911354014101</v>
      </c>
      <c r="CB573">
        <v>18.598299999999998</v>
      </c>
      <c r="CC573" t="s">
        <v>620</v>
      </c>
    </row>
    <row r="574" spans="1:81" x14ac:dyDescent="0.35">
      <c r="A574">
        <v>870</v>
      </c>
      <c r="B574">
        <v>833</v>
      </c>
      <c r="C574">
        <v>816</v>
      </c>
      <c r="D574">
        <v>824</v>
      </c>
      <c r="E574">
        <v>776</v>
      </c>
      <c r="F574">
        <v>731</v>
      </c>
      <c r="G574">
        <v>824</v>
      </c>
      <c r="H574">
        <v>816</v>
      </c>
      <c r="I574">
        <v>791</v>
      </c>
      <c r="J574">
        <v>791</v>
      </c>
      <c r="K574">
        <v>970.30512044270802</v>
      </c>
      <c r="L574">
        <v>17.630752000000001</v>
      </c>
      <c r="M574" t="s">
        <v>584</v>
      </c>
      <c r="P574">
        <f t="shared" si="125"/>
        <v>37</v>
      </c>
      <c r="Q574">
        <f t="shared" si="126"/>
        <v>8</v>
      </c>
      <c r="R574">
        <f t="shared" si="127"/>
        <v>45</v>
      </c>
      <c r="S574">
        <f t="shared" si="128"/>
        <v>8</v>
      </c>
      <c r="T574">
        <f t="shared" si="129"/>
        <v>0</v>
      </c>
      <c r="U574">
        <v>13.5351772375378</v>
      </c>
      <c r="V574">
        <v>841.08888108427402</v>
      </c>
      <c r="W574">
        <v>17.630800000000001</v>
      </c>
      <c r="X574" t="s">
        <v>584</v>
      </c>
      <c r="AA574">
        <v>1092</v>
      </c>
      <c r="AB574">
        <v>1092</v>
      </c>
      <c r="AC574">
        <v>1097</v>
      </c>
      <c r="AD574">
        <v>1087</v>
      </c>
      <c r="AE574">
        <v>1075</v>
      </c>
      <c r="AF574">
        <v>1075</v>
      </c>
      <c r="AG574">
        <v>1081</v>
      </c>
      <c r="AH574">
        <v>1063</v>
      </c>
      <c r="AI574">
        <v>1050</v>
      </c>
      <c r="AJ574">
        <v>1056</v>
      </c>
      <c r="AK574">
        <v>1020.37760416666</v>
      </c>
      <c r="AL574">
        <v>19.260527</v>
      </c>
      <c r="AM574" t="s">
        <v>646</v>
      </c>
      <c r="AP574">
        <f t="shared" si="120"/>
        <v>0</v>
      </c>
      <c r="AQ574">
        <f t="shared" si="121"/>
        <v>10</v>
      </c>
      <c r="AR574">
        <f t="shared" si="122"/>
        <v>0</v>
      </c>
      <c r="AS574">
        <f t="shared" si="123"/>
        <v>18</v>
      </c>
      <c r="AT574">
        <f t="shared" si="124"/>
        <v>6</v>
      </c>
      <c r="AU574">
        <v>14.1799116688416</v>
      </c>
      <c r="AV574">
        <v>1115.5469654834901</v>
      </c>
      <c r="AW574">
        <v>19.2605</v>
      </c>
      <c r="AX574" t="s">
        <v>646</v>
      </c>
      <c r="BF574">
        <v>1108</v>
      </c>
      <c r="BG574">
        <v>1092</v>
      </c>
      <c r="BH574">
        <v>1081</v>
      </c>
      <c r="BI574">
        <v>1081</v>
      </c>
      <c r="BJ574">
        <v>1069</v>
      </c>
      <c r="BK574">
        <v>1081</v>
      </c>
      <c r="BL574">
        <v>1075</v>
      </c>
      <c r="BM574">
        <v>1063</v>
      </c>
      <c r="BN574">
        <v>1063</v>
      </c>
      <c r="BO574">
        <v>1063</v>
      </c>
      <c r="BP574">
        <v>1020.17189453125</v>
      </c>
      <c r="BQ574">
        <v>18.62828</v>
      </c>
      <c r="BR574" t="s">
        <v>621</v>
      </c>
      <c r="BU574">
        <f t="shared" si="130"/>
        <v>16</v>
      </c>
      <c r="BV574">
        <f t="shared" si="131"/>
        <v>0</v>
      </c>
      <c r="BW574">
        <f t="shared" si="132"/>
        <v>12</v>
      </c>
      <c r="BX574">
        <f t="shared" si="133"/>
        <v>12</v>
      </c>
      <c r="BY574">
        <f t="shared" si="134"/>
        <v>0</v>
      </c>
      <c r="BZ574">
        <v>13.1690687372556</v>
      </c>
      <c r="CA574">
        <v>1115.28405879456</v>
      </c>
      <c r="CB574">
        <v>18.628299999999999</v>
      </c>
      <c r="CC574" t="s">
        <v>621</v>
      </c>
    </row>
    <row r="575" spans="1:81" x14ac:dyDescent="0.35">
      <c r="A575">
        <v>870</v>
      </c>
      <c r="B575">
        <v>850</v>
      </c>
      <c r="C575">
        <v>808</v>
      </c>
      <c r="D575">
        <v>816</v>
      </c>
      <c r="E575">
        <v>776</v>
      </c>
      <c r="F575">
        <v>791</v>
      </c>
      <c r="G575">
        <v>799</v>
      </c>
      <c r="H575">
        <v>808</v>
      </c>
      <c r="I575">
        <v>743</v>
      </c>
      <c r="J575">
        <v>776</v>
      </c>
      <c r="K575">
        <v>969.73292643229104</v>
      </c>
      <c r="L575">
        <v>17.659777999999999</v>
      </c>
      <c r="M575" t="s">
        <v>585</v>
      </c>
      <c r="P575">
        <f t="shared" si="125"/>
        <v>20</v>
      </c>
      <c r="Q575">
        <f t="shared" si="126"/>
        <v>8</v>
      </c>
      <c r="R575">
        <f t="shared" si="127"/>
        <v>15</v>
      </c>
      <c r="S575">
        <f t="shared" si="128"/>
        <v>9</v>
      </c>
      <c r="T575">
        <f t="shared" si="129"/>
        <v>33</v>
      </c>
      <c r="U575">
        <v>13.491352119491401</v>
      </c>
      <c r="V575">
        <v>839.77927938386301</v>
      </c>
      <c r="W575">
        <v>17.659800000000001</v>
      </c>
      <c r="X575" t="s">
        <v>585</v>
      </c>
      <c r="AA575">
        <v>1087</v>
      </c>
      <c r="AB575">
        <v>1081</v>
      </c>
      <c r="AC575">
        <v>1092</v>
      </c>
      <c r="AD575">
        <v>1092</v>
      </c>
      <c r="AE575">
        <v>1063</v>
      </c>
      <c r="AF575">
        <v>1050</v>
      </c>
      <c r="AG575">
        <v>1056</v>
      </c>
      <c r="AH575">
        <v>1056</v>
      </c>
      <c r="AI575">
        <v>1097</v>
      </c>
      <c r="AJ575">
        <v>1063</v>
      </c>
      <c r="AK575">
        <v>1019.63032226562</v>
      </c>
      <c r="AL575">
        <v>19.288551999999999</v>
      </c>
      <c r="AM575" t="s">
        <v>647</v>
      </c>
      <c r="AP575">
        <f t="shared" si="120"/>
        <v>6</v>
      </c>
      <c r="AQ575">
        <f t="shared" si="121"/>
        <v>0</v>
      </c>
      <c r="AR575">
        <f t="shared" si="122"/>
        <v>13</v>
      </c>
      <c r="AS575">
        <f t="shared" si="123"/>
        <v>0</v>
      </c>
      <c r="AT575">
        <f t="shared" si="124"/>
        <v>34</v>
      </c>
      <c r="AU575">
        <v>14.4653648030716</v>
      </c>
      <c r="AV575">
        <v>1111.1812401799</v>
      </c>
      <c r="AW575">
        <v>19.288599999999999</v>
      </c>
      <c r="AX575" t="s">
        <v>647</v>
      </c>
      <c r="BF575">
        <v>1075</v>
      </c>
      <c r="BG575">
        <v>1069</v>
      </c>
      <c r="BH575">
        <v>1092</v>
      </c>
      <c r="BI575">
        <v>1097</v>
      </c>
      <c r="BJ575">
        <v>1050</v>
      </c>
      <c r="BK575">
        <v>1050</v>
      </c>
      <c r="BL575">
        <v>1056</v>
      </c>
      <c r="BM575">
        <v>1050</v>
      </c>
      <c r="BN575">
        <v>1063</v>
      </c>
      <c r="BO575">
        <v>1069</v>
      </c>
      <c r="BP575">
        <v>1019.15292317708</v>
      </c>
      <c r="BQ575">
        <v>18.648299000000002</v>
      </c>
      <c r="BR575" t="s">
        <v>622</v>
      </c>
      <c r="BU575">
        <f t="shared" si="130"/>
        <v>6</v>
      </c>
      <c r="BV575">
        <f t="shared" si="131"/>
        <v>5</v>
      </c>
      <c r="BW575">
        <f t="shared" si="132"/>
        <v>0</v>
      </c>
      <c r="BX575">
        <f t="shared" si="133"/>
        <v>6</v>
      </c>
      <c r="BY575">
        <f t="shared" si="134"/>
        <v>6</v>
      </c>
      <c r="BZ575">
        <v>13.2613365331417</v>
      </c>
      <c r="CA575">
        <v>1111.22987942125</v>
      </c>
      <c r="CB575">
        <v>18.648299999999999</v>
      </c>
      <c r="CC575" t="s">
        <v>622</v>
      </c>
    </row>
    <row r="576" spans="1:81" x14ac:dyDescent="0.35">
      <c r="A576">
        <v>816</v>
      </c>
      <c r="B576">
        <v>816</v>
      </c>
      <c r="C576">
        <v>816</v>
      </c>
      <c r="D576">
        <v>833</v>
      </c>
      <c r="E576">
        <v>816</v>
      </c>
      <c r="F576">
        <v>799</v>
      </c>
      <c r="G576">
        <v>799</v>
      </c>
      <c r="H576">
        <v>776</v>
      </c>
      <c r="I576">
        <v>776</v>
      </c>
      <c r="J576">
        <v>799</v>
      </c>
      <c r="K576">
        <v>969.56021484375003</v>
      </c>
      <c r="L576">
        <v>17.689805</v>
      </c>
      <c r="M576" t="s">
        <v>586</v>
      </c>
      <c r="P576">
        <f t="shared" si="125"/>
        <v>0</v>
      </c>
      <c r="Q576">
        <f t="shared" si="126"/>
        <v>17</v>
      </c>
      <c r="R576">
        <f t="shared" si="127"/>
        <v>17</v>
      </c>
      <c r="S576">
        <f t="shared" si="128"/>
        <v>23</v>
      </c>
      <c r="T576">
        <f t="shared" si="129"/>
        <v>23</v>
      </c>
      <c r="U576">
        <v>13.5149339985502</v>
      </c>
      <c r="V576">
        <v>838.473330722176</v>
      </c>
      <c r="W576">
        <v>17.689800000000002</v>
      </c>
      <c r="X576" t="s">
        <v>586</v>
      </c>
      <c r="AA576">
        <v>1092</v>
      </c>
      <c r="AB576">
        <v>1075</v>
      </c>
      <c r="AC576">
        <v>1081</v>
      </c>
      <c r="AD576">
        <v>1081</v>
      </c>
      <c r="AE576">
        <v>1069</v>
      </c>
      <c r="AF576">
        <v>1050</v>
      </c>
      <c r="AG576">
        <v>1063</v>
      </c>
      <c r="AH576">
        <v>1063</v>
      </c>
      <c r="AI576">
        <v>1069</v>
      </c>
      <c r="AJ576">
        <v>1056</v>
      </c>
      <c r="AK576">
        <v>1018.74851236979</v>
      </c>
      <c r="AL576">
        <v>19.319580999999999</v>
      </c>
      <c r="AM576" t="s">
        <v>648</v>
      </c>
      <c r="AP576">
        <f t="shared" si="120"/>
        <v>17</v>
      </c>
      <c r="AQ576">
        <f t="shared" si="121"/>
        <v>0</v>
      </c>
      <c r="AR576">
        <f t="shared" si="122"/>
        <v>19</v>
      </c>
      <c r="AS576">
        <f t="shared" si="123"/>
        <v>0</v>
      </c>
      <c r="AT576">
        <f t="shared" si="124"/>
        <v>13</v>
      </c>
      <c r="AU576">
        <v>13.954496852391699</v>
      </c>
      <c r="AV576">
        <v>1107.8741377598501</v>
      </c>
      <c r="AW576">
        <v>19.319600000000001</v>
      </c>
      <c r="AX576" t="s">
        <v>648</v>
      </c>
      <c r="BF576">
        <v>1056</v>
      </c>
      <c r="BG576">
        <v>1063</v>
      </c>
      <c r="BH576">
        <v>1092</v>
      </c>
      <c r="BI576">
        <v>1092</v>
      </c>
      <c r="BJ576">
        <v>1081</v>
      </c>
      <c r="BK576">
        <v>1075</v>
      </c>
      <c r="BL576">
        <v>1044</v>
      </c>
      <c r="BM576">
        <v>1050</v>
      </c>
      <c r="BN576">
        <v>1075</v>
      </c>
      <c r="BO576">
        <v>1056</v>
      </c>
      <c r="BP576">
        <v>1018.63143880208</v>
      </c>
      <c r="BQ576">
        <v>18.678325999999998</v>
      </c>
      <c r="BR576" t="s">
        <v>623</v>
      </c>
      <c r="BU576">
        <f t="shared" si="130"/>
        <v>7</v>
      </c>
      <c r="BV576">
        <f t="shared" si="131"/>
        <v>0</v>
      </c>
      <c r="BW576">
        <f t="shared" si="132"/>
        <v>6</v>
      </c>
      <c r="BX576">
        <f t="shared" si="133"/>
        <v>6</v>
      </c>
      <c r="BY576">
        <f t="shared" si="134"/>
        <v>19</v>
      </c>
      <c r="BZ576">
        <v>13.4163353464828</v>
      </c>
      <c r="CA576">
        <v>1108.2968212733499</v>
      </c>
      <c r="CB576">
        <v>18.6783</v>
      </c>
      <c r="CC576" t="s">
        <v>623</v>
      </c>
    </row>
    <row r="577" spans="1:81" x14ac:dyDescent="0.35">
      <c r="A577">
        <v>824</v>
      </c>
      <c r="B577">
        <v>824</v>
      </c>
      <c r="C577">
        <v>816</v>
      </c>
      <c r="D577">
        <v>833</v>
      </c>
      <c r="E577">
        <v>791</v>
      </c>
      <c r="F577">
        <v>759</v>
      </c>
      <c r="G577">
        <v>799</v>
      </c>
      <c r="H577">
        <v>791</v>
      </c>
      <c r="I577">
        <v>776</v>
      </c>
      <c r="J577">
        <v>776</v>
      </c>
      <c r="K577">
        <v>970.19256510416596</v>
      </c>
      <c r="L577">
        <v>17.710823999999999</v>
      </c>
      <c r="M577" t="s">
        <v>587</v>
      </c>
      <c r="P577">
        <f t="shared" si="125"/>
        <v>0</v>
      </c>
      <c r="Q577">
        <f t="shared" si="126"/>
        <v>17</v>
      </c>
      <c r="R577">
        <f t="shared" si="127"/>
        <v>32</v>
      </c>
      <c r="S577">
        <f t="shared" si="128"/>
        <v>8</v>
      </c>
      <c r="T577">
        <f t="shared" si="129"/>
        <v>0</v>
      </c>
      <c r="U577">
        <v>13.483755022542301</v>
      </c>
      <c r="V577">
        <v>841.17227609655504</v>
      </c>
      <c r="W577">
        <v>17.710799999999999</v>
      </c>
      <c r="X577" t="s">
        <v>587</v>
      </c>
      <c r="AA577">
        <v>1092</v>
      </c>
      <c r="AB577">
        <v>1081</v>
      </c>
      <c r="AC577">
        <v>1075</v>
      </c>
      <c r="AD577">
        <v>1103</v>
      </c>
      <c r="AE577">
        <v>1075</v>
      </c>
      <c r="AF577">
        <v>1056</v>
      </c>
      <c r="AG577">
        <v>1075</v>
      </c>
      <c r="AH577">
        <v>1056</v>
      </c>
      <c r="AI577">
        <v>1056</v>
      </c>
      <c r="AJ577">
        <v>1038</v>
      </c>
      <c r="AK577">
        <v>1020.03471679687</v>
      </c>
      <c r="AL577">
        <v>19.340599999999998</v>
      </c>
      <c r="AM577" t="s">
        <v>649</v>
      </c>
      <c r="AP577">
        <f t="shared" si="120"/>
        <v>11</v>
      </c>
      <c r="AQ577">
        <f t="shared" si="121"/>
        <v>28</v>
      </c>
      <c r="AR577">
        <f t="shared" si="122"/>
        <v>19</v>
      </c>
      <c r="AS577">
        <f t="shared" si="123"/>
        <v>19</v>
      </c>
      <c r="AT577">
        <f t="shared" si="124"/>
        <v>18</v>
      </c>
      <c r="AU577">
        <v>12.997367609687499</v>
      </c>
      <c r="AV577">
        <v>1114.92268306603</v>
      </c>
      <c r="AW577">
        <v>19.340599999999998</v>
      </c>
      <c r="AX577" t="s">
        <v>649</v>
      </c>
      <c r="BF577">
        <v>1125</v>
      </c>
      <c r="BG577">
        <v>1119</v>
      </c>
      <c r="BH577">
        <v>1097</v>
      </c>
      <c r="BI577">
        <v>1092</v>
      </c>
      <c r="BJ577">
        <v>1092</v>
      </c>
      <c r="BK577">
        <v>1087</v>
      </c>
      <c r="BL577">
        <v>1075</v>
      </c>
      <c r="BM577">
        <v>1069</v>
      </c>
      <c r="BN577">
        <v>1063</v>
      </c>
      <c r="BO577">
        <v>1063</v>
      </c>
      <c r="BP577">
        <v>1019.4392740885399</v>
      </c>
      <c r="BQ577">
        <v>18.708352999999999</v>
      </c>
      <c r="BR577" t="s">
        <v>624</v>
      </c>
      <c r="BU577">
        <f t="shared" si="130"/>
        <v>6</v>
      </c>
      <c r="BV577">
        <f t="shared" si="131"/>
        <v>5</v>
      </c>
      <c r="BW577">
        <f t="shared" si="132"/>
        <v>5</v>
      </c>
      <c r="BX577">
        <f t="shared" si="133"/>
        <v>6</v>
      </c>
      <c r="BY577">
        <f t="shared" si="134"/>
        <v>0</v>
      </c>
      <c r="BZ577">
        <v>11.7186551505428</v>
      </c>
      <c r="CA577">
        <v>1112.37945124254</v>
      </c>
      <c r="CB577">
        <v>18.708400000000001</v>
      </c>
      <c r="CC577" t="s">
        <v>624</v>
      </c>
    </row>
    <row r="578" spans="1:81" x14ac:dyDescent="0.35">
      <c r="A578">
        <v>824</v>
      </c>
      <c r="B578">
        <v>799</v>
      </c>
      <c r="C578">
        <v>833</v>
      </c>
      <c r="D578">
        <v>833</v>
      </c>
      <c r="E578">
        <v>860</v>
      </c>
      <c r="F578">
        <v>824</v>
      </c>
      <c r="G578">
        <v>776</v>
      </c>
      <c r="H578">
        <v>808</v>
      </c>
      <c r="I578">
        <v>808</v>
      </c>
      <c r="J578">
        <v>791</v>
      </c>
      <c r="K578">
        <v>969.68488932291598</v>
      </c>
      <c r="L578">
        <v>17.739851000000002</v>
      </c>
      <c r="M578" t="s">
        <v>588</v>
      </c>
      <c r="P578">
        <f t="shared" si="125"/>
        <v>25</v>
      </c>
      <c r="Q578">
        <f t="shared" si="126"/>
        <v>0</v>
      </c>
      <c r="R578">
        <f t="shared" si="127"/>
        <v>36</v>
      </c>
      <c r="S578">
        <f t="shared" si="128"/>
        <v>32</v>
      </c>
      <c r="T578">
        <f t="shared" si="129"/>
        <v>17</v>
      </c>
      <c r="U578">
        <v>13.4525174531042</v>
      </c>
      <c r="V578">
        <v>839.71616727347998</v>
      </c>
      <c r="W578">
        <v>17.739899999999999</v>
      </c>
      <c r="X578" t="s">
        <v>588</v>
      </c>
      <c r="AA578">
        <v>1097</v>
      </c>
      <c r="AB578">
        <v>1103</v>
      </c>
      <c r="AC578">
        <v>1097</v>
      </c>
      <c r="AD578">
        <v>1103</v>
      </c>
      <c r="AE578">
        <v>1069</v>
      </c>
      <c r="AF578">
        <v>1069</v>
      </c>
      <c r="AG578">
        <v>1063</v>
      </c>
      <c r="AH578">
        <v>1063</v>
      </c>
      <c r="AI578">
        <v>1050</v>
      </c>
      <c r="AJ578">
        <v>1056</v>
      </c>
      <c r="AK578">
        <v>1019.7819563802</v>
      </c>
      <c r="AL578">
        <v>19.369626</v>
      </c>
      <c r="AM578" t="s">
        <v>650</v>
      </c>
      <c r="AP578">
        <f t="shared" si="120"/>
        <v>6</v>
      </c>
      <c r="AQ578">
        <f t="shared" si="121"/>
        <v>6</v>
      </c>
      <c r="AR578">
        <f t="shared" si="122"/>
        <v>0</v>
      </c>
      <c r="AS578">
        <f t="shared" si="123"/>
        <v>0</v>
      </c>
      <c r="AT578">
        <f t="shared" si="124"/>
        <v>6</v>
      </c>
      <c r="AU578">
        <v>14.554230223046799</v>
      </c>
      <c r="AV578">
        <v>1112.69973039154</v>
      </c>
      <c r="AW578">
        <v>19.369599999999998</v>
      </c>
      <c r="AX578" t="s">
        <v>650</v>
      </c>
      <c r="BF578">
        <v>1108</v>
      </c>
      <c r="BG578">
        <v>1097</v>
      </c>
      <c r="BH578">
        <v>1075</v>
      </c>
      <c r="BI578">
        <v>1075</v>
      </c>
      <c r="BJ578">
        <v>1103</v>
      </c>
      <c r="BK578">
        <v>1081</v>
      </c>
      <c r="BL578">
        <v>1063</v>
      </c>
      <c r="BM578">
        <v>1063</v>
      </c>
      <c r="BN578">
        <v>1081</v>
      </c>
      <c r="BO578">
        <v>1081</v>
      </c>
      <c r="BP578">
        <v>1019.5714453125</v>
      </c>
      <c r="BQ578">
        <v>18.728370999999999</v>
      </c>
      <c r="BR578" t="s">
        <v>625</v>
      </c>
      <c r="BU578">
        <f t="shared" si="130"/>
        <v>11</v>
      </c>
      <c r="BV578">
        <f t="shared" si="131"/>
        <v>0</v>
      </c>
      <c r="BW578">
        <f t="shared" si="132"/>
        <v>22</v>
      </c>
      <c r="BX578">
        <f t="shared" si="133"/>
        <v>0</v>
      </c>
      <c r="BY578">
        <f t="shared" si="134"/>
        <v>0</v>
      </c>
      <c r="BZ578">
        <v>13.387153609736499</v>
      </c>
      <c r="CA578">
        <v>1112.6067719365601</v>
      </c>
      <c r="CB578">
        <v>18.728400000000001</v>
      </c>
      <c r="CC578" t="s">
        <v>625</v>
      </c>
    </row>
    <row r="579" spans="1:81" x14ac:dyDescent="0.35">
      <c r="A579">
        <v>816</v>
      </c>
      <c r="B579">
        <v>816</v>
      </c>
      <c r="C579">
        <v>850</v>
      </c>
      <c r="D579">
        <v>833</v>
      </c>
      <c r="E579">
        <v>791</v>
      </c>
      <c r="F579">
        <v>791</v>
      </c>
      <c r="G579">
        <v>816</v>
      </c>
      <c r="H579">
        <v>816</v>
      </c>
      <c r="I579">
        <v>759</v>
      </c>
      <c r="J579">
        <v>776</v>
      </c>
      <c r="K579">
        <v>969.31007161458297</v>
      </c>
      <c r="L579">
        <v>17.767876000000001</v>
      </c>
      <c r="M579" t="s">
        <v>589</v>
      </c>
      <c r="P579">
        <f t="shared" si="125"/>
        <v>0</v>
      </c>
      <c r="Q579">
        <f t="shared" si="126"/>
        <v>17</v>
      </c>
      <c r="R579">
        <f t="shared" si="127"/>
        <v>0</v>
      </c>
      <c r="S579">
        <f t="shared" si="128"/>
        <v>0</v>
      </c>
      <c r="T579">
        <f t="shared" si="129"/>
        <v>17</v>
      </c>
      <c r="U579">
        <v>13.6481647482757</v>
      </c>
      <c r="V579">
        <v>838.36699538682205</v>
      </c>
      <c r="W579">
        <v>17.767900000000001</v>
      </c>
      <c r="X579" t="s">
        <v>589</v>
      </c>
      <c r="AA579">
        <v>1087</v>
      </c>
      <c r="AB579">
        <v>1075</v>
      </c>
      <c r="AC579">
        <v>1092</v>
      </c>
      <c r="AD579">
        <v>1092</v>
      </c>
      <c r="AE579">
        <v>1069</v>
      </c>
      <c r="AF579">
        <v>1044</v>
      </c>
      <c r="AG579">
        <v>1056</v>
      </c>
      <c r="AH579">
        <v>1069</v>
      </c>
      <c r="AI579">
        <v>1081</v>
      </c>
      <c r="AJ579">
        <v>1075</v>
      </c>
      <c r="AK579">
        <v>1019.13186523437</v>
      </c>
      <c r="AL579">
        <v>19.397651</v>
      </c>
      <c r="AM579" t="s">
        <v>651</v>
      </c>
      <c r="AP579">
        <f t="shared" ref="AP579:AP642" si="135">ABS(AA579-AB579)</f>
        <v>12</v>
      </c>
      <c r="AQ579">
        <f t="shared" ref="AQ579:AQ642" si="136">ABS(AC579-AD579)</f>
        <v>0</v>
      </c>
      <c r="AR579">
        <f t="shared" ref="AR579:AR642" si="137">ABS(AE579-AF579)</f>
        <v>25</v>
      </c>
      <c r="AS579">
        <f t="shared" ref="AS579:AS642" si="138">ABS(AG579-AH579)</f>
        <v>13</v>
      </c>
      <c r="AT579">
        <f t="shared" ref="AT579:AT642" si="139">ABS(AI579-AJ579)</f>
        <v>6</v>
      </c>
      <c r="AU579">
        <v>14.1192738376308</v>
      </c>
      <c r="AV579">
        <v>1109.6135020331999</v>
      </c>
      <c r="AW579">
        <v>19.3977</v>
      </c>
      <c r="AX579" t="s">
        <v>651</v>
      </c>
      <c r="BF579">
        <v>1087</v>
      </c>
      <c r="BG579">
        <v>1081</v>
      </c>
      <c r="BH579">
        <v>1092</v>
      </c>
      <c r="BI579">
        <v>1081</v>
      </c>
      <c r="BJ579">
        <v>1063</v>
      </c>
      <c r="BK579">
        <v>1050</v>
      </c>
      <c r="BL579">
        <v>1056</v>
      </c>
      <c r="BM579">
        <v>1050</v>
      </c>
      <c r="BN579">
        <v>1050</v>
      </c>
      <c r="BO579">
        <v>1044</v>
      </c>
      <c r="BP579">
        <v>1018.946484375</v>
      </c>
      <c r="BQ579">
        <v>18.758398</v>
      </c>
      <c r="BR579" t="s">
        <v>626</v>
      </c>
      <c r="BU579">
        <f t="shared" si="130"/>
        <v>6</v>
      </c>
      <c r="BV579">
        <f t="shared" si="131"/>
        <v>11</v>
      </c>
      <c r="BW579">
        <f t="shared" si="132"/>
        <v>13</v>
      </c>
      <c r="BX579">
        <f t="shared" si="133"/>
        <v>6</v>
      </c>
      <c r="BY579">
        <f t="shared" si="134"/>
        <v>6</v>
      </c>
      <c r="BZ579">
        <v>13.285378874414301</v>
      </c>
      <c r="CA579">
        <v>1109.53950477631</v>
      </c>
      <c r="CB579">
        <v>18.758400000000002</v>
      </c>
      <c r="CC579" t="s">
        <v>626</v>
      </c>
    </row>
    <row r="580" spans="1:81" x14ac:dyDescent="0.35">
      <c r="A580">
        <v>799</v>
      </c>
      <c r="B580">
        <v>776</v>
      </c>
      <c r="C580">
        <v>860</v>
      </c>
      <c r="D580">
        <v>870</v>
      </c>
      <c r="E580">
        <v>776</v>
      </c>
      <c r="F580">
        <v>776</v>
      </c>
      <c r="G580">
        <v>808</v>
      </c>
      <c r="H580">
        <v>808</v>
      </c>
      <c r="I580">
        <v>808</v>
      </c>
      <c r="J580">
        <v>816</v>
      </c>
      <c r="K580">
        <v>969.71820638020802</v>
      </c>
      <c r="L580">
        <v>17.787894000000001</v>
      </c>
      <c r="M580" t="s">
        <v>590</v>
      </c>
      <c r="P580">
        <f t="shared" ref="P580:P643" si="140">ABS(A580-B580)</f>
        <v>23</v>
      </c>
      <c r="Q580">
        <f t="shared" ref="Q580:Q643" si="141">ABS(C580-D580)</f>
        <v>10</v>
      </c>
      <c r="R580">
        <f t="shared" ref="R580:R643" si="142">ABS(E580-F580)</f>
        <v>0</v>
      </c>
      <c r="S580">
        <f t="shared" ref="S580:S643" si="143">ABS(G580-H580)</f>
        <v>0</v>
      </c>
      <c r="T580">
        <f t="shared" ref="T580:T643" si="144">ABS(I580-J580)</f>
        <v>8</v>
      </c>
      <c r="U580">
        <v>13.496911390082101</v>
      </c>
      <c r="V580">
        <v>840.90997497046601</v>
      </c>
      <c r="W580">
        <v>17.7879</v>
      </c>
      <c r="X580" t="s">
        <v>590</v>
      </c>
      <c r="AA580">
        <v>1092</v>
      </c>
      <c r="AB580">
        <v>1092</v>
      </c>
      <c r="AC580">
        <v>1069</v>
      </c>
      <c r="AD580">
        <v>1087</v>
      </c>
      <c r="AE580">
        <v>1081</v>
      </c>
      <c r="AF580">
        <v>1075</v>
      </c>
      <c r="AG580">
        <v>1056</v>
      </c>
      <c r="AH580">
        <v>1038</v>
      </c>
      <c r="AI580">
        <v>1063</v>
      </c>
      <c r="AJ580">
        <v>1044</v>
      </c>
      <c r="AK580">
        <v>1019.45825846354</v>
      </c>
      <c r="AL580">
        <v>19.427679000000001</v>
      </c>
      <c r="AM580" t="s">
        <v>652</v>
      </c>
      <c r="AP580">
        <f t="shared" si="135"/>
        <v>0</v>
      </c>
      <c r="AQ580">
        <f t="shared" si="136"/>
        <v>18</v>
      </c>
      <c r="AR580">
        <f t="shared" si="137"/>
        <v>6</v>
      </c>
      <c r="AS580">
        <f t="shared" si="138"/>
        <v>18</v>
      </c>
      <c r="AT580">
        <f t="shared" si="139"/>
        <v>19</v>
      </c>
      <c r="AU580">
        <v>12.335843113931199</v>
      </c>
      <c r="AV580">
        <v>1111.1627394294901</v>
      </c>
      <c r="AW580">
        <v>19.427700000000002</v>
      </c>
      <c r="AX580" t="s">
        <v>652</v>
      </c>
      <c r="BF580">
        <v>1087</v>
      </c>
      <c r="BG580">
        <v>1081</v>
      </c>
      <c r="BH580">
        <v>1075</v>
      </c>
      <c r="BI580">
        <v>1075</v>
      </c>
      <c r="BJ580">
        <v>1081</v>
      </c>
      <c r="BK580">
        <v>1056</v>
      </c>
      <c r="BL580">
        <v>1081</v>
      </c>
      <c r="BM580">
        <v>1081</v>
      </c>
      <c r="BN580">
        <v>1033</v>
      </c>
      <c r="BO580">
        <v>1038</v>
      </c>
      <c r="BP580">
        <v>1019.0651595052</v>
      </c>
      <c r="BQ580">
        <v>18.778416</v>
      </c>
      <c r="BR580" t="s">
        <v>627</v>
      </c>
      <c r="BU580">
        <f t="shared" ref="BU580:BU643" si="145">ABS(BF580-BG580)</f>
        <v>6</v>
      </c>
      <c r="BV580">
        <f t="shared" ref="BV580:BV643" si="146">ABS(BH580-BI580)</f>
        <v>0</v>
      </c>
      <c r="BW580">
        <f t="shared" ref="BW580:BW643" si="147">ABS(BJ580-BK580)</f>
        <v>25</v>
      </c>
      <c r="BX580">
        <f t="shared" ref="BX580:BX643" si="148">ABS(BL580-BM580)</f>
        <v>0</v>
      </c>
      <c r="BY580">
        <f t="shared" ref="BY580:BY643" si="149">ABS(BN580-BO580)</f>
        <v>5</v>
      </c>
      <c r="BZ580">
        <v>11.9602053897017</v>
      </c>
      <c r="CA580">
        <v>1110.0834833884201</v>
      </c>
      <c r="CB580">
        <v>18.778400000000001</v>
      </c>
      <c r="CC580" t="s">
        <v>627</v>
      </c>
    </row>
    <row r="581" spans="1:81" x14ac:dyDescent="0.35">
      <c r="A581">
        <v>833</v>
      </c>
      <c r="B581">
        <v>816</v>
      </c>
      <c r="C581">
        <v>816</v>
      </c>
      <c r="D581">
        <v>816</v>
      </c>
      <c r="E581">
        <v>808</v>
      </c>
      <c r="F581">
        <v>808</v>
      </c>
      <c r="G581">
        <v>816</v>
      </c>
      <c r="H581">
        <v>824</v>
      </c>
      <c r="I581">
        <v>791</v>
      </c>
      <c r="J581">
        <v>808</v>
      </c>
      <c r="K581">
        <v>969.75277018229099</v>
      </c>
      <c r="L581">
        <v>17.81692</v>
      </c>
      <c r="M581" t="s">
        <v>591</v>
      </c>
      <c r="P581">
        <f t="shared" si="140"/>
        <v>17</v>
      </c>
      <c r="Q581">
        <f t="shared" si="141"/>
        <v>0</v>
      </c>
      <c r="R581">
        <f t="shared" si="142"/>
        <v>0</v>
      </c>
      <c r="S581">
        <f t="shared" si="143"/>
        <v>8</v>
      </c>
      <c r="T581">
        <f t="shared" si="144"/>
        <v>17</v>
      </c>
      <c r="U581">
        <v>13.642149138492901</v>
      </c>
      <c r="V581">
        <v>840.29974092851296</v>
      </c>
      <c r="W581">
        <v>17.8169</v>
      </c>
      <c r="X581" t="s">
        <v>591</v>
      </c>
      <c r="AA581">
        <v>1092</v>
      </c>
      <c r="AB581">
        <v>1087</v>
      </c>
      <c r="AC581">
        <v>1069</v>
      </c>
      <c r="AD581">
        <v>1081</v>
      </c>
      <c r="AE581">
        <v>1075</v>
      </c>
      <c r="AF581">
        <v>1087</v>
      </c>
      <c r="AG581">
        <v>1056</v>
      </c>
      <c r="AH581">
        <v>1056</v>
      </c>
      <c r="AI581">
        <v>1081</v>
      </c>
      <c r="AJ581">
        <v>1056</v>
      </c>
      <c r="AK581">
        <v>1020.25072591145</v>
      </c>
      <c r="AL581">
        <v>19.447697000000002</v>
      </c>
      <c r="AM581" t="s">
        <v>653</v>
      </c>
      <c r="AP581">
        <f t="shared" si="135"/>
        <v>5</v>
      </c>
      <c r="AQ581">
        <f t="shared" si="136"/>
        <v>12</v>
      </c>
      <c r="AR581">
        <f t="shared" si="137"/>
        <v>12</v>
      </c>
      <c r="AS581">
        <f t="shared" si="138"/>
        <v>0</v>
      </c>
      <c r="AT581">
        <f t="shared" si="139"/>
        <v>25</v>
      </c>
      <c r="AU581">
        <v>14.0885954301877</v>
      </c>
      <c r="AV581">
        <v>1115.00326460472</v>
      </c>
      <c r="AW581">
        <v>19.447700000000001</v>
      </c>
      <c r="AX581" t="s">
        <v>653</v>
      </c>
      <c r="BF581">
        <v>1092</v>
      </c>
      <c r="BG581">
        <v>1092</v>
      </c>
      <c r="BH581">
        <v>1087</v>
      </c>
      <c r="BI581">
        <v>1092</v>
      </c>
      <c r="BJ581">
        <v>1092</v>
      </c>
      <c r="BK581">
        <v>1081</v>
      </c>
      <c r="BL581">
        <v>1056</v>
      </c>
      <c r="BM581">
        <v>1038</v>
      </c>
      <c r="BN581">
        <v>1081</v>
      </c>
      <c r="BO581">
        <v>1056</v>
      </c>
      <c r="BP581">
        <v>1020.01755533854</v>
      </c>
      <c r="BQ581">
        <v>18.808444000000001</v>
      </c>
      <c r="BR581" t="s">
        <v>628</v>
      </c>
      <c r="BU581">
        <f t="shared" si="145"/>
        <v>0</v>
      </c>
      <c r="BV581">
        <f t="shared" si="146"/>
        <v>5</v>
      </c>
      <c r="BW581">
        <f t="shared" si="147"/>
        <v>11</v>
      </c>
      <c r="BX581">
        <f t="shared" si="148"/>
        <v>18</v>
      </c>
      <c r="BY581">
        <f t="shared" si="149"/>
        <v>25</v>
      </c>
      <c r="BZ581">
        <v>13.625217727096199</v>
      </c>
      <c r="CA581">
        <v>1114.2247895016201</v>
      </c>
      <c r="CB581">
        <v>18.808399999999999</v>
      </c>
      <c r="CC581" t="s">
        <v>628</v>
      </c>
    </row>
    <row r="582" spans="1:81" x14ac:dyDescent="0.35">
      <c r="A582">
        <v>841</v>
      </c>
      <c r="B582">
        <v>824</v>
      </c>
      <c r="C582">
        <v>776</v>
      </c>
      <c r="D582">
        <v>808</v>
      </c>
      <c r="E582">
        <v>824</v>
      </c>
      <c r="F582">
        <v>808</v>
      </c>
      <c r="G582">
        <v>808</v>
      </c>
      <c r="H582">
        <v>824</v>
      </c>
      <c r="I582">
        <v>776</v>
      </c>
      <c r="J582">
        <v>776</v>
      </c>
      <c r="K582">
        <v>969.12679687499997</v>
      </c>
      <c r="L582">
        <v>17.846947</v>
      </c>
      <c r="M582" t="s">
        <v>592</v>
      </c>
      <c r="P582">
        <f t="shared" si="140"/>
        <v>17</v>
      </c>
      <c r="Q582">
        <f t="shared" si="141"/>
        <v>32</v>
      </c>
      <c r="R582">
        <f t="shared" si="142"/>
        <v>16</v>
      </c>
      <c r="S582">
        <f t="shared" si="143"/>
        <v>16</v>
      </c>
      <c r="T582">
        <f t="shared" si="144"/>
        <v>0</v>
      </c>
      <c r="U582">
        <v>13.777918348668299</v>
      </c>
      <c r="V582">
        <v>838.80813804858303</v>
      </c>
      <c r="W582">
        <v>17.846900000000002</v>
      </c>
      <c r="X582" t="s">
        <v>592</v>
      </c>
      <c r="AA582">
        <v>1103</v>
      </c>
      <c r="AB582">
        <v>1103</v>
      </c>
      <c r="AC582">
        <v>1087</v>
      </c>
      <c r="AD582">
        <v>1081</v>
      </c>
      <c r="AE582">
        <v>1081</v>
      </c>
      <c r="AF582">
        <v>1063</v>
      </c>
      <c r="AG582">
        <v>1050</v>
      </c>
      <c r="AH582">
        <v>1056</v>
      </c>
      <c r="AI582">
        <v>1063</v>
      </c>
      <c r="AJ582">
        <v>1063</v>
      </c>
      <c r="AK582">
        <v>1019.369609375</v>
      </c>
      <c r="AL582">
        <v>19.476723</v>
      </c>
      <c r="AM582" t="s">
        <v>654</v>
      </c>
      <c r="AP582">
        <f t="shared" si="135"/>
        <v>0</v>
      </c>
      <c r="AQ582">
        <f t="shared" si="136"/>
        <v>6</v>
      </c>
      <c r="AR582">
        <f t="shared" si="137"/>
        <v>18</v>
      </c>
      <c r="AS582">
        <f t="shared" si="138"/>
        <v>6</v>
      </c>
      <c r="AT582">
        <f t="shared" si="139"/>
        <v>0</v>
      </c>
      <c r="AU582">
        <v>14.380026691960801</v>
      </c>
      <c r="AV582">
        <v>1110.5150753553801</v>
      </c>
      <c r="AW582">
        <v>19.476700000000001</v>
      </c>
      <c r="AX582" t="s">
        <v>654</v>
      </c>
      <c r="BF582">
        <v>1087</v>
      </c>
      <c r="BG582">
        <v>1069</v>
      </c>
      <c r="BH582">
        <v>1087</v>
      </c>
      <c r="BI582">
        <v>1087</v>
      </c>
      <c r="BJ582">
        <v>1081</v>
      </c>
      <c r="BK582">
        <v>1069</v>
      </c>
      <c r="BL582">
        <v>1038</v>
      </c>
      <c r="BM582">
        <v>1038</v>
      </c>
      <c r="BN582">
        <v>1056</v>
      </c>
      <c r="BO582">
        <v>1050</v>
      </c>
      <c r="BP582">
        <v>1019.2479329427</v>
      </c>
      <c r="BQ582">
        <v>18.838470000000001</v>
      </c>
      <c r="BR582" t="s">
        <v>629</v>
      </c>
      <c r="BU582">
        <f t="shared" si="145"/>
        <v>18</v>
      </c>
      <c r="BV582">
        <f t="shared" si="146"/>
        <v>0</v>
      </c>
      <c r="BW582">
        <f t="shared" si="147"/>
        <v>12</v>
      </c>
      <c r="BX582">
        <f t="shared" si="148"/>
        <v>0</v>
      </c>
      <c r="BY582">
        <f t="shared" si="149"/>
        <v>6</v>
      </c>
      <c r="BZ582">
        <v>13.6034106450354</v>
      </c>
      <c r="CA582">
        <v>1110.7628906336299</v>
      </c>
      <c r="CB582">
        <v>18.8385</v>
      </c>
      <c r="CC582" t="s">
        <v>629</v>
      </c>
    </row>
    <row r="583" spans="1:81" x14ac:dyDescent="0.35">
      <c r="A583">
        <v>833</v>
      </c>
      <c r="B583">
        <v>833</v>
      </c>
      <c r="C583">
        <v>824</v>
      </c>
      <c r="D583">
        <v>824</v>
      </c>
      <c r="E583">
        <v>799</v>
      </c>
      <c r="F583">
        <v>808</v>
      </c>
      <c r="G583">
        <v>824</v>
      </c>
      <c r="H583">
        <v>776</v>
      </c>
      <c r="I583">
        <v>799</v>
      </c>
      <c r="J583">
        <v>776</v>
      </c>
      <c r="K583">
        <v>969.46401041666604</v>
      </c>
      <c r="L583">
        <v>17.867554999999999</v>
      </c>
      <c r="M583" t="s">
        <v>593</v>
      </c>
      <c r="P583">
        <f t="shared" si="140"/>
        <v>0</v>
      </c>
      <c r="Q583">
        <f t="shared" si="141"/>
        <v>0</v>
      </c>
      <c r="R583">
        <f t="shared" si="142"/>
        <v>9</v>
      </c>
      <c r="S583">
        <f t="shared" si="143"/>
        <v>48</v>
      </c>
      <c r="T583">
        <f t="shared" si="144"/>
        <v>23</v>
      </c>
      <c r="U583">
        <v>13.721967861501099</v>
      </c>
      <c r="V583">
        <v>839.62538213649498</v>
      </c>
      <c r="W583">
        <v>17.867599999999999</v>
      </c>
      <c r="X583" t="s">
        <v>593</v>
      </c>
      <c r="AA583">
        <v>1069</v>
      </c>
      <c r="AB583">
        <v>1075</v>
      </c>
      <c r="AC583">
        <v>1087</v>
      </c>
      <c r="AD583">
        <v>1081</v>
      </c>
      <c r="AE583">
        <v>1063</v>
      </c>
      <c r="AF583">
        <v>1056</v>
      </c>
      <c r="AG583">
        <v>1056</v>
      </c>
      <c r="AH583">
        <v>1044</v>
      </c>
      <c r="AI583">
        <v>1069</v>
      </c>
      <c r="AJ583">
        <v>1056</v>
      </c>
      <c r="AK583">
        <v>1019.02818033854</v>
      </c>
      <c r="AL583">
        <v>19.506751000000001</v>
      </c>
      <c r="AM583" t="s">
        <v>655</v>
      </c>
      <c r="AP583">
        <f t="shared" si="135"/>
        <v>6</v>
      </c>
      <c r="AQ583">
        <f t="shared" si="136"/>
        <v>6</v>
      </c>
      <c r="AR583">
        <f t="shared" si="137"/>
        <v>7</v>
      </c>
      <c r="AS583">
        <f t="shared" si="138"/>
        <v>12</v>
      </c>
      <c r="AT583">
        <f t="shared" si="139"/>
        <v>13</v>
      </c>
      <c r="AU583">
        <v>13.142287150837801</v>
      </c>
      <c r="AV583">
        <v>1109.3110598814001</v>
      </c>
      <c r="AW583">
        <v>19.506799999999998</v>
      </c>
      <c r="AX583" t="s">
        <v>655</v>
      </c>
      <c r="BF583">
        <v>1087</v>
      </c>
      <c r="BG583">
        <v>1087</v>
      </c>
      <c r="BH583">
        <v>1069</v>
      </c>
      <c r="BI583">
        <v>1069</v>
      </c>
      <c r="BJ583">
        <v>1081</v>
      </c>
      <c r="BK583">
        <v>1069</v>
      </c>
      <c r="BL583">
        <v>1044</v>
      </c>
      <c r="BM583">
        <v>1033</v>
      </c>
      <c r="BN583">
        <v>1069</v>
      </c>
      <c r="BO583">
        <v>1063</v>
      </c>
      <c r="BP583">
        <v>1018.6708398437499</v>
      </c>
      <c r="BQ583">
        <v>18.858488999999999</v>
      </c>
      <c r="BR583" t="s">
        <v>630</v>
      </c>
      <c r="BU583">
        <f t="shared" si="145"/>
        <v>0</v>
      </c>
      <c r="BV583">
        <f t="shared" si="146"/>
        <v>0</v>
      </c>
      <c r="BW583">
        <f t="shared" si="147"/>
        <v>12</v>
      </c>
      <c r="BX583">
        <f t="shared" si="148"/>
        <v>11</v>
      </c>
      <c r="BY583">
        <f t="shared" si="149"/>
        <v>6</v>
      </c>
      <c r="BZ583">
        <v>13.130771223842199</v>
      </c>
      <c r="CA583">
        <v>1107.55295334071</v>
      </c>
      <c r="CB583">
        <v>18.858499999999999</v>
      </c>
      <c r="CC583" t="s">
        <v>630</v>
      </c>
    </row>
    <row r="584" spans="1:81" x14ac:dyDescent="0.35">
      <c r="A584">
        <v>799</v>
      </c>
      <c r="B584">
        <v>816</v>
      </c>
      <c r="C584">
        <v>833</v>
      </c>
      <c r="D584">
        <v>833</v>
      </c>
      <c r="E584">
        <v>833</v>
      </c>
      <c r="F584">
        <v>776</v>
      </c>
      <c r="G584">
        <v>808</v>
      </c>
      <c r="H584">
        <v>824</v>
      </c>
      <c r="I584">
        <v>743</v>
      </c>
      <c r="J584">
        <v>708</v>
      </c>
      <c r="K584">
        <v>970.01177408854096</v>
      </c>
      <c r="L584">
        <v>17.896581999999999</v>
      </c>
      <c r="M584" t="s">
        <v>594</v>
      </c>
      <c r="P584">
        <f t="shared" si="140"/>
        <v>17</v>
      </c>
      <c r="Q584">
        <f t="shared" si="141"/>
        <v>0</v>
      </c>
      <c r="R584">
        <f t="shared" si="142"/>
        <v>57</v>
      </c>
      <c r="S584">
        <f t="shared" si="143"/>
        <v>16</v>
      </c>
      <c r="T584">
        <f t="shared" si="144"/>
        <v>35</v>
      </c>
      <c r="U584">
        <v>13.2835259603783</v>
      </c>
      <c r="V584">
        <v>841.61681951334106</v>
      </c>
      <c r="W584">
        <v>17.896599999999999</v>
      </c>
      <c r="X584" t="s">
        <v>594</v>
      </c>
      <c r="AA584">
        <v>1087</v>
      </c>
      <c r="AB584">
        <v>1087</v>
      </c>
      <c r="AC584">
        <v>1087</v>
      </c>
      <c r="AD584">
        <v>1092</v>
      </c>
      <c r="AE584">
        <v>1075</v>
      </c>
      <c r="AF584">
        <v>1063</v>
      </c>
      <c r="AG584">
        <v>1056</v>
      </c>
      <c r="AH584">
        <v>1056</v>
      </c>
      <c r="AI584">
        <v>1056</v>
      </c>
      <c r="AJ584">
        <v>1044</v>
      </c>
      <c r="AK584">
        <v>1020.29319661458</v>
      </c>
      <c r="AL584">
        <v>19.52777</v>
      </c>
      <c r="AM584" t="s">
        <v>656</v>
      </c>
      <c r="AP584">
        <f t="shared" si="135"/>
        <v>0</v>
      </c>
      <c r="AQ584">
        <f t="shared" si="136"/>
        <v>5</v>
      </c>
      <c r="AR584">
        <f t="shared" si="137"/>
        <v>12</v>
      </c>
      <c r="AS584">
        <f t="shared" si="138"/>
        <v>0</v>
      </c>
      <c r="AT584">
        <f t="shared" si="139"/>
        <v>12</v>
      </c>
      <c r="AU584">
        <v>13.9640912632451</v>
      </c>
      <c r="AV584">
        <v>1115.80327512905</v>
      </c>
      <c r="AW584">
        <v>19.527799999999999</v>
      </c>
      <c r="AX584" t="s">
        <v>656</v>
      </c>
      <c r="BF584">
        <v>1092</v>
      </c>
      <c r="BG584">
        <v>1069</v>
      </c>
      <c r="BH584">
        <v>1087</v>
      </c>
      <c r="BI584">
        <v>1087</v>
      </c>
      <c r="BJ584">
        <v>1092</v>
      </c>
      <c r="BK584">
        <v>1081</v>
      </c>
      <c r="BL584">
        <v>1044</v>
      </c>
      <c r="BM584">
        <v>1033</v>
      </c>
      <c r="BN584">
        <v>1069</v>
      </c>
      <c r="BO584">
        <v>1063</v>
      </c>
      <c r="BP584">
        <v>1019.96437174479</v>
      </c>
      <c r="BQ584">
        <v>18.888515999999999</v>
      </c>
      <c r="BR584" t="s">
        <v>631</v>
      </c>
      <c r="BU584">
        <f t="shared" si="145"/>
        <v>23</v>
      </c>
      <c r="BV584">
        <f t="shared" si="146"/>
        <v>0</v>
      </c>
      <c r="BW584">
        <f t="shared" si="147"/>
        <v>11</v>
      </c>
      <c r="BX584">
        <f t="shared" si="148"/>
        <v>11</v>
      </c>
      <c r="BY584">
        <f t="shared" si="149"/>
        <v>6</v>
      </c>
      <c r="BZ584">
        <v>12.4884492781998</v>
      </c>
      <c r="CA584">
        <v>1114.6808857451499</v>
      </c>
      <c r="CB584">
        <v>18.888500000000001</v>
      </c>
      <c r="CC584" t="s">
        <v>631</v>
      </c>
    </row>
    <row r="585" spans="1:81" x14ac:dyDescent="0.35">
      <c r="A585">
        <v>816</v>
      </c>
      <c r="B585">
        <v>824</v>
      </c>
      <c r="C585">
        <v>824</v>
      </c>
      <c r="D585">
        <v>816</v>
      </c>
      <c r="E585">
        <v>776</v>
      </c>
      <c r="F585">
        <v>759</v>
      </c>
      <c r="G585">
        <v>776</v>
      </c>
      <c r="H585">
        <v>799</v>
      </c>
      <c r="I585">
        <v>808</v>
      </c>
      <c r="J585">
        <v>799</v>
      </c>
      <c r="K585">
        <v>969.39374023437495</v>
      </c>
      <c r="L585">
        <v>17.92661</v>
      </c>
      <c r="M585" t="s">
        <v>595</v>
      </c>
      <c r="P585">
        <f t="shared" si="140"/>
        <v>8</v>
      </c>
      <c r="Q585">
        <f t="shared" si="141"/>
        <v>8</v>
      </c>
      <c r="R585">
        <f t="shared" si="142"/>
        <v>17</v>
      </c>
      <c r="S585">
        <f t="shared" si="143"/>
        <v>23</v>
      </c>
      <c r="T585">
        <f t="shared" si="144"/>
        <v>9</v>
      </c>
      <c r="U585">
        <v>13.638150491554001</v>
      </c>
      <c r="V585">
        <v>839.60528576078696</v>
      </c>
      <c r="W585">
        <v>17.926600000000001</v>
      </c>
      <c r="X585" t="s">
        <v>595</v>
      </c>
      <c r="AA585">
        <v>1081</v>
      </c>
      <c r="AB585">
        <v>1069</v>
      </c>
      <c r="AC585">
        <v>1075</v>
      </c>
      <c r="AD585">
        <v>1075</v>
      </c>
      <c r="AE585">
        <v>1097</v>
      </c>
      <c r="AF585">
        <v>1081</v>
      </c>
      <c r="AG585">
        <v>1063</v>
      </c>
      <c r="AH585">
        <v>1056</v>
      </c>
      <c r="AI585">
        <v>1069</v>
      </c>
      <c r="AJ585">
        <v>1063</v>
      </c>
      <c r="AK585">
        <v>1019.88575520833</v>
      </c>
      <c r="AL585">
        <v>19.557796</v>
      </c>
      <c r="AM585" t="s">
        <v>657</v>
      </c>
      <c r="AP585">
        <f t="shared" si="135"/>
        <v>12</v>
      </c>
      <c r="AQ585">
        <f t="shared" si="136"/>
        <v>0</v>
      </c>
      <c r="AR585">
        <f t="shared" si="137"/>
        <v>16</v>
      </c>
      <c r="AS585">
        <f t="shared" si="138"/>
        <v>7</v>
      </c>
      <c r="AT585">
        <f t="shared" si="139"/>
        <v>6</v>
      </c>
      <c r="AU585">
        <v>14.3331047227549</v>
      </c>
      <c r="AV585">
        <v>1111.63776382791</v>
      </c>
      <c r="AW585">
        <v>19.5578</v>
      </c>
      <c r="AX585" t="s">
        <v>657</v>
      </c>
      <c r="BF585">
        <v>1103</v>
      </c>
      <c r="BG585">
        <v>1087</v>
      </c>
      <c r="BH585">
        <v>1092</v>
      </c>
      <c r="BI585">
        <v>1103</v>
      </c>
      <c r="BJ585">
        <v>1081</v>
      </c>
      <c r="BK585">
        <v>1069</v>
      </c>
      <c r="BL585">
        <v>1050</v>
      </c>
      <c r="BM585">
        <v>1044</v>
      </c>
      <c r="BN585">
        <v>1069</v>
      </c>
      <c r="BO585">
        <v>1075</v>
      </c>
      <c r="BP585">
        <v>1019.74235026041</v>
      </c>
      <c r="BQ585">
        <v>18.918544000000001</v>
      </c>
      <c r="BR585" t="s">
        <v>632</v>
      </c>
      <c r="BU585">
        <f t="shared" si="145"/>
        <v>16</v>
      </c>
      <c r="BV585">
        <f t="shared" si="146"/>
        <v>11</v>
      </c>
      <c r="BW585">
        <f t="shared" si="147"/>
        <v>12</v>
      </c>
      <c r="BX585">
        <f t="shared" si="148"/>
        <v>6</v>
      </c>
      <c r="BY585">
        <f t="shared" si="149"/>
        <v>6</v>
      </c>
      <c r="BZ585">
        <v>13.3861072052261</v>
      </c>
      <c r="CA585">
        <v>1112.6939061195101</v>
      </c>
      <c r="CB585">
        <v>18.918500000000002</v>
      </c>
      <c r="CC585" t="s">
        <v>632</v>
      </c>
    </row>
    <row r="586" spans="1:81" x14ac:dyDescent="0.35">
      <c r="A586">
        <v>791</v>
      </c>
      <c r="B586">
        <v>791</v>
      </c>
      <c r="C586">
        <v>816</v>
      </c>
      <c r="D586">
        <v>776</v>
      </c>
      <c r="E586">
        <v>799</v>
      </c>
      <c r="F586">
        <v>743</v>
      </c>
      <c r="G586">
        <v>799</v>
      </c>
      <c r="H586">
        <v>808</v>
      </c>
      <c r="I586">
        <v>759</v>
      </c>
      <c r="J586">
        <v>759</v>
      </c>
      <c r="K586">
        <v>969.11214843749997</v>
      </c>
      <c r="L586">
        <v>17.946628</v>
      </c>
      <c r="M586" t="s">
        <v>596</v>
      </c>
      <c r="P586">
        <f t="shared" si="140"/>
        <v>0</v>
      </c>
      <c r="Q586">
        <f t="shared" si="141"/>
        <v>40</v>
      </c>
      <c r="R586">
        <f t="shared" si="142"/>
        <v>56</v>
      </c>
      <c r="S586">
        <f t="shared" si="143"/>
        <v>9</v>
      </c>
      <c r="T586">
        <f t="shared" si="144"/>
        <v>0</v>
      </c>
      <c r="U586">
        <v>13.407389589611601</v>
      </c>
      <c r="V586">
        <v>838.30926455687597</v>
      </c>
      <c r="W586">
        <v>17.9466</v>
      </c>
      <c r="X586" t="s">
        <v>596</v>
      </c>
      <c r="AA586">
        <v>1075</v>
      </c>
      <c r="AB586">
        <v>1092</v>
      </c>
      <c r="AC586">
        <v>1108</v>
      </c>
      <c r="AD586">
        <v>1108</v>
      </c>
      <c r="AE586">
        <v>1075</v>
      </c>
      <c r="AF586">
        <v>1069</v>
      </c>
      <c r="AG586">
        <v>1063</v>
      </c>
      <c r="AH586">
        <v>1056</v>
      </c>
      <c r="AI586">
        <v>1033</v>
      </c>
      <c r="AJ586">
        <v>1028</v>
      </c>
      <c r="AK586">
        <v>1019.13313476562</v>
      </c>
      <c r="AL586">
        <v>19.578816</v>
      </c>
      <c r="AM586" t="s">
        <v>658</v>
      </c>
      <c r="AP586">
        <f t="shared" si="135"/>
        <v>17</v>
      </c>
      <c r="AQ586">
        <f t="shared" si="136"/>
        <v>0</v>
      </c>
      <c r="AR586">
        <f t="shared" si="137"/>
        <v>6</v>
      </c>
      <c r="AS586">
        <f t="shared" si="138"/>
        <v>7</v>
      </c>
      <c r="AT586">
        <f t="shared" si="139"/>
        <v>5</v>
      </c>
      <c r="AU586">
        <v>14.0618764363364</v>
      </c>
      <c r="AV586">
        <v>1108.8287606085801</v>
      </c>
      <c r="AW586">
        <v>19.578800000000001</v>
      </c>
      <c r="AX586" t="s">
        <v>658</v>
      </c>
      <c r="BF586">
        <v>1087</v>
      </c>
      <c r="BG586">
        <v>1081</v>
      </c>
      <c r="BH586">
        <v>1081</v>
      </c>
      <c r="BI586">
        <v>1092</v>
      </c>
      <c r="BJ586">
        <v>1103</v>
      </c>
      <c r="BK586">
        <v>1081</v>
      </c>
      <c r="BL586">
        <v>1056</v>
      </c>
      <c r="BM586">
        <v>1050</v>
      </c>
      <c r="BN586">
        <v>1050</v>
      </c>
      <c r="BO586">
        <v>1044</v>
      </c>
      <c r="BP586">
        <v>1018.7446907552001</v>
      </c>
      <c r="BQ586">
        <v>18.939167000000001</v>
      </c>
      <c r="BR586" t="s">
        <v>633</v>
      </c>
      <c r="BU586">
        <f t="shared" si="145"/>
        <v>6</v>
      </c>
      <c r="BV586">
        <f t="shared" si="146"/>
        <v>11</v>
      </c>
      <c r="BW586">
        <f t="shared" si="147"/>
        <v>22</v>
      </c>
      <c r="BX586">
        <f t="shared" si="148"/>
        <v>6</v>
      </c>
      <c r="BY586">
        <f t="shared" si="149"/>
        <v>6</v>
      </c>
      <c r="BZ586">
        <v>13.2415887411063</v>
      </c>
      <c r="CA586">
        <v>1108.8066216602101</v>
      </c>
      <c r="CB586">
        <v>18.9392</v>
      </c>
      <c r="CC586" t="s">
        <v>633</v>
      </c>
    </row>
    <row r="587" spans="1:81" x14ac:dyDescent="0.35">
      <c r="A587">
        <v>833</v>
      </c>
      <c r="B587">
        <v>816</v>
      </c>
      <c r="C587">
        <v>816</v>
      </c>
      <c r="D587">
        <v>824</v>
      </c>
      <c r="E587">
        <v>759</v>
      </c>
      <c r="F587">
        <v>759</v>
      </c>
      <c r="G587">
        <v>799</v>
      </c>
      <c r="H587">
        <v>808</v>
      </c>
      <c r="I587">
        <v>776</v>
      </c>
      <c r="J587">
        <v>759</v>
      </c>
      <c r="K587">
        <v>970.260719401041</v>
      </c>
      <c r="L587">
        <v>17.976655000000001</v>
      </c>
      <c r="M587" t="s">
        <v>597</v>
      </c>
      <c r="P587">
        <f t="shared" si="140"/>
        <v>17</v>
      </c>
      <c r="Q587">
        <f t="shared" si="141"/>
        <v>8</v>
      </c>
      <c r="R587">
        <f t="shared" si="142"/>
        <v>0</v>
      </c>
      <c r="S587">
        <f t="shared" si="143"/>
        <v>9</v>
      </c>
      <c r="T587">
        <f t="shared" si="144"/>
        <v>17</v>
      </c>
      <c r="U587">
        <v>13.5086556862523</v>
      </c>
      <c r="V587">
        <v>842.36386862201402</v>
      </c>
      <c r="W587">
        <v>17.976700000000001</v>
      </c>
      <c r="X587" t="s">
        <v>597</v>
      </c>
      <c r="AA587">
        <v>1114</v>
      </c>
      <c r="AB587">
        <v>1108</v>
      </c>
      <c r="AC587">
        <v>1087</v>
      </c>
      <c r="AD587">
        <v>1081</v>
      </c>
      <c r="AE587">
        <v>1075</v>
      </c>
      <c r="AF587">
        <v>1063</v>
      </c>
      <c r="AG587">
        <v>1075</v>
      </c>
      <c r="AH587">
        <v>1069</v>
      </c>
      <c r="AI587">
        <v>1087</v>
      </c>
      <c r="AJ587">
        <v>1075</v>
      </c>
      <c r="AK587">
        <v>1019.78654947916</v>
      </c>
      <c r="AL587">
        <v>19.608843</v>
      </c>
      <c r="AM587" t="s">
        <v>659</v>
      </c>
      <c r="AP587">
        <f t="shared" si="135"/>
        <v>6</v>
      </c>
      <c r="AQ587">
        <f t="shared" si="136"/>
        <v>6</v>
      </c>
      <c r="AR587">
        <f t="shared" si="137"/>
        <v>12</v>
      </c>
      <c r="AS587">
        <f t="shared" si="138"/>
        <v>6</v>
      </c>
      <c r="AT587">
        <f t="shared" si="139"/>
        <v>12</v>
      </c>
      <c r="AU587">
        <v>12.313702870855501</v>
      </c>
      <c r="AV587">
        <v>1112.57600519729</v>
      </c>
      <c r="AW587">
        <v>19.608799999999999</v>
      </c>
      <c r="AX587" t="s">
        <v>659</v>
      </c>
      <c r="BF587">
        <v>1081</v>
      </c>
      <c r="BG587">
        <v>1092</v>
      </c>
      <c r="BH587">
        <v>1097</v>
      </c>
      <c r="BI587">
        <v>1097</v>
      </c>
      <c r="BJ587">
        <v>1103</v>
      </c>
      <c r="BK587">
        <v>1087</v>
      </c>
      <c r="BL587">
        <v>1050</v>
      </c>
      <c r="BM587">
        <v>1050</v>
      </c>
      <c r="BN587">
        <v>1069</v>
      </c>
      <c r="BO587">
        <v>1069</v>
      </c>
      <c r="BP587">
        <v>1019.2300032552</v>
      </c>
      <c r="BQ587">
        <v>18.968195000000001</v>
      </c>
      <c r="BR587" t="s">
        <v>634</v>
      </c>
      <c r="BU587">
        <f t="shared" si="145"/>
        <v>11</v>
      </c>
      <c r="BV587">
        <f t="shared" si="146"/>
        <v>0</v>
      </c>
      <c r="BW587">
        <f t="shared" si="147"/>
        <v>16</v>
      </c>
      <c r="BX587">
        <f t="shared" si="148"/>
        <v>0</v>
      </c>
      <c r="BY587">
        <f t="shared" si="149"/>
        <v>0</v>
      </c>
      <c r="BZ587">
        <v>11.835882140669501</v>
      </c>
      <c r="CA587">
        <v>1111.01387281955</v>
      </c>
      <c r="CB587">
        <v>18.9682</v>
      </c>
      <c r="CC587" t="s">
        <v>634</v>
      </c>
    </row>
    <row r="588" spans="1:81" x14ac:dyDescent="0.35">
      <c r="A588">
        <v>816</v>
      </c>
      <c r="B588">
        <v>816</v>
      </c>
      <c r="C588">
        <v>860</v>
      </c>
      <c r="D588">
        <v>841</v>
      </c>
      <c r="E588">
        <v>791</v>
      </c>
      <c r="F588">
        <v>759</v>
      </c>
      <c r="G588">
        <v>791</v>
      </c>
      <c r="H588">
        <v>759</v>
      </c>
      <c r="I588">
        <v>759</v>
      </c>
      <c r="J588">
        <v>799</v>
      </c>
      <c r="K588">
        <v>969.50286132812505</v>
      </c>
      <c r="L588">
        <v>18.00468</v>
      </c>
      <c r="M588" t="s">
        <v>598</v>
      </c>
      <c r="P588">
        <f t="shared" si="140"/>
        <v>0</v>
      </c>
      <c r="Q588">
        <f t="shared" si="141"/>
        <v>19</v>
      </c>
      <c r="R588">
        <f t="shared" si="142"/>
        <v>32</v>
      </c>
      <c r="S588">
        <f t="shared" si="143"/>
        <v>32</v>
      </c>
      <c r="T588">
        <f t="shared" si="144"/>
        <v>40</v>
      </c>
      <c r="U588">
        <v>13.462252718749999</v>
      </c>
      <c r="V588">
        <v>840.60507218951295</v>
      </c>
      <c r="W588">
        <v>18.0047</v>
      </c>
      <c r="X588" t="s">
        <v>598</v>
      </c>
      <c r="AA588">
        <v>1092</v>
      </c>
      <c r="AB588">
        <v>1092</v>
      </c>
      <c r="AC588">
        <v>1103</v>
      </c>
      <c r="AD588">
        <v>1087</v>
      </c>
      <c r="AE588">
        <v>1069</v>
      </c>
      <c r="AF588">
        <v>1044</v>
      </c>
      <c r="AG588">
        <v>1075</v>
      </c>
      <c r="AH588">
        <v>1081</v>
      </c>
      <c r="AI588">
        <v>1075</v>
      </c>
      <c r="AJ588">
        <v>1063</v>
      </c>
      <c r="AK588">
        <v>1020.26541992187</v>
      </c>
      <c r="AL588">
        <v>19.638870000000001</v>
      </c>
      <c r="AM588" t="s">
        <v>660</v>
      </c>
      <c r="AP588">
        <f t="shared" si="135"/>
        <v>0</v>
      </c>
      <c r="AQ588">
        <f t="shared" si="136"/>
        <v>16</v>
      </c>
      <c r="AR588">
        <f t="shared" si="137"/>
        <v>25</v>
      </c>
      <c r="AS588">
        <f t="shared" si="138"/>
        <v>6</v>
      </c>
      <c r="AT588">
        <f t="shared" si="139"/>
        <v>12</v>
      </c>
      <c r="AU588">
        <v>14.232001292612001</v>
      </c>
      <c r="AV588">
        <v>1114.01420034851</v>
      </c>
      <c r="AW588">
        <v>19.6389</v>
      </c>
      <c r="AX588" t="s">
        <v>660</v>
      </c>
      <c r="BF588">
        <v>1081</v>
      </c>
      <c r="BG588">
        <v>1075</v>
      </c>
      <c r="BH588">
        <v>1092</v>
      </c>
      <c r="BI588">
        <v>1103</v>
      </c>
      <c r="BJ588">
        <v>1087</v>
      </c>
      <c r="BK588">
        <v>1075</v>
      </c>
      <c r="BL588">
        <v>1050</v>
      </c>
      <c r="BM588">
        <v>1050</v>
      </c>
      <c r="BN588">
        <v>1087</v>
      </c>
      <c r="BO588">
        <v>1081</v>
      </c>
      <c r="BP588">
        <v>1020.11068359375</v>
      </c>
      <c r="BQ588">
        <v>18.998221999999998</v>
      </c>
      <c r="BR588" t="s">
        <v>635</v>
      </c>
      <c r="BU588">
        <f t="shared" si="145"/>
        <v>6</v>
      </c>
      <c r="BV588">
        <f t="shared" si="146"/>
        <v>11</v>
      </c>
      <c r="BW588">
        <f t="shared" si="147"/>
        <v>12</v>
      </c>
      <c r="BX588">
        <f t="shared" si="148"/>
        <v>0</v>
      </c>
      <c r="BY588">
        <f t="shared" si="149"/>
        <v>6</v>
      </c>
      <c r="BZ588">
        <v>13.6448536287989</v>
      </c>
      <c r="CA588">
        <v>1113.8715755145199</v>
      </c>
      <c r="CB588">
        <v>18.998200000000001</v>
      </c>
      <c r="CC588" t="s">
        <v>635</v>
      </c>
    </row>
    <row r="589" spans="1:81" x14ac:dyDescent="0.35">
      <c r="A589">
        <v>816</v>
      </c>
      <c r="B589">
        <v>799</v>
      </c>
      <c r="C589">
        <v>850</v>
      </c>
      <c r="D589">
        <v>833</v>
      </c>
      <c r="E589">
        <v>743</v>
      </c>
      <c r="F589">
        <v>759</v>
      </c>
      <c r="G589">
        <v>799</v>
      </c>
      <c r="H589">
        <v>791</v>
      </c>
      <c r="I589">
        <v>808</v>
      </c>
      <c r="J589">
        <v>799</v>
      </c>
      <c r="K589">
        <v>969.03765299479096</v>
      </c>
      <c r="L589">
        <v>18.033705999999999</v>
      </c>
      <c r="M589" t="s">
        <v>599</v>
      </c>
      <c r="P589">
        <f t="shared" si="140"/>
        <v>17</v>
      </c>
      <c r="Q589">
        <f t="shared" si="141"/>
        <v>17</v>
      </c>
      <c r="R589">
        <f t="shared" si="142"/>
        <v>16</v>
      </c>
      <c r="S589">
        <f t="shared" si="143"/>
        <v>8</v>
      </c>
      <c r="T589">
        <f t="shared" si="144"/>
        <v>9</v>
      </c>
      <c r="U589">
        <v>13.9623340499097</v>
      </c>
      <c r="V589">
        <v>838.59102963723205</v>
      </c>
      <c r="W589">
        <v>18.0337</v>
      </c>
      <c r="X589" t="s">
        <v>599</v>
      </c>
      <c r="AA589">
        <v>1103</v>
      </c>
      <c r="AB589">
        <v>1097</v>
      </c>
      <c r="AC589">
        <v>1075</v>
      </c>
      <c r="AD589">
        <v>1069</v>
      </c>
      <c r="AE589">
        <v>1075</v>
      </c>
      <c r="AF589">
        <v>1044</v>
      </c>
      <c r="AG589">
        <v>1056</v>
      </c>
      <c r="AH589">
        <v>1044</v>
      </c>
      <c r="AI589">
        <v>1063</v>
      </c>
      <c r="AJ589">
        <v>1056</v>
      </c>
      <c r="AK589">
        <v>1019.40785807291</v>
      </c>
      <c r="AL589">
        <v>19.658888000000001</v>
      </c>
      <c r="AM589" t="s">
        <v>661</v>
      </c>
      <c r="AP589">
        <f t="shared" si="135"/>
        <v>6</v>
      </c>
      <c r="AQ589">
        <f t="shared" si="136"/>
        <v>6</v>
      </c>
      <c r="AR589">
        <f t="shared" si="137"/>
        <v>31</v>
      </c>
      <c r="AS589">
        <f t="shared" si="138"/>
        <v>12</v>
      </c>
      <c r="AT589">
        <f t="shared" si="139"/>
        <v>7</v>
      </c>
      <c r="AU589">
        <v>14.290293425037699</v>
      </c>
      <c r="AV589">
        <v>1109.8908338372901</v>
      </c>
      <c r="AW589">
        <v>19.658899999999999</v>
      </c>
      <c r="AX589" t="s">
        <v>661</v>
      </c>
      <c r="BF589">
        <v>1108</v>
      </c>
      <c r="BG589">
        <v>1097</v>
      </c>
      <c r="BH589">
        <v>1092</v>
      </c>
      <c r="BI589">
        <v>1087</v>
      </c>
      <c r="BJ589">
        <v>1092</v>
      </c>
      <c r="BK589">
        <v>1081</v>
      </c>
      <c r="BL589">
        <v>1056</v>
      </c>
      <c r="BM589">
        <v>1044</v>
      </c>
      <c r="BN589">
        <v>1087</v>
      </c>
      <c r="BO589">
        <v>1063</v>
      </c>
      <c r="BP589">
        <v>1019.0937141927</v>
      </c>
      <c r="BQ589">
        <v>19.018241</v>
      </c>
      <c r="BR589" t="s">
        <v>636</v>
      </c>
      <c r="BU589">
        <f t="shared" si="145"/>
        <v>11</v>
      </c>
      <c r="BV589">
        <f t="shared" si="146"/>
        <v>5</v>
      </c>
      <c r="BW589">
        <f t="shared" si="147"/>
        <v>11</v>
      </c>
      <c r="BX589">
        <f t="shared" si="148"/>
        <v>12</v>
      </c>
      <c r="BY589">
        <f t="shared" si="149"/>
        <v>24</v>
      </c>
      <c r="BZ589">
        <v>13.5838224241279</v>
      </c>
      <c r="CA589">
        <v>1109.89884036789</v>
      </c>
      <c r="CB589">
        <v>19.0182</v>
      </c>
      <c r="CC589" t="s">
        <v>636</v>
      </c>
    </row>
    <row r="590" spans="1:81" x14ac:dyDescent="0.35">
      <c r="A590">
        <v>791</v>
      </c>
      <c r="B590">
        <v>824</v>
      </c>
      <c r="C590">
        <v>824</v>
      </c>
      <c r="D590">
        <v>824</v>
      </c>
      <c r="E590">
        <v>808</v>
      </c>
      <c r="F590">
        <v>816</v>
      </c>
      <c r="G590">
        <v>791</v>
      </c>
      <c r="H590">
        <v>799</v>
      </c>
      <c r="I590">
        <v>799</v>
      </c>
      <c r="J590">
        <v>808</v>
      </c>
      <c r="K590">
        <v>969.39647786458295</v>
      </c>
      <c r="L590">
        <v>18.053723999999999</v>
      </c>
      <c r="M590" t="s">
        <v>600</v>
      </c>
      <c r="P590">
        <f t="shared" si="140"/>
        <v>33</v>
      </c>
      <c r="Q590">
        <f t="shared" si="141"/>
        <v>0</v>
      </c>
      <c r="R590">
        <f t="shared" si="142"/>
        <v>8</v>
      </c>
      <c r="S590">
        <f t="shared" si="143"/>
        <v>8</v>
      </c>
      <c r="T590">
        <f t="shared" si="144"/>
        <v>9</v>
      </c>
      <c r="U590">
        <v>13.3661882435304</v>
      </c>
      <c r="V590">
        <v>840.22170641514595</v>
      </c>
      <c r="W590">
        <v>18.053699999999999</v>
      </c>
      <c r="X590" t="s">
        <v>600</v>
      </c>
      <c r="AA590">
        <v>1063</v>
      </c>
      <c r="AB590">
        <v>1075</v>
      </c>
      <c r="AC590">
        <v>1069</v>
      </c>
      <c r="AD590">
        <v>1075</v>
      </c>
      <c r="AE590">
        <v>1103</v>
      </c>
      <c r="AF590">
        <v>1075</v>
      </c>
      <c r="AG590">
        <v>1081</v>
      </c>
      <c r="AH590">
        <v>1087</v>
      </c>
      <c r="AI590">
        <v>1050</v>
      </c>
      <c r="AJ590">
        <v>1044</v>
      </c>
      <c r="AK590">
        <v>1019.37536458333</v>
      </c>
      <c r="AL590">
        <v>19.688915000000001</v>
      </c>
      <c r="AM590" t="s">
        <v>662</v>
      </c>
      <c r="AP590">
        <f t="shared" si="135"/>
        <v>12</v>
      </c>
      <c r="AQ590">
        <f t="shared" si="136"/>
        <v>6</v>
      </c>
      <c r="AR590">
        <f t="shared" si="137"/>
        <v>28</v>
      </c>
      <c r="AS590">
        <f t="shared" si="138"/>
        <v>6</v>
      </c>
      <c r="AT590">
        <f t="shared" si="139"/>
        <v>6</v>
      </c>
      <c r="AU590">
        <v>12.848878569542901</v>
      </c>
      <c r="AV590">
        <v>1110.28137088266</v>
      </c>
      <c r="AW590">
        <v>19.6889</v>
      </c>
      <c r="AX590" t="s">
        <v>662</v>
      </c>
      <c r="BF590">
        <v>1063</v>
      </c>
      <c r="BG590">
        <v>1063</v>
      </c>
      <c r="BH590">
        <v>1075</v>
      </c>
      <c r="BI590">
        <v>1092</v>
      </c>
      <c r="BJ590">
        <v>1081</v>
      </c>
      <c r="BK590">
        <v>1075</v>
      </c>
      <c r="BL590">
        <v>1056</v>
      </c>
      <c r="BM590">
        <v>1050</v>
      </c>
      <c r="BN590">
        <v>1056</v>
      </c>
      <c r="BO590">
        <v>1044</v>
      </c>
      <c r="BP590">
        <v>1018.82667317708</v>
      </c>
      <c r="BQ590">
        <v>19.048266999999999</v>
      </c>
      <c r="BR590" t="s">
        <v>637</v>
      </c>
      <c r="BU590">
        <f t="shared" si="145"/>
        <v>0</v>
      </c>
      <c r="BV590">
        <f t="shared" si="146"/>
        <v>17</v>
      </c>
      <c r="BW590">
        <f t="shared" si="147"/>
        <v>6</v>
      </c>
      <c r="BX590">
        <f t="shared" si="148"/>
        <v>6</v>
      </c>
      <c r="BY590">
        <f t="shared" si="149"/>
        <v>12</v>
      </c>
      <c r="BZ590">
        <v>12.5363868705121</v>
      </c>
      <c r="CA590">
        <v>1108.61916274333</v>
      </c>
      <c r="CB590">
        <v>19.048300000000001</v>
      </c>
      <c r="CC590" t="s">
        <v>637</v>
      </c>
    </row>
    <row r="591" spans="1:81" x14ac:dyDescent="0.35">
      <c r="A591">
        <v>808</v>
      </c>
      <c r="B591">
        <v>799</v>
      </c>
      <c r="C591">
        <v>816</v>
      </c>
      <c r="D591">
        <v>808</v>
      </c>
      <c r="E591">
        <v>808</v>
      </c>
      <c r="F591">
        <v>791</v>
      </c>
      <c r="G591">
        <v>799</v>
      </c>
      <c r="H591">
        <v>776</v>
      </c>
      <c r="I591">
        <v>799</v>
      </c>
      <c r="J591">
        <v>776</v>
      </c>
      <c r="K591">
        <v>969.62765624999997</v>
      </c>
      <c r="L591">
        <v>18.083752</v>
      </c>
      <c r="M591" t="s">
        <v>601</v>
      </c>
      <c r="P591">
        <f t="shared" si="140"/>
        <v>9</v>
      </c>
      <c r="Q591">
        <f t="shared" si="141"/>
        <v>8</v>
      </c>
      <c r="R591">
        <f t="shared" si="142"/>
        <v>17</v>
      </c>
      <c r="S591">
        <f t="shared" si="143"/>
        <v>23</v>
      </c>
      <c r="T591">
        <f t="shared" si="144"/>
        <v>23</v>
      </c>
      <c r="U591">
        <v>13.647128392713901</v>
      </c>
      <c r="V591">
        <v>840.83592421852597</v>
      </c>
      <c r="W591">
        <v>18.0838</v>
      </c>
      <c r="X591" t="s">
        <v>601</v>
      </c>
      <c r="AA591">
        <v>1114</v>
      </c>
      <c r="AB591">
        <v>1125</v>
      </c>
      <c r="AC591">
        <v>1092</v>
      </c>
      <c r="AD591">
        <v>1092</v>
      </c>
      <c r="AE591">
        <v>1075</v>
      </c>
      <c r="AF591">
        <v>1063</v>
      </c>
      <c r="AG591">
        <v>1063</v>
      </c>
      <c r="AH591">
        <v>1063</v>
      </c>
      <c r="AI591">
        <v>1069</v>
      </c>
      <c r="AJ591">
        <v>1069</v>
      </c>
      <c r="AK591">
        <v>1020.59670898437</v>
      </c>
      <c r="AL591">
        <v>19.70852</v>
      </c>
      <c r="AM591" t="s">
        <v>663</v>
      </c>
      <c r="AP591">
        <f t="shared" si="135"/>
        <v>11</v>
      </c>
      <c r="AQ591">
        <f t="shared" si="136"/>
        <v>0</v>
      </c>
      <c r="AR591">
        <f t="shared" si="137"/>
        <v>12</v>
      </c>
      <c r="AS591">
        <f t="shared" si="138"/>
        <v>0</v>
      </c>
      <c r="AT591">
        <f t="shared" si="139"/>
        <v>0</v>
      </c>
      <c r="AU591">
        <v>14.642118132597799</v>
      </c>
      <c r="AV591">
        <v>1115.7321768899899</v>
      </c>
      <c r="AW591">
        <v>19.708500000000001</v>
      </c>
      <c r="AX591" t="s">
        <v>663</v>
      </c>
      <c r="BF591">
        <v>1081</v>
      </c>
      <c r="BG591">
        <v>1075</v>
      </c>
      <c r="BH591">
        <v>1081</v>
      </c>
      <c r="BI591">
        <v>1075</v>
      </c>
      <c r="BJ591">
        <v>1087</v>
      </c>
      <c r="BK591">
        <v>1075</v>
      </c>
      <c r="BL591">
        <v>1038</v>
      </c>
      <c r="BM591">
        <v>1050</v>
      </c>
      <c r="BN591">
        <v>1063</v>
      </c>
      <c r="BO591">
        <v>1056</v>
      </c>
      <c r="BP591">
        <v>1019.9957910156199</v>
      </c>
      <c r="BQ591">
        <v>19.068286000000001</v>
      </c>
      <c r="BR591" t="s">
        <v>638</v>
      </c>
      <c r="BU591">
        <f t="shared" si="145"/>
        <v>6</v>
      </c>
      <c r="BV591">
        <f t="shared" si="146"/>
        <v>6</v>
      </c>
      <c r="BW591">
        <f t="shared" si="147"/>
        <v>12</v>
      </c>
      <c r="BX591">
        <f t="shared" si="148"/>
        <v>12</v>
      </c>
      <c r="BY591">
        <f t="shared" si="149"/>
        <v>7</v>
      </c>
      <c r="BZ591">
        <v>13.073406014914299</v>
      </c>
      <c r="CA591">
        <v>1114.95528108041</v>
      </c>
      <c r="CB591">
        <v>19.068300000000001</v>
      </c>
      <c r="CC591" t="s">
        <v>638</v>
      </c>
    </row>
    <row r="592" spans="1:81" x14ac:dyDescent="0.35">
      <c r="A592">
        <v>808</v>
      </c>
      <c r="B592">
        <v>799</v>
      </c>
      <c r="C592">
        <v>841</v>
      </c>
      <c r="D592">
        <v>833</v>
      </c>
      <c r="E592">
        <v>808</v>
      </c>
      <c r="F592">
        <v>791</v>
      </c>
      <c r="G592">
        <v>833</v>
      </c>
      <c r="H592">
        <v>833</v>
      </c>
      <c r="I592">
        <v>776</v>
      </c>
      <c r="J592">
        <v>799</v>
      </c>
      <c r="K592">
        <v>968.87121744791602</v>
      </c>
      <c r="L592">
        <v>18.103770000000001</v>
      </c>
      <c r="M592" t="s">
        <v>602</v>
      </c>
      <c r="P592">
        <f t="shared" si="140"/>
        <v>9</v>
      </c>
      <c r="Q592">
        <f t="shared" si="141"/>
        <v>8</v>
      </c>
      <c r="R592">
        <f t="shared" si="142"/>
        <v>17</v>
      </c>
      <c r="S592">
        <f t="shared" si="143"/>
        <v>0</v>
      </c>
      <c r="T592">
        <f t="shared" si="144"/>
        <v>23</v>
      </c>
      <c r="U592">
        <v>13.631708457563899</v>
      </c>
      <c r="V592">
        <v>838.89806824013294</v>
      </c>
      <c r="W592">
        <v>18.1038</v>
      </c>
      <c r="X592" t="s">
        <v>602</v>
      </c>
      <c r="AA592">
        <v>1087</v>
      </c>
      <c r="AB592">
        <v>1092</v>
      </c>
      <c r="AC592">
        <v>1087</v>
      </c>
      <c r="AD592">
        <v>1087</v>
      </c>
      <c r="AE592">
        <v>1069</v>
      </c>
      <c r="AF592">
        <v>1050</v>
      </c>
      <c r="AG592">
        <v>1038</v>
      </c>
      <c r="AH592">
        <v>1033</v>
      </c>
      <c r="AI592">
        <v>1069</v>
      </c>
      <c r="AJ592">
        <v>1063</v>
      </c>
      <c r="AK592">
        <v>1019.63051432291</v>
      </c>
      <c r="AL592">
        <v>19.738547000000001</v>
      </c>
      <c r="AM592" t="s">
        <v>664</v>
      </c>
      <c r="AP592">
        <f t="shared" si="135"/>
        <v>5</v>
      </c>
      <c r="AQ592">
        <f t="shared" si="136"/>
        <v>0</v>
      </c>
      <c r="AR592">
        <f t="shared" si="137"/>
        <v>19</v>
      </c>
      <c r="AS592">
        <f t="shared" si="138"/>
        <v>5</v>
      </c>
      <c r="AT592">
        <f t="shared" si="139"/>
        <v>6</v>
      </c>
      <c r="AU592">
        <v>14.4256345118336</v>
      </c>
      <c r="AV592">
        <v>1111.14808208418</v>
      </c>
      <c r="AW592">
        <v>19.738499999999998</v>
      </c>
      <c r="AX592" t="s">
        <v>664</v>
      </c>
      <c r="BF592">
        <v>1087</v>
      </c>
      <c r="BG592">
        <v>1087</v>
      </c>
      <c r="BH592">
        <v>1087</v>
      </c>
      <c r="BI592">
        <v>1075</v>
      </c>
      <c r="BJ592">
        <v>1087</v>
      </c>
      <c r="BK592">
        <v>1056</v>
      </c>
      <c r="BL592">
        <v>1050</v>
      </c>
      <c r="BM592">
        <v>1038</v>
      </c>
      <c r="BN592">
        <v>1075</v>
      </c>
      <c r="BO592">
        <v>1056</v>
      </c>
      <c r="BP592">
        <v>1019.51713541666</v>
      </c>
      <c r="BQ592">
        <v>19.098313000000001</v>
      </c>
      <c r="BR592" t="s">
        <v>639</v>
      </c>
      <c r="BU592">
        <f t="shared" si="145"/>
        <v>0</v>
      </c>
      <c r="BV592">
        <f t="shared" si="146"/>
        <v>12</v>
      </c>
      <c r="BW592">
        <f t="shared" si="147"/>
        <v>31</v>
      </c>
      <c r="BX592">
        <f t="shared" si="148"/>
        <v>12</v>
      </c>
      <c r="BY592">
        <f t="shared" si="149"/>
        <v>19</v>
      </c>
      <c r="BZ592">
        <v>13.7482407403167</v>
      </c>
      <c r="CA592">
        <v>1110.9747692014701</v>
      </c>
      <c r="CB592">
        <v>19.098299999999998</v>
      </c>
      <c r="CC592" t="s">
        <v>639</v>
      </c>
    </row>
    <row r="593" spans="1:81" x14ac:dyDescent="0.35">
      <c r="A593">
        <v>808</v>
      </c>
      <c r="B593">
        <v>816</v>
      </c>
      <c r="C593">
        <v>824</v>
      </c>
      <c r="D593">
        <v>816</v>
      </c>
      <c r="E593">
        <v>824</v>
      </c>
      <c r="F593">
        <v>816</v>
      </c>
      <c r="G593">
        <v>816</v>
      </c>
      <c r="H593">
        <v>841</v>
      </c>
      <c r="I593">
        <v>776</v>
      </c>
      <c r="J593">
        <v>708</v>
      </c>
      <c r="K593">
        <v>968.90409830729095</v>
      </c>
      <c r="L593">
        <v>18.133797000000001</v>
      </c>
      <c r="M593" t="s">
        <v>603</v>
      </c>
      <c r="P593">
        <f t="shared" si="140"/>
        <v>8</v>
      </c>
      <c r="Q593">
        <f t="shared" si="141"/>
        <v>8</v>
      </c>
      <c r="R593">
        <f t="shared" si="142"/>
        <v>8</v>
      </c>
      <c r="S593">
        <f t="shared" si="143"/>
        <v>25</v>
      </c>
      <c r="T593">
        <f t="shared" si="144"/>
        <v>68</v>
      </c>
      <c r="U593">
        <v>13.7505263498575</v>
      </c>
      <c r="V593">
        <v>838.773219981274</v>
      </c>
      <c r="W593">
        <v>18.133800000000001</v>
      </c>
      <c r="X593" t="s">
        <v>603</v>
      </c>
      <c r="AA593">
        <v>1103</v>
      </c>
      <c r="AB593">
        <v>1087</v>
      </c>
      <c r="AC593">
        <v>1092</v>
      </c>
      <c r="AD593">
        <v>1087</v>
      </c>
      <c r="AE593">
        <v>1050</v>
      </c>
      <c r="AF593">
        <v>1038</v>
      </c>
      <c r="AG593">
        <v>1044</v>
      </c>
      <c r="AH593">
        <v>1050</v>
      </c>
      <c r="AI593">
        <v>1056</v>
      </c>
      <c r="AJ593">
        <v>1050</v>
      </c>
      <c r="AK593">
        <v>1018.95774414062</v>
      </c>
      <c r="AL593">
        <v>19.769575</v>
      </c>
      <c r="AM593" t="s">
        <v>665</v>
      </c>
      <c r="AP593">
        <f t="shared" si="135"/>
        <v>16</v>
      </c>
      <c r="AQ593">
        <f t="shared" si="136"/>
        <v>5</v>
      </c>
      <c r="AR593">
        <f t="shared" si="137"/>
        <v>12</v>
      </c>
      <c r="AS593">
        <f t="shared" si="138"/>
        <v>6</v>
      </c>
      <c r="AT593">
        <f t="shared" si="139"/>
        <v>6</v>
      </c>
      <c r="AU593">
        <v>14.4502756288139</v>
      </c>
      <c r="AV593">
        <v>1107.78444729991</v>
      </c>
      <c r="AW593">
        <v>19.769600000000001</v>
      </c>
      <c r="AX593" t="s">
        <v>665</v>
      </c>
      <c r="BF593">
        <v>1087</v>
      </c>
      <c r="BG593">
        <v>1081</v>
      </c>
      <c r="BH593">
        <v>1069</v>
      </c>
      <c r="BI593">
        <v>1087</v>
      </c>
      <c r="BJ593">
        <v>1075</v>
      </c>
      <c r="BK593">
        <v>1069</v>
      </c>
      <c r="BL593">
        <v>1050</v>
      </c>
      <c r="BM593">
        <v>1050</v>
      </c>
      <c r="BN593">
        <v>1069</v>
      </c>
      <c r="BO593">
        <v>1056</v>
      </c>
      <c r="BP593">
        <v>1018.68295572916</v>
      </c>
      <c r="BQ593">
        <v>19.128340000000001</v>
      </c>
      <c r="BR593" t="s">
        <v>640</v>
      </c>
      <c r="BU593">
        <f t="shared" si="145"/>
        <v>6</v>
      </c>
      <c r="BV593">
        <f t="shared" si="146"/>
        <v>18</v>
      </c>
      <c r="BW593">
        <f t="shared" si="147"/>
        <v>6</v>
      </c>
      <c r="BX593">
        <f t="shared" si="148"/>
        <v>0</v>
      </c>
      <c r="BY593">
        <f t="shared" si="149"/>
        <v>13</v>
      </c>
      <c r="BZ593">
        <v>13.3111580138281</v>
      </c>
      <c r="CA593">
        <v>1108.47840246901</v>
      </c>
      <c r="CB593">
        <v>19.128299999999999</v>
      </c>
      <c r="CC593" t="s">
        <v>640</v>
      </c>
    </row>
    <row r="594" spans="1:81" x14ac:dyDescent="0.35">
      <c r="A594">
        <v>824</v>
      </c>
      <c r="B594">
        <v>816</v>
      </c>
      <c r="C594">
        <v>850</v>
      </c>
      <c r="D594">
        <v>824</v>
      </c>
      <c r="E594">
        <v>799</v>
      </c>
      <c r="F594">
        <v>808</v>
      </c>
      <c r="G594">
        <v>808</v>
      </c>
      <c r="H594">
        <v>824</v>
      </c>
      <c r="I594">
        <v>799</v>
      </c>
      <c r="J594">
        <v>799</v>
      </c>
      <c r="K594">
        <v>969.47119140625</v>
      </c>
      <c r="L594">
        <v>18.163824000000002</v>
      </c>
      <c r="M594" t="s">
        <v>604</v>
      </c>
      <c r="P594">
        <f t="shared" si="140"/>
        <v>8</v>
      </c>
      <c r="Q594">
        <f t="shared" si="141"/>
        <v>26</v>
      </c>
      <c r="R594">
        <f t="shared" si="142"/>
        <v>9</v>
      </c>
      <c r="S594">
        <f t="shared" si="143"/>
        <v>16</v>
      </c>
      <c r="T594">
        <f t="shared" si="144"/>
        <v>0</v>
      </c>
      <c r="U594">
        <v>13.4600483605624</v>
      </c>
      <c r="V594">
        <v>841.48514924615995</v>
      </c>
      <c r="W594">
        <v>18.163799999999998</v>
      </c>
      <c r="X594" t="s">
        <v>604</v>
      </c>
      <c r="AA594">
        <v>1092</v>
      </c>
      <c r="AB594">
        <v>1081</v>
      </c>
      <c r="AC594">
        <v>1075</v>
      </c>
      <c r="AD594">
        <v>1075</v>
      </c>
      <c r="AE594">
        <v>1087</v>
      </c>
      <c r="AF594">
        <v>1081</v>
      </c>
      <c r="AG594">
        <v>1056</v>
      </c>
      <c r="AH594">
        <v>1038</v>
      </c>
      <c r="AI594">
        <v>1092</v>
      </c>
      <c r="AJ594">
        <v>1081</v>
      </c>
      <c r="AK594">
        <v>1020.05151041666</v>
      </c>
      <c r="AL594">
        <v>19.789593</v>
      </c>
      <c r="AM594" t="s">
        <v>666</v>
      </c>
      <c r="AP594">
        <f t="shared" si="135"/>
        <v>11</v>
      </c>
      <c r="AQ594">
        <f t="shared" si="136"/>
        <v>0</v>
      </c>
      <c r="AR594">
        <f t="shared" si="137"/>
        <v>6</v>
      </c>
      <c r="AS594">
        <f t="shared" si="138"/>
        <v>18</v>
      </c>
      <c r="AT594">
        <f t="shared" si="139"/>
        <v>11</v>
      </c>
      <c r="AU594">
        <v>12.6823482607478</v>
      </c>
      <c r="AV594">
        <v>1114.3116388262299</v>
      </c>
      <c r="AW594">
        <v>19.7896</v>
      </c>
      <c r="AX594" t="s">
        <v>666</v>
      </c>
      <c r="BF594">
        <v>1097</v>
      </c>
      <c r="BG594">
        <v>1092</v>
      </c>
      <c r="BH594">
        <v>1119</v>
      </c>
      <c r="BI594">
        <v>1108</v>
      </c>
      <c r="BJ594">
        <v>1092</v>
      </c>
      <c r="BK594">
        <v>1063</v>
      </c>
      <c r="BL594">
        <v>1056</v>
      </c>
      <c r="BM594">
        <v>1050</v>
      </c>
      <c r="BN594">
        <v>1063</v>
      </c>
      <c r="BO594">
        <v>1069</v>
      </c>
      <c r="BP594">
        <v>1019.4552669270799</v>
      </c>
      <c r="BQ594">
        <v>19.148358999999999</v>
      </c>
      <c r="BR594" t="s">
        <v>641</v>
      </c>
      <c r="BU594">
        <f t="shared" si="145"/>
        <v>5</v>
      </c>
      <c r="BV594">
        <f t="shared" si="146"/>
        <v>11</v>
      </c>
      <c r="BW594">
        <f t="shared" si="147"/>
        <v>29</v>
      </c>
      <c r="BX594">
        <f t="shared" si="148"/>
        <v>6</v>
      </c>
      <c r="BY594">
        <f t="shared" si="149"/>
        <v>6</v>
      </c>
      <c r="BZ594">
        <v>11.6991245342164</v>
      </c>
      <c r="CA594">
        <v>1112.4330824532101</v>
      </c>
      <c r="CB594">
        <v>19.148399999999999</v>
      </c>
      <c r="CC594" t="s">
        <v>641</v>
      </c>
    </row>
    <row r="595" spans="1:81" x14ac:dyDescent="0.35">
      <c r="A595">
        <v>841</v>
      </c>
      <c r="B595">
        <v>841</v>
      </c>
      <c r="C595">
        <v>816</v>
      </c>
      <c r="D595">
        <v>808</v>
      </c>
      <c r="E595">
        <v>799</v>
      </c>
      <c r="F595">
        <v>791</v>
      </c>
      <c r="G595">
        <v>799</v>
      </c>
      <c r="H595">
        <v>791</v>
      </c>
      <c r="I595">
        <v>791</v>
      </c>
      <c r="J595">
        <v>791</v>
      </c>
      <c r="K595">
        <v>969.09272786458303</v>
      </c>
      <c r="L595">
        <v>18.184843999999998</v>
      </c>
      <c r="M595" t="s">
        <v>605</v>
      </c>
      <c r="P595">
        <f t="shared" si="140"/>
        <v>0</v>
      </c>
      <c r="Q595">
        <f t="shared" si="141"/>
        <v>8</v>
      </c>
      <c r="R595">
        <f t="shared" si="142"/>
        <v>8</v>
      </c>
      <c r="S595">
        <f t="shared" si="143"/>
        <v>8</v>
      </c>
      <c r="T595">
        <f t="shared" si="144"/>
        <v>0</v>
      </c>
      <c r="U595">
        <v>13.800810824631601</v>
      </c>
      <c r="V595">
        <v>839.54963248535296</v>
      </c>
      <c r="W595">
        <v>18.184799999999999</v>
      </c>
      <c r="X595" t="s">
        <v>605</v>
      </c>
      <c r="AA595">
        <v>1108</v>
      </c>
      <c r="AB595">
        <v>1103</v>
      </c>
      <c r="AC595">
        <v>1097</v>
      </c>
      <c r="AD595">
        <v>1103</v>
      </c>
      <c r="AE595">
        <v>1092</v>
      </c>
      <c r="AF595">
        <v>1081</v>
      </c>
      <c r="AG595">
        <v>1044</v>
      </c>
      <c r="AH595">
        <v>1056</v>
      </c>
      <c r="AI595">
        <v>1063</v>
      </c>
      <c r="AJ595">
        <v>1075</v>
      </c>
      <c r="AK595">
        <v>1020.13864257812</v>
      </c>
      <c r="AL595">
        <v>19.819621000000001</v>
      </c>
      <c r="AM595" t="s">
        <v>667</v>
      </c>
      <c r="AP595">
        <f t="shared" si="135"/>
        <v>5</v>
      </c>
      <c r="AQ595">
        <f t="shared" si="136"/>
        <v>6</v>
      </c>
      <c r="AR595">
        <f t="shared" si="137"/>
        <v>11</v>
      </c>
      <c r="AS595">
        <f t="shared" si="138"/>
        <v>12</v>
      </c>
      <c r="AT595">
        <f t="shared" si="139"/>
        <v>12</v>
      </c>
      <c r="AU595">
        <v>14.539927589044501</v>
      </c>
      <c r="AV595">
        <v>1113.2221265534599</v>
      </c>
      <c r="AW595">
        <v>19.819600000000001</v>
      </c>
      <c r="AX595" t="s">
        <v>667</v>
      </c>
      <c r="BF595">
        <v>1081</v>
      </c>
      <c r="BG595">
        <v>1069</v>
      </c>
      <c r="BH595">
        <v>1081</v>
      </c>
      <c r="BI595">
        <v>1087</v>
      </c>
      <c r="BJ595">
        <v>1103</v>
      </c>
      <c r="BK595">
        <v>1075</v>
      </c>
      <c r="BL595">
        <v>1056</v>
      </c>
      <c r="BM595">
        <v>1044</v>
      </c>
      <c r="BN595">
        <v>1069</v>
      </c>
      <c r="BO595">
        <v>1063</v>
      </c>
      <c r="BP595">
        <v>1019.4456673177</v>
      </c>
      <c r="BQ595">
        <v>19.177385000000001</v>
      </c>
      <c r="BR595" t="s">
        <v>642</v>
      </c>
      <c r="BU595">
        <f t="shared" si="145"/>
        <v>12</v>
      </c>
      <c r="BV595">
        <f t="shared" si="146"/>
        <v>6</v>
      </c>
      <c r="BW595">
        <f t="shared" si="147"/>
        <v>28</v>
      </c>
      <c r="BX595">
        <f t="shared" si="148"/>
        <v>12</v>
      </c>
      <c r="BY595">
        <f t="shared" si="149"/>
        <v>6</v>
      </c>
      <c r="BZ595">
        <v>13.6906099186617</v>
      </c>
      <c r="CA595">
        <v>1112.52511472317</v>
      </c>
      <c r="CB595">
        <v>19.177399999999999</v>
      </c>
      <c r="CC595" t="s">
        <v>642</v>
      </c>
    </row>
    <row r="596" spans="1:81" x14ac:dyDescent="0.35">
      <c r="A596">
        <v>850</v>
      </c>
      <c r="B596">
        <v>824</v>
      </c>
      <c r="C596">
        <v>833</v>
      </c>
      <c r="D596">
        <v>824</v>
      </c>
      <c r="E596">
        <v>808</v>
      </c>
      <c r="F596">
        <v>808</v>
      </c>
      <c r="G596">
        <v>808</v>
      </c>
      <c r="H596">
        <v>791</v>
      </c>
      <c r="I596">
        <v>791</v>
      </c>
      <c r="J596">
        <v>743</v>
      </c>
      <c r="K596">
        <v>968.85492513020802</v>
      </c>
      <c r="L596">
        <v>18.21387</v>
      </c>
      <c r="M596" t="s">
        <v>606</v>
      </c>
      <c r="P596">
        <f t="shared" si="140"/>
        <v>26</v>
      </c>
      <c r="Q596">
        <f t="shared" si="141"/>
        <v>9</v>
      </c>
      <c r="R596">
        <f t="shared" si="142"/>
        <v>0</v>
      </c>
      <c r="S596">
        <f t="shared" si="143"/>
        <v>17</v>
      </c>
      <c r="T596">
        <f t="shared" si="144"/>
        <v>48</v>
      </c>
      <c r="U596">
        <v>13.445641779128801</v>
      </c>
      <c r="V596">
        <v>839.04333303277599</v>
      </c>
      <c r="W596">
        <v>18.213899999999999</v>
      </c>
      <c r="X596" t="s">
        <v>606</v>
      </c>
      <c r="AA596">
        <v>1075</v>
      </c>
      <c r="AB596">
        <v>1087</v>
      </c>
      <c r="AC596">
        <v>1063</v>
      </c>
      <c r="AD596">
        <v>1075</v>
      </c>
      <c r="AE596">
        <v>1087</v>
      </c>
      <c r="AF596">
        <v>1069</v>
      </c>
      <c r="AG596">
        <v>1063</v>
      </c>
      <c r="AH596">
        <v>1056</v>
      </c>
      <c r="AI596">
        <v>1050</v>
      </c>
      <c r="AJ596">
        <v>1038</v>
      </c>
      <c r="AK596">
        <v>1019.0038444010401</v>
      </c>
      <c r="AL596">
        <v>19.852651000000002</v>
      </c>
      <c r="AM596" t="s">
        <v>668</v>
      </c>
      <c r="AP596">
        <f t="shared" si="135"/>
        <v>12</v>
      </c>
      <c r="AQ596">
        <f t="shared" si="136"/>
        <v>12</v>
      </c>
      <c r="AR596">
        <f t="shared" si="137"/>
        <v>18</v>
      </c>
      <c r="AS596">
        <f t="shared" si="138"/>
        <v>7</v>
      </c>
      <c r="AT596">
        <f t="shared" si="139"/>
        <v>12</v>
      </c>
      <c r="AU596">
        <v>14.1708794681785</v>
      </c>
      <c r="AV596">
        <v>1108.89440201202</v>
      </c>
      <c r="AW596">
        <v>19.852699999999999</v>
      </c>
      <c r="AX596" t="s">
        <v>668</v>
      </c>
      <c r="BF596">
        <v>1092</v>
      </c>
      <c r="BG596">
        <v>1087</v>
      </c>
      <c r="BH596">
        <v>1063</v>
      </c>
      <c r="BI596">
        <v>1069</v>
      </c>
      <c r="BJ596">
        <v>1063</v>
      </c>
      <c r="BK596">
        <v>1050</v>
      </c>
      <c r="BL596">
        <v>1075</v>
      </c>
      <c r="BM596">
        <v>1056</v>
      </c>
      <c r="BN596">
        <v>1050</v>
      </c>
      <c r="BO596">
        <v>1044</v>
      </c>
      <c r="BP596">
        <v>1018.93986653645</v>
      </c>
      <c r="BQ596">
        <v>19.207412000000001</v>
      </c>
      <c r="BR596" t="s">
        <v>643</v>
      </c>
      <c r="BU596">
        <f t="shared" si="145"/>
        <v>5</v>
      </c>
      <c r="BV596">
        <f t="shared" si="146"/>
        <v>6</v>
      </c>
      <c r="BW596">
        <f t="shared" si="147"/>
        <v>13</v>
      </c>
      <c r="BX596">
        <f t="shared" si="148"/>
        <v>19</v>
      </c>
      <c r="BY596">
        <f t="shared" si="149"/>
        <v>6</v>
      </c>
      <c r="BZ596">
        <v>13.3389845528549</v>
      </c>
      <c r="CA596">
        <v>1109.1642872918401</v>
      </c>
      <c r="CB596">
        <v>19.2074</v>
      </c>
      <c r="CC596" t="s">
        <v>643</v>
      </c>
    </row>
    <row r="597" spans="1:81" x14ac:dyDescent="0.35">
      <c r="A597">
        <v>860</v>
      </c>
      <c r="B597">
        <v>841</v>
      </c>
      <c r="C597">
        <v>870</v>
      </c>
      <c r="D597">
        <v>841</v>
      </c>
      <c r="E597">
        <v>816</v>
      </c>
      <c r="F597">
        <v>791</v>
      </c>
      <c r="G597">
        <v>824</v>
      </c>
      <c r="H597">
        <v>799</v>
      </c>
      <c r="I597">
        <v>816</v>
      </c>
      <c r="J597">
        <v>799</v>
      </c>
      <c r="K597">
        <v>969.17123046874997</v>
      </c>
      <c r="L597">
        <v>18.241895</v>
      </c>
      <c r="M597" t="s">
        <v>607</v>
      </c>
      <c r="P597">
        <f t="shared" si="140"/>
        <v>19</v>
      </c>
      <c r="Q597">
        <f t="shared" si="141"/>
        <v>29</v>
      </c>
      <c r="R597">
        <f t="shared" si="142"/>
        <v>25</v>
      </c>
      <c r="S597">
        <f t="shared" si="143"/>
        <v>25</v>
      </c>
      <c r="T597">
        <f t="shared" si="144"/>
        <v>17</v>
      </c>
      <c r="U597">
        <v>13.4839616041836</v>
      </c>
      <c r="V597">
        <v>841.03364851061804</v>
      </c>
      <c r="W597">
        <v>18.241900000000001</v>
      </c>
      <c r="X597" t="s">
        <v>607</v>
      </c>
      <c r="AA597">
        <v>1097</v>
      </c>
      <c r="AB597">
        <v>1092</v>
      </c>
      <c r="AC597">
        <v>1075</v>
      </c>
      <c r="AD597">
        <v>1075</v>
      </c>
      <c r="AE597">
        <v>1075</v>
      </c>
      <c r="AF597">
        <v>1056</v>
      </c>
      <c r="AG597">
        <v>1056</v>
      </c>
      <c r="AH597">
        <v>1056</v>
      </c>
      <c r="AI597">
        <v>1092</v>
      </c>
      <c r="AJ597">
        <v>1081</v>
      </c>
      <c r="AK597">
        <v>1019.7485937500001</v>
      </c>
      <c r="AL597">
        <v>19.869665999999999</v>
      </c>
      <c r="AM597" t="s">
        <v>669</v>
      </c>
      <c r="AP597">
        <f t="shared" si="135"/>
        <v>5</v>
      </c>
      <c r="AQ597">
        <f t="shared" si="136"/>
        <v>0</v>
      </c>
      <c r="AR597">
        <f t="shared" si="137"/>
        <v>19</v>
      </c>
      <c r="AS597">
        <f t="shared" si="138"/>
        <v>0</v>
      </c>
      <c r="AT597">
        <f t="shared" si="139"/>
        <v>11</v>
      </c>
      <c r="AU597">
        <v>12.236307134072799</v>
      </c>
      <c r="AV597">
        <v>1111.5183053395899</v>
      </c>
      <c r="AW597">
        <v>19.869700000000002</v>
      </c>
      <c r="AX597" t="s">
        <v>669</v>
      </c>
      <c r="BF597">
        <v>1075</v>
      </c>
      <c r="BG597">
        <v>1081</v>
      </c>
      <c r="BH597">
        <v>1087</v>
      </c>
      <c r="BI597">
        <v>1069</v>
      </c>
      <c r="BJ597">
        <v>1056</v>
      </c>
      <c r="BK597">
        <v>1050</v>
      </c>
      <c r="BL597">
        <v>1075</v>
      </c>
      <c r="BM597">
        <v>1063</v>
      </c>
      <c r="BN597">
        <v>1044</v>
      </c>
      <c r="BO597">
        <v>1038</v>
      </c>
      <c r="BP597">
        <v>1019.15115885416</v>
      </c>
      <c r="BQ597">
        <v>19.228431</v>
      </c>
      <c r="BR597" t="s">
        <v>644</v>
      </c>
      <c r="BU597">
        <f t="shared" si="145"/>
        <v>6</v>
      </c>
      <c r="BV597">
        <f t="shared" si="146"/>
        <v>18</v>
      </c>
      <c r="BW597">
        <f t="shared" si="147"/>
        <v>6</v>
      </c>
      <c r="BX597">
        <f t="shared" si="148"/>
        <v>12</v>
      </c>
      <c r="BY597">
        <f t="shared" si="149"/>
        <v>6</v>
      </c>
      <c r="BZ597">
        <v>11.655599690430501</v>
      </c>
      <c r="CA597">
        <v>1109.91890750997</v>
      </c>
      <c r="CB597">
        <v>19.228400000000001</v>
      </c>
      <c r="CC597" t="s">
        <v>644</v>
      </c>
    </row>
    <row r="598" spans="1:81" x14ac:dyDescent="0.35">
      <c r="A598">
        <v>824</v>
      </c>
      <c r="B598">
        <v>816</v>
      </c>
      <c r="C598">
        <v>816</v>
      </c>
      <c r="D598">
        <v>816</v>
      </c>
      <c r="E598">
        <v>833</v>
      </c>
      <c r="F598">
        <v>816</v>
      </c>
      <c r="G598">
        <v>791</v>
      </c>
      <c r="H598">
        <v>791</v>
      </c>
      <c r="I598">
        <v>824</v>
      </c>
      <c r="J598">
        <v>799</v>
      </c>
      <c r="K598">
        <v>969.81659830729097</v>
      </c>
      <c r="L598">
        <v>18.271922</v>
      </c>
      <c r="M598" t="s">
        <v>608</v>
      </c>
      <c r="P598">
        <f t="shared" si="140"/>
        <v>8</v>
      </c>
      <c r="Q598">
        <f t="shared" si="141"/>
        <v>0</v>
      </c>
      <c r="R598">
        <f t="shared" si="142"/>
        <v>17</v>
      </c>
      <c r="S598">
        <f t="shared" si="143"/>
        <v>0</v>
      </c>
      <c r="T598">
        <f t="shared" si="144"/>
        <v>25</v>
      </c>
      <c r="U598">
        <v>13.4940098756914</v>
      </c>
      <c r="V598">
        <v>841.19070027155794</v>
      </c>
      <c r="W598">
        <v>18.271899999999999</v>
      </c>
      <c r="X598" t="s">
        <v>608</v>
      </c>
      <c r="AA598">
        <v>1081</v>
      </c>
      <c r="AB598">
        <v>1087</v>
      </c>
      <c r="AC598">
        <v>1087</v>
      </c>
      <c r="AD598">
        <v>1092</v>
      </c>
      <c r="AE598">
        <v>1075</v>
      </c>
      <c r="AF598">
        <v>1050</v>
      </c>
      <c r="AG598">
        <v>1069</v>
      </c>
      <c r="AH598">
        <v>1081</v>
      </c>
      <c r="AI598">
        <v>1075</v>
      </c>
      <c r="AJ598">
        <v>1069</v>
      </c>
      <c r="AK598">
        <v>1020.2694173177</v>
      </c>
      <c r="AL598">
        <v>19.899692999999999</v>
      </c>
      <c r="AM598" t="s">
        <v>670</v>
      </c>
      <c r="AP598">
        <f t="shared" si="135"/>
        <v>6</v>
      </c>
      <c r="AQ598">
        <f t="shared" si="136"/>
        <v>5</v>
      </c>
      <c r="AR598">
        <f t="shared" si="137"/>
        <v>25</v>
      </c>
      <c r="AS598">
        <f t="shared" si="138"/>
        <v>12</v>
      </c>
      <c r="AT598">
        <f t="shared" si="139"/>
        <v>6</v>
      </c>
      <c r="AU598">
        <v>14.068597785020099</v>
      </c>
      <c r="AV598">
        <v>1114.7682882281299</v>
      </c>
      <c r="AW598">
        <v>19.899699999999999</v>
      </c>
      <c r="AX598" t="s">
        <v>670</v>
      </c>
      <c r="BF598">
        <v>1092</v>
      </c>
      <c r="BG598">
        <v>1092</v>
      </c>
      <c r="BH598">
        <v>1087</v>
      </c>
      <c r="BI598">
        <v>1092</v>
      </c>
      <c r="BJ598">
        <v>1092</v>
      </c>
      <c r="BK598">
        <v>1069</v>
      </c>
      <c r="BL598">
        <v>1081</v>
      </c>
      <c r="BM598">
        <v>1087</v>
      </c>
      <c r="BN598">
        <v>1063</v>
      </c>
      <c r="BO598">
        <v>1044</v>
      </c>
      <c r="BP598">
        <v>1020.18486002604</v>
      </c>
      <c r="BQ598">
        <v>19.257456999999999</v>
      </c>
      <c r="BR598" t="s">
        <v>645</v>
      </c>
      <c r="BU598">
        <f t="shared" si="145"/>
        <v>0</v>
      </c>
      <c r="BV598">
        <f t="shared" si="146"/>
        <v>5</v>
      </c>
      <c r="BW598">
        <f t="shared" si="147"/>
        <v>23</v>
      </c>
      <c r="BX598">
        <f t="shared" si="148"/>
        <v>6</v>
      </c>
      <c r="BY598">
        <f t="shared" si="149"/>
        <v>19</v>
      </c>
      <c r="BZ598">
        <v>13.494678179152899</v>
      </c>
      <c r="CA598">
        <v>1115.03746976462</v>
      </c>
      <c r="CB598">
        <v>19.2575</v>
      </c>
      <c r="CC598" t="s">
        <v>645</v>
      </c>
    </row>
    <row r="599" spans="1:81" x14ac:dyDescent="0.35">
      <c r="A599">
        <v>808</v>
      </c>
      <c r="B599">
        <v>824</v>
      </c>
      <c r="C599">
        <v>850</v>
      </c>
      <c r="D599">
        <v>841</v>
      </c>
      <c r="E599">
        <v>816</v>
      </c>
      <c r="F599">
        <v>808</v>
      </c>
      <c r="G599">
        <v>799</v>
      </c>
      <c r="H599">
        <v>799</v>
      </c>
      <c r="I599">
        <v>776</v>
      </c>
      <c r="J599">
        <v>743</v>
      </c>
      <c r="K599">
        <v>968.74373046874996</v>
      </c>
      <c r="L599">
        <v>18.289939</v>
      </c>
      <c r="M599" t="s">
        <v>609</v>
      </c>
      <c r="P599">
        <f t="shared" si="140"/>
        <v>16</v>
      </c>
      <c r="Q599">
        <f t="shared" si="141"/>
        <v>9</v>
      </c>
      <c r="R599">
        <f t="shared" si="142"/>
        <v>8</v>
      </c>
      <c r="S599">
        <f t="shared" si="143"/>
        <v>0</v>
      </c>
      <c r="T599">
        <f t="shared" si="144"/>
        <v>33</v>
      </c>
      <c r="U599">
        <v>13.825521914122101</v>
      </c>
      <c r="V599">
        <v>838.81318336359595</v>
      </c>
      <c r="W599">
        <v>18.289899999999999</v>
      </c>
      <c r="X599" t="s">
        <v>609</v>
      </c>
      <c r="AA599">
        <v>1069</v>
      </c>
      <c r="AB599">
        <v>1092</v>
      </c>
      <c r="AC599">
        <v>1081</v>
      </c>
      <c r="AD599">
        <v>1081</v>
      </c>
      <c r="AE599">
        <v>1081</v>
      </c>
      <c r="AF599">
        <v>1081</v>
      </c>
      <c r="AG599">
        <v>1075</v>
      </c>
      <c r="AH599">
        <v>1069</v>
      </c>
      <c r="AI599">
        <v>1069</v>
      </c>
      <c r="AJ599">
        <v>1063</v>
      </c>
      <c r="AK599">
        <v>1019.39528971354</v>
      </c>
      <c r="AL599">
        <v>19.919711</v>
      </c>
      <c r="AM599" t="s">
        <v>671</v>
      </c>
      <c r="AP599">
        <f t="shared" si="135"/>
        <v>23</v>
      </c>
      <c r="AQ599">
        <f t="shared" si="136"/>
        <v>0</v>
      </c>
      <c r="AR599">
        <f t="shared" si="137"/>
        <v>0</v>
      </c>
      <c r="AS599">
        <f t="shared" si="138"/>
        <v>6</v>
      </c>
      <c r="AT599">
        <f t="shared" si="139"/>
        <v>6</v>
      </c>
      <c r="AU599">
        <v>14.2718251226131</v>
      </c>
      <c r="AV599">
        <v>1110.82008500447</v>
      </c>
      <c r="AW599">
        <v>19.919699999999999</v>
      </c>
      <c r="AX599" t="s">
        <v>671</v>
      </c>
      <c r="BF599">
        <v>1092</v>
      </c>
      <c r="BG599">
        <v>1075</v>
      </c>
      <c r="BH599">
        <v>1081</v>
      </c>
      <c r="BI599">
        <v>1092</v>
      </c>
      <c r="BJ599">
        <v>1092</v>
      </c>
      <c r="BK599">
        <v>1075</v>
      </c>
      <c r="BL599">
        <v>1069</v>
      </c>
      <c r="BM599">
        <v>1075</v>
      </c>
      <c r="BN599">
        <v>1075</v>
      </c>
      <c r="BO599">
        <v>1069</v>
      </c>
      <c r="BP599">
        <v>1019.33328776041</v>
      </c>
      <c r="BQ599">
        <v>19.287485</v>
      </c>
      <c r="BR599" t="s">
        <v>646</v>
      </c>
      <c r="BU599">
        <f t="shared" si="145"/>
        <v>17</v>
      </c>
      <c r="BV599">
        <f t="shared" si="146"/>
        <v>11</v>
      </c>
      <c r="BW599">
        <f t="shared" si="147"/>
        <v>17</v>
      </c>
      <c r="BX599">
        <f t="shared" si="148"/>
        <v>6</v>
      </c>
      <c r="BY599">
        <f t="shared" si="149"/>
        <v>6</v>
      </c>
      <c r="BZ599">
        <v>13.560114768031699</v>
      </c>
      <c r="CA599">
        <v>1111.01874110619</v>
      </c>
      <c r="CB599">
        <v>19.287500000000001</v>
      </c>
      <c r="CC599" t="s">
        <v>646</v>
      </c>
    </row>
    <row r="600" spans="1:81" x14ac:dyDescent="0.35">
      <c r="A600">
        <v>816</v>
      </c>
      <c r="B600">
        <v>816</v>
      </c>
      <c r="C600">
        <v>816</v>
      </c>
      <c r="D600">
        <v>841</v>
      </c>
      <c r="E600">
        <v>833</v>
      </c>
      <c r="F600">
        <v>824</v>
      </c>
      <c r="G600">
        <v>791</v>
      </c>
      <c r="H600">
        <v>759</v>
      </c>
      <c r="I600">
        <v>799</v>
      </c>
      <c r="J600">
        <v>808</v>
      </c>
      <c r="K600">
        <v>968.87526041666604</v>
      </c>
      <c r="L600">
        <v>18.317964</v>
      </c>
      <c r="M600" t="s">
        <v>610</v>
      </c>
      <c r="P600">
        <f t="shared" si="140"/>
        <v>0</v>
      </c>
      <c r="Q600">
        <f t="shared" si="141"/>
        <v>25</v>
      </c>
      <c r="R600">
        <f t="shared" si="142"/>
        <v>9</v>
      </c>
      <c r="S600">
        <f t="shared" si="143"/>
        <v>32</v>
      </c>
      <c r="T600">
        <f t="shared" si="144"/>
        <v>9</v>
      </c>
      <c r="U600">
        <v>13.2778902347134</v>
      </c>
      <c r="V600">
        <v>839.43191957689896</v>
      </c>
      <c r="W600">
        <v>18.318000000000001</v>
      </c>
      <c r="X600" t="s">
        <v>610</v>
      </c>
      <c r="AA600">
        <v>1081</v>
      </c>
      <c r="AB600">
        <v>1063</v>
      </c>
      <c r="AC600">
        <v>1081</v>
      </c>
      <c r="AD600">
        <v>1087</v>
      </c>
      <c r="AE600">
        <v>1069</v>
      </c>
      <c r="AF600">
        <v>1063</v>
      </c>
      <c r="AG600">
        <v>1044</v>
      </c>
      <c r="AH600">
        <v>1050</v>
      </c>
      <c r="AI600">
        <v>1063</v>
      </c>
      <c r="AJ600">
        <v>1044</v>
      </c>
      <c r="AK600">
        <v>1019.38895182291</v>
      </c>
      <c r="AL600">
        <v>19.948737999999999</v>
      </c>
      <c r="AM600" t="s">
        <v>672</v>
      </c>
      <c r="AP600">
        <f t="shared" si="135"/>
        <v>18</v>
      </c>
      <c r="AQ600">
        <f t="shared" si="136"/>
        <v>6</v>
      </c>
      <c r="AR600">
        <f t="shared" si="137"/>
        <v>6</v>
      </c>
      <c r="AS600">
        <f t="shared" si="138"/>
        <v>6</v>
      </c>
      <c r="AT600">
        <f t="shared" si="139"/>
        <v>19</v>
      </c>
      <c r="AU600">
        <v>13.0036488852151</v>
      </c>
      <c r="AV600">
        <v>1109.32629143857</v>
      </c>
      <c r="AW600">
        <v>19.948699999999999</v>
      </c>
      <c r="AX600" t="s">
        <v>672</v>
      </c>
      <c r="BF600">
        <v>1087</v>
      </c>
      <c r="BG600">
        <v>1075</v>
      </c>
      <c r="BH600">
        <v>1097</v>
      </c>
      <c r="BI600">
        <v>1087</v>
      </c>
      <c r="BJ600">
        <v>1081</v>
      </c>
      <c r="BK600">
        <v>1087</v>
      </c>
      <c r="BL600">
        <v>1063</v>
      </c>
      <c r="BM600">
        <v>1056</v>
      </c>
      <c r="BN600">
        <v>1063</v>
      </c>
      <c r="BO600">
        <v>1050</v>
      </c>
      <c r="BP600">
        <v>1018.73658528645</v>
      </c>
      <c r="BQ600">
        <v>19.307503000000001</v>
      </c>
      <c r="BR600" t="s">
        <v>647</v>
      </c>
      <c r="BU600">
        <f t="shared" si="145"/>
        <v>12</v>
      </c>
      <c r="BV600">
        <f t="shared" si="146"/>
        <v>10</v>
      </c>
      <c r="BW600">
        <f t="shared" si="147"/>
        <v>6</v>
      </c>
      <c r="BX600">
        <f t="shared" si="148"/>
        <v>7</v>
      </c>
      <c r="BY600">
        <f t="shared" si="149"/>
        <v>13</v>
      </c>
      <c r="BZ600">
        <v>13.2661462171779</v>
      </c>
      <c r="CA600">
        <v>1107.6865140013799</v>
      </c>
      <c r="CB600">
        <v>19.307500000000001</v>
      </c>
      <c r="CC600" t="s">
        <v>647</v>
      </c>
    </row>
    <row r="601" spans="1:81" x14ac:dyDescent="0.35">
      <c r="A601">
        <v>898</v>
      </c>
      <c r="B601">
        <v>890</v>
      </c>
      <c r="C601">
        <v>833</v>
      </c>
      <c r="D601">
        <v>833</v>
      </c>
      <c r="E601">
        <v>808</v>
      </c>
      <c r="F601">
        <v>743</v>
      </c>
      <c r="G601">
        <v>776</v>
      </c>
      <c r="H601">
        <v>759</v>
      </c>
      <c r="I601">
        <v>808</v>
      </c>
      <c r="J601">
        <v>808</v>
      </c>
      <c r="K601">
        <v>969.47130859375</v>
      </c>
      <c r="L601">
        <v>18.348991999999999</v>
      </c>
      <c r="M601" t="s">
        <v>611</v>
      </c>
      <c r="P601">
        <f t="shared" si="140"/>
        <v>8</v>
      </c>
      <c r="Q601">
        <f t="shared" si="141"/>
        <v>0</v>
      </c>
      <c r="R601">
        <f t="shared" si="142"/>
        <v>65</v>
      </c>
      <c r="S601">
        <f t="shared" si="143"/>
        <v>17</v>
      </c>
      <c r="T601">
        <f t="shared" si="144"/>
        <v>0</v>
      </c>
      <c r="U601">
        <v>13.8186901364364</v>
      </c>
      <c r="V601">
        <v>841.81222180525197</v>
      </c>
      <c r="W601">
        <v>18.349</v>
      </c>
      <c r="X601" t="s">
        <v>611</v>
      </c>
      <c r="AA601">
        <v>1081</v>
      </c>
      <c r="AB601">
        <v>1069</v>
      </c>
      <c r="AC601">
        <v>1092</v>
      </c>
      <c r="AD601">
        <v>1092</v>
      </c>
      <c r="AE601">
        <v>1103</v>
      </c>
      <c r="AF601">
        <v>1081</v>
      </c>
      <c r="AG601">
        <v>1044</v>
      </c>
      <c r="AH601">
        <v>1044</v>
      </c>
      <c r="AI601">
        <v>1063</v>
      </c>
      <c r="AJ601">
        <v>1069</v>
      </c>
      <c r="AK601">
        <v>1020.23352213541</v>
      </c>
      <c r="AL601">
        <v>19.978764999999999</v>
      </c>
      <c r="AM601" t="s">
        <v>673</v>
      </c>
      <c r="AP601">
        <f t="shared" si="135"/>
        <v>12</v>
      </c>
      <c r="AQ601">
        <f t="shared" si="136"/>
        <v>0</v>
      </c>
      <c r="AR601">
        <f t="shared" si="137"/>
        <v>22</v>
      </c>
      <c r="AS601">
        <f t="shared" si="138"/>
        <v>0</v>
      </c>
      <c r="AT601">
        <f t="shared" si="139"/>
        <v>6</v>
      </c>
      <c r="AU601">
        <v>13.4281473468751</v>
      </c>
      <c r="AV601">
        <v>1115.64866163998</v>
      </c>
      <c r="AW601">
        <v>19.9788</v>
      </c>
      <c r="AX601" t="s">
        <v>673</v>
      </c>
      <c r="BF601">
        <v>1097</v>
      </c>
      <c r="BG601">
        <v>1103</v>
      </c>
      <c r="BH601">
        <v>1108</v>
      </c>
      <c r="BI601">
        <v>1119</v>
      </c>
      <c r="BJ601">
        <v>1069</v>
      </c>
      <c r="BK601">
        <v>1063</v>
      </c>
      <c r="BL601">
        <v>1063</v>
      </c>
      <c r="BM601">
        <v>1056</v>
      </c>
      <c r="BN601">
        <v>1050</v>
      </c>
      <c r="BO601">
        <v>1044</v>
      </c>
      <c r="BP601">
        <v>1019.85349934895</v>
      </c>
      <c r="BQ601">
        <v>19.336528999999999</v>
      </c>
      <c r="BR601" t="s">
        <v>648</v>
      </c>
      <c r="BU601">
        <f t="shared" si="145"/>
        <v>6</v>
      </c>
      <c r="BV601">
        <f t="shared" si="146"/>
        <v>11</v>
      </c>
      <c r="BW601">
        <f t="shared" si="147"/>
        <v>6</v>
      </c>
      <c r="BX601">
        <f t="shared" si="148"/>
        <v>7</v>
      </c>
      <c r="BY601">
        <f t="shared" si="149"/>
        <v>6</v>
      </c>
      <c r="BZ601">
        <v>11.9798689778103</v>
      </c>
      <c r="CA601">
        <v>1113.6486781854401</v>
      </c>
      <c r="CB601">
        <v>19.336500000000001</v>
      </c>
      <c r="CC601" t="s">
        <v>648</v>
      </c>
    </row>
    <row r="602" spans="1:81" x14ac:dyDescent="0.35">
      <c r="A602">
        <v>824</v>
      </c>
      <c r="B602">
        <v>816</v>
      </c>
      <c r="C602">
        <v>799</v>
      </c>
      <c r="D602">
        <v>791</v>
      </c>
      <c r="E602">
        <v>791</v>
      </c>
      <c r="F602">
        <v>743</v>
      </c>
      <c r="G602">
        <v>824</v>
      </c>
      <c r="H602">
        <v>799</v>
      </c>
      <c r="I602">
        <v>816</v>
      </c>
      <c r="J602">
        <v>776</v>
      </c>
      <c r="K602">
        <v>969.08081380208296</v>
      </c>
      <c r="L602">
        <v>18.370011000000002</v>
      </c>
      <c r="M602" t="s">
        <v>612</v>
      </c>
      <c r="P602">
        <f t="shared" si="140"/>
        <v>8</v>
      </c>
      <c r="Q602">
        <f t="shared" si="141"/>
        <v>8</v>
      </c>
      <c r="R602">
        <f t="shared" si="142"/>
        <v>48</v>
      </c>
      <c r="S602">
        <f t="shared" si="143"/>
        <v>25</v>
      </c>
      <c r="T602">
        <f t="shared" si="144"/>
        <v>40</v>
      </c>
      <c r="U602">
        <v>13.6431355685183</v>
      </c>
      <c r="V602">
        <v>839.75402838279001</v>
      </c>
      <c r="W602">
        <v>18.37</v>
      </c>
      <c r="X602" t="s">
        <v>612</v>
      </c>
      <c r="AA602">
        <v>1092</v>
      </c>
      <c r="AB602">
        <v>1103</v>
      </c>
      <c r="AC602">
        <v>1063</v>
      </c>
      <c r="AD602">
        <v>1075</v>
      </c>
      <c r="AE602">
        <v>1092</v>
      </c>
      <c r="AF602">
        <v>1075</v>
      </c>
      <c r="AG602">
        <v>1033</v>
      </c>
      <c r="AH602">
        <v>1050</v>
      </c>
      <c r="AI602">
        <v>1038</v>
      </c>
      <c r="AJ602">
        <v>1038</v>
      </c>
      <c r="AK602">
        <v>1019.90690429687</v>
      </c>
      <c r="AL602">
        <v>20.006789999999999</v>
      </c>
      <c r="AM602" t="s">
        <v>674</v>
      </c>
      <c r="AP602">
        <f t="shared" si="135"/>
        <v>11</v>
      </c>
      <c r="AQ602">
        <f t="shared" si="136"/>
        <v>12</v>
      </c>
      <c r="AR602">
        <f t="shared" si="137"/>
        <v>17</v>
      </c>
      <c r="AS602">
        <f t="shared" si="138"/>
        <v>17</v>
      </c>
      <c r="AT602">
        <f t="shared" si="139"/>
        <v>0</v>
      </c>
      <c r="AU602">
        <v>14.0867660057646</v>
      </c>
      <c r="AV602">
        <v>1111.9191707097</v>
      </c>
      <c r="AW602">
        <v>20.006799999999998</v>
      </c>
      <c r="AX602" t="s">
        <v>674</v>
      </c>
      <c r="BF602">
        <v>1075</v>
      </c>
      <c r="BG602">
        <v>1069</v>
      </c>
      <c r="BH602">
        <v>1097</v>
      </c>
      <c r="BI602">
        <v>1103</v>
      </c>
      <c r="BJ602">
        <v>1087</v>
      </c>
      <c r="BK602">
        <v>1075</v>
      </c>
      <c r="BL602">
        <v>1050</v>
      </c>
      <c r="BM602">
        <v>1056</v>
      </c>
      <c r="BN602">
        <v>1087</v>
      </c>
      <c r="BO602">
        <v>1087</v>
      </c>
      <c r="BP602">
        <v>1019.57736979166</v>
      </c>
      <c r="BQ602">
        <v>19.365555000000001</v>
      </c>
      <c r="BR602" t="s">
        <v>649</v>
      </c>
      <c r="BU602">
        <f t="shared" si="145"/>
        <v>6</v>
      </c>
      <c r="BV602">
        <f t="shared" si="146"/>
        <v>6</v>
      </c>
      <c r="BW602">
        <f t="shared" si="147"/>
        <v>12</v>
      </c>
      <c r="BX602">
        <f t="shared" si="148"/>
        <v>6</v>
      </c>
      <c r="BY602">
        <f t="shared" si="149"/>
        <v>0</v>
      </c>
      <c r="BZ602">
        <v>13.3575904561178</v>
      </c>
      <c r="CA602">
        <v>1112.453945236</v>
      </c>
      <c r="CB602">
        <v>19.365600000000001</v>
      </c>
      <c r="CC602" t="s">
        <v>649</v>
      </c>
    </row>
    <row r="603" spans="1:81" x14ac:dyDescent="0.35">
      <c r="A603">
        <v>824</v>
      </c>
      <c r="B603">
        <v>808</v>
      </c>
      <c r="C603">
        <v>808</v>
      </c>
      <c r="D603">
        <v>816</v>
      </c>
      <c r="E603">
        <v>824</v>
      </c>
      <c r="F603">
        <v>776</v>
      </c>
      <c r="G603">
        <v>799</v>
      </c>
      <c r="H603">
        <v>799</v>
      </c>
      <c r="I603">
        <v>776</v>
      </c>
      <c r="J603">
        <v>759</v>
      </c>
      <c r="K603">
        <v>968.65635091145805</v>
      </c>
      <c r="L603">
        <v>18.398036000000001</v>
      </c>
      <c r="M603" t="s">
        <v>613</v>
      </c>
      <c r="P603">
        <f t="shared" si="140"/>
        <v>16</v>
      </c>
      <c r="Q603">
        <f t="shared" si="141"/>
        <v>8</v>
      </c>
      <c r="R603">
        <f t="shared" si="142"/>
        <v>48</v>
      </c>
      <c r="S603">
        <f t="shared" si="143"/>
        <v>0</v>
      </c>
      <c r="T603">
        <f t="shared" si="144"/>
        <v>17</v>
      </c>
      <c r="U603">
        <v>13.641128477878</v>
      </c>
      <c r="V603">
        <v>838.81076137603702</v>
      </c>
      <c r="W603">
        <v>18.398</v>
      </c>
      <c r="X603" t="s">
        <v>613</v>
      </c>
      <c r="AA603">
        <v>1081</v>
      </c>
      <c r="AB603">
        <v>1056</v>
      </c>
      <c r="AC603">
        <v>1087</v>
      </c>
      <c r="AD603">
        <v>1092</v>
      </c>
      <c r="AE603">
        <v>1063</v>
      </c>
      <c r="AF603">
        <v>1056</v>
      </c>
      <c r="AG603">
        <v>1075</v>
      </c>
      <c r="AH603">
        <v>1056</v>
      </c>
      <c r="AI603">
        <v>1050</v>
      </c>
      <c r="AJ603">
        <v>1044</v>
      </c>
      <c r="AK603">
        <v>1019.20361002604</v>
      </c>
      <c r="AL603">
        <v>20.025808000000001</v>
      </c>
      <c r="AM603" t="s">
        <v>675</v>
      </c>
      <c r="AP603">
        <f t="shared" si="135"/>
        <v>25</v>
      </c>
      <c r="AQ603">
        <f t="shared" si="136"/>
        <v>5</v>
      </c>
      <c r="AR603">
        <f t="shared" si="137"/>
        <v>7</v>
      </c>
      <c r="AS603">
        <f t="shared" si="138"/>
        <v>19</v>
      </c>
      <c r="AT603">
        <f t="shared" si="139"/>
        <v>6</v>
      </c>
      <c r="AU603">
        <v>14.018220406573199</v>
      </c>
      <c r="AV603">
        <v>1108.8602751209301</v>
      </c>
      <c r="AW603">
        <v>20.0258</v>
      </c>
      <c r="AX603" t="s">
        <v>675</v>
      </c>
      <c r="BF603">
        <v>1081</v>
      </c>
      <c r="BG603">
        <v>1075</v>
      </c>
      <c r="BH603">
        <v>1075</v>
      </c>
      <c r="BI603">
        <v>1081</v>
      </c>
      <c r="BJ603">
        <v>1081</v>
      </c>
      <c r="BK603">
        <v>1069</v>
      </c>
      <c r="BL603">
        <v>1069</v>
      </c>
      <c r="BM603">
        <v>1063</v>
      </c>
      <c r="BN603">
        <v>1063</v>
      </c>
      <c r="BO603">
        <v>1063</v>
      </c>
      <c r="BP603">
        <v>1018.79377929687</v>
      </c>
      <c r="BQ603">
        <v>19.384573</v>
      </c>
      <c r="BR603" t="s">
        <v>650</v>
      </c>
      <c r="BU603">
        <f t="shared" si="145"/>
        <v>6</v>
      </c>
      <c r="BV603">
        <f t="shared" si="146"/>
        <v>6</v>
      </c>
      <c r="BW603">
        <f t="shared" si="147"/>
        <v>12</v>
      </c>
      <c r="BX603">
        <f t="shared" si="148"/>
        <v>6</v>
      </c>
      <c r="BY603">
        <f t="shared" si="149"/>
        <v>0</v>
      </c>
      <c r="BZ603">
        <v>13.406833411898701</v>
      </c>
      <c r="CA603">
        <v>1108.86694545054</v>
      </c>
      <c r="CB603">
        <v>19.384599999999999</v>
      </c>
      <c r="CC603" t="s">
        <v>650</v>
      </c>
    </row>
    <row r="604" spans="1:81" x14ac:dyDescent="0.35">
      <c r="A604">
        <v>816</v>
      </c>
      <c r="B604">
        <v>833</v>
      </c>
      <c r="C604">
        <v>799</v>
      </c>
      <c r="D604">
        <v>833</v>
      </c>
      <c r="E604">
        <v>824</v>
      </c>
      <c r="F604">
        <v>824</v>
      </c>
      <c r="G604">
        <v>791</v>
      </c>
      <c r="H604">
        <v>816</v>
      </c>
      <c r="I604">
        <v>816</v>
      </c>
      <c r="J604">
        <v>799</v>
      </c>
      <c r="K604">
        <v>969.72915039062502</v>
      </c>
      <c r="L604">
        <v>18.427063</v>
      </c>
      <c r="M604" t="s">
        <v>614</v>
      </c>
      <c r="P604">
        <f t="shared" si="140"/>
        <v>17</v>
      </c>
      <c r="Q604">
        <f t="shared" si="141"/>
        <v>34</v>
      </c>
      <c r="R604">
        <f t="shared" si="142"/>
        <v>0</v>
      </c>
      <c r="S604">
        <f t="shared" si="143"/>
        <v>25</v>
      </c>
      <c r="T604">
        <f t="shared" si="144"/>
        <v>17</v>
      </c>
      <c r="U604">
        <v>13.315134341590801</v>
      </c>
      <c r="V604">
        <v>841.82476336517698</v>
      </c>
      <c r="W604">
        <v>18.427099999999999</v>
      </c>
      <c r="X604" t="s">
        <v>614</v>
      </c>
      <c r="AA604">
        <v>1097</v>
      </c>
      <c r="AB604">
        <v>1092</v>
      </c>
      <c r="AC604">
        <v>1081</v>
      </c>
      <c r="AD604">
        <v>1081</v>
      </c>
      <c r="AE604">
        <v>1081</v>
      </c>
      <c r="AF604">
        <v>1069</v>
      </c>
      <c r="AG604">
        <v>1044</v>
      </c>
      <c r="AH604">
        <v>1033</v>
      </c>
      <c r="AI604">
        <v>1069</v>
      </c>
      <c r="AJ604">
        <v>1075</v>
      </c>
      <c r="AK604">
        <v>1019.79211914062</v>
      </c>
      <c r="AL604">
        <v>20.053833000000001</v>
      </c>
      <c r="AM604" t="s">
        <v>676</v>
      </c>
      <c r="AP604">
        <f t="shared" si="135"/>
        <v>5</v>
      </c>
      <c r="AQ604">
        <f t="shared" si="136"/>
        <v>0</v>
      </c>
      <c r="AR604">
        <f t="shared" si="137"/>
        <v>12</v>
      </c>
      <c r="AS604">
        <f t="shared" si="138"/>
        <v>11</v>
      </c>
      <c r="AT604">
        <f t="shared" si="139"/>
        <v>6</v>
      </c>
      <c r="AU604">
        <v>12.206507878250401</v>
      </c>
      <c r="AV604">
        <v>1112.8985015645301</v>
      </c>
      <c r="AW604">
        <v>20.053799999999999</v>
      </c>
      <c r="AX604" t="s">
        <v>676</v>
      </c>
      <c r="BF604">
        <v>1075</v>
      </c>
      <c r="BG604">
        <v>1081</v>
      </c>
      <c r="BH604">
        <v>1097</v>
      </c>
      <c r="BI604">
        <v>1097</v>
      </c>
      <c r="BJ604">
        <v>1092</v>
      </c>
      <c r="BK604">
        <v>1092</v>
      </c>
      <c r="BL604">
        <v>1033</v>
      </c>
      <c r="BM604">
        <v>1038</v>
      </c>
      <c r="BN604">
        <v>1069</v>
      </c>
      <c r="BO604">
        <v>1063</v>
      </c>
      <c r="BP604">
        <v>1019.2923079426999</v>
      </c>
      <c r="BQ604">
        <v>19.415216000000001</v>
      </c>
      <c r="BR604" t="s">
        <v>651</v>
      </c>
      <c r="BU604">
        <f t="shared" si="145"/>
        <v>6</v>
      </c>
      <c r="BV604">
        <f t="shared" si="146"/>
        <v>0</v>
      </c>
      <c r="BW604">
        <f t="shared" si="147"/>
        <v>0</v>
      </c>
      <c r="BX604">
        <f t="shared" si="148"/>
        <v>5</v>
      </c>
      <c r="BY604">
        <f t="shared" si="149"/>
        <v>6</v>
      </c>
      <c r="BZ604">
        <v>11.787532721514401</v>
      </c>
      <c r="CA604">
        <v>1111.15093126075</v>
      </c>
      <c r="CB604">
        <v>19.415199999999999</v>
      </c>
      <c r="CC604" t="s">
        <v>651</v>
      </c>
    </row>
    <row r="605" spans="1:81" x14ac:dyDescent="0.35">
      <c r="A605">
        <v>841</v>
      </c>
      <c r="B605">
        <v>841</v>
      </c>
      <c r="C605">
        <v>824</v>
      </c>
      <c r="D605">
        <v>816</v>
      </c>
      <c r="E605">
        <v>816</v>
      </c>
      <c r="F605">
        <v>816</v>
      </c>
      <c r="G605">
        <v>759</v>
      </c>
      <c r="H605">
        <v>776</v>
      </c>
      <c r="I605">
        <v>808</v>
      </c>
      <c r="J605">
        <v>799</v>
      </c>
      <c r="K605">
        <v>969.18324218750001</v>
      </c>
      <c r="L605">
        <v>18.448081999999999</v>
      </c>
      <c r="M605" t="s">
        <v>615</v>
      </c>
      <c r="P605">
        <f t="shared" si="140"/>
        <v>0</v>
      </c>
      <c r="Q605">
        <f t="shared" si="141"/>
        <v>8</v>
      </c>
      <c r="R605">
        <f t="shared" si="142"/>
        <v>0</v>
      </c>
      <c r="S605">
        <f t="shared" si="143"/>
        <v>17</v>
      </c>
      <c r="T605">
        <f t="shared" si="144"/>
        <v>9</v>
      </c>
      <c r="U605">
        <v>13.6240321318753</v>
      </c>
      <c r="V605">
        <v>840.60164410904997</v>
      </c>
      <c r="W605">
        <v>18.4481</v>
      </c>
      <c r="X605" t="s">
        <v>615</v>
      </c>
      <c r="AA605">
        <v>1063</v>
      </c>
      <c r="AB605">
        <v>1075</v>
      </c>
      <c r="AC605">
        <v>1075</v>
      </c>
      <c r="AD605">
        <v>1075</v>
      </c>
      <c r="AE605">
        <v>1075</v>
      </c>
      <c r="AF605">
        <v>1063</v>
      </c>
      <c r="AG605">
        <v>1069</v>
      </c>
      <c r="AH605">
        <v>1056</v>
      </c>
      <c r="AI605">
        <v>1069</v>
      </c>
      <c r="AJ605">
        <v>1069</v>
      </c>
      <c r="AK605">
        <v>1020.0384407552</v>
      </c>
      <c r="AL605">
        <v>20.082858999999999</v>
      </c>
      <c r="AM605" t="s">
        <v>677</v>
      </c>
      <c r="AP605">
        <f t="shared" si="135"/>
        <v>12</v>
      </c>
      <c r="AQ605">
        <f t="shared" si="136"/>
        <v>0</v>
      </c>
      <c r="AR605">
        <f t="shared" si="137"/>
        <v>12</v>
      </c>
      <c r="AS605">
        <f t="shared" si="138"/>
        <v>13</v>
      </c>
      <c r="AT605">
        <f t="shared" si="139"/>
        <v>0</v>
      </c>
      <c r="AU605">
        <v>14.3832429014418</v>
      </c>
      <c r="AV605">
        <v>1113.6971455929399</v>
      </c>
      <c r="AW605">
        <v>20.082899999999999</v>
      </c>
      <c r="AX605" t="s">
        <v>677</v>
      </c>
      <c r="BF605">
        <v>1087</v>
      </c>
      <c r="BG605">
        <v>1087</v>
      </c>
      <c r="BH605">
        <v>1087</v>
      </c>
      <c r="BI605">
        <v>1097</v>
      </c>
      <c r="BJ605">
        <v>1097</v>
      </c>
      <c r="BK605">
        <v>1075</v>
      </c>
      <c r="BL605">
        <v>1063</v>
      </c>
      <c r="BM605">
        <v>1056</v>
      </c>
      <c r="BN605">
        <v>1044</v>
      </c>
      <c r="BO605">
        <v>1044</v>
      </c>
      <c r="BP605">
        <v>1019.91627278645</v>
      </c>
      <c r="BQ605">
        <v>19.444241999999999</v>
      </c>
      <c r="BR605" t="s">
        <v>652</v>
      </c>
      <c r="BU605">
        <f t="shared" si="145"/>
        <v>0</v>
      </c>
      <c r="BV605">
        <f t="shared" si="146"/>
        <v>10</v>
      </c>
      <c r="BW605">
        <f t="shared" si="147"/>
        <v>22</v>
      </c>
      <c r="BX605">
        <f t="shared" si="148"/>
        <v>7</v>
      </c>
      <c r="BY605">
        <f t="shared" si="149"/>
        <v>0</v>
      </c>
      <c r="BZ605">
        <v>13.4406506503621</v>
      </c>
      <c r="CA605">
        <v>1113.3399327275699</v>
      </c>
      <c r="CB605">
        <v>19.444199999999999</v>
      </c>
      <c r="CC605" t="s">
        <v>652</v>
      </c>
    </row>
    <row r="606" spans="1:81" x14ac:dyDescent="0.35">
      <c r="A606">
        <v>833</v>
      </c>
      <c r="B606">
        <v>824</v>
      </c>
      <c r="C606">
        <v>808</v>
      </c>
      <c r="D606">
        <v>799</v>
      </c>
      <c r="E606">
        <v>816</v>
      </c>
      <c r="F606">
        <v>791</v>
      </c>
      <c r="G606">
        <v>816</v>
      </c>
      <c r="H606">
        <v>808</v>
      </c>
      <c r="I606">
        <v>824</v>
      </c>
      <c r="J606">
        <v>808</v>
      </c>
      <c r="K606">
        <v>968.58606770833296</v>
      </c>
      <c r="L606">
        <v>18.477108000000001</v>
      </c>
      <c r="M606" t="s">
        <v>616</v>
      </c>
      <c r="P606">
        <f t="shared" si="140"/>
        <v>9</v>
      </c>
      <c r="Q606">
        <f t="shared" si="141"/>
        <v>9</v>
      </c>
      <c r="R606">
        <f t="shared" si="142"/>
        <v>25</v>
      </c>
      <c r="S606">
        <f t="shared" si="143"/>
        <v>8</v>
      </c>
      <c r="T606">
        <f t="shared" si="144"/>
        <v>16</v>
      </c>
      <c r="U606">
        <v>13.635689424124401</v>
      </c>
      <c r="V606">
        <v>838.76476423183794</v>
      </c>
      <c r="W606">
        <v>18.4771</v>
      </c>
      <c r="X606" t="s">
        <v>616</v>
      </c>
      <c r="AA606">
        <v>1097</v>
      </c>
      <c r="AB606">
        <v>1069</v>
      </c>
      <c r="AC606">
        <v>1092</v>
      </c>
      <c r="AD606">
        <v>1081</v>
      </c>
      <c r="AE606">
        <v>1069</v>
      </c>
      <c r="AF606">
        <v>1050</v>
      </c>
      <c r="AG606">
        <v>1056</v>
      </c>
      <c r="AH606">
        <v>1050</v>
      </c>
      <c r="AI606">
        <v>1087</v>
      </c>
      <c r="AJ606">
        <v>1081</v>
      </c>
      <c r="AK606">
        <v>1019.4042350260401</v>
      </c>
      <c r="AL606">
        <v>20.103878000000002</v>
      </c>
      <c r="AM606" t="s">
        <v>678</v>
      </c>
      <c r="AP606">
        <f t="shared" si="135"/>
        <v>28</v>
      </c>
      <c r="AQ606">
        <f t="shared" si="136"/>
        <v>11</v>
      </c>
      <c r="AR606">
        <f t="shared" si="137"/>
        <v>19</v>
      </c>
      <c r="AS606">
        <f t="shared" si="138"/>
        <v>6</v>
      </c>
      <c r="AT606">
        <f t="shared" si="139"/>
        <v>6</v>
      </c>
      <c r="AU606">
        <v>14.005618482979401</v>
      </c>
      <c r="AV606">
        <v>1109.83019414964</v>
      </c>
      <c r="AW606">
        <v>20.103899999999999</v>
      </c>
      <c r="AX606" t="s">
        <v>678</v>
      </c>
      <c r="BF606">
        <v>1087</v>
      </c>
      <c r="BG606">
        <v>1092</v>
      </c>
      <c r="BH606">
        <v>1092</v>
      </c>
      <c r="BI606">
        <v>1087</v>
      </c>
      <c r="BJ606">
        <v>1056</v>
      </c>
      <c r="BK606">
        <v>1044</v>
      </c>
      <c r="BL606">
        <v>1056</v>
      </c>
      <c r="BM606">
        <v>1050</v>
      </c>
      <c r="BN606">
        <v>1069</v>
      </c>
      <c r="BO606">
        <v>1056</v>
      </c>
      <c r="BP606">
        <v>1019.06058268229</v>
      </c>
      <c r="BQ606">
        <v>19.464258999999998</v>
      </c>
      <c r="BR606" t="s">
        <v>653</v>
      </c>
      <c r="BU606">
        <f t="shared" si="145"/>
        <v>5</v>
      </c>
      <c r="BV606">
        <f t="shared" si="146"/>
        <v>5</v>
      </c>
      <c r="BW606">
        <f t="shared" si="147"/>
        <v>12</v>
      </c>
      <c r="BX606">
        <f t="shared" si="148"/>
        <v>6</v>
      </c>
      <c r="BY606">
        <f t="shared" si="149"/>
        <v>13</v>
      </c>
      <c r="BZ606">
        <v>13.5793228323707</v>
      </c>
      <c r="CA606">
        <v>1109.5195899704199</v>
      </c>
      <c r="CB606">
        <v>19.464300000000001</v>
      </c>
      <c r="CC606" t="s">
        <v>653</v>
      </c>
    </row>
    <row r="607" spans="1:81" x14ac:dyDescent="0.35">
      <c r="A607">
        <v>841</v>
      </c>
      <c r="B607">
        <v>850</v>
      </c>
      <c r="C607">
        <v>824</v>
      </c>
      <c r="D607">
        <v>833</v>
      </c>
      <c r="E607">
        <v>799</v>
      </c>
      <c r="F607">
        <v>776</v>
      </c>
      <c r="G607">
        <v>816</v>
      </c>
      <c r="H607">
        <v>808</v>
      </c>
      <c r="I607">
        <v>759</v>
      </c>
      <c r="J607">
        <v>719</v>
      </c>
      <c r="K607">
        <v>969.01454752604104</v>
      </c>
      <c r="L607">
        <v>18.507135000000002</v>
      </c>
      <c r="M607" t="s">
        <v>617</v>
      </c>
      <c r="P607">
        <f t="shared" si="140"/>
        <v>9</v>
      </c>
      <c r="Q607">
        <f t="shared" si="141"/>
        <v>9</v>
      </c>
      <c r="R607">
        <f t="shared" si="142"/>
        <v>23</v>
      </c>
      <c r="S607">
        <f t="shared" si="143"/>
        <v>8</v>
      </c>
      <c r="T607">
        <f t="shared" si="144"/>
        <v>40</v>
      </c>
      <c r="U607">
        <v>13.4148045230394</v>
      </c>
      <c r="V607">
        <v>840.67168981039697</v>
      </c>
      <c r="W607">
        <v>18.507100000000001</v>
      </c>
      <c r="X607" t="s">
        <v>617</v>
      </c>
      <c r="AA607">
        <v>1087</v>
      </c>
      <c r="AB607">
        <v>1081</v>
      </c>
      <c r="AC607">
        <v>1056</v>
      </c>
      <c r="AD607">
        <v>1069</v>
      </c>
      <c r="AE607">
        <v>1075</v>
      </c>
      <c r="AF607">
        <v>1075</v>
      </c>
      <c r="AG607">
        <v>1092</v>
      </c>
      <c r="AH607">
        <v>1087</v>
      </c>
      <c r="AI607">
        <v>1063</v>
      </c>
      <c r="AJ607">
        <v>1038</v>
      </c>
      <c r="AK607">
        <v>1019.3609798177</v>
      </c>
      <c r="AL607">
        <v>20.132904</v>
      </c>
      <c r="AM607" t="s">
        <v>679</v>
      </c>
      <c r="AP607">
        <f t="shared" si="135"/>
        <v>6</v>
      </c>
      <c r="AQ607">
        <f t="shared" si="136"/>
        <v>13</v>
      </c>
      <c r="AR607">
        <f t="shared" si="137"/>
        <v>0</v>
      </c>
      <c r="AS607">
        <f t="shared" si="138"/>
        <v>5</v>
      </c>
      <c r="AT607">
        <f t="shared" si="139"/>
        <v>25</v>
      </c>
      <c r="AU607">
        <v>12.7866829214987</v>
      </c>
      <c r="AV607">
        <v>1110.1473099765001</v>
      </c>
      <c r="AW607">
        <v>20.132899999999999</v>
      </c>
      <c r="AX607" t="s">
        <v>679</v>
      </c>
      <c r="BF607">
        <v>1063</v>
      </c>
      <c r="BG607">
        <v>1063</v>
      </c>
      <c r="BH607">
        <v>1056</v>
      </c>
      <c r="BI607">
        <v>1069</v>
      </c>
      <c r="BJ607">
        <v>1075</v>
      </c>
      <c r="BK607">
        <v>1069</v>
      </c>
      <c r="BL607">
        <v>1063</v>
      </c>
      <c r="BM607">
        <v>1069</v>
      </c>
      <c r="BN607">
        <v>1069</v>
      </c>
      <c r="BO607">
        <v>1063</v>
      </c>
      <c r="BP607">
        <v>1018.6412532552</v>
      </c>
      <c r="BQ607">
        <v>19.493286999999999</v>
      </c>
      <c r="BR607" t="s">
        <v>654</v>
      </c>
      <c r="BU607">
        <f t="shared" si="145"/>
        <v>0</v>
      </c>
      <c r="BV607">
        <f t="shared" si="146"/>
        <v>13</v>
      </c>
      <c r="BW607">
        <f t="shared" si="147"/>
        <v>6</v>
      </c>
      <c r="BX607">
        <f t="shared" si="148"/>
        <v>6</v>
      </c>
      <c r="BY607">
        <f t="shared" si="149"/>
        <v>6</v>
      </c>
      <c r="BZ607">
        <v>12.418479599847601</v>
      </c>
      <c r="CA607">
        <v>1108.4621657766099</v>
      </c>
      <c r="CB607">
        <v>19.493300000000001</v>
      </c>
      <c r="CC607" t="s">
        <v>654</v>
      </c>
    </row>
    <row r="608" spans="1:81" x14ac:dyDescent="0.35">
      <c r="A608">
        <v>808</v>
      </c>
      <c r="B608">
        <v>799</v>
      </c>
      <c r="C608">
        <v>850</v>
      </c>
      <c r="D608">
        <v>833</v>
      </c>
      <c r="E608">
        <v>816</v>
      </c>
      <c r="F608">
        <v>816</v>
      </c>
      <c r="G608">
        <v>791</v>
      </c>
      <c r="H608">
        <v>799</v>
      </c>
      <c r="I608">
        <v>759</v>
      </c>
      <c r="J608">
        <v>759</v>
      </c>
      <c r="K608">
        <v>969.52877604166599</v>
      </c>
      <c r="L608">
        <v>18.527155</v>
      </c>
      <c r="M608" t="s">
        <v>618</v>
      </c>
      <c r="P608">
        <f t="shared" si="140"/>
        <v>9</v>
      </c>
      <c r="Q608">
        <f t="shared" si="141"/>
        <v>17</v>
      </c>
      <c r="R608">
        <f t="shared" si="142"/>
        <v>0</v>
      </c>
      <c r="S608">
        <f t="shared" si="143"/>
        <v>8</v>
      </c>
      <c r="T608">
        <f t="shared" si="144"/>
        <v>0</v>
      </c>
      <c r="U608">
        <v>13.5819282974223</v>
      </c>
      <c r="V608">
        <v>841.196197334982</v>
      </c>
      <c r="W608">
        <v>18.527200000000001</v>
      </c>
      <c r="X608" t="s">
        <v>618</v>
      </c>
      <c r="AA608">
        <v>1075</v>
      </c>
      <c r="AB608">
        <v>1075</v>
      </c>
      <c r="AC608">
        <v>1119</v>
      </c>
      <c r="AD608">
        <v>1114</v>
      </c>
      <c r="AE608">
        <v>1075</v>
      </c>
      <c r="AF608">
        <v>1063</v>
      </c>
      <c r="AG608">
        <v>1056</v>
      </c>
      <c r="AH608">
        <v>1063</v>
      </c>
      <c r="AI608">
        <v>1075</v>
      </c>
      <c r="AJ608">
        <v>1075</v>
      </c>
      <c r="AK608">
        <v>1020.46065755208</v>
      </c>
      <c r="AL608">
        <v>20.161930999999999</v>
      </c>
      <c r="AM608" t="s">
        <v>680</v>
      </c>
      <c r="AP608">
        <f t="shared" si="135"/>
        <v>0</v>
      </c>
      <c r="AQ608">
        <f t="shared" si="136"/>
        <v>5</v>
      </c>
      <c r="AR608">
        <f t="shared" si="137"/>
        <v>12</v>
      </c>
      <c r="AS608">
        <f t="shared" si="138"/>
        <v>7</v>
      </c>
      <c r="AT608">
        <f t="shared" si="139"/>
        <v>0</v>
      </c>
      <c r="AU608">
        <v>14.2382874898162</v>
      </c>
      <c r="AV608">
        <v>1115.5595477265899</v>
      </c>
      <c r="AW608">
        <v>20.161899999999999</v>
      </c>
      <c r="AX608" t="s">
        <v>680</v>
      </c>
      <c r="BF608">
        <v>1092</v>
      </c>
      <c r="BG608">
        <v>1087</v>
      </c>
      <c r="BH608">
        <v>1087</v>
      </c>
      <c r="BI608">
        <v>1075</v>
      </c>
      <c r="BJ608">
        <v>1081</v>
      </c>
      <c r="BK608">
        <v>1075</v>
      </c>
      <c r="BL608">
        <v>1069</v>
      </c>
      <c r="BM608">
        <v>1069</v>
      </c>
      <c r="BN608">
        <v>1063</v>
      </c>
      <c r="BO608">
        <v>1044</v>
      </c>
      <c r="BP608">
        <v>1020.11264322916</v>
      </c>
      <c r="BQ608">
        <v>19.524315000000001</v>
      </c>
      <c r="BR608" t="s">
        <v>655</v>
      </c>
      <c r="BU608">
        <f t="shared" si="145"/>
        <v>5</v>
      </c>
      <c r="BV608">
        <f t="shared" si="146"/>
        <v>12</v>
      </c>
      <c r="BW608">
        <f t="shared" si="147"/>
        <v>6</v>
      </c>
      <c r="BX608">
        <f t="shared" si="148"/>
        <v>0</v>
      </c>
      <c r="BY608">
        <f t="shared" si="149"/>
        <v>19</v>
      </c>
      <c r="BZ608">
        <v>13.021019965172799</v>
      </c>
      <c r="CA608">
        <v>1115.3731866364401</v>
      </c>
      <c r="CB608">
        <v>19.5243</v>
      </c>
      <c r="CC608" t="s">
        <v>655</v>
      </c>
    </row>
    <row r="609" spans="1:81" x14ac:dyDescent="0.35">
      <c r="A609">
        <v>816</v>
      </c>
      <c r="B609">
        <v>816</v>
      </c>
      <c r="C609">
        <v>841</v>
      </c>
      <c r="D609">
        <v>850</v>
      </c>
      <c r="E609">
        <v>841</v>
      </c>
      <c r="F609">
        <v>816</v>
      </c>
      <c r="G609">
        <v>816</v>
      </c>
      <c r="H609">
        <v>816</v>
      </c>
      <c r="I609">
        <v>824</v>
      </c>
      <c r="J609">
        <v>808</v>
      </c>
      <c r="K609">
        <v>968.82424479166605</v>
      </c>
      <c r="L609">
        <v>18.558181000000001</v>
      </c>
      <c r="M609" t="s">
        <v>619</v>
      </c>
      <c r="P609">
        <f t="shared" si="140"/>
        <v>0</v>
      </c>
      <c r="Q609">
        <f t="shared" si="141"/>
        <v>9</v>
      </c>
      <c r="R609">
        <f t="shared" si="142"/>
        <v>25</v>
      </c>
      <c r="S609">
        <f t="shared" si="143"/>
        <v>0</v>
      </c>
      <c r="T609">
        <f t="shared" si="144"/>
        <v>16</v>
      </c>
      <c r="U609">
        <v>13.6854641243412</v>
      </c>
      <c r="V609">
        <v>839.97558038730699</v>
      </c>
      <c r="W609">
        <v>18.558199999999999</v>
      </c>
      <c r="X609" t="s">
        <v>619</v>
      </c>
      <c r="AA609">
        <v>1087</v>
      </c>
      <c r="AB609">
        <v>1081</v>
      </c>
      <c r="AC609">
        <v>1056</v>
      </c>
      <c r="AD609">
        <v>1063</v>
      </c>
      <c r="AE609">
        <v>1081</v>
      </c>
      <c r="AF609">
        <v>1069</v>
      </c>
      <c r="AG609">
        <v>1038</v>
      </c>
      <c r="AH609">
        <v>1038</v>
      </c>
      <c r="AI609">
        <v>1050</v>
      </c>
      <c r="AJ609">
        <v>1056</v>
      </c>
      <c r="AK609">
        <v>1019.70067708333</v>
      </c>
      <c r="AL609">
        <v>20.191958</v>
      </c>
      <c r="AM609" t="s">
        <v>681</v>
      </c>
      <c r="AP609">
        <f t="shared" si="135"/>
        <v>6</v>
      </c>
      <c r="AQ609">
        <f t="shared" si="136"/>
        <v>7</v>
      </c>
      <c r="AR609">
        <f t="shared" si="137"/>
        <v>12</v>
      </c>
      <c r="AS609">
        <f t="shared" si="138"/>
        <v>0</v>
      </c>
      <c r="AT609">
        <f t="shared" si="139"/>
        <v>6</v>
      </c>
      <c r="AU609">
        <v>14.5959204100979</v>
      </c>
      <c r="AV609">
        <v>1111.28427701539</v>
      </c>
      <c r="AW609">
        <v>20.192</v>
      </c>
      <c r="AX609" t="s">
        <v>681</v>
      </c>
      <c r="BF609">
        <v>1063</v>
      </c>
      <c r="BG609">
        <v>1081</v>
      </c>
      <c r="BH609">
        <v>1097</v>
      </c>
      <c r="BI609">
        <v>1087</v>
      </c>
      <c r="BJ609">
        <v>1056</v>
      </c>
      <c r="BK609">
        <v>1056</v>
      </c>
      <c r="BL609">
        <v>1050</v>
      </c>
      <c r="BM609">
        <v>1050</v>
      </c>
      <c r="BN609">
        <v>1087</v>
      </c>
      <c r="BO609">
        <v>1056</v>
      </c>
      <c r="BP609">
        <v>1019.46375651041</v>
      </c>
      <c r="BQ609">
        <v>19.544333000000002</v>
      </c>
      <c r="BR609" t="s">
        <v>656</v>
      </c>
      <c r="BU609">
        <f t="shared" si="145"/>
        <v>18</v>
      </c>
      <c r="BV609">
        <f t="shared" si="146"/>
        <v>10</v>
      </c>
      <c r="BW609">
        <f t="shared" si="147"/>
        <v>0</v>
      </c>
      <c r="BX609">
        <f t="shared" si="148"/>
        <v>0</v>
      </c>
      <c r="BY609">
        <f t="shared" si="149"/>
        <v>31</v>
      </c>
      <c r="BZ609">
        <v>13.603026527678299</v>
      </c>
      <c r="CA609">
        <v>1111.84675888214</v>
      </c>
      <c r="CB609">
        <v>19.5443</v>
      </c>
      <c r="CC609" t="s">
        <v>656</v>
      </c>
    </row>
    <row r="610" spans="1:81" x14ac:dyDescent="0.35">
      <c r="A610">
        <v>808</v>
      </c>
      <c r="B610">
        <v>833</v>
      </c>
      <c r="C610">
        <v>799</v>
      </c>
      <c r="D610">
        <v>799</v>
      </c>
      <c r="E610">
        <v>791</v>
      </c>
      <c r="F610">
        <v>791</v>
      </c>
      <c r="G610">
        <v>791</v>
      </c>
      <c r="H610">
        <v>776</v>
      </c>
      <c r="I610">
        <v>671</v>
      </c>
      <c r="J610">
        <v>671</v>
      </c>
      <c r="K610">
        <v>968.58943033854098</v>
      </c>
      <c r="L610">
        <v>18.585207</v>
      </c>
      <c r="M610" t="s">
        <v>620</v>
      </c>
      <c r="P610">
        <f t="shared" si="140"/>
        <v>25</v>
      </c>
      <c r="Q610">
        <f t="shared" si="141"/>
        <v>0</v>
      </c>
      <c r="R610">
        <f t="shared" si="142"/>
        <v>0</v>
      </c>
      <c r="S610">
        <f t="shared" si="143"/>
        <v>15</v>
      </c>
      <c r="T610">
        <f t="shared" si="144"/>
        <v>0</v>
      </c>
      <c r="U610">
        <v>13.7087348743307</v>
      </c>
      <c r="V610">
        <v>838.93316008744398</v>
      </c>
      <c r="W610">
        <v>18.5852</v>
      </c>
      <c r="X610" t="s">
        <v>620</v>
      </c>
      <c r="AA610">
        <v>1056</v>
      </c>
      <c r="AB610">
        <v>1069</v>
      </c>
      <c r="AC610">
        <v>1056</v>
      </c>
      <c r="AD610">
        <v>1044</v>
      </c>
      <c r="AE610">
        <v>1056</v>
      </c>
      <c r="AF610">
        <v>1044</v>
      </c>
      <c r="AG610">
        <v>1069</v>
      </c>
      <c r="AH610">
        <v>1069</v>
      </c>
      <c r="AI610">
        <v>1069</v>
      </c>
      <c r="AJ610">
        <v>1069</v>
      </c>
      <c r="AK610">
        <v>1019.03991536458</v>
      </c>
      <c r="AL610">
        <v>20.212976999999999</v>
      </c>
      <c r="AM610" t="s">
        <v>682</v>
      </c>
      <c r="AP610">
        <f t="shared" si="135"/>
        <v>13</v>
      </c>
      <c r="AQ610">
        <f t="shared" si="136"/>
        <v>12</v>
      </c>
      <c r="AR610">
        <f t="shared" si="137"/>
        <v>12</v>
      </c>
      <c r="AS610">
        <f t="shared" si="138"/>
        <v>0</v>
      </c>
      <c r="AT610">
        <f t="shared" si="139"/>
        <v>0</v>
      </c>
      <c r="AU610">
        <v>14.344454405857901</v>
      </c>
      <c r="AV610">
        <v>1108.16570338215</v>
      </c>
      <c r="AW610">
        <v>20.213000000000001</v>
      </c>
      <c r="AX610" t="s">
        <v>682</v>
      </c>
      <c r="BF610">
        <v>1081</v>
      </c>
      <c r="BG610">
        <v>1075</v>
      </c>
      <c r="BH610">
        <v>1097</v>
      </c>
      <c r="BI610">
        <v>1092</v>
      </c>
      <c r="BJ610">
        <v>1075</v>
      </c>
      <c r="BK610">
        <v>1075</v>
      </c>
      <c r="BL610">
        <v>1050</v>
      </c>
      <c r="BM610">
        <v>1044</v>
      </c>
      <c r="BN610">
        <v>1081</v>
      </c>
      <c r="BO610">
        <v>1087</v>
      </c>
      <c r="BP610">
        <v>1018.7243391927</v>
      </c>
      <c r="BQ610">
        <v>19.574359999999999</v>
      </c>
      <c r="BR610" t="s">
        <v>657</v>
      </c>
      <c r="BU610">
        <f t="shared" si="145"/>
        <v>6</v>
      </c>
      <c r="BV610">
        <f t="shared" si="146"/>
        <v>5</v>
      </c>
      <c r="BW610">
        <f t="shared" si="147"/>
        <v>0</v>
      </c>
      <c r="BX610">
        <f t="shared" si="148"/>
        <v>6</v>
      </c>
      <c r="BY610">
        <f t="shared" si="149"/>
        <v>6</v>
      </c>
      <c r="BZ610">
        <v>13.5897869299537</v>
      </c>
      <c r="CA610">
        <v>1107.44759579882</v>
      </c>
      <c r="CB610">
        <v>19.574400000000001</v>
      </c>
      <c r="CC610" t="s">
        <v>657</v>
      </c>
    </row>
    <row r="611" spans="1:81" x14ac:dyDescent="0.35">
      <c r="A611">
        <v>791</v>
      </c>
      <c r="B611">
        <v>799</v>
      </c>
      <c r="C611">
        <v>870</v>
      </c>
      <c r="D611">
        <v>860</v>
      </c>
      <c r="E611">
        <v>808</v>
      </c>
      <c r="F611">
        <v>776</v>
      </c>
      <c r="G611">
        <v>791</v>
      </c>
      <c r="H611">
        <v>759</v>
      </c>
      <c r="I611">
        <v>799</v>
      </c>
      <c r="J611">
        <v>776</v>
      </c>
      <c r="K611">
        <v>969.62718098958305</v>
      </c>
      <c r="L611">
        <v>18.605224</v>
      </c>
      <c r="M611" t="s">
        <v>621</v>
      </c>
      <c r="P611">
        <f t="shared" si="140"/>
        <v>8</v>
      </c>
      <c r="Q611">
        <f t="shared" si="141"/>
        <v>10</v>
      </c>
      <c r="R611">
        <f t="shared" si="142"/>
        <v>32</v>
      </c>
      <c r="S611">
        <f t="shared" si="143"/>
        <v>32</v>
      </c>
      <c r="T611">
        <f t="shared" si="144"/>
        <v>23</v>
      </c>
      <c r="U611">
        <v>13.252690757658399</v>
      </c>
      <c r="V611">
        <v>842.20507919198997</v>
      </c>
      <c r="W611">
        <v>18.6052</v>
      </c>
      <c r="X611" t="s">
        <v>621</v>
      </c>
      <c r="AA611">
        <v>1092</v>
      </c>
      <c r="AB611">
        <v>1087</v>
      </c>
      <c r="AC611">
        <v>1069</v>
      </c>
      <c r="AD611">
        <v>1092</v>
      </c>
      <c r="AE611">
        <v>1081</v>
      </c>
      <c r="AF611">
        <v>1056</v>
      </c>
      <c r="AG611">
        <v>1063</v>
      </c>
      <c r="AH611">
        <v>1063</v>
      </c>
      <c r="AI611">
        <v>1087</v>
      </c>
      <c r="AJ611">
        <v>1069</v>
      </c>
      <c r="AK611">
        <v>1020.0228841145801</v>
      </c>
      <c r="AL611">
        <v>20.244005000000001</v>
      </c>
      <c r="AM611" t="s">
        <v>683</v>
      </c>
      <c r="AP611">
        <f t="shared" si="135"/>
        <v>5</v>
      </c>
      <c r="AQ611">
        <f t="shared" si="136"/>
        <v>23</v>
      </c>
      <c r="AR611">
        <f t="shared" si="137"/>
        <v>25</v>
      </c>
      <c r="AS611">
        <f t="shared" si="138"/>
        <v>0</v>
      </c>
      <c r="AT611">
        <f t="shared" si="139"/>
        <v>18</v>
      </c>
      <c r="AU611">
        <v>12.3516480670446</v>
      </c>
      <c r="AV611">
        <v>1113.89208503955</v>
      </c>
      <c r="AW611">
        <v>20.244</v>
      </c>
      <c r="AX611" t="s">
        <v>683</v>
      </c>
      <c r="BF611">
        <v>1097</v>
      </c>
      <c r="BG611">
        <v>1097</v>
      </c>
      <c r="BH611">
        <v>1087</v>
      </c>
      <c r="BI611">
        <v>1087</v>
      </c>
      <c r="BJ611">
        <v>1087</v>
      </c>
      <c r="BK611">
        <v>1063</v>
      </c>
      <c r="BL611">
        <v>1056</v>
      </c>
      <c r="BM611">
        <v>1044</v>
      </c>
      <c r="BN611">
        <v>1069</v>
      </c>
      <c r="BO611">
        <v>1063</v>
      </c>
      <c r="BP611">
        <v>1019.56877604166</v>
      </c>
      <c r="BQ611">
        <v>19.602385000000002</v>
      </c>
      <c r="BR611" t="s">
        <v>658</v>
      </c>
      <c r="BU611">
        <f t="shared" si="145"/>
        <v>0</v>
      </c>
      <c r="BV611">
        <f t="shared" si="146"/>
        <v>0</v>
      </c>
      <c r="BW611">
        <f t="shared" si="147"/>
        <v>24</v>
      </c>
      <c r="BX611">
        <f t="shared" si="148"/>
        <v>12</v>
      </c>
      <c r="BY611">
        <f t="shared" si="149"/>
        <v>6</v>
      </c>
      <c r="BZ611">
        <v>11.6558966380807</v>
      </c>
      <c r="CA611">
        <v>1112.64917152054</v>
      </c>
      <c r="CB611">
        <v>19.602399999999999</v>
      </c>
      <c r="CC611" t="s">
        <v>658</v>
      </c>
    </row>
    <row r="612" spans="1:81" x14ac:dyDescent="0.35">
      <c r="A612">
        <v>850</v>
      </c>
      <c r="B612">
        <v>841</v>
      </c>
      <c r="C612">
        <v>833</v>
      </c>
      <c r="D612">
        <v>824</v>
      </c>
      <c r="E612">
        <v>776</v>
      </c>
      <c r="F612">
        <v>776</v>
      </c>
      <c r="G612">
        <v>799</v>
      </c>
      <c r="H612">
        <v>808</v>
      </c>
      <c r="I612">
        <v>808</v>
      </c>
      <c r="J612">
        <v>791</v>
      </c>
      <c r="K612">
        <v>969.04566406250001</v>
      </c>
      <c r="L612">
        <v>18.634250000000002</v>
      </c>
      <c r="M612" t="s">
        <v>622</v>
      </c>
      <c r="P612">
        <f t="shared" si="140"/>
        <v>9</v>
      </c>
      <c r="Q612">
        <f t="shared" si="141"/>
        <v>9</v>
      </c>
      <c r="R612">
        <f t="shared" si="142"/>
        <v>0</v>
      </c>
      <c r="S612">
        <f t="shared" si="143"/>
        <v>9</v>
      </c>
      <c r="T612">
        <f t="shared" si="144"/>
        <v>17</v>
      </c>
      <c r="U612">
        <v>13.860836679006599</v>
      </c>
      <c r="V612">
        <v>840.08571628569905</v>
      </c>
      <c r="W612">
        <v>18.6343</v>
      </c>
      <c r="X612" t="s">
        <v>622</v>
      </c>
      <c r="AA612">
        <v>1092</v>
      </c>
      <c r="AB612">
        <v>1069</v>
      </c>
      <c r="AC612">
        <v>1097</v>
      </c>
      <c r="AD612">
        <v>1087</v>
      </c>
      <c r="AE612">
        <v>1081</v>
      </c>
      <c r="AF612">
        <v>1063</v>
      </c>
      <c r="AG612">
        <v>1069</v>
      </c>
      <c r="AH612">
        <v>1075</v>
      </c>
      <c r="AI612">
        <v>1038</v>
      </c>
      <c r="AJ612">
        <v>1050</v>
      </c>
      <c r="AK612">
        <v>1019.81007161458</v>
      </c>
      <c r="AL612">
        <v>20.264023999999999</v>
      </c>
      <c r="AM612" t="s">
        <v>684</v>
      </c>
      <c r="AP612">
        <f t="shared" si="135"/>
        <v>23</v>
      </c>
      <c r="AQ612">
        <f t="shared" si="136"/>
        <v>10</v>
      </c>
      <c r="AR612">
        <f t="shared" si="137"/>
        <v>18</v>
      </c>
      <c r="AS612">
        <f t="shared" si="138"/>
        <v>6</v>
      </c>
      <c r="AT612">
        <f t="shared" si="139"/>
        <v>12</v>
      </c>
      <c r="AU612">
        <v>14.569843149275201</v>
      </c>
      <c r="AV612">
        <v>1112.4922320063699</v>
      </c>
      <c r="AW612">
        <v>20.263999999999999</v>
      </c>
      <c r="AX612" t="s">
        <v>684</v>
      </c>
      <c r="BF612">
        <v>1075</v>
      </c>
      <c r="BG612">
        <v>1075</v>
      </c>
      <c r="BH612">
        <v>1097</v>
      </c>
      <c r="BI612">
        <v>1108</v>
      </c>
      <c r="BJ612">
        <v>1092</v>
      </c>
      <c r="BK612">
        <v>1075</v>
      </c>
      <c r="BL612">
        <v>1063</v>
      </c>
      <c r="BM612">
        <v>1056</v>
      </c>
      <c r="BN612">
        <v>1063</v>
      </c>
      <c r="BO612">
        <v>1044</v>
      </c>
      <c r="BP612">
        <v>1019.8691048177</v>
      </c>
      <c r="BQ612">
        <v>19.622402999999998</v>
      </c>
      <c r="BR612" t="s">
        <v>659</v>
      </c>
      <c r="BU612">
        <f t="shared" si="145"/>
        <v>0</v>
      </c>
      <c r="BV612">
        <f t="shared" si="146"/>
        <v>11</v>
      </c>
      <c r="BW612">
        <f t="shared" si="147"/>
        <v>17</v>
      </c>
      <c r="BX612">
        <f t="shared" si="148"/>
        <v>7</v>
      </c>
      <c r="BY612">
        <f t="shared" si="149"/>
        <v>19</v>
      </c>
      <c r="BZ612">
        <v>13.809257226142099</v>
      </c>
      <c r="CA612">
        <v>1112.6416743928</v>
      </c>
      <c r="CB612">
        <v>19.622399999999999</v>
      </c>
      <c r="CC612" t="s">
        <v>659</v>
      </c>
    </row>
    <row r="613" spans="1:81" x14ac:dyDescent="0.35">
      <c r="A613">
        <v>799</v>
      </c>
      <c r="B613">
        <v>816</v>
      </c>
      <c r="C613">
        <v>833</v>
      </c>
      <c r="D613">
        <v>833</v>
      </c>
      <c r="E613">
        <v>759</v>
      </c>
      <c r="F613">
        <v>708</v>
      </c>
      <c r="G613">
        <v>799</v>
      </c>
      <c r="H613">
        <v>791</v>
      </c>
      <c r="I613">
        <v>816</v>
      </c>
      <c r="J613">
        <v>791</v>
      </c>
      <c r="K613">
        <v>968.78381510416602</v>
      </c>
      <c r="L613">
        <v>18.664277999999999</v>
      </c>
      <c r="M613" t="s">
        <v>623</v>
      </c>
      <c r="P613">
        <f t="shared" si="140"/>
        <v>17</v>
      </c>
      <c r="Q613">
        <f t="shared" si="141"/>
        <v>0</v>
      </c>
      <c r="R613">
        <f t="shared" si="142"/>
        <v>51</v>
      </c>
      <c r="S613">
        <f t="shared" si="143"/>
        <v>8</v>
      </c>
      <c r="T613">
        <f t="shared" si="144"/>
        <v>25</v>
      </c>
      <c r="U613">
        <v>13.7223056749992</v>
      </c>
      <c r="V613">
        <v>838.55547951282199</v>
      </c>
      <c r="W613">
        <v>18.664300000000001</v>
      </c>
      <c r="X613" t="s">
        <v>623</v>
      </c>
      <c r="AA613">
        <v>1081</v>
      </c>
      <c r="AB613">
        <v>1081</v>
      </c>
      <c r="AC613">
        <v>1087</v>
      </c>
      <c r="AD613">
        <v>1092</v>
      </c>
      <c r="AE613">
        <v>1081</v>
      </c>
      <c r="AF613">
        <v>1081</v>
      </c>
      <c r="AG613">
        <v>1044</v>
      </c>
      <c r="AH613">
        <v>1038</v>
      </c>
      <c r="AI613">
        <v>1056</v>
      </c>
      <c r="AJ613">
        <v>1044</v>
      </c>
      <c r="AK613">
        <v>1019.219140625</v>
      </c>
      <c r="AL613">
        <v>20.293050000000001</v>
      </c>
      <c r="AM613" t="s">
        <v>685</v>
      </c>
      <c r="AP613">
        <f t="shared" si="135"/>
        <v>0</v>
      </c>
      <c r="AQ613">
        <f t="shared" si="136"/>
        <v>5</v>
      </c>
      <c r="AR613">
        <f t="shared" si="137"/>
        <v>0</v>
      </c>
      <c r="AS613">
        <f t="shared" si="138"/>
        <v>6</v>
      </c>
      <c r="AT613">
        <f t="shared" si="139"/>
        <v>12</v>
      </c>
      <c r="AU613">
        <v>14.5063044440646</v>
      </c>
      <c r="AV613">
        <v>1109.6825797198001</v>
      </c>
      <c r="AW613">
        <v>20.292999999999999</v>
      </c>
      <c r="AX613" t="s">
        <v>685</v>
      </c>
      <c r="BF613">
        <v>1069</v>
      </c>
      <c r="BG613">
        <v>1050</v>
      </c>
      <c r="BH613">
        <v>1081</v>
      </c>
      <c r="BI613">
        <v>1087</v>
      </c>
      <c r="BJ613">
        <v>1081</v>
      </c>
      <c r="BK613">
        <v>1063</v>
      </c>
      <c r="BL613">
        <v>1056</v>
      </c>
      <c r="BM613">
        <v>1056</v>
      </c>
      <c r="BN613">
        <v>1075</v>
      </c>
      <c r="BO613">
        <v>1075</v>
      </c>
      <c r="BP613">
        <v>1018.92787109375</v>
      </c>
      <c r="BQ613">
        <v>19.650428999999999</v>
      </c>
      <c r="BR613" t="s">
        <v>660</v>
      </c>
      <c r="BU613">
        <f t="shared" si="145"/>
        <v>19</v>
      </c>
      <c r="BV613">
        <f t="shared" si="146"/>
        <v>6</v>
      </c>
      <c r="BW613">
        <f t="shared" si="147"/>
        <v>18</v>
      </c>
      <c r="BX613">
        <f t="shared" si="148"/>
        <v>0</v>
      </c>
      <c r="BY613">
        <f t="shared" si="149"/>
        <v>0</v>
      </c>
      <c r="BZ613">
        <v>13.267808453236499</v>
      </c>
      <c r="CA613">
        <v>1109.0773607522599</v>
      </c>
      <c r="CB613">
        <v>19.650400000000001</v>
      </c>
      <c r="CC613" t="s">
        <v>660</v>
      </c>
    </row>
    <row r="614" spans="1:81" x14ac:dyDescent="0.35">
      <c r="A614">
        <v>808</v>
      </c>
      <c r="B614">
        <v>816</v>
      </c>
      <c r="C614">
        <v>833</v>
      </c>
      <c r="D614">
        <v>833</v>
      </c>
      <c r="E614">
        <v>776</v>
      </c>
      <c r="F614">
        <v>791</v>
      </c>
      <c r="G614">
        <v>824</v>
      </c>
      <c r="H614">
        <v>799</v>
      </c>
      <c r="I614">
        <v>799</v>
      </c>
      <c r="J614">
        <v>791</v>
      </c>
      <c r="K614">
        <v>969.51824544270801</v>
      </c>
      <c r="L614">
        <v>18.685296999999998</v>
      </c>
      <c r="M614" t="s">
        <v>624</v>
      </c>
      <c r="P614">
        <f t="shared" si="140"/>
        <v>8</v>
      </c>
      <c r="Q614">
        <f t="shared" si="141"/>
        <v>0</v>
      </c>
      <c r="R614">
        <f t="shared" si="142"/>
        <v>15</v>
      </c>
      <c r="S614">
        <f t="shared" si="143"/>
        <v>25</v>
      </c>
      <c r="T614">
        <f t="shared" si="144"/>
        <v>8</v>
      </c>
      <c r="U614">
        <v>13.284736351999999</v>
      </c>
      <c r="V614">
        <v>841.07785232094704</v>
      </c>
      <c r="W614">
        <v>18.685300000000002</v>
      </c>
      <c r="X614" t="s">
        <v>624</v>
      </c>
      <c r="AA614">
        <v>1081</v>
      </c>
      <c r="AB614">
        <v>1075</v>
      </c>
      <c r="AC614">
        <v>1087</v>
      </c>
      <c r="AD614">
        <v>1097</v>
      </c>
      <c r="AE614">
        <v>1081</v>
      </c>
      <c r="AF614">
        <v>1081</v>
      </c>
      <c r="AG614">
        <v>1033</v>
      </c>
      <c r="AH614">
        <v>1044</v>
      </c>
      <c r="AI614">
        <v>1056</v>
      </c>
      <c r="AJ614">
        <v>1056</v>
      </c>
      <c r="AK614">
        <v>1019.61495768229</v>
      </c>
      <c r="AL614">
        <v>20.322075999999999</v>
      </c>
      <c r="AM614" t="s">
        <v>686</v>
      </c>
      <c r="AP614">
        <f t="shared" si="135"/>
        <v>6</v>
      </c>
      <c r="AQ614">
        <f t="shared" si="136"/>
        <v>10</v>
      </c>
      <c r="AR614">
        <f t="shared" si="137"/>
        <v>0</v>
      </c>
      <c r="AS614">
        <f t="shared" si="138"/>
        <v>11</v>
      </c>
      <c r="AT614">
        <f t="shared" si="139"/>
        <v>0</v>
      </c>
      <c r="AU614">
        <v>12.4749608649664</v>
      </c>
      <c r="AV614">
        <v>1111.25469169705</v>
      </c>
      <c r="AW614">
        <v>20.322099999999999</v>
      </c>
      <c r="AX614" t="s">
        <v>686</v>
      </c>
      <c r="BF614">
        <v>1063</v>
      </c>
      <c r="BG614">
        <v>1075</v>
      </c>
      <c r="BH614">
        <v>1069</v>
      </c>
      <c r="BI614">
        <v>1063</v>
      </c>
      <c r="BJ614">
        <v>1075</v>
      </c>
      <c r="BK614">
        <v>1056</v>
      </c>
      <c r="BL614">
        <v>1063</v>
      </c>
      <c r="BM614">
        <v>1063</v>
      </c>
      <c r="BN614">
        <v>1056</v>
      </c>
      <c r="BO614">
        <v>1056</v>
      </c>
      <c r="BP614">
        <v>1019.15710286458</v>
      </c>
      <c r="BQ614">
        <v>19.679455000000001</v>
      </c>
      <c r="BR614" t="s">
        <v>661</v>
      </c>
      <c r="BU614">
        <f t="shared" si="145"/>
        <v>12</v>
      </c>
      <c r="BV614">
        <f t="shared" si="146"/>
        <v>6</v>
      </c>
      <c r="BW614">
        <f t="shared" si="147"/>
        <v>19</v>
      </c>
      <c r="BX614">
        <f t="shared" si="148"/>
        <v>0</v>
      </c>
      <c r="BY614">
        <f t="shared" si="149"/>
        <v>0</v>
      </c>
      <c r="BZ614">
        <v>11.7795998881542</v>
      </c>
      <c r="CA614">
        <v>1109.7346740216501</v>
      </c>
      <c r="CB614">
        <v>19.679500000000001</v>
      </c>
      <c r="CC614" t="s">
        <v>661</v>
      </c>
    </row>
    <row r="615" spans="1:81" x14ac:dyDescent="0.35">
      <c r="A615">
        <v>816</v>
      </c>
      <c r="B615">
        <v>824</v>
      </c>
      <c r="C615">
        <v>808</v>
      </c>
      <c r="D615">
        <v>791</v>
      </c>
      <c r="E615">
        <v>850</v>
      </c>
      <c r="F615">
        <v>816</v>
      </c>
      <c r="G615">
        <v>808</v>
      </c>
      <c r="H615">
        <v>799</v>
      </c>
      <c r="I615">
        <v>791</v>
      </c>
      <c r="J615">
        <v>759</v>
      </c>
      <c r="K615">
        <v>969.34950195312501</v>
      </c>
      <c r="L615">
        <v>18.713322000000002</v>
      </c>
      <c r="M615" t="s">
        <v>625</v>
      </c>
      <c r="P615">
        <f t="shared" si="140"/>
        <v>8</v>
      </c>
      <c r="Q615">
        <f t="shared" si="141"/>
        <v>17</v>
      </c>
      <c r="R615">
        <f t="shared" si="142"/>
        <v>34</v>
      </c>
      <c r="S615">
        <f t="shared" si="143"/>
        <v>9</v>
      </c>
      <c r="T615">
        <f t="shared" si="144"/>
        <v>32</v>
      </c>
      <c r="U615">
        <v>13.890311999340801</v>
      </c>
      <c r="V615">
        <v>840.57496856158502</v>
      </c>
      <c r="W615">
        <v>18.7133</v>
      </c>
      <c r="X615" t="s">
        <v>625</v>
      </c>
      <c r="AA615">
        <v>1081</v>
      </c>
      <c r="AB615">
        <v>1056</v>
      </c>
      <c r="AC615">
        <v>1087</v>
      </c>
      <c r="AD615">
        <v>1087</v>
      </c>
      <c r="AE615">
        <v>1087</v>
      </c>
      <c r="AF615">
        <v>1075</v>
      </c>
      <c r="AG615">
        <v>1075</v>
      </c>
      <c r="AH615">
        <v>1081</v>
      </c>
      <c r="AI615">
        <v>1081</v>
      </c>
      <c r="AJ615">
        <v>1056</v>
      </c>
      <c r="AK615">
        <v>1020.31382486979</v>
      </c>
      <c r="AL615">
        <v>20.341093999999998</v>
      </c>
      <c r="AM615" t="s">
        <v>687</v>
      </c>
      <c r="AP615">
        <f t="shared" si="135"/>
        <v>25</v>
      </c>
      <c r="AQ615">
        <f t="shared" si="136"/>
        <v>0</v>
      </c>
      <c r="AR615">
        <f t="shared" si="137"/>
        <v>12</v>
      </c>
      <c r="AS615">
        <f t="shared" si="138"/>
        <v>6</v>
      </c>
      <c r="AT615">
        <f t="shared" si="139"/>
        <v>25</v>
      </c>
      <c r="AU615">
        <v>14.5864859888902</v>
      </c>
      <c r="AV615">
        <v>1114.6743916432499</v>
      </c>
      <c r="AW615">
        <v>20.341100000000001</v>
      </c>
      <c r="AX615" t="s">
        <v>687</v>
      </c>
      <c r="BF615">
        <v>1092</v>
      </c>
      <c r="BG615">
        <v>1097</v>
      </c>
      <c r="BH615">
        <v>1092</v>
      </c>
      <c r="BI615">
        <v>1097</v>
      </c>
      <c r="BJ615">
        <v>1081</v>
      </c>
      <c r="BK615">
        <v>1069</v>
      </c>
      <c r="BL615">
        <v>1056</v>
      </c>
      <c r="BM615">
        <v>1063</v>
      </c>
      <c r="BN615">
        <v>1063</v>
      </c>
      <c r="BO615">
        <v>1056</v>
      </c>
      <c r="BP615">
        <v>1020.2569921875</v>
      </c>
      <c r="BQ615">
        <v>19.709482000000001</v>
      </c>
      <c r="BR615" t="s">
        <v>662</v>
      </c>
      <c r="BU615">
        <f t="shared" si="145"/>
        <v>5</v>
      </c>
      <c r="BV615">
        <f t="shared" si="146"/>
        <v>5</v>
      </c>
      <c r="BW615">
        <f t="shared" si="147"/>
        <v>12</v>
      </c>
      <c r="BX615">
        <f t="shared" si="148"/>
        <v>7</v>
      </c>
      <c r="BY615">
        <f t="shared" si="149"/>
        <v>7</v>
      </c>
      <c r="BZ615">
        <v>13.594817997804199</v>
      </c>
      <c r="CA615">
        <v>1114.64852435899</v>
      </c>
      <c r="CB615">
        <v>19.709499999999998</v>
      </c>
      <c r="CC615" t="s">
        <v>662</v>
      </c>
    </row>
    <row r="616" spans="1:81" x14ac:dyDescent="0.35">
      <c r="A616">
        <v>816</v>
      </c>
      <c r="B616">
        <v>799</v>
      </c>
      <c r="C616">
        <v>824</v>
      </c>
      <c r="D616">
        <v>824</v>
      </c>
      <c r="E616">
        <v>808</v>
      </c>
      <c r="F616">
        <v>799</v>
      </c>
      <c r="G616">
        <v>791</v>
      </c>
      <c r="H616">
        <v>799</v>
      </c>
      <c r="I616">
        <v>799</v>
      </c>
      <c r="J616">
        <v>776</v>
      </c>
      <c r="K616">
        <v>968.92881835937499</v>
      </c>
      <c r="L616">
        <v>18.74335</v>
      </c>
      <c r="M616" t="s">
        <v>626</v>
      </c>
      <c r="P616">
        <f t="shared" si="140"/>
        <v>17</v>
      </c>
      <c r="Q616">
        <f t="shared" si="141"/>
        <v>0</v>
      </c>
      <c r="R616">
        <f t="shared" si="142"/>
        <v>9</v>
      </c>
      <c r="S616">
        <f t="shared" si="143"/>
        <v>8</v>
      </c>
      <c r="T616">
        <f t="shared" si="144"/>
        <v>23</v>
      </c>
      <c r="U616">
        <v>13.8110069142692</v>
      </c>
      <c r="V616">
        <v>838.83860189168399</v>
      </c>
      <c r="W616">
        <v>18.743300000000001</v>
      </c>
      <c r="X616" t="s">
        <v>626</v>
      </c>
      <c r="AA616">
        <v>1081</v>
      </c>
      <c r="AB616">
        <v>1081</v>
      </c>
      <c r="AC616">
        <v>1097</v>
      </c>
      <c r="AD616">
        <v>1097</v>
      </c>
      <c r="AE616">
        <v>1063</v>
      </c>
      <c r="AF616">
        <v>1050</v>
      </c>
      <c r="AG616">
        <v>1063</v>
      </c>
      <c r="AH616">
        <v>1056</v>
      </c>
      <c r="AI616">
        <v>1069</v>
      </c>
      <c r="AJ616">
        <v>1056</v>
      </c>
      <c r="AK616">
        <v>1019.65368815104</v>
      </c>
      <c r="AL616">
        <v>20.37012</v>
      </c>
      <c r="AM616" t="s">
        <v>688</v>
      </c>
      <c r="AP616">
        <f t="shared" si="135"/>
        <v>0</v>
      </c>
      <c r="AQ616">
        <f t="shared" si="136"/>
        <v>0</v>
      </c>
      <c r="AR616">
        <f t="shared" si="137"/>
        <v>13</v>
      </c>
      <c r="AS616">
        <f t="shared" si="138"/>
        <v>7</v>
      </c>
      <c r="AT616">
        <f t="shared" si="139"/>
        <v>13</v>
      </c>
      <c r="AU616">
        <v>14.387907007827801</v>
      </c>
      <c r="AV616">
        <v>1111.07108071875</v>
      </c>
      <c r="AW616">
        <v>20.370100000000001</v>
      </c>
      <c r="AX616" t="s">
        <v>688</v>
      </c>
      <c r="BF616">
        <v>1097</v>
      </c>
      <c r="BG616">
        <v>1097</v>
      </c>
      <c r="BH616">
        <v>1075</v>
      </c>
      <c r="BI616">
        <v>1081</v>
      </c>
      <c r="BJ616">
        <v>1050</v>
      </c>
      <c r="BK616">
        <v>1038</v>
      </c>
      <c r="BL616">
        <v>1050</v>
      </c>
      <c r="BM616">
        <v>1050</v>
      </c>
      <c r="BN616">
        <v>1063</v>
      </c>
      <c r="BO616">
        <v>1056</v>
      </c>
      <c r="BP616">
        <v>1019.27782552083</v>
      </c>
      <c r="BQ616">
        <v>19.729500999999999</v>
      </c>
      <c r="BR616" t="s">
        <v>663</v>
      </c>
      <c r="BU616">
        <f t="shared" si="145"/>
        <v>0</v>
      </c>
      <c r="BV616">
        <f t="shared" si="146"/>
        <v>6</v>
      </c>
      <c r="BW616">
        <f t="shared" si="147"/>
        <v>12</v>
      </c>
      <c r="BX616">
        <f t="shared" si="148"/>
        <v>0</v>
      </c>
      <c r="BY616">
        <f t="shared" si="149"/>
        <v>7</v>
      </c>
      <c r="BZ616">
        <v>13.7528024236028</v>
      </c>
      <c r="CA616">
        <v>1110.9796978514801</v>
      </c>
      <c r="CB616">
        <v>19.729500000000002</v>
      </c>
      <c r="CC616" t="s">
        <v>663</v>
      </c>
    </row>
    <row r="617" spans="1:81" x14ac:dyDescent="0.35">
      <c r="A617">
        <v>808</v>
      </c>
      <c r="B617">
        <v>808</v>
      </c>
      <c r="C617">
        <v>833</v>
      </c>
      <c r="D617">
        <v>833</v>
      </c>
      <c r="E617">
        <v>743</v>
      </c>
      <c r="F617">
        <v>743</v>
      </c>
      <c r="G617">
        <v>833</v>
      </c>
      <c r="H617">
        <v>824</v>
      </c>
      <c r="I617">
        <v>776</v>
      </c>
      <c r="J617">
        <v>719</v>
      </c>
      <c r="K617">
        <v>969.39380208333296</v>
      </c>
      <c r="L617">
        <v>18.763368</v>
      </c>
      <c r="M617" t="s">
        <v>627</v>
      </c>
      <c r="P617">
        <f t="shared" si="140"/>
        <v>0</v>
      </c>
      <c r="Q617">
        <f t="shared" si="141"/>
        <v>0</v>
      </c>
      <c r="R617">
        <f t="shared" si="142"/>
        <v>0</v>
      </c>
      <c r="S617">
        <f t="shared" si="143"/>
        <v>9</v>
      </c>
      <c r="T617">
        <f t="shared" si="144"/>
        <v>57</v>
      </c>
      <c r="U617">
        <v>13.454783836531499</v>
      </c>
      <c r="V617">
        <v>840.05297267872004</v>
      </c>
      <c r="W617">
        <v>18.763400000000001</v>
      </c>
      <c r="X617" t="s">
        <v>627</v>
      </c>
      <c r="AA617">
        <v>1075</v>
      </c>
      <c r="AB617">
        <v>1075</v>
      </c>
      <c r="AC617">
        <v>1097</v>
      </c>
      <c r="AD617">
        <v>1097</v>
      </c>
      <c r="AE617">
        <v>1092</v>
      </c>
      <c r="AF617">
        <v>1081</v>
      </c>
      <c r="AG617">
        <v>1050</v>
      </c>
      <c r="AH617">
        <v>1038</v>
      </c>
      <c r="AI617">
        <v>1069</v>
      </c>
      <c r="AJ617">
        <v>1069</v>
      </c>
      <c r="AK617">
        <v>1019.1355859375</v>
      </c>
      <c r="AL617">
        <v>20.399146000000002</v>
      </c>
      <c r="AM617" t="s">
        <v>689</v>
      </c>
      <c r="AP617">
        <f t="shared" si="135"/>
        <v>0</v>
      </c>
      <c r="AQ617">
        <f t="shared" si="136"/>
        <v>0</v>
      </c>
      <c r="AR617">
        <f t="shared" si="137"/>
        <v>11</v>
      </c>
      <c r="AS617">
        <f t="shared" si="138"/>
        <v>12</v>
      </c>
      <c r="AT617">
        <f t="shared" si="139"/>
        <v>0</v>
      </c>
      <c r="AU617">
        <v>13.000658751264901</v>
      </c>
      <c r="AV617">
        <v>1109.0477380605</v>
      </c>
      <c r="AW617">
        <v>20.399100000000001</v>
      </c>
      <c r="AX617" t="s">
        <v>689</v>
      </c>
      <c r="BF617">
        <v>1087</v>
      </c>
      <c r="BG617">
        <v>1075</v>
      </c>
      <c r="BH617">
        <v>1063</v>
      </c>
      <c r="BI617">
        <v>1056</v>
      </c>
      <c r="BJ617">
        <v>1087</v>
      </c>
      <c r="BK617">
        <v>1063</v>
      </c>
      <c r="BL617">
        <v>1050</v>
      </c>
      <c r="BM617">
        <v>1056</v>
      </c>
      <c r="BN617">
        <v>1069</v>
      </c>
      <c r="BO617">
        <v>1069</v>
      </c>
      <c r="BP617">
        <v>1018.71219401041</v>
      </c>
      <c r="BQ617">
        <v>19.759528</v>
      </c>
      <c r="BR617" t="s">
        <v>664</v>
      </c>
      <c r="BU617">
        <f t="shared" si="145"/>
        <v>12</v>
      </c>
      <c r="BV617">
        <f t="shared" si="146"/>
        <v>7</v>
      </c>
      <c r="BW617">
        <f t="shared" si="147"/>
        <v>24</v>
      </c>
      <c r="BX617">
        <f t="shared" si="148"/>
        <v>6</v>
      </c>
      <c r="BY617">
        <f t="shared" si="149"/>
        <v>0</v>
      </c>
      <c r="BZ617">
        <v>13.094816296111199</v>
      </c>
      <c r="CA617">
        <v>1107.5122514964501</v>
      </c>
      <c r="CB617">
        <v>19.759499999999999</v>
      </c>
      <c r="CC617" t="s">
        <v>664</v>
      </c>
    </row>
    <row r="618" spans="1:81" x14ac:dyDescent="0.35">
      <c r="A618">
        <v>833</v>
      </c>
      <c r="B618">
        <v>808</v>
      </c>
      <c r="C618">
        <v>824</v>
      </c>
      <c r="D618">
        <v>808</v>
      </c>
      <c r="E618">
        <v>776</v>
      </c>
      <c r="F618">
        <v>743</v>
      </c>
      <c r="G618">
        <v>791</v>
      </c>
      <c r="H618">
        <v>808</v>
      </c>
      <c r="I618">
        <v>799</v>
      </c>
      <c r="J618">
        <v>791</v>
      </c>
      <c r="K618">
        <v>969.76537109374999</v>
      </c>
      <c r="L618">
        <v>18.792394000000002</v>
      </c>
      <c r="M618" t="s">
        <v>628</v>
      </c>
      <c r="P618">
        <f t="shared" si="140"/>
        <v>25</v>
      </c>
      <c r="Q618">
        <f t="shared" si="141"/>
        <v>16</v>
      </c>
      <c r="R618">
        <f t="shared" si="142"/>
        <v>33</v>
      </c>
      <c r="S618">
        <f t="shared" si="143"/>
        <v>17</v>
      </c>
      <c r="T618">
        <f t="shared" si="144"/>
        <v>8</v>
      </c>
      <c r="U618">
        <v>13.503152194948401</v>
      </c>
      <c r="V618">
        <v>841.893358500673</v>
      </c>
      <c r="W618">
        <v>18.792400000000001</v>
      </c>
      <c r="X618" t="s">
        <v>628</v>
      </c>
      <c r="AA618">
        <v>1087</v>
      </c>
      <c r="AB618">
        <v>1087</v>
      </c>
      <c r="AC618">
        <v>1092</v>
      </c>
      <c r="AD618">
        <v>1087</v>
      </c>
      <c r="AE618">
        <v>1081</v>
      </c>
      <c r="AF618">
        <v>1056</v>
      </c>
      <c r="AG618">
        <v>1063</v>
      </c>
      <c r="AH618">
        <v>1075</v>
      </c>
      <c r="AI618">
        <v>1075</v>
      </c>
      <c r="AJ618">
        <v>1063</v>
      </c>
      <c r="AK618">
        <v>1020.37317708333</v>
      </c>
      <c r="AL618">
        <v>20.429172999999999</v>
      </c>
      <c r="AM618" t="s">
        <v>690</v>
      </c>
      <c r="AP618">
        <f t="shared" si="135"/>
        <v>0</v>
      </c>
      <c r="AQ618">
        <f t="shared" si="136"/>
        <v>5</v>
      </c>
      <c r="AR618">
        <f t="shared" si="137"/>
        <v>25</v>
      </c>
      <c r="AS618">
        <f t="shared" si="138"/>
        <v>12</v>
      </c>
      <c r="AT618">
        <f t="shared" si="139"/>
        <v>12</v>
      </c>
      <c r="AU618">
        <v>13.3390881788321</v>
      </c>
      <c r="AV618">
        <v>1115.9772714341</v>
      </c>
      <c r="AW618">
        <v>20.429200000000002</v>
      </c>
      <c r="AX618" t="s">
        <v>690</v>
      </c>
      <c r="BF618">
        <v>1092</v>
      </c>
      <c r="BG618">
        <v>1092</v>
      </c>
      <c r="BH618">
        <v>1081</v>
      </c>
      <c r="BI618">
        <v>1092</v>
      </c>
      <c r="BJ618">
        <v>1087</v>
      </c>
      <c r="BK618">
        <v>1069</v>
      </c>
      <c r="BL618">
        <v>1044</v>
      </c>
      <c r="BM618">
        <v>1063</v>
      </c>
      <c r="BN618">
        <v>1063</v>
      </c>
      <c r="BO618">
        <v>1069</v>
      </c>
      <c r="BP618">
        <v>1019.8007291666599</v>
      </c>
      <c r="BQ618">
        <v>19.779546</v>
      </c>
      <c r="BR618" t="s">
        <v>665</v>
      </c>
      <c r="BU618">
        <f t="shared" si="145"/>
        <v>0</v>
      </c>
      <c r="BV618">
        <f t="shared" si="146"/>
        <v>11</v>
      </c>
      <c r="BW618">
        <f t="shared" si="147"/>
        <v>18</v>
      </c>
      <c r="BX618">
        <f t="shared" si="148"/>
        <v>19</v>
      </c>
      <c r="BY618">
        <f t="shared" si="149"/>
        <v>6</v>
      </c>
      <c r="BZ618">
        <v>11.998870138188501</v>
      </c>
      <c r="CA618">
        <v>1113.63669827792</v>
      </c>
      <c r="CB618">
        <v>19.779499999999999</v>
      </c>
      <c r="CC618" t="s">
        <v>665</v>
      </c>
    </row>
    <row r="619" spans="1:81" x14ac:dyDescent="0.35">
      <c r="A619">
        <v>824</v>
      </c>
      <c r="B619">
        <v>833</v>
      </c>
      <c r="C619">
        <v>808</v>
      </c>
      <c r="D619">
        <v>808</v>
      </c>
      <c r="E619">
        <v>833</v>
      </c>
      <c r="F619">
        <v>824</v>
      </c>
      <c r="G619">
        <v>808</v>
      </c>
      <c r="H619">
        <v>824</v>
      </c>
      <c r="I619">
        <v>791</v>
      </c>
      <c r="J619">
        <v>799</v>
      </c>
      <c r="K619">
        <v>969.22603190104098</v>
      </c>
      <c r="L619">
        <v>18.82142</v>
      </c>
      <c r="M619" t="s">
        <v>629</v>
      </c>
      <c r="P619">
        <f t="shared" si="140"/>
        <v>9</v>
      </c>
      <c r="Q619">
        <f t="shared" si="141"/>
        <v>0</v>
      </c>
      <c r="R619">
        <f t="shared" si="142"/>
        <v>9</v>
      </c>
      <c r="S619">
        <f t="shared" si="143"/>
        <v>16</v>
      </c>
      <c r="T619">
        <f t="shared" si="144"/>
        <v>8</v>
      </c>
      <c r="U619">
        <v>13.5954857565665</v>
      </c>
      <c r="V619">
        <v>839.726671785755</v>
      </c>
      <c r="W619">
        <v>18.821400000000001</v>
      </c>
      <c r="X619" t="s">
        <v>629</v>
      </c>
      <c r="AA619">
        <v>1097</v>
      </c>
      <c r="AB619">
        <v>1097</v>
      </c>
      <c r="AC619">
        <v>1081</v>
      </c>
      <c r="AD619">
        <v>1087</v>
      </c>
      <c r="AE619">
        <v>1087</v>
      </c>
      <c r="AF619">
        <v>1075</v>
      </c>
      <c r="AG619">
        <v>1050</v>
      </c>
      <c r="AH619">
        <v>1050</v>
      </c>
      <c r="AI619">
        <v>1050</v>
      </c>
      <c r="AJ619">
        <v>1050</v>
      </c>
      <c r="AK619">
        <v>1019.9078515625</v>
      </c>
      <c r="AL619">
        <v>20.448191999999999</v>
      </c>
      <c r="AM619" t="s">
        <v>691</v>
      </c>
      <c r="AP619">
        <f t="shared" si="135"/>
        <v>0</v>
      </c>
      <c r="AQ619">
        <f t="shared" si="136"/>
        <v>6</v>
      </c>
      <c r="AR619">
        <f t="shared" si="137"/>
        <v>12</v>
      </c>
      <c r="AS619">
        <f t="shared" si="138"/>
        <v>0</v>
      </c>
      <c r="AT619">
        <f t="shared" si="139"/>
        <v>0</v>
      </c>
      <c r="AU619">
        <v>14.2916789449626</v>
      </c>
      <c r="AV619">
        <v>1112.25242997596</v>
      </c>
      <c r="AW619">
        <v>20.4482</v>
      </c>
      <c r="AX619" t="s">
        <v>691</v>
      </c>
      <c r="BF619">
        <v>1081</v>
      </c>
      <c r="BG619">
        <v>1069</v>
      </c>
      <c r="BH619">
        <v>1081</v>
      </c>
      <c r="BI619">
        <v>1097</v>
      </c>
      <c r="BJ619">
        <v>1097</v>
      </c>
      <c r="BK619">
        <v>1081</v>
      </c>
      <c r="BL619">
        <v>1044</v>
      </c>
      <c r="BM619">
        <v>1056</v>
      </c>
      <c r="BN619">
        <v>1075</v>
      </c>
      <c r="BO619">
        <v>1069</v>
      </c>
      <c r="BP619">
        <v>1019.71786783854</v>
      </c>
      <c r="BQ619">
        <v>19.807570999999999</v>
      </c>
      <c r="BR619" t="s">
        <v>666</v>
      </c>
      <c r="BU619">
        <f t="shared" si="145"/>
        <v>12</v>
      </c>
      <c r="BV619">
        <f t="shared" si="146"/>
        <v>16</v>
      </c>
      <c r="BW619">
        <f t="shared" si="147"/>
        <v>16</v>
      </c>
      <c r="BX619">
        <f t="shared" si="148"/>
        <v>12</v>
      </c>
      <c r="BY619">
        <f t="shared" si="149"/>
        <v>6</v>
      </c>
      <c r="BZ619">
        <v>13.625046694153699</v>
      </c>
      <c r="CA619">
        <v>1112.2207493052899</v>
      </c>
      <c r="CB619">
        <v>19.807600000000001</v>
      </c>
      <c r="CC619" t="s">
        <v>666</v>
      </c>
    </row>
    <row r="620" spans="1:81" x14ac:dyDescent="0.35">
      <c r="A620">
        <v>824</v>
      </c>
      <c r="B620">
        <v>808</v>
      </c>
      <c r="C620">
        <v>833</v>
      </c>
      <c r="D620">
        <v>824</v>
      </c>
      <c r="E620">
        <v>808</v>
      </c>
      <c r="F620">
        <v>791</v>
      </c>
      <c r="G620">
        <v>816</v>
      </c>
      <c r="H620">
        <v>799</v>
      </c>
      <c r="I620">
        <v>731</v>
      </c>
      <c r="J620">
        <v>731</v>
      </c>
      <c r="K620">
        <v>968.68027669270805</v>
      </c>
      <c r="L620">
        <v>18.842438999999999</v>
      </c>
      <c r="M620" t="s">
        <v>630</v>
      </c>
      <c r="P620">
        <f t="shared" si="140"/>
        <v>16</v>
      </c>
      <c r="Q620">
        <f t="shared" si="141"/>
        <v>9</v>
      </c>
      <c r="R620">
        <f t="shared" si="142"/>
        <v>17</v>
      </c>
      <c r="S620">
        <f t="shared" si="143"/>
        <v>17</v>
      </c>
      <c r="T620">
        <f t="shared" si="144"/>
        <v>0</v>
      </c>
      <c r="U620">
        <v>13.436328911016499</v>
      </c>
      <c r="V620">
        <v>839.07009179016097</v>
      </c>
      <c r="W620">
        <v>18.842400000000001</v>
      </c>
      <c r="X620" t="s">
        <v>630</v>
      </c>
      <c r="AA620">
        <v>1081</v>
      </c>
      <c r="AB620">
        <v>1087</v>
      </c>
      <c r="AC620">
        <v>1087</v>
      </c>
      <c r="AD620">
        <v>1097</v>
      </c>
      <c r="AE620">
        <v>1092</v>
      </c>
      <c r="AF620">
        <v>1069</v>
      </c>
      <c r="AG620">
        <v>1063</v>
      </c>
      <c r="AH620">
        <v>1050</v>
      </c>
      <c r="AI620">
        <v>1044</v>
      </c>
      <c r="AJ620">
        <v>1050</v>
      </c>
      <c r="AK620">
        <v>1019.14095703125</v>
      </c>
      <c r="AL620">
        <v>20.477217</v>
      </c>
      <c r="AM620" t="s">
        <v>692</v>
      </c>
      <c r="AP620">
        <f t="shared" si="135"/>
        <v>6</v>
      </c>
      <c r="AQ620">
        <f t="shared" si="136"/>
        <v>10</v>
      </c>
      <c r="AR620">
        <f t="shared" si="137"/>
        <v>23</v>
      </c>
      <c r="AS620">
        <f t="shared" si="138"/>
        <v>13</v>
      </c>
      <c r="AT620">
        <f t="shared" si="139"/>
        <v>6</v>
      </c>
      <c r="AU620">
        <v>13.9122444606783</v>
      </c>
      <c r="AV620">
        <v>1108.6224224047501</v>
      </c>
      <c r="AW620">
        <v>20.4772</v>
      </c>
      <c r="AX620" t="s">
        <v>692</v>
      </c>
      <c r="BF620">
        <v>1092</v>
      </c>
      <c r="BG620">
        <v>1075</v>
      </c>
      <c r="BH620">
        <v>1063</v>
      </c>
      <c r="BI620">
        <v>1069</v>
      </c>
      <c r="BJ620">
        <v>1075</v>
      </c>
      <c r="BK620">
        <v>1056</v>
      </c>
      <c r="BL620">
        <v>1044</v>
      </c>
      <c r="BM620">
        <v>1063</v>
      </c>
      <c r="BN620">
        <v>1069</v>
      </c>
      <c r="BO620">
        <v>1038</v>
      </c>
      <c r="BP620">
        <v>1018.79955403645</v>
      </c>
      <c r="BQ620">
        <v>19.837598</v>
      </c>
      <c r="BR620" t="s">
        <v>667</v>
      </c>
      <c r="BU620">
        <f t="shared" si="145"/>
        <v>17</v>
      </c>
      <c r="BV620">
        <f t="shared" si="146"/>
        <v>6</v>
      </c>
      <c r="BW620">
        <f t="shared" si="147"/>
        <v>19</v>
      </c>
      <c r="BX620">
        <f t="shared" si="148"/>
        <v>19</v>
      </c>
      <c r="BY620">
        <f t="shared" si="149"/>
        <v>31</v>
      </c>
      <c r="BZ620">
        <v>13.063061633144301</v>
      </c>
      <c r="CA620">
        <v>1108.56674318658</v>
      </c>
      <c r="CB620">
        <v>19.837599999999998</v>
      </c>
      <c r="CC620" t="s">
        <v>667</v>
      </c>
    </row>
    <row r="621" spans="1:81" x14ac:dyDescent="0.35">
      <c r="A621">
        <v>824</v>
      </c>
      <c r="B621">
        <v>833</v>
      </c>
      <c r="C621">
        <v>816</v>
      </c>
      <c r="D621">
        <v>833</v>
      </c>
      <c r="E621">
        <v>808</v>
      </c>
      <c r="F621">
        <v>816</v>
      </c>
      <c r="G621">
        <v>799</v>
      </c>
      <c r="H621">
        <v>816</v>
      </c>
      <c r="I621">
        <v>759</v>
      </c>
      <c r="J621">
        <v>776</v>
      </c>
      <c r="K621">
        <v>969.41334309895797</v>
      </c>
      <c r="L621">
        <v>18.872465999999999</v>
      </c>
      <c r="M621" t="s">
        <v>631</v>
      </c>
      <c r="P621">
        <f t="shared" si="140"/>
        <v>9</v>
      </c>
      <c r="Q621">
        <f t="shared" si="141"/>
        <v>17</v>
      </c>
      <c r="R621">
        <f t="shared" si="142"/>
        <v>8</v>
      </c>
      <c r="S621">
        <f t="shared" si="143"/>
        <v>17</v>
      </c>
      <c r="T621">
        <f t="shared" si="144"/>
        <v>17</v>
      </c>
      <c r="U621">
        <v>13.3595852909064</v>
      </c>
      <c r="V621">
        <v>841.28383187038901</v>
      </c>
      <c r="W621">
        <v>18.872499999999999</v>
      </c>
      <c r="X621" t="s">
        <v>631</v>
      </c>
      <c r="AA621">
        <v>1087</v>
      </c>
      <c r="AB621">
        <v>1087</v>
      </c>
      <c r="AC621">
        <v>1087</v>
      </c>
      <c r="AD621">
        <v>1081</v>
      </c>
      <c r="AE621">
        <v>1069</v>
      </c>
      <c r="AF621">
        <v>1056</v>
      </c>
      <c r="AG621">
        <v>1044</v>
      </c>
      <c r="AH621">
        <v>1038</v>
      </c>
      <c r="AI621">
        <v>1081</v>
      </c>
      <c r="AJ621">
        <v>1075</v>
      </c>
      <c r="AK621">
        <v>1019.7564095052001</v>
      </c>
      <c r="AL621">
        <v>20.505241999999999</v>
      </c>
      <c r="AM621" t="s">
        <v>693</v>
      </c>
      <c r="AP621">
        <f t="shared" si="135"/>
        <v>0</v>
      </c>
      <c r="AQ621">
        <f t="shared" si="136"/>
        <v>6</v>
      </c>
      <c r="AR621">
        <f t="shared" si="137"/>
        <v>13</v>
      </c>
      <c r="AS621">
        <f t="shared" si="138"/>
        <v>6</v>
      </c>
      <c r="AT621">
        <f t="shared" si="139"/>
        <v>6</v>
      </c>
      <c r="AU621">
        <v>12.5037382008406</v>
      </c>
      <c r="AV621">
        <v>1111.9768840080001</v>
      </c>
      <c r="AW621">
        <v>20.505199999999999</v>
      </c>
      <c r="AX621" t="s">
        <v>693</v>
      </c>
      <c r="BF621">
        <v>1087</v>
      </c>
      <c r="BG621">
        <v>1069</v>
      </c>
      <c r="BH621">
        <v>1097</v>
      </c>
      <c r="BI621">
        <v>1087</v>
      </c>
      <c r="BJ621">
        <v>1063</v>
      </c>
      <c r="BK621">
        <v>1038</v>
      </c>
      <c r="BL621">
        <v>1033</v>
      </c>
      <c r="BM621">
        <v>1038</v>
      </c>
      <c r="BN621">
        <v>1056</v>
      </c>
      <c r="BO621">
        <v>1050</v>
      </c>
      <c r="BP621">
        <v>1019.40041666666</v>
      </c>
      <c r="BQ621">
        <v>19.866626</v>
      </c>
      <c r="BR621" t="s">
        <v>668</v>
      </c>
      <c r="BU621">
        <f t="shared" si="145"/>
        <v>18</v>
      </c>
      <c r="BV621">
        <f t="shared" si="146"/>
        <v>10</v>
      </c>
      <c r="BW621">
        <f t="shared" si="147"/>
        <v>25</v>
      </c>
      <c r="BX621">
        <f t="shared" si="148"/>
        <v>5</v>
      </c>
      <c r="BY621">
        <f t="shared" si="149"/>
        <v>6</v>
      </c>
      <c r="BZ621">
        <v>12.08434871665</v>
      </c>
      <c r="CA621">
        <v>1110.4312690018401</v>
      </c>
      <c r="CB621">
        <v>19.866599999999998</v>
      </c>
      <c r="CC621" t="s">
        <v>668</v>
      </c>
    </row>
    <row r="622" spans="1:81" x14ac:dyDescent="0.35">
      <c r="A622">
        <v>808</v>
      </c>
      <c r="B622">
        <v>816</v>
      </c>
      <c r="C622">
        <v>824</v>
      </c>
      <c r="D622">
        <v>824</v>
      </c>
      <c r="E622">
        <v>799</v>
      </c>
      <c r="F622">
        <v>776</v>
      </c>
      <c r="G622">
        <v>808</v>
      </c>
      <c r="H622">
        <v>791</v>
      </c>
      <c r="I622">
        <v>759</v>
      </c>
      <c r="J622">
        <v>776</v>
      </c>
      <c r="K622">
        <v>969.09425455729104</v>
      </c>
      <c r="L622">
        <v>18.902493</v>
      </c>
      <c r="M622" t="s">
        <v>632</v>
      </c>
      <c r="P622">
        <f t="shared" si="140"/>
        <v>8</v>
      </c>
      <c r="Q622">
        <f t="shared" si="141"/>
        <v>0</v>
      </c>
      <c r="R622">
        <f t="shared" si="142"/>
        <v>23</v>
      </c>
      <c r="S622">
        <f t="shared" si="143"/>
        <v>17</v>
      </c>
      <c r="T622">
        <f t="shared" si="144"/>
        <v>17</v>
      </c>
      <c r="U622">
        <v>13.553105684891101</v>
      </c>
      <c r="V622">
        <v>840.59496641471901</v>
      </c>
      <c r="W622">
        <v>18.9025</v>
      </c>
      <c r="X622" t="s">
        <v>632</v>
      </c>
      <c r="AA622">
        <v>1087</v>
      </c>
      <c r="AB622">
        <v>1097</v>
      </c>
      <c r="AC622">
        <v>1087</v>
      </c>
      <c r="AD622">
        <v>1092</v>
      </c>
      <c r="AE622">
        <v>1081</v>
      </c>
      <c r="AF622">
        <v>1050</v>
      </c>
      <c r="AG622">
        <v>1056</v>
      </c>
      <c r="AH622">
        <v>1050</v>
      </c>
      <c r="AI622">
        <v>1050</v>
      </c>
      <c r="AJ622">
        <v>1044</v>
      </c>
      <c r="AK622">
        <v>1020.23263997395</v>
      </c>
      <c r="AL622">
        <v>20.525259999999999</v>
      </c>
      <c r="AM622" t="s">
        <v>694</v>
      </c>
      <c r="AP622">
        <f t="shared" si="135"/>
        <v>10</v>
      </c>
      <c r="AQ622">
        <f t="shared" si="136"/>
        <v>5</v>
      </c>
      <c r="AR622">
        <f t="shared" si="137"/>
        <v>31</v>
      </c>
      <c r="AS622">
        <f t="shared" si="138"/>
        <v>6</v>
      </c>
      <c r="AT622">
        <f t="shared" si="139"/>
        <v>6</v>
      </c>
      <c r="AU622">
        <v>14.405536509904399</v>
      </c>
      <c r="AV622">
        <v>1114.5583979068299</v>
      </c>
      <c r="AW622">
        <v>20.525300000000001</v>
      </c>
      <c r="AX622" t="s">
        <v>694</v>
      </c>
      <c r="BF622">
        <v>1075</v>
      </c>
      <c r="BG622">
        <v>1087</v>
      </c>
      <c r="BH622">
        <v>1087</v>
      </c>
      <c r="BI622">
        <v>1069</v>
      </c>
      <c r="BJ622">
        <v>1081</v>
      </c>
      <c r="BK622">
        <v>1063</v>
      </c>
      <c r="BL622">
        <v>1050</v>
      </c>
      <c r="BM622">
        <v>1056</v>
      </c>
      <c r="BN622">
        <v>1075</v>
      </c>
      <c r="BO622">
        <v>1069</v>
      </c>
      <c r="BP622">
        <v>1019.92088216145</v>
      </c>
      <c r="BQ622">
        <v>19.886642999999999</v>
      </c>
      <c r="BR622" t="s">
        <v>669</v>
      </c>
      <c r="BU622">
        <f t="shared" si="145"/>
        <v>12</v>
      </c>
      <c r="BV622">
        <f t="shared" si="146"/>
        <v>18</v>
      </c>
      <c r="BW622">
        <f t="shared" si="147"/>
        <v>18</v>
      </c>
      <c r="BX622">
        <f t="shared" si="148"/>
        <v>6</v>
      </c>
      <c r="BY622">
        <f t="shared" si="149"/>
        <v>6</v>
      </c>
      <c r="BZ622">
        <v>13.4778929262904</v>
      </c>
      <c r="CA622">
        <v>1114.1233178754001</v>
      </c>
      <c r="CB622">
        <v>19.886600000000001</v>
      </c>
      <c r="CC622" t="s">
        <v>669</v>
      </c>
    </row>
    <row r="623" spans="1:81" x14ac:dyDescent="0.35">
      <c r="A623">
        <v>799</v>
      </c>
      <c r="B623">
        <v>808</v>
      </c>
      <c r="C623">
        <v>833</v>
      </c>
      <c r="D623">
        <v>824</v>
      </c>
      <c r="E623">
        <v>799</v>
      </c>
      <c r="F623">
        <v>791</v>
      </c>
      <c r="G623">
        <v>776</v>
      </c>
      <c r="H623">
        <v>776</v>
      </c>
      <c r="I623">
        <v>799</v>
      </c>
      <c r="J623">
        <v>791</v>
      </c>
      <c r="K623">
        <v>968.419847005208</v>
      </c>
      <c r="L623">
        <v>18.921510999999999</v>
      </c>
      <c r="M623" t="s">
        <v>633</v>
      </c>
      <c r="P623">
        <f t="shared" si="140"/>
        <v>9</v>
      </c>
      <c r="Q623">
        <f t="shared" si="141"/>
        <v>9</v>
      </c>
      <c r="R623">
        <f t="shared" si="142"/>
        <v>8</v>
      </c>
      <c r="S623">
        <f t="shared" si="143"/>
        <v>0</v>
      </c>
      <c r="T623">
        <f t="shared" si="144"/>
        <v>8</v>
      </c>
      <c r="U623">
        <v>13.8002549029608</v>
      </c>
      <c r="V623">
        <v>838.46099761418395</v>
      </c>
      <c r="W623">
        <v>18.921500000000002</v>
      </c>
      <c r="X623" t="s">
        <v>633</v>
      </c>
      <c r="AA623">
        <v>1087</v>
      </c>
      <c r="AB623">
        <v>1081</v>
      </c>
      <c r="AC623">
        <v>1087</v>
      </c>
      <c r="AD623">
        <v>1081</v>
      </c>
      <c r="AE623">
        <v>1092</v>
      </c>
      <c r="AF623">
        <v>1081</v>
      </c>
      <c r="AG623">
        <v>1056</v>
      </c>
      <c r="AH623">
        <v>1050</v>
      </c>
      <c r="AI623">
        <v>1075</v>
      </c>
      <c r="AJ623">
        <v>1044</v>
      </c>
      <c r="AK623">
        <v>1019.4074121093699</v>
      </c>
      <c r="AL623">
        <v>20.557289000000001</v>
      </c>
      <c r="AM623" t="s">
        <v>695</v>
      </c>
      <c r="AP623">
        <f t="shared" si="135"/>
        <v>6</v>
      </c>
      <c r="AQ623">
        <f t="shared" si="136"/>
        <v>6</v>
      </c>
      <c r="AR623">
        <f t="shared" si="137"/>
        <v>11</v>
      </c>
      <c r="AS623">
        <f t="shared" si="138"/>
        <v>6</v>
      </c>
      <c r="AT623">
        <f t="shared" si="139"/>
        <v>31</v>
      </c>
      <c r="AU623">
        <v>14.357820587101999</v>
      </c>
      <c r="AV623">
        <v>1110.4133662931699</v>
      </c>
      <c r="AW623">
        <v>20.557300000000001</v>
      </c>
      <c r="AX623" t="s">
        <v>695</v>
      </c>
      <c r="BF623">
        <v>1114</v>
      </c>
      <c r="BG623">
        <v>1114</v>
      </c>
      <c r="BH623">
        <v>1050</v>
      </c>
      <c r="BI623">
        <v>1075</v>
      </c>
      <c r="BJ623">
        <v>1056</v>
      </c>
      <c r="BK623">
        <v>1050</v>
      </c>
      <c r="BL623">
        <v>1038</v>
      </c>
      <c r="BM623">
        <v>1038</v>
      </c>
      <c r="BN623">
        <v>1063</v>
      </c>
      <c r="BO623">
        <v>1056</v>
      </c>
      <c r="BP623">
        <v>1019.1372265625</v>
      </c>
      <c r="BQ623">
        <v>19.91667</v>
      </c>
      <c r="BR623" t="s">
        <v>670</v>
      </c>
      <c r="BU623">
        <f t="shared" si="145"/>
        <v>0</v>
      </c>
      <c r="BV623">
        <f t="shared" si="146"/>
        <v>25</v>
      </c>
      <c r="BW623">
        <f t="shared" si="147"/>
        <v>6</v>
      </c>
      <c r="BX623">
        <f t="shared" si="148"/>
        <v>0</v>
      </c>
      <c r="BY623">
        <f t="shared" si="149"/>
        <v>7</v>
      </c>
      <c r="BZ623">
        <v>13.320562442226199</v>
      </c>
      <c r="CA623">
        <v>1110.11478025621</v>
      </c>
      <c r="CB623">
        <v>19.916699999999999</v>
      </c>
      <c r="CC623" t="s">
        <v>670</v>
      </c>
    </row>
    <row r="624" spans="1:81" x14ac:dyDescent="0.35">
      <c r="A624">
        <v>824</v>
      </c>
      <c r="B624">
        <v>833</v>
      </c>
      <c r="C624">
        <v>816</v>
      </c>
      <c r="D624">
        <v>816</v>
      </c>
      <c r="E624">
        <v>799</v>
      </c>
      <c r="F624">
        <v>759</v>
      </c>
      <c r="G624">
        <v>791</v>
      </c>
      <c r="H624">
        <v>791</v>
      </c>
      <c r="I624">
        <v>776</v>
      </c>
      <c r="J624">
        <v>759</v>
      </c>
      <c r="K624">
        <v>968.76281901041602</v>
      </c>
      <c r="L624">
        <v>18.952539000000002</v>
      </c>
      <c r="M624" t="s">
        <v>634</v>
      </c>
      <c r="P624">
        <f t="shared" si="140"/>
        <v>9</v>
      </c>
      <c r="Q624">
        <f t="shared" si="141"/>
        <v>0</v>
      </c>
      <c r="R624">
        <f t="shared" si="142"/>
        <v>40</v>
      </c>
      <c r="S624">
        <f t="shared" si="143"/>
        <v>0</v>
      </c>
      <c r="T624">
        <f t="shared" si="144"/>
        <v>17</v>
      </c>
      <c r="U624">
        <v>13.7019311884114</v>
      </c>
      <c r="V624">
        <v>839.82787010270499</v>
      </c>
      <c r="W624">
        <v>18.952500000000001</v>
      </c>
      <c r="X624" t="s">
        <v>634</v>
      </c>
      <c r="AA624">
        <v>1069</v>
      </c>
      <c r="AB624">
        <v>1069</v>
      </c>
      <c r="AC624">
        <v>1081</v>
      </c>
      <c r="AD624">
        <v>1081</v>
      </c>
      <c r="AE624">
        <v>1069</v>
      </c>
      <c r="AF624">
        <v>1044</v>
      </c>
      <c r="AG624">
        <v>1063</v>
      </c>
      <c r="AH624">
        <v>1081</v>
      </c>
      <c r="AI624">
        <v>1056</v>
      </c>
      <c r="AJ624">
        <v>1033</v>
      </c>
      <c r="AK624">
        <v>1019.44619791666</v>
      </c>
      <c r="AL624">
        <v>20.583313</v>
      </c>
      <c r="AM624" t="s">
        <v>696</v>
      </c>
      <c r="AP624">
        <f t="shared" si="135"/>
        <v>0</v>
      </c>
      <c r="AQ624">
        <f t="shared" si="136"/>
        <v>0</v>
      </c>
      <c r="AR624">
        <f t="shared" si="137"/>
        <v>25</v>
      </c>
      <c r="AS624">
        <f t="shared" si="138"/>
        <v>18</v>
      </c>
      <c r="AT624">
        <f t="shared" si="139"/>
        <v>23</v>
      </c>
      <c r="AU624">
        <v>12.482424222229801</v>
      </c>
      <c r="AV624">
        <v>1109.8495343388499</v>
      </c>
      <c r="AW624">
        <v>20.583300000000001</v>
      </c>
      <c r="AX624" t="s">
        <v>696</v>
      </c>
      <c r="BF624">
        <v>1081</v>
      </c>
      <c r="BG624">
        <v>1087</v>
      </c>
      <c r="BH624">
        <v>1087</v>
      </c>
      <c r="BI624">
        <v>1097</v>
      </c>
      <c r="BJ624">
        <v>1063</v>
      </c>
      <c r="BK624">
        <v>1044</v>
      </c>
      <c r="BL624">
        <v>1056</v>
      </c>
      <c r="BM624">
        <v>1050</v>
      </c>
      <c r="BN624">
        <v>1069</v>
      </c>
      <c r="BO624">
        <v>1056</v>
      </c>
      <c r="BP624">
        <v>1018.88402018229</v>
      </c>
      <c r="BQ624">
        <v>19.946697</v>
      </c>
      <c r="BR624" t="s">
        <v>671</v>
      </c>
      <c r="BU624">
        <f t="shared" si="145"/>
        <v>6</v>
      </c>
      <c r="BV624">
        <f t="shared" si="146"/>
        <v>10</v>
      </c>
      <c r="BW624">
        <f t="shared" si="147"/>
        <v>19</v>
      </c>
      <c r="BX624">
        <f t="shared" si="148"/>
        <v>6</v>
      </c>
      <c r="BY624">
        <f t="shared" si="149"/>
        <v>13</v>
      </c>
      <c r="BZ624">
        <v>12.051730818538701</v>
      </c>
      <c r="CA624">
        <v>1108.2890625021801</v>
      </c>
      <c r="CB624">
        <v>19.9467</v>
      </c>
      <c r="CC624" t="s">
        <v>671</v>
      </c>
    </row>
    <row r="625" spans="1:81" x14ac:dyDescent="0.35">
      <c r="A625">
        <v>799</v>
      </c>
      <c r="B625">
        <v>791</v>
      </c>
      <c r="C625">
        <v>880</v>
      </c>
      <c r="D625">
        <v>880</v>
      </c>
      <c r="E625">
        <v>816</v>
      </c>
      <c r="F625">
        <v>808</v>
      </c>
      <c r="G625">
        <v>824</v>
      </c>
      <c r="H625">
        <v>833</v>
      </c>
      <c r="I625">
        <v>808</v>
      </c>
      <c r="J625">
        <v>791</v>
      </c>
      <c r="K625">
        <v>969.56017578125</v>
      </c>
      <c r="L625">
        <v>18.980167999999999</v>
      </c>
      <c r="M625" t="s">
        <v>635</v>
      </c>
      <c r="P625">
        <f t="shared" si="140"/>
        <v>8</v>
      </c>
      <c r="Q625">
        <f t="shared" si="141"/>
        <v>0</v>
      </c>
      <c r="R625">
        <f t="shared" si="142"/>
        <v>8</v>
      </c>
      <c r="S625">
        <f t="shared" si="143"/>
        <v>9</v>
      </c>
      <c r="T625">
        <f t="shared" si="144"/>
        <v>17</v>
      </c>
      <c r="U625">
        <v>13.8730085813733</v>
      </c>
      <c r="V625">
        <v>841.33093341920096</v>
      </c>
      <c r="W625">
        <v>18.9802</v>
      </c>
      <c r="X625" t="s">
        <v>635</v>
      </c>
      <c r="AA625">
        <v>1081</v>
      </c>
      <c r="AB625">
        <v>1081</v>
      </c>
      <c r="AC625">
        <v>1081</v>
      </c>
      <c r="AD625">
        <v>1081</v>
      </c>
      <c r="AE625">
        <v>1097</v>
      </c>
      <c r="AF625">
        <v>1087</v>
      </c>
      <c r="AG625">
        <v>1063</v>
      </c>
      <c r="AH625">
        <v>1063</v>
      </c>
      <c r="AI625">
        <v>1069</v>
      </c>
      <c r="AJ625">
        <v>1063</v>
      </c>
      <c r="AK625">
        <v>1020.7434375</v>
      </c>
      <c r="AL625">
        <v>20.612338999999999</v>
      </c>
      <c r="AM625" t="s">
        <v>697</v>
      </c>
      <c r="AP625">
        <f t="shared" si="135"/>
        <v>0</v>
      </c>
      <c r="AQ625">
        <f t="shared" si="136"/>
        <v>0</v>
      </c>
      <c r="AR625">
        <f t="shared" si="137"/>
        <v>10</v>
      </c>
      <c r="AS625">
        <f t="shared" si="138"/>
        <v>0</v>
      </c>
      <c r="AT625">
        <f t="shared" si="139"/>
        <v>6</v>
      </c>
      <c r="AU625">
        <v>14.396851130420799</v>
      </c>
      <c r="AV625">
        <v>1115.50436862734</v>
      </c>
      <c r="AW625">
        <v>20.612300000000001</v>
      </c>
      <c r="AX625" t="s">
        <v>697</v>
      </c>
      <c r="BF625">
        <v>1108</v>
      </c>
      <c r="BG625">
        <v>1097</v>
      </c>
      <c r="BH625">
        <v>1097</v>
      </c>
      <c r="BI625">
        <v>1075</v>
      </c>
      <c r="BJ625">
        <v>1087</v>
      </c>
      <c r="BK625">
        <v>1075</v>
      </c>
      <c r="BL625">
        <v>1081</v>
      </c>
      <c r="BM625">
        <v>1081</v>
      </c>
      <c r="BN625">
        <v>1056</v>
      </c>
      <c r="BO625">
        <v>1056</v>
      </c>
      <c r="BP625">
        <v>1019.85557617187</v>
      </c>
      <c r="BQ625">
        <v>19.966716000000002</v>
      </c>
      <c r="BR625" t="s">
        <v>672</v>
      </c>
      <c r="BU625">
        <f t="shared" si="145"/>
        <v>11</v>
      </c>
      <c r="BV625">
        <f t="shared" si="146"/>
        <v>22</v>
      </c>
      <c r="BW625">
        <f t="shared" si="147"/>
        <v>12</v>
      </c>
      <c r="BX625">
        <f t="shared" si="148"/>
        <v>0</v>
      </c>
      <c r="BY625">
        <f t="shared" si="149"/>
        <v>0</v>
      </c>
      <c r="BZ625">
        <v>12.9137074443315</v>
      </c>
      <c r="CA625">
        <v>1115.4204994418899</v>
      </c>
      <c r="CB625">
        <v>19.966699999999999</v>
      </c>
      <c r="CC625" t="s">
        <v>672</v>
      </c>
    </row>
    <row r="626" spans="1:81" x14ac:dyDescent="0.35">
      <c r="A626">
        <v>850</v>
      </c>
      <c r="B626">
        <v>824</v>
      </c>
      <c r="C626">
        <v>791</v>
      </c>
      <c r="D626">
        <v>799</v>
      </c>
      <c r="E626">
        <v>816</v>
      </c>
      <c r="F626">
        <v>799</v>
      </c>
      <c r="G626">
        <v>816</v>
      </c>
      <c r="H626">
        <v>799</v>
      </c>
      <c r="I626">
        <v>776</v>
      </c>
      <c r="J626">
        <v>799</v>
      </c>
      <c r="K626">
        <v>968.807425130208</v>
      </c>
      <c r="L626">
        <v>19.008192999999999</v>
      </c>
      <c r="M626" t="s">
        <v>636</v>
      </c>
      <c r="P626">
        <f t="shared" si="140"/>
        <v>26</v>
      </c>
      <c r="Q626">
        <f t="shared" si="141"/>
        <v>8</v>
      </c>
      <c r="R626">
        <f t="shared" si="142"/>
        <v>17</v>
      </c>
      <c r="S626">
        <f t="shared" si="143"/>
        <v>17</v>
      </c>
      <c r="T626">
        <f t="shared" si="144"/>
        <v>23</v>
      </c>
      <c r="U626">
        <v>13.391037783943499</v>
      </c>
      <c r="V626">
        <v>839.41965959598303</v>
      </c>
      <c r="W626">
        <v>19.008199999999999</v>
      </c>
      <c r="X626" t="s">
        <v>636</v>
      </c>
      <c r="AA626">
        <v>1075</v>
      </c>
      <c r="AB626">
        <v>1081</v>
      </c>
      <c r="AC626">
        <v>1081</v>
      </c>
      <c r="AD626">
        <v>1081</v>
      </c>
      <c r="AE626">
        <v>1069</v>
      </c>
      <c r="AF626">
        <v>1063</v>
      </c>
      <c r="AG626">
        <v>1069</v>
      </c>
      <c r="AH626">
        <v>1063</v>
      </c>
      <c r="AI626">
        <v>1081</v>
      </c>
      <c r="AJ626">
        <v>1075</v>
      </c>
      <c r="AK626">
        <v>1019.68630208333</v>
      </c>
      <c r="AL626">
        <v>20.632356999999999</v>
      </c>
      <c r="AM626" t="s">
        <v>698</v>
      </c>
      <c r="AP626">
        <f t="shared" si="135"/>
        <v>6</v>
      </c>
      <c r="AQ626">
        <f t="shared" si="136"/>
        <v>0</v>
      </c>
      <c r="AR626">
        <f t="shared" si="137"/>
        <v>6</v>
      </c>
      <c r="AS626">
        <f t="shared" si="138"/>
        <v>6</v>
      </c>
      <c r="AT626">
        <f t="shared" si="139"/>
        <v>6</v>
      </c>
      <c r="AU626">
        <v>14.015392805731601</v>
      </c>
      <c r="AV626">
        <v>1111.5557398143001</v>
      </c>
      <c r="AW626">
        <v>20.632400000000001</v>
      </c>
      <c r="AX626" t="s">
        <v>698</v>
      </c>
      <c r="BF626">
        <v>1081</v>
      </c>
      <c r="BG626">
        <v>1075</v>
      </c>
      <c r="BH626">
        <v>1103</v>
      </c>
      <c r="BI626">
        <v>1103</v>
      </c>
      <c r="BJ626">
        <v>1092</v>
      </c>
      <c r="BK626">
        <v>1069</v>
      </c>
      <c r="BL626">
        <v>1056</v>
      </c>
      <c r="BM626">
        <v>1056</v>
      </c>
      <c r="BN626">
        <v>1081</v>
      </c>
      <c r="BO626">
        <v>1069</v>
      </c>
      <c r="BP626">
        <v>1019.34194986979</v>
      </c>
      <c r="BQ626">
        <v>19.996742000000001</v>
      </c>
      <c r="BR626" t="s">
        <v>673</v>
      </c>
      <c r="BU626">
        <f t="shared" si="145"/>
        <v>6</v>
      </c>
      <c r="BV626">
        <f t="shared" si="146"/>
        <v>0</v>
      </c>
      <c r="BW626">
        <f t="shared" si="147"/>
        <v>23</v>
      </c>
      <c r="BX626">
        <f t="shared" si="148"/>
        <v>0</v>
      </c>
      <c r="BY626">
        <f t="shared" si="149"/>
        <v>12</v>
      </c>
      <c r="BZ626">
        <v>13.539949180379301</v>
      </c>
      <c r="CA626">
        <v>1111.3430654459401</v>
      </c>
      <c r="CB626">
        <v>19.996700000000001</v>
      </c>
      <c r="CC626" t="s">
        <v>673</v>
      </c>
    </row>
    <row r="627" spans="1:81" x14ac:dyDescent="0.35">
      <c r="A627">
        <v>841</v>
      </c>
      <c r="B627">
        <v>841</v>
      </c>
      <c r="C627">
        <v>816</v>
      </c>
      <c r="D627">
        <v>824</v>
      </c>
      <c r="E627">
        <v>799</v>
      </c>
      <c r="F627">
        <v>799</v>
      </c>
      <c r="G627">
        <v>799</v>
      </c>
      <c r="H627">
        <v>808</v>
      </c>
      <c r="I627">
        <v>816</v>
      </c>
      <c r="J627">
        <v>808</v>
      </c>
      <c r="K627">
        <v>968.82252929687502</v>
      </c>
      <c r="L627">
        <v>19.028210999999999</v>
      </c>
      <c r="M627" t="s">
        <v>637</v>
      </c>
      <c r="P627">
        <f t="shared" si="140"/>
        <v>0</v>
      </c>
      <c r="Q627">
        <f t="shared" si="141"/>
        <v>8</v>
      </c>
      <c r="R627">
        <f t="shared" si="142"/>
        <v>0</v>
      </c>
      <c r="S627">
        <f t="shared" si="143"/>
        <v>9</v>
      </c>
      <c r="T627">
        <f t="shared" si="144"/>
        <v>8</v>
      </c>
      <c r="U627">
        <v>13.553636202345601</v>
      </c>
      <c r="V627">
        <v>839.16008384823499</v>
      </c>
      <c r="W627">
        <v>19.028199999999998</v>
      </c>
      <c r="X627" t="s">
        <v>637</v>
      </c>
      <c r="AA627">
        <v>1081</v>
      </c>
      <c r="AB627">
        <v>1087</v>
      </c>
      <c r="AC627">
        <v>1081</v>
      </c>
      <c r="AD627">
        <v>1092</v>
      </c>
      <c r="AE627">
        <v>1087</v>
      </c>
      <c r="AF627">
        <v>1056</v>
      </c>
      <c r="AG627">
        <v>1038</v>
      </c>
      <c r="AH627">
        <v>1050</v>
      </c>
      <c r="AI627">
        <v>1056</v>
      </c>
      <c r="AJ627">
        <v>1050</v>
      </c>
      <c r="AK627">
        <v>1018.97916666666</v>
      </c>
      <c r="AL627">
        <v>20.662385</v>
      </c>
      <c r="AM627" t="s">
        <v>699</v>
      </c>
      <c r="AP627">
        <f t="shared" si="135"/>
        <v>6</v>
      </c>
      <c r="AQ627">
        <f t="shared" si="136"/>
        <v>11</v>
      </c>
      <c r="AR627">
        <f t="shared" si="137"/>
        <v>31</v>
      </c>
      <c r="AS627">
        <f t="shared" si="138"/>
        <v>12</v>
      </c>
      <c r="AT627">
        <f t="shared" si="139"/>
        <v>6</v>
      </c>
      <c r="AU627">
        <v>14.0579559595764</v>
      </c>
      <c r="AV627">
        <v>1107.9115257835899</v>
      </c>
      <c r="AW627">
        <v>20.662400000000002</v>
      </c>
      <c r="AX627" t="s">
        <v>699</v>
      </c>
      <c r="BF627">
        <v>1081</v>
      </c>
      <c r="BG627">
        <v>1081</v>
      </c>
      <c r="BH627">
        <v>1075</v>
      </c>
      <c r="BI627">
        <v>1081</v>
      </c>
      <c r="BJ627">
        <v>1050</v>
      </c>
      <c r="BK627">
        <v>1033</v>
      </c>
      <c r="BL627">
        <v>1056</v>
      </c>
      <c r="BM627">
        <v>1044</v>
      </c>
      <c r="BN627">
        <v>1075</v>
      </c>
      <c r="BO627">
        <v>1063</v>
      </c>
      <c r="BP627">
        <v>1018.62253580729</v>
      </c>
      <c r="BQ627">
        <v>20.016760999999999</v>
      </c>
      <c r="BR627" t="s">
        <v>674</v>
      </c>
      <c r="BU627">
        <f t="shared" si="145"/>
        <v>0</v>
      </c>
      <c r="BV627">
        <f t="shared" si="146"/>
        <v>6</v>
      </c>
      <c r="BW627">
        <f t="shared" si="147"/>
        <v>17</v>
      </c>
      <c r="BX627">
        <f t="shared" si="148"/>
        <v>12</v>
      </c>
      <c r="BY627">
        <f t="shared" si="149"/>
        <v>12</v>
      </c>
      <c r="BZ627">
        <v>13.411496175259799</v>
      </c>
      <c r="CA627">
        <v>1108.6998277207899</v>
      </c>
      <c r="CB627">
        <v>20.0168</v>
      </c>
      <c r="CC627" t="s">
        <v>674</v>
      </c>
    </row>
    <row r="628" spans="1:81" x14ac:dyDescent="0.35">
      <c r="A628">
        <v>824</v>
      </c>
      <c r="B628">
        <v>791</v>
      </c>
      <c r="C628">
        <v>860</v>
      </c>
      <c r="D628">
        <v>833</v>
      </c>
      <c r="E628">
        <v>816</v>
      </c>
      <c r="F628">
        <v>791</v>
      </c>
      <c r="G628">
        <v>808</v>
      </c>
      <c r="H628">
        <v>759</v>
      </c>
      <c r="I628">
        <v>799</v>
      </c>
      <c r="J628">
        <v>799</v>
      </c>
      <c r="K628">
        <v>969.671608072916</v>
      </c>
      <c r="L628">
        <v>19.057237000000001</v>
      </c>
      <c r="M628" t="s">
        <v>638</v>
      </c>
      <c r="P628">
        <f t="shared" si="140"/>
        <v>33</v>
      </c>
      <c r="Q628">
        <f t="shared" si="141"/>
        <v>27</v>
      </c>
      <c r="R628">
        <f t="shared" si="142"/>
        <v>25</v>
      </c>
      <c r="S628">
        <f t="shared" si="143"/>
        <v>49</v>
      </c>
      <c r="T628">
        <f t="shared" si="144"/>
        <v>0</v>
      </c>
      <c r="U628">
        <v>13.428086670933601</v>
      </c>
      <c r="V628">
        <v>842.67222044070195</v>
      </c>
      <c r="W628">
        <v>19.057200000000002</v>
      </c>
      <c r="X628" t="s">
        <v>638</v>
      </c>
      <c r="AA628">
        <v>1097</v>
      </c>
      <c r="AB628">
        <v>1081</v>
      </c>
      <c r="AC628">
        <v>1092</v>
      </c>
      <c r="AD628">
        <v>1092</v>
      </c>
      <c r="AE628">
        <v>1103</v>
      </c>
      <c r="AF628">
        <v>1075</v>
      </c>
      <c r="AG628">
        <v>1069</v>
      </c>
      <c r="AH628">
        <v>1069</v>
      </c>
      <c r="AI628">
        <v>1050</v>
      </c>
      <c r="AJ628">
        <v>1050</v>
      </c>
      <c r="AK628">
        <v>1020.31557617187</v>
      </c>
      <c r="AL628">
        <v>20.692412000000001</v>
      </c>
      <c r="AM628" t="s">
        <v>700</v>
      </c>
      <c r="AP628">
        <f t="shared" si="135"/>
        <v>16</v>
      </c>
      <c r="AQ628">
        <f t="shared" si="136"/>
        <v>0</v>
      </c>
      <c r="AR628">
        <f t="shared" si="137"/>
        <v>28</v>
      </c>
      <c r="AS628">
        <f t="shared" si="138"/>
        <v>0</v>
      </c>
      <c r="AT628">
        <f t="shared" si="139"/>
        <v>0</v>
      </c>
      <c r="AU628">
        <v>12.5898511806848</v>
      </c>
      <c r="AV628">
        <v>1114.0771422822299</v>
      </c>
      <c r="AW628">
        <v>20.692399999999999</v>
      </c>
      <c r="AX628" t="s">
        <v>700</v>
      </c>
      <c r="BF628">
        <v>1103</v>
      </c>
      <c r="BG628">
        <v>1092</v>
      </c>
      <c r="BH628">
        <v>1103</v>
      </c>
      <c r="BI628">
        <v>1119</v>
      </c>
      <c r="BJ628">
        <v>1081</v>
      </c>
      <c r="BK628">
        <v>1069</v>
      </c>
      <c r="BL628">
        <v>1069</v>
      </c>
      <c r="BM628">
        <v>1069</v>
      </c>
      <c r="BN628">
        <v>1081</v>
      </c>
      <c r="BO628">
        <v>1087</v>
      </c>
      <c r="BP628">
        <v>1019.44869466145</v>
      </c>
      <c r="BQ628">
        <v>20.045787000000001</v>
      </c>
      <c r="BR628" t="s">
        <v>675</v>
      </c>
      <c r="BU628">
        <f t="shared" si="145"/>
        <v>11</v>
      </c>
      <c r="BV628">
        <f t="shared" si="146"/>
        <v>16</v>
      </c>
      <c r="BW628">
        <f t="shared" si="147"/>
        <v>12</v>
      </c>
      <c r="BX628">
        <f t="shared" si="148"/>
        <v>0</v>
      </c>
      <c r="BY628">
        <f t="shared" si="149"/>
        <v>6</v>
      </c>
      <c r="BZ628">
        <v>11.6872086067937</v>
      </c>
      <c r="CA628">
        <v>1112.10772928704</v>
      </c>
      <c r="CB628">
        <v>20.0458</v>
      </c>
      <c r="CC628" t="s">
        <v>675</v>
      </c>
    </row>
    <row r="629" spans="1:81" x14ac:dyDescent="0.35">
      <c r="A629">
        <v>841</v>
      </c>
      <c r="B629">
        <v>850</v>
      </c>
      <c r="C629">
        <v>833</v>
      </c>
      <c r="D629">
        <v>841</v>
      </c>
      <c r="E629">
        <v>816</v>
      </c>
      <c r="F629">
        <v>791</v>
      </c>
      <c r="G629">
        <v>791</v>
      </c>
      <c r="H629">
        <v>808</v>
      </c>
      <c r="I629">
        <v>791</v>
      </c>
      <c r="J629">
        <v>759</v>
      </c>
      <c r="K629">
        <v>969.39993815104106</v>
      </c>
      <c r="L629">
        <v>19.085263000000001</v>
      </c>
      <c r="M629" t="s">
        <v>639</v>
      </c>
      <c r="P629">
        <f t="shared" si="140"/>
        <v>9</v>
      </c>
      <c r="Q629">
        <f t="shared" si="141"/>
        <v>8</v>
      </c>
      <c r="R629">
        <f t="shared" si="142"/>
        <v>25</v>
      </c>
      <c r="S629">
        <f t="shared" si="143"/>
        <v>17</v>
      </c>
      <c r="T629">
        <f t="shared" si="144"/>
        <v>32</v>
      </c>
      <c r="U629">
        <v>13.5360578410193</v>
      </c>
      <c r="V629">
        <v>840.41078766733199</v>
      </c>
      <c r="W629">
        <v>19.0853</v>
      </c>
      <c r="X629" t="s">
        <v>639</v>
      </c>
      <c r="AA629">
        <v>1092</v>
      </c>
      <c r="AB629">
        <v>1087</v>
      </c>
      <c r="AC629">
        <v>1087</v>
      </c>
      <c r="AD629">
        <v>1087</v>
      </c>
      <c r="AE629">
        <v>1087</v>
      </c>
      <c r="AF629">
        <v>1069</v>
      </c>
      <c r="AG629">
        <v>1056</v>
      </c>
      <c r="AH629">
        <v>1069</v>
      </c>
      <c r="AI629">
        <v>1056</v>
      </c>
      <c r="AJ629">
        <v>1044</v>
      </c>
      <c r="AK629">
        <v>1020.12390625</v>
      </c>
      <c r="AL629">
        <v>20.712430000000001</v>
      </c>
      <c r="AM629" t="s">
        <v>701</v>
      </c>
      <c r="AP629">
        <f t="shared" si="135"/>
        <v>5</v>
      </c>
      <c r="AQ629">
        <f t="shared" si="136"/>
        <v>0</v>
      </c>
      <c r="AR629">
        <f t="shared" si="137"/>
        <v>18</v>
      </c>
      <c r="AS629">
        <f t="shared" si="138"/>
        <v>13</v>
      </c>
      <c r="AT629">
        <f t="shared" si="139"/>
        <v>12</v>
      </c>
      <c r="AU629">
        <v>14.295441870625799</v>
      </c>
      <c r="AV629">
        <v>1113.8371914570901</v>
      </c>
      <c r="AW629">
        <v>20.712399999999999</v>
      </c>
      <c r="AX629" t="s">
        <v>701</v>
      </c>
      <c r="BF629">
        <v>1092</v>
      </c>
      <c r="BG629">
        <v>1087</v>
      </c>
      <c r="BH629">
        <v>1075</v>
      </c>
      <c r="BI629">
        <v>1075</v>
      </c>
      <c r="BJ629">
        <v>1081</v>
      </c>
      <c r="BK629">
        <v>1075</v>
      </c>
      <c r="BL629">
        <v>1069</v>
      </c>
      <c r="BM629">
        <v>1069</v>
      </c>
      <c r="BN629">
        <v>1075</v>
      </c>
      <c r="BO629">
        <v>1063</v>
      </c>
      <c r="BP629">
        <v>1019.67415364583</v>
      </c>
      <c r="BQ629">
        <v>20.075814999999999</v>
      </c>
      <c r="BR629" t="s">
        <v>676</v>
      </c>
      <c r="BU629">
        <f t="shared" si="145"/>
        <v>5</v>
      </c>
      <c r="BV629">
        <f t="shared" si="146"/>
        <v>0</v>
      </c>
      <c r="BW629">
        <f t="shared" si="147"/>
        <v>6</v>
      </c>
      <c r="BX629">
        <f t="shared" si="148"/>
        <v>0</v>
      </c>
      <c r="BY629">
        <f t="shared" si="149"/>
        <v>12</v>
      </c>
      <c r="BZ629">
        <v>13.591091656928</v>
      </c>
      <c r="CA629">
        <v>1113.1638777647399</v>
      </c>
      <c r="CB629">
        <v>20.075800000000001</v>
      </c>
      <c r="CC629" t="s">
        <v>676</v>
      </c>
    </row>
    <row r="630" spans="1:81" x14ac:dyDescent="0.35">
      <c r="A630">
        <v>824</v>
      </c>
      <c r="B630">
        <v>816</v>
      </c>
      <c r="C630">
        <v>833</v>
      </c>
      <c r="D630">
        <v>833</v>
      </c>
      <c r="E630">
        <v>808</v>
      </c>
      <c r="F630">
        <v>776</v>
      </c>
      <c r="G630">
        <v>799</v>
      </c>
      <c r="H630">
        <v>808</v>
      </c>
      <c r="I630">
        <v>799</v>
      </c>
      <c r="J630">
        <v>791</v>
      </c>
      <c r="K630">
        <v>968.72391927083299</v>
      </c>
      <c r="L630">
        <v>19.113289999999999</v>
      </c>
      <c r="M630" t="s">
        <v>640</v>
      </c>
      <c r="P630">
        <f t="shared" si="140"/>
        <v>8</v>
      </c>
      <c r="Q630">
        <f t="shared" si="141"/>
        <v>0</v>
      </c>
      <c r="R630">
        <f t="shared" si="142"/>
        <v>32</v>
      </c>
      <c r="S630">
        <f t="shared" si="143"/>
        <v>9</v>
      </c>
      <c r="T630">
        <f t="shared" si="144"/>
        <v>8</v>
      </c>
      <c r="U630">
        <v>13.921404377202601</v>
      </c>
      <c r="V630">
        <v>838.64105972870902</v>
      </c>
      <c r="W630">
        <v>19.113299999999999</v>
      </c>
      <c r="X630" t="s">
        <v>640</v>
      </c>
      <c r="AA630">
        <v>1081</v>
      </c>
      <c r="AB630">
        <v>1075</v>
      </c>
      <c r="AC630">
        <v>1103</v>
      </c>
      <c r="AD630">
        <v>1097</v>
      </c>
      <c r="AE630">
        <v>1075</v>
      </c>
      <c r="AF630">
        <v>1050</v>
      </c>
      <c r="AG630">
        <v>1069</v>
      </c>
      <c r="AH630">
        <v>1087</v>
      </c>
      <c r="AI630">
        <v>1044</v>
      </c>
      <c r="AJ630">
        <v>1056</v>
      </c>
      <c r="AK630">
        <v>1019.23865559895</v>
      </c>
      <c r="AL630">
        <v>20.742457000000002</v>
      </c>
      <c r="AM630" t="s">
        <v>702</v>
      </c>
      <c r="AP630">
        <f t="shared" si="135"/>
        <v>6</v>
      </c>
      <c r="AQ630">
        <f t="shared" si="136"/>
        <v>6</v>
      </c>
      <c r="AR630">
        <f t="shared" si="137"/>
        <v>25</v>
      </c>
      <c r="AS630">
        <f t="shared" si="138"/>
        <v>18</v>
      </c>
      <c r="AT630">
        <f t="shared" si="139"/>
        <v>12</v>
      </c>
      <c r="AU630">
        <v>14.1812414388999</v>
      </c>
      <c r="AV630">
        <v>1109.3096635705399</v>
      </c>
      <c r="AW630">
        <v>20.7425</v>
      </c>
      <c r="AX630" t="s">
        <v>702</v>
      </c>
      <c r="BF630">
        <v>1092</v>
      </c>
      <c r="BG630">
        <v>1097</v>
      </c>
      <c r="BH630">
        <v>1087</v>
      </c>
      <c r="BI630">
        <v>1087</v>
      </c>
      <c r="BJ630">
        <v>1069</v>
      </c>
      <c r="BK630">
        <v>1050</v>
      </c>
      <c r="BL630">
        <v>1063</v>
      </c>
      <c r="BM630">
        <v>1069</v>
      </c>
      <c r="BN630">
        <v>1056</v>
      </c>
      <c r="BO630">
        <v>1044</v>
      </c>
      <c r="BP630">
        <v>1018.95652994791</v>
      </c>
      <c r="BQ630">
        <v>20.096833</v>
      </c>
      <c r="BR630" t="s">
        <v>677</v>
      </c>
      <c r="BU630">
        <f t="shared" si="145"/>
        <v>5</v>
      </c>
      <c r="BV630">
        <f t="shared" si="146"/>
        <v>0</v>
      </c>
      <c r="BW630">
        <f t="shared" si="147"/>
        <v>19</v>
      </c>
      <c r="BX630">
        <f t="shared" si="148"/>
        <v>6</v>
      </c>
      <c r="BY630">
        <f t="shared" si="149"/>
        <v>12</v>
      </c>
      <c r="BZ630">
        <v>13.237197241525999</v>
      </c>
      <c r="CA630">
        <v>1109.47388348752</v>
      </c>
      <c r="CB630">
        <v>20.096800000000002</v>
      </c>
      <c r="CC630" t="s">
        <v>677</v>
      </c>
    </row>
    <row r="631" spans="1:81" x14ac:dyDescent="0.35">
      <c r="A631">
        <v>816</v>
      </c>
      <c r="B631">
        <v>799</v>
      </c>
      <c r="C631">
        <v>824</v>
      </c>
      <c r="D631">
        <v>833</v>
      </c>
      <c r="E631">
        <v>833</v>
      </c>
      <c r="F631">
        <v>799</v>
      </c>
      <c r="G631">
        <v>799</v>
      </c>
      <c r="H631">
        <v>816</v>
      </c>
      <c r="I631">
        <v>791</v>
      </c>
      <c r="J631">
        <v>791</v>
      </c>
      <c r="K631">
        <v>969.21127278645804</v>
      </c>
      <c r="L631">
        <v>19.133306999999999</v>
      </c>
      <c r="M631" t="s">
        <v>641</v>
      </c>
      <c r="P631">
        <f t="shared" si="140"/>
        <v>17</v>
      </c>
      <c r="Q631">
        <f t="shared" si="141"/>
        <v>9</v>
      </c>
      <c r="R631">
        <f t="shared" si="142"/>
        <v>34</v>
      </c>
      <c r="S631">
        <f t="shared" si="143"/>
        <v>17</v>
      </c>
      <c r="T631">
        <f t="shared" si="144"/>
        <v>0</v>
      </c>
      <c r="U631">
        <v>13.352435473392999</v>
      </c>
      <c r="V631">
        <v>840.94835099335296</v>
      </c>
      <c r="W631">
        <v>19.133299999999998</v>
      </c>
      <c r="X631" t="s">
        <v>641</v>
      </c>
      <c r="AA631">
        <v>1097</v>
      </c>
      <c r="AB631">
        <v>1108</v>
      </c>
      <c r="AC631">
        <v>1097</v>
      </c>
      <c r="AD631">
        <v>1092</v>
      </c>
      <c r="AE631">
        <v>1063</v>
      </c>
      <c r="AF631">
        <v>1033</v>
      </c>
      <c r="AG631">
        <v>1092</v>
      </c>
      <c r="AH631">
        <v>1092</v>
      </c>
      <c r="AI631">
        <v>1050</v>
      </c>
      <c r="AJ631">
        <v>1050</v>
      </c>
      <c r="AK631">
        <v>1019.51591471354</v>
      </c>
      <c r="AL631">
        <v>20.762474999999998</v>
      </c>
      <c r="AM631" t="s">
        <v>703</v>
      </c>
      <c r="AP631">
        <f t="shared" si="135"/>
        <v>11</v>
      </c>
      <c r="AQ631">
        <f t="shared" si="136"/>
        <v>5</v>
      </c>
      <c r="AR631">
        <f t="shared" si="137"/>
        <v>30</v>
      </c>
      <c r="AS631">
        <f t="shared" si="138"/>
        <v>0</v>
      </c>
      <c r="AT631">
        <f t="shared" si="139"/>
        <v>0</v>
      </c>
      <c r="AU631">
        <v>12.202556453547199</v>
      </c>
      <c r="AV631">
        <v>1111.13352434335</v>
      </c>
      <c r="AW631">
        <v>20.762499999999999</v>
      </c>
      <c r="AX631" t="s">
        <v>703</v>
      </c>
      <c r="BF631">
        <v>1087</v>
      </c>
      <c r="BG631">
        <v>1087</v>
      </c>
      <c r="BH631">
        <v>1075</v>
      </c>
      <c r="BI631">
        <v>1069</v>
      </c>
      <c r="BJ631">
        <v>1063</v>
      </c>
      <c r="BK631">
        <v>1038</v>
      </c>
      <c r="BL631">
        <v>1050</v>
      </c>
      <c r="BM631">
        <v>1056</v>
      </c>
      <c r="BN631">
        <v>1044</v>
      </c>
      <c r="BO631">
        <v>1038</v>
      </c>
      <c r="BP631">
        <v>1018.85834960937</v>
      </c>
      <c r="BQ631">
        <v>20.125859999999999</v>
      </c>
      <c r="BR631" t="s">
        <v>678</v>
      </c>
      <c r="BU631">
        <f t="shared" si="145"/>
        <v>0</v>
      </c>
      <c r="BV631">
        <f t="shared" si="146"/>
        <v>6</v>
      </c>
      <c r="BW631">
        <f t="shared" si="147"/>
        <v>25</v>
      </c>
      <c r="BX631">
        <f t="shared" si="148"/>
        <v>6</v>
      </c>
      <c r="BY631">
        <f t="shared" si="149"/>
        <v>6</v>
      </c>
      <c r="BZ631">
        <v>12.2146445569756</v>
      </c>
      <c r="CA631">
        <v>1109.5241184659301</v>
      </c>
      <c r="CB631">
        <v>20.125900000000001</v>
      </c>
      <c r="CC631" t="s">
        <v>678</v>
      </c>
    </row>
    <row r="632" spans="1:81" x14ac:dyDescent="0.35">
      <c r="A632">
        <v>841</v>
      </c>
      <c r="B632">
        <v>841</v>
      </c>
      <c r="C632">
        <v>860</v>
      </c>
      <c r="D632">
        <v>841</v>
      </c>
      <c r="E632">
        <v>776</v>
      </c>
      <c r="F632">
        <v>719</v>
      </c>
      <c r="G632">
        <v>816</v>
      </c>
      <c r="H632">
        <v>816</v>
      </c>
      <c r="I632">
        <v>808</v>
      </c>
      <c r="J632">
        <v>799</v>
      </c>
      <c r="K632">
        <v>969.21779296875002</v>
      </c>
      <c r="L632">
        <v>19.161332000000002</v>
      </c>
      <c r="M632" t="s">
        <v>642</v>
      </c>
      <c r="P632">
        <f t="shared" si="140"/>
        <v>0</v>
      </c>
      <c r="Q632">
        <f t="shared" si="141"/>
        <v>19</v>
      </c>
      <c r="R632">
        <f t="shared" si="142"/>
        <v>57</v>
      </c>
      <c r="S632">
        <f t="shared" si="143"/>
        <v>0</v>
      </c>
      <c r="T632">
        <f t="shared" si="144"/>
        <v>9</v>
      </c>
      <c r="U632">
        <v>13.4603757698875</v>
      </c>
      <c r="V632">
        <v>840.78139184227302</v>
      </c>
      <c r="W632">
        <v>19.161300000000001</v>
      </c>
      <c r="X632" t="s">
        <v>642</v>
      </c>
      <c r="AA632">
        <v>1103</v>
      </c>
      <c r="AB632">
        <v>1103</v>
      </c>
      <c r="AC632">
        <v>1092</v>
      </c>
      <c r="AD632">
        <v>1081</v>
      </c>
      <c r="AE632">
        <v>1087</v>
      </c>
      <c r="AF632">
        <v>1069</v>
      </c>
      <c r="AG632">
        <v>1063</v>
      </c>
      <c r="AH632">
        <v>1056</v>
      </c>
      <c r="AI632">
        <v>1056</v>
      </c>
      <c r="AJ632">
        <v>1050</v>
      </c>
      <c r="AK632">
        <v>1020.43458333333</v>
      </c>
      <c r="AL632">
        <v>20.792501999999999</v>
      </c>
      <c r="AM632" t="s">
        <v>704</v>
      </c>
      <c r="AP632">
        <f t="shared" si="135"/>
        <v>0</v>
      </c>
      <c r="AQ632">
        <f t="shared" si="136"/>
        <v>11</v>
      </c>
      <c r="AR632">
        <f t="shared" si="137"/>
        <v>18</v>
      </c>
      <c r="AS632">
        <f t="shared" si="138"/>
        <v>7</v>
      </c>
      <c r="AT632">
        <f t="shared" si="139"/>
        <v>6</v>
      </c>
      <c r="AU632">
        <v>14.1317900609773</v>
      </c>
      <c r="AV632">
        <v>1114.9259888070501</v>
      </c>
      <c r="AW632">
        <v>20.7925</v>
      </c>
      <c r="AX632" t="s">
        <v>704</v>
      </c>
      <c r="BF632">
        <v>1081</v>
      </c>
      <c r="BG632">
        <v>1081</v>
      </c>
      <c r="BH632">
        <v>1092</v>
      </c>
      <c r="BI632">
        <v>1087</v>
      </c>
      <c r="BJ632">
        <v>1097</v>
      </c>
      <c r="BK632">
        <v>1087</v>
      </c>
      <c r="BL632">
        <v>1050</v>
      </c>
      <c r="BM632">
        <v>1044</v>
      </c>
      <c r="BN632">
        <v>1050</v>
      </c>
      <c r="BO632">
        <v>1050</v>
      </c>
      <c r="BP632">
        <v>1020.24228515625</v>
      </c>
      <c r="BQ632">
        <v>20.154886000000001</v>
      </c>
      <c r="BR632" t="s">
        <v>679</v>
      </c>
      <c r="BU632">
        <f t="shared" si="145"/>
        <v>0</v>
      </c>
      <c r="BV632">
        <f t="shared" si="146"/>
        <v>5</v>
      </c>
      <c r="BW632">
        <f t="shared" si="147"/>
        <v>10</v>
      </c>
      <c r="BX632">
        <f t="shared" si="148"/>
        <v>6</v>
      </c>
      <c r="BY632">
        <f t="shared" si="149"/>
        <v>0</v>
      </c>
      <c r="BZ632">
        <v>13.512784895012301</v>
      </c>
      <c r="CA632">
        <v>1114.99003904397</v>
      </c>
      <c r="CB632">
        <v>20.154900000000001</v>
      </c>
      <c r="CC632" t="s">
        <v>679</v>
      </c>
    </row>
    <row r="633" spans="1:81" x14ac:dyDescent="0.35">
      <c r="A633">
        <v>841</v>
      </c>
      <c r="B633">
        <v>833</v>
      </c>
      <c r="C633">
        <v>799</v>
      </c>
      <c r="D633">
        <v>824</v>
      </c>
      <c r="E633">
        <v>743</v>
      </c>
      <c r="F633">
        <v>791</v>
      </c>
      <c r="G633">
        <v>824</v>
      </c>
      <c r="H633">
        <v>791</v>
      </c>
      <c r="I633">
        <v>833</v>
      </c>
      <c r="J633">
        <v>816</v>
      </c>
      <c r="K633">
        <v>968.82107096354105</v>
      </c>
      <c r="L633">
        <v>19.188355999999999</v>
      </c>
      <c r="M633" t="s">
        <v>643</v>
      </c>
      <c r="P633">
        <f t="shared" si="140"/>
        <v>8</v>
      </c>
      <c r="Q633">
        <f t="shared" si="141"/>
        <v>25</v>
      </c>
      <c r="R633">
        <f t="shared" si="142"/>
        <v>48</v>
      </c>
      <c r="S633">
        <f t="shared" si="143"/>
        <v>33</v>
      </c>
      <c r="T633">
        <f t="shared" si="144"/>
        <v>17</v>
      </c>
      <c r="U633">
        <v>13.3651915475393</v>
      </c>
      <c r="V633">
        <v>839.03488293816099</v>
      </c>
      <c r="W633">
        <v>19.188400000000001</v>
      </c>
      <c r="X633" t="s">
        <v>643</v>
      </c>
      <c r="AA633">
        <v>1103</v>
      </c>
      <c r="AB633">
        <v>1108</v>
      </c>
      <c r="AC633">
        <v>1069</v>
      </c>
      <c r="AD633">
        <v>1063</v>
      </c>
      <c r="AE633">
        <v>1075</v>
      </c>
      <c r="AF633">
        <v>1056</v>
      </c>
      <c r="AG633">
        <v>1050</v>
      </c>
      <c r="AH633">
        <v>1044</v>
      </c>
      <c r="AI633">
        <v>1050</v>
      </c>
      <c r="AJ633">
        <v>1050</v>
      </c>
      <c r="AK633">
        <v>1019.40404947916</v>
      </c>
      <c r="AL633">
        <v>20.82253</v>
      </c>
      <c r="AM633" t="s">
        <v>705</v>
      </c>
      <c r="AP633">
        <f t="shared" si="135"/>
        <v>5</v>
      </c>
      <c r="AQ633">
        <f t="shared" si="136"/>
        <v>6</v>
      </c>
      <c r="AR633">
        <f t="shared" si="137"/>
        <v>19</v>
      </c>
      <c r="AS633">
        <f t="shared" si="138"/>
        <v>6</v>
      </c>
      <c r="AT633">
        <f t="shared" si="139"/>
        <v>0</v>
      </c>
      <c r="AU633">
        <v>14.1353957854238</v>
      </c>
      <c r="AV633">
        <v>1110.42935614199</v>
      </c>
      <c r="AW633">
        <v>20.822500000000002</v>
      </c>
      <c r="AX633" t="s">
        <v>705</v>
      </c>
      <c r="BF633">
        <v>1087</v>
      </c>
      <c r="BG633">
        <v>1092</v>
      </c>
      <c r="BH633">
        <v>1081</v>
      </c>
      <c r="BI633">
        <v>1087</v>
      </c>
      <c r="BJ633">
        <v>1075</v>
      </c>
      <c r="BK633">
        <v>1069</v>
      </c>
      <c r="BL633">
        <v>1044</v>
      </c>
      <c r="BM633">
        <v>1028</v>
      </c>
      <c r="BN633">
        <v>1063</v>
      </c>
      <c r="BO633">
        <v>1050</v>
      </c>
      <c r="BP633">
        <v>1019.23158528645</v>
      </c>
      <c r="BQ633">
        <v>20.174906</v>
      </c>
      <c r="BR633" t="s">
        <v>680</v>
      </c>
      <c r="BU633">
        <f t="shared" si="145"/>
        <v>5</v>
      </c>
      <c r="BV633">
        <f t="shared" si="146"/>
        <v>6</v>
      </c>
      <c r="BW633">
        <f t="shared" si="147"/>
        <v>6</v>
      </c>
      <c r="BX633">
        <f t="shared" si="148"/>
        <v>16</v>
      </c>
      <c r="BY633">
        <f t="shared" si="149"/>
        <v>13</v>
      </c>
      <c r="BZ633">
        <v>13.647891287077</v>
      </c>
      <c r="CA633">
        <v>1110.73305041101</v>
      </c>
      <c r="CB633">
        <v>20.174900000000001</v>
      </c>
      <c r="CC633" t="s">
        <v>680</v>
      </c>
    </row>
    <row r="634" spans="1:81" x14ac:dyDescent="0.35">
      <c r="A634">
        <v>791</v>
      </c>
      <c r="B634">
        <v>776</v>
      </c>
      <c r="C634">
        <v>841</v>
      </c>
      <c r="D634">
        <v>816</v>
      </c>
      <c r="E634">
        <v>799</v>
      </c>
      <c r="F634">
        <v>776</v>
      </c>
      <c r="G634">
        <v>808</v>
      </c>
      <c r="H634">
        <v>776</v>
      </c>
      <c r="I634">
        <v>808</v>
      </c>
      <c r="J634">
        <v>799</v>
      </c>
      <c r="K634">
        <v>968.62169921875</v>
      </c>
      <c r="L634">
        <v>19.218382999999999</v>
      </c>
      <c r="M634" t="s">
        <v>644</v>
      </c>
      <c r="P634">
        <f t="shared" si="140"/>
        <v>15</v>
      </c>
      <c r="Q634">
        <f t="shared" si="141"/>
        <v>25</v>
      </c>
      <c r="R634">
        <f t="shared" si="142"/>
        <v>23</v>
      </c>
      <c r="S634">
        <f t="shared" si="143"/>
        <v>32</v>
      </c>
      <c r="T634">
        <f t="shared" si="144"/>
        <v>9</v>
      </c>
      <c r="U634">
        <v>13.724051996182601</v>
      </c>
      <c r="V634">
        <v>838.86190443002397</v>
      </c>
      <c r="W634">
        <v>19.218399999999999</v>
      </c>
      <c r="X634" t="s">
        <v>644</v>
      </c>
      <c r="AA634">
        <v>1081</v>
      </c>
      <c r="AB634">
        <v>1087</v>
      </c>
      <c r="AC634">
        <v>1050</v>
      </c>
      <c r="AD634">
        <v>1050</v>
      </c>
      <c r="AE634">
        <v>1069</v>
      </c>
      <c r="AF634">
        <v>1044</v>
      </c>
      <c r="AG634">
        <v>1050</v>
      </c>
      <c r="AH634">
        <v>1050</v>
      </c>
      <c r="AI634">
        <v>1056</v>
      </c>
      <c r="AJ634">
        <v>1044</v>
      </c>
      <c r="AK634">
        <v>1019.14133463541</v>
      </c>
      <c r="AL634">
        <v>20.843548999999999</v>
      </c>
      <c r="AM634" t="s">
        <v>706</v>
      </c>
      <c r="AP634">
        <f t="shared" si="135"/>
        <v>6</v>
      </c>
      <c r="AQ634">
        <f t="shared" si="136"/>
        <v>0</v>
      </c>
      <c r="AR634">
        <f t="shared" si="137"/>
        <v>25</v>
      </c>
      <c r="AS634">
        <f t="shared" si="138"/>
        <v>0</v>
      </c>
      <c r="AT634">
        <f t="shared" si="139"/>
        <v>12</v>
      </c>
      <c r="AU634">
        <v>13.579520354460101</v>
      </c>
      <c r="AV634">
        <v>1108.65335587821</v>
      </c>
      <c r="AW634">
        <v>20.843499999999999</v>
      </c>
      <c r="AX634" t="s">
        <v>706</v>
      </c>
      <c r="BF634">
        <v>1069</v>
      </c>
      <c r="BG634">
        <v>1097</v>
      </c>
      <c r="BH634">
        <v>1063</v>
      </c>
      <c r="BI634">
        <v>1063</v>
      </c>
      <c r="BJ634">
        <v>1075</v>
      </c>
      <c r="BK634">
        <v>1063</v>
      </c>
      <c r="BL634">
        <v>1069</v>
      </c>
      <c r="BM634">
        <v>1056</v>
      </c>
      <c r="BN634">
        <v>1038</v>
      </c>
      <c r="BO634">
        <v>1038</v>
      </c>
      <c r="BP634">
        <v>1018.70482747395</v>
      </c>
      <c r="BQ634">
        <v>20.204930999999998</v>
      </c>
      <c r="BR634" t="s">
        <v>681</v>
      </c>
      <c r="BU634">
        <f t="shared" si="145"/>
        <v>28</v>
      </c>
      <c r="BV634">
        <f t="shared" si="146"/>
        <v>0</v>
      </c>
      <c r="BW634">
        <f t="shared" si="147"/>
        <v>12</v>
      </c>
      <c r="BX634">
        <f t="shared" si="148"/>
        <v>13</v>
      </c>
      <c r="BY634">
        <f t="shared" si="149"/>
        <v>0</v>
      </c>
      <c r="BZ634">
        <v>13.4181437997162</v>
      </c>
      <c r="CA634">
        <v>1107.8375648219501</v>
      </c>
      <c r="CB634">
        <v>20.204899999999999</v>
      </c>
      <c r="CC634" t="s">
        <v>681</v>
      </c>
    </row>
    <row r="635" spans="1:81" x14ac:dyDescent="0.35">
      <c r="A635">
        <v>816</v>
      </c>
      <c r="B635">
        <v>824</v>
      </c>
      <c r="C635">
        <v>816</v>
      </c>
      <c r="D635">
        <v>799</v>
      </c>
      <c r="E635">
        <v>791</v>
      </c>
      <c r="F635">
        <v>776</v>
      </c>
      <c r="G635">
        <v>799</v>
      </c>
      <c r="H635">
        <v>799</v>
      </c>
      <c r="I635">
        <v>808</v>
      </c>
      <c r="J635">
        <v>799</v>
      </c>
      <c r="K635">
        <v>969.47774739583303</v>
      </c>
      <c r="L635">
        <v>19.239402999999999</v>
      </c>
      <c r="M635" t="s">
        <v>645</v>
      </c>
      <c r="P635">
        <f t="shared" si="140"/>
        <v>8</v>
      </c>
      <c r="Q635">
        <f t="shared" si="141"/>
        <v>17</v>
      </c>
      <c r="R635">
        <f t="shared" si="142"/>
        <v>15</v>
      </c>
      <c r="S635">
        <f t="shared" si="143"/>
        <v>0</v>
      </c>
      <c r="T635">
        <f t="shared" si="144"/>
        <v>9</v>
      </c>
      <c r="U635">
        <v>13.6359109741346</v>
      </c>
      <c r="V635">
        <v>842.00733858215699</v>
      </c>
      <c r="W635">
        <v>19.2394</v>
      </c>
      <c r="X635" t="s">
        <v>645</v>
      </c>
      <c r="AA635">
        <v>1075</v>
      </c>
      <c r="AB635">
        <v>1075</v>
      </c>
      <c r="AC635">
        <v>1097</v>
      </c>
      <c r="AD635">
        <v>1081</v>
      </c>
      <c r="AE635">
        <v>1081</v>
      </c>
      <c r="AF635">
        <v>1063</v>
      </c>
      <c r="AG635">
        <v>1063</v>
      </c>
      <c r="AH635">
        <v>1063</v>
      </c>
      <c r="AI635">
        <v>1069</v>
      </c>
      <c r="AJ635">
        <v>1063</v>
      </c>
      <c r="AK635">
        <v>1017.59931315104</v>
      </c>
      <c r="AL635">
        <v>20.872575000000001</v>
      </c>
      <c r="AM635" t="s">
        <v>707</v>
      </c>
      <c r="AP635">
        <f t="shared" si="135"/>
        <v>0</v>
      </c>
      <c r="AQ635">
        <f t="shared" si="136"/>
        <v>16</v>
      </c>
      <c r="AR635">
        <f t="shared" si="137"/>
        <v>18</v>
      </c>
      <c r="AS635">
        <f t="shared" si="138"/>
        <v>0</v>
      </c>
      <c r="AT635">
        <f t="shared" si="139"/>
        <v>6</v>
      </c>
      <c r="AU635">
        <v>14.3834347043127</v>
      </c>
      <c r="AV635">
        <v>1112.1913420083799</v>
      </c>
      <c r="AW635">
        <v>20.872599999999998</v>
      </c>
      <c r="AX635" t="s">
        <v>707</v>
      </c>
      <c r="BF635">
        <v>1081</v>
      </c>
      <c r="BG635">
        <v>1075</v>
      </c>
      <c r="BH635">
        <v>1069</v>
      </c>
      <c r="BI635">
        <v>1087</v>
      </c>
      <c r="BJ635">
        <v>1069</v>
      </c>
      <c r="BK635">
        <v>1050</v>
      </c>
      <c r="BL635">
        <v>1075</v>
      </c>
      <c r="BM635">
        <v>1063</v>
      </c>
      <c r="BN635">
        <v>1069</v>
      </c>
      <c r="BO635">
        <v>1044</v>
      </c>
      <c r="BP635">
        <v>1019.7825390624999</v>
      </c>
      <c r="BQ635">
        <v>20.234957999999999</v>
      </c>
      <c r="BR635" t="s">
        <v>682</v>
      </c>
      <c r="BU635">
        <f t="shared" si="145"/>
        <v>6</v>
      </c>
      <c r="BV635">
        <f t="shared" si="146"/>
        <v>18</v>
      </c>
      <c r="BW635">
        <f t="shared" si="147"/>
        <v>19</v>
      </c>
      <c r="BX635">
        <f t="shared" si="148"/>
        <v>12</v>
      </c>
      <c r="BY635">
        <f t="shared" si="149"/>
        <v>25</v>
      </c>
      <c r="BZ635">
        <v>11.8353913560865</v>
      </c>
      <c r="CA635">
        <v>1113.24919410239</v>
      </c>
      <c r="CB635">
        <v>20.234999999999999</v>
      </c>
      <c r="CC635" t="s">
        <v>682</v>
      </c>
    </row>
    <row r="636" spans="1:81" x14ac:dyDescent="0.35">
      <c r="A636">
        <v>799</v>
      </c>
      <c r="B636">
        <v>808</v>
      </c>
      <c r="C636">
        <v>808</v>
      </c>
      <c r="D636">
        <v>841</v>
      </c>
      <c r="E636">
        <v>791</v>
      </c>
      <c r="F636">
        <v>808</v>
      </c>
      <c r="G636">
        <v>833</v>
      </c>
      <c r="H636">
        <v>824</v>
      </c>
      <c r="I636">
        <v>759</v>
      </c>
      <c r="J636">
        <v>776</v>
      </c>
      <c r="K636">
        <v>968.99929036458298</v>
      </c>
      <c r="L636">
        <v>19.268429000000001</v>
      </c>
      <c r="M636" t="s">
        <v>646</v>
      </c>
      <c r="P636">
        <f t="shared" si="140"/>
        <v>9</v>
      </c>
      <c r="Q636">
        <f t="shared" si="141"/>
        <v>33</v>
      </c>
      <c r="R636">
        <f t="shared" si="142"/>
        <v>17</v>
      </c>
      <c r="S636">
        <f t="shared" si="143"/>
        <v>9</v>
      </c>
      <c r="T636">
        <f t="shared" si="144"/>
        <v>17</v>
      </c>
      <c r="U636">
        <v>13.874478862974099</v>
      </c>
      <c r="V636">
        <v>840.20978817016896</v>
      </c>
      <c r="W636">
        <v>19.2684</v>
      </c>
      <c r="X636" t="s">
        <v>646</v>
      </c>
      <c r="AA636">
        <v>1069</v>
      </c>
      <c r="AB636">
        <v>1069</v>
      </c>
      <c r="AC636">
        <v>1056</v>
      </c>
      <c r="AD636">
        <v>1069</v>
      </c>
      <c r="AE636">
        <v>1056</v>
      </c>
      <c r="AF636">
        <v>1044</v>
      </c>
      <c r="AG636">
        <v>1050</v>
      </c>
      <c r="AH636">
        <v>1050</v>
      </c>
      <c r="AI636">
        <v>1033</v>
      </c>
      <c r="AJ636">
        <v>1024</v>
      </c>
      <c r="AK636">
        <v>1011.68212565104</v>
      </c>
      <c r="AL636">
        <v>20.902602000000002</v>
      </c>
      <c r="AM636" t="s">
        <v>708</v>
      </c>
      <c r="AP636">
        <f t="shared" si="135"/>
        <v>0</v>
      </c>
      <c r="AQ636">
        <f t="shared" si="136"/>
        <v>13</v>
      </c>
      <c r="AR636">
        <f t="shared" si="137"/>
        <v>12</v>
      </c>
      <c r="AS636">
        <f t="shared" si="138"/>
        <v>0</v>
      </c>
      <c r="AT636">
        <f t="shared" si="139"/>
        <v>9</v>
      </c>
      <c r="AU636">
        <v>14.4732025208717</v>
      </c>
      <c r="AV636">
        <v>1101.1128203656299</v>
      </c>
      <c r="AW636">
        <v>20.9026</v>
      </c>
      <c r="AX636" t="s">
        <v>708</v>
      </c>
      <c r="BF636">
        <v>1069</v>
      </c>
      <c r="BG636">
        <v>1081</v>
      </c>
      <c r="BH636">
        <v>1092</v>
      </c>
      <c r="BI636">
        <v>1092</v>
      </c>
      <c r="BJ636">
        <v>1063</v>
      </c>
      <c r="BK636">
        <v>1044</v>
      </c>
      <c r="BL636">
        <v>1056</v>
      </c>
      <c r="BM636">
        <v>1056</v>
      </c>
      <c r="BN636">
        <v>1075</v>
      </c>
      <c r="BO636">
        <v>1063</v>
      </c>
      <c r="BP636">
        <v>1019.50354166666</v>
      </c>
      <c r="BQ636">
        <v>20.254977</v>
      </c>
      <c r="BR636" t="s">
        <v>683</v>
      </c>
      <c r="BU636">
        <f t="shared" si="145"/>
        <v>12</v>
      </c>
      <c r="BV636">
        <f t="shared" si="146"/>
        <v>0</v>
      </c>
      <c r="BW636">
        <f t="shared" si="147"/>
        <v>19</v>
      </c>
      <c r="BX636">
        <f t="shared" si="148"/>
        <v>0</v>
      </c>
      <c r="BY636">
        <f t="shared" si="149"/>
        <v>12</v>
      </c>
      <c r="BZ636">
        <v>13.538852337671999</v>
      </c>
      <c r="CA636">
        <v>1112.13103267821</v>
      </c>
      <c r="CB636">
        <v>20.254999999999999</v>
      </c>
      <c r="CC636" t="s">
        <v>683</v>
      </c>
    </row>
    <row r="637" spans="1:81" x14ac:dyDescent="0.35">
      <c r="A637">
        <v>791</v>
      </c>
      <c r="B637">
        <v>776</v>
      </c>
      <c r="C637">
        <v>824</v>
      </c>
      <c r="D637">
        <v>833</v>
      </c>
      <c r="E637">
        <v>824</v>
      </c>
      <c r="F637">
        <v>799</v>
      </c>
      <c r="G637">
        <v>824</v>
      </c>
      <c r="H637">
        <v>808</v>
      </c>
      <c r="I637">
        <v>776</v>
      </c>
      <c r="J637">
        <v>791</v>
      </c>
      <c r="K637">
        <v>968.63169270833305</v>
      </c>
      <c r="L637">
        <v>19.298456000000002</v>
      </c>
      <c r="M637" t="s">
        <v>647</v>
      </c>
      <c r="P637">
        <f t="shared" si="140"/>
        <v>15</v>
      </c>
      <c r="Q637">
        <f t="shared" si="141"/>
        <v>9</v>
      </c>
      <c r="R637">
        <f t="shared" si="142"/>
        <v>25</v>
      </c>
      <c r="S637">
        <f t="shared" si="143"/>
        <v>16</v>
      </c>
      <c r="T637">
        <f t="shared" si="144"/>
        <v>15</v>
      </c>
      <c r="U637">
        <v>13.7464292564819</v>
      </c>
      <c r="V637">
        <v>839.32214611393704</v>
      </c>
      <c r="W637">
        <v>19.298500000000001</v>
      </c>
      <c r="X637" t="s">
        <v>647</v>
      </c>
      <c r="AA637">
        <v>1063</v>
      </c>
      <c r="AB637">
        <v>1050</v>
      </c>
      <c r="AC637">
        <v>1050</v>
      </c>
      <c r="AD637">
        <v>1063</v>
      </c>
      <c r="AE637">
        <v>1063</v>
      </c>
      <c r="AF637">
        <v>1038</v>
      </c>
      <c r="AG637">
        <v>1044</v>
      </c>
      <c r="AH637">
        <v>1063</v>
      </c>
      <c r="AI637">
        <v>1033</v>
      </c>
      <c r="AJ637">
        <v>1044</v>
      </c>
      <c r="AK637">
        <v>1006.66628255208</v>
      </c>
      <c r="AL637">
        <v>20.923621000000001</v>
      </c>
      <c r="AM637" t="s">
        <v>709</v>
      </c>
      <c r="AP637">
        <f t="shared" si="135"/>
        <v>13</v>
      </c>
      <c r="AQ637">
        <f t="shared" si="136"/>
        <v>13</v>
      </c>
      <c r="AR637">
        <f t="shared" si="137"/>
        <v>25</v>
      </c>
      <c r="AS637">
        <f t="shared" si="138"/>
        <v>19</v>
      </c>
      <c r="AT637">
        <f t="shared" si="139"/>
        <v>11</v>
      </c>
      <c r="AU637">
        <v>13.6292467048905</v>
      </c>
      <c r="AV637">
        <v>1090.7273105471099</v>
      </c>
      <c r="AW637">
        <v>20.9236</v>
      </c>
      <c r="AX637" t="s">
        <v>709</v>
      </c>
      <c r="BF637">
        <v>1056</v>
      </c>
      <c r="BG637">
        <v>1056</v>
      </c>
      <c r="BH637">
        <v>1097</v>
      </c>
      <c r="BI637">
        <v>1097</v>
      </c>
      <c r="BJ637">
        <v>1081</v>
      </c>
      <c r="BK637">
        <v>1069</v>
      </c>
      <c r="BL637">
        <v>1063</v>
      </c>
      <c r="BM637">
        <v>1044</v>
      </c>
      <c r="BN637">
        <v>1069</v>
      </c>
      <c r="BO637">
        <v>1063</v>
      </c>
      <c r="BP637">
        <v>1018.75146809895</v>
      </c>
      <c r="BQ637">
        <v>20.284002999999998</v>
      </c>
      <c r="BR637" t="s">
        <v>684</v>
      </c>
      <c r="BU637">
        <f t="shared" si="145"/>
        <v>0</v>
      </c>
      <c r="BV637">
        <f t="shared" si="146"/>
        <v>0</v>
      </c>
      <c r="BW637">
        <f t="shared" si="147"/>
        <v>12</v>
      </c>
      <c r="BX637">
        <f t="shared" si="148"/>
        <v>19</v>
      </c>
      <c r="BY637">
        <f t="shared" si="149"/>
        <v>6</v>
      </c>
      <c r="BZ637">
        <v>13.140539496448101</v>
      </c>
      <c r="CA637">
        <v>1108.6064471111799</v>
      </c>
      <c r="CB637">
        <v>20.283999999999999</v>
      </c>
      <c r="CC637" t="s">
        <v>684</v>
      </c>
    </row>
    <row r="638" spans="1:81" x14ac:dyDescent="0.35">
      <c r="A638">
        <v>833</v>
      </c>
      <c r="B638">
        <v>816</v>
      </c>
      <c r="C638">
        <v>841</v>
      </c>
      <c r="D638">
        <v>824</v>
      </c>
      <c r="E638">
        <v>833</v>
      </c>
      <c r="F638">
        <v>799</v>
      </c>
      <c r="G638">
        <v>776</v>
      </c>
      <c r="H638">
        <v>743</v>
      </c>
      <c r="I638">
        <v>799</v>
      </c>
      <c r="J638">
        <v>759</v>
      </c>
      <c r="K638">
        <v>968.98759440104095</v>
      </c>
      <c r="L638">
        <v>19.318473999999998</v>
      </c>
      <c r="M638" t="s">
        <v>648</v>
      </c>
      <c r="P638">
        <f t="shared" si="140"/>
        <v>17</v>
      </c>
      <c r="Q638">
        <f t="shared" si="141"/>
        <v>17</v>
      </c>
      <c r="R638">
        <f t="shared" si="142"/>
        <v>34</v>
      </c>
      <c r="S638">
        <f t="shared" si="143"/>
        <v>33</v>
      </c>
      <c r="T638">
        <f t="shared" si="144"/>
        <v>40</v>
      </c>
      <c r="U638">
        <v>13.610429326266001</v>
      </c>
      <c r="V638">
        <v>841.38952149664203</v>
      </c>
      <c r="W638">
        <v>19.3185</v>
      </c>
      <c r="X638" t="s">
        <v>648</v>
      </c>
      <c r="AA638">
        <v>1081</v>
      </c>
      <c r="AB638">
        <v>1063</v>
      </c>
      <c r="AC638">
        <v>1081</v>
      </c>
      <c r="AD638">
        <v>1075</v>
      </c>
      <c r="AE638">
        <v>1075</v>
      </c>
      <c r="AF638">
        <v>1050</v>
      </c>
      <c r="AG638">
        <v>1056</v>
      </c>
      <c r="AH638">
        <v>1038</v>
      </c>
      <c r="AI638">
        <v>1033</v>
      </c>
      <c r="AJ638">
        <v>1044</v>
      </c>
      <c r="AK638">
        <v>1002.73706705729</v>
      </c>
      <c r="AL638">
        <v>20.953652999999999</v>
      </c>
      <c r="AM638" t="s">
        <v>710</v>
      </c>
      <c r="AP638">
        <f t="shared" si="135"/>
        <v>18</v>
      </c>
      <c r="AQ638">
        <f t="shared" si="136"/>
        <v>6</v>
      </c>
      <c r="AR638">
        <f t="shared" si="137"/>
        <v>25</v>
      </c>
      <c r="AS638">
        <f t="shared" si="138"/>
        <v>18</v>
      </c>
      <c r="AT638">
        <f t="shared" si="139"/>
        <v>11</v>
      </c>
      <c r="AU638">
        <v>11.571146646767801</v>
      </c>
      <c r="AV638">
        <v>1085.32087174249</v>
      </c>
      <c r="AW638">
        <v>20.953700000000001</v>
      </c>
      <c r="AX638" t="s">
        <v>710</v>
      </c>
      <c r="BF638">
        <v>1087</v>
      </c>
      <c r="BG638">
        <v>1097</v>
      </c>
      <c r="BH638">
        <v>1092</v>
      </c>
      <c r="BI638">
        <v>1103</v>
      </c>
      <c r="BJ638">
        <v>1097</v>
      </c>
      <c r="BK638">
        <v>1075</v>
      </c>
      <c r="BL638">
        <v>1050</v>
      </c>
      <c r="BM638">
        <v>1069</v>
      </c>
      <c r="BN638">
        <v>1056</v>
      </c>
      <c r="BO638">
        <v>1050</v>
      </c>
      <c r="BP638">
        <v>1019.1596907552</v>
      </c>
      <c r="BQ638">
        <v>20.313628999999999</v>
      </c>
      <c r="BR638" t="s">
        <v>685</v>
      </c>
      <c r="BU638">
        <f t="shared" si="145"/>
        <v>10</v>
      </c>
      <c r="BV638">
        <f t="shared" si="146"/>
        <v>11</v>
      </c>
      <c r="BW638">
        <f t="shared" si="147"/>
        <v>22</v>
      </c>
      <c r="BX638">
        <f t="shared" si="148"/>
        <v>19</v>
      </c>
      <c r="BY638">
        <f t="shared" si="149"/>
        <v>6</v>
      </c>
      <c r="BZ638">
        <v>11.8785899600504</v>
      </c>
      <c r="CA638">
        <v>1110.3461366976301</v>
      </c>
      <c r="CB638">
        <v>20.313600000000001</v>
      </c>
      <c r="CC638" t="s">
        <v>685</v>
      </c>
    </row>
    <row r="639" spans="1:81" x14ac:dyDescent="0.35">
      <c r="A639">
        <v>833</v>
      </c>
      <c r="B639">
        <v>824</v>
      </c>
      <c r="C639">
        <v>850</v>
      </c>
      <c r="D639">
        <v>824</v>
      </c>
      <c r="E639">
        <v>816</v>
      </c>
      <c r="F639">
        <v>799</v>
      </c>
      <c r="G639">
        <v>791</v>
      </c>
      <c r="H639">
        <v>776</v>
      </c>
      <c r="I639">
        <v>743</v>
      </c>
      <c r="J639">
        <v>719</v>
      </c>
      <c r="K639">
        <v>969.27767903645804</v>
      </c>
      <c r="L639">
        <v>19.345499</v>
      </c>
      <c r="M639" t="s">
        <v>649</v>
      </c>
      <c r="P639">
        <f t="shared" si="140"/>
        <v>9</v>
      </c>
      <c r="Q639">
        <f t="shared" si="141"/>
        <v>26</v>
      </c>
      <c r="R639">
        <f t="shared" si="142"/>
        <v>17</v>
      </c>
      <c r="S639">
        <f t="shared" si="143"/>
        <v>15</v>
      </c>
      <c r="T639">
        <f t="shared" si="144"/>
        <v>24</v>
      </c>
      <c r="U639">
        <v>13.4203962711073</v>
      </c>
      <c r="V639">
        <v>841.02488613933201</v>
      </c>
      <c r="W639">
        <v>19.345500000000001</v>
      </c>
      <c r="X639" t="s">
        <v>649</v>
      </c>
      <c r="AA639">
        <v>1075</v>
      </c>
      <c r="AB639">
        <v>1056</v>
      </c>
      <c r="AC639">
        <v>1069</v>
      </c>
      <c r="AD639">
        <v>1063</v>
      </c>
      <c r="AE639">
        <v>1050</v>
      </c>
      <c r="AF639">
        <v>1038</v>
      </c>
      <c r="AG639">
        <v>1050</v>
      </c>
      <c r="AH639">
        <v>1044</v>
      </c>
      <c r="AI639">
        <v>1028</v>
      </c>
      <c r="AJ639">
        <v>1038</v>
      </c>
      <c r="AK639">
        <v>999.46575195312505</v>
      </c>
      <c r="AL639">
        <v>20.974671000000001</v>
      </c>
      <c r="AM639" t="s">
        <v>711</v>
      </c>
      <c r="AP639">
        <f t="shared" si="135"/>
        <v>19</v>
      </c>
      <c r="AQ639">
        <f t="shared" si="136"/>
        <v>6</v>
      </c>
      <c r="AR639">
        <f t="shared" si="137"/>
        <v>12</v>
      </c>
      <c r="AS639">
        <f t="shared" si="138"/>
        <v>6</v>
      </c>
      <c r="AT639">
        <f t="shared" si="139"/>
        <v>10</v>
      </c>
      <c r="AU639">
        <v>12.022939207167299</v>
      </c>
      <c r="AV639">
        <v>1080.6917155527001</v>
      </c>
      <c r="AW639">
        <v>20.974699999999999</v>
      </c>
      <c r="AX639" t="s">
        <v>711</v>
      </c>
      <c r="BF639">
        <v>1087</v>
      </c>
      <c r="BG639">
        <v>1087</v>
      </c>
      <c r="BH639">
        <v>1087</v>
      </c>
      <c r="BI639">
        <v>1092</v>
      </c>
      <c r="BJ639">
        <v>1087</v>
      </c>
      <c r="BK639">
        <v>1063</v>
      </c>
      <c r="BL639">
        <v>1075</v>
      </c>
      <c r="BM639">
        <v>1063</v>
      </c>
      <c r="BN639">
        <v>1081</v>
      </c>
      <c r="BO639">
        <v>1056</v>
      </c>
      <c r="BP639">
        <v>1019.8579720052001</v>
      </c>
      <c r="BQ639">
        <v>20.333646999999999</v>
      </c>
      <c r="BR639" t="s">
        <v>686</v>
      </c>
      <c r="BU639">
        <f t="shared" si="145"/>
        <v>0</v>
      </c>
      <c r="BV639">
        <f t="shared" si="146"/>
        <v>5</v>
      </c>
      <c r="BW639">
        <f t="shared" si="147"/>
        <v>24</v>
      </c>
      <c r="BX639">
        <f t="shared" si="148"/>
        <v>12</v>
      </c>
      <c r="BY639">
        <f t="shared" si="149"/>
        <v>25</v>
      </c>
      <c r="BZ639">
        <v>13.3673912143606</v>
      </c>
      <c r="CA639">
        <v>1114.0362399214</v>
      </c>
      <c r="CB639">
        <v>20.333600000000001</v>
      </c>
      <c r="CC639" t="s">
        <v>686</v>
      </c>
    </row>
    <row r="640" spans="1:81" x14ac:dyDescent="0.35">
      <c r="A640">
        <v>824</v>
      </c>
      <c r="B640">
        <v>816</v>
      </c>
      <c r="C640">
        <v>816</v>
      </c>
      <c r="D640">
        <v>833</v>
      </c>
      <c r="E640">
        <v>791</v>
      </c>
      <c r="F640">
        <v>808</v>
      </c>
      <c r="G640">
        <v>791</v>
      </c>
      <c r="H640">
        <v>799</v>
      </c>
      <c r="I640">
        <v>791</v>
      </c>
      <c r="J640">
        <v>731</v>
      </c>
      <c r="K640">
        <v>968.701171875</v>
      </c>
      <c r="L640">
        <v>19.374525999999999</v>
      </c>
      <c r="M640" t="s">
        <v>650</v>
      </c>
      <c r="P640">
        <f t="shared" si="140"/>
        <v>8</v>
      </c>
      <c r="Q640">
        <f t="shared" si="141"/>
        <v>17</v>
      </c>
      <c r="R640">
        <f t="shared" si="142"/>
        <v>17</v>
      </c>
      <c r="S640">
        <f t="shared" si="143"/>
        <v>8</v>
      </c>
      <c r="T640">
        <f t="shared" si="144"/>
        <v>60</v>
      </c>
      <c r="U640">
        <v>13.573437481407099</v>
      </c>
      <c r="V640">
        <v>838.94526930650397</v>
      </c>
      <c r="W640">
        <v>19.374500000000001</v>
      </c>
      <c r="X640" t="s">
        <v>650</v>
      </c>
      <c r="AA640">
        <v>1044</v>
      </c>
      <c r="AB640">
        <v>1044</v>
      </c>
      <c r="AC640">
        <v>1056</v>
      </c>
      <c r="AD640">
        <v>1063</v>
      </c>
      <c r="AE640">
        <v>1033</v>
      </c>
      <c r="AF640">
        <v>1033</v>
      </c>
      <c r="AG640">
        <v>1044</v>
      </c>
      <c r="AH640">
        <v>1033</v>
      </c>
      <c r="AI640">
        <v>1028</v>
      </c>
      <c r="AJ640">
        <v>1028</v>
      </c>
      <c r="AK640">
        <v>996.15273763020798</v>
      </c>
      <c r="AL640">
        <v>21.003698</v>
      </c>
      <c r="AM640" t="s">
        <v>712</v>
      </c>
      <c r="AP640">
        <f t="shared" si="135"/>
        <v>0</v>
      </c>
      <c r="AQ640">
        <f t="shared" si="136"/>
        <v>7</v>
      </c>
      <c r="AR640">
        <f t="shared" si="137"/>
        <v>0</v>
      </c>
      <c r="AS640">
        <f t="shared" si="138"/>
        <v>11</v>
      </c>
      <c r="AT640">
        <f t="shared" si="139"/>
        <v>0</v>
      </c>
      <c r="AU640">
        <v>10.550993935760699</v>
      </c>
      <c r="AV640">
        <v>1073.70480530026</v>
      </c>
      <c r="AW640">
        <v>21.003699999999998</v>
      </c>
      <c r="AX640" t="s">
        <v>712</v>
      </c>
      <c r="BF640">
        <v>1081</v>
      </c>
      <c r="BG640">
        <v>1075</v>
      </c>
      <c r="BH640">
        <v>1069</v>
      </c>
      <c r="BI640">
        <v>1081</v>
      </c>
      <c r="BJ640">
        <v>1056</v>
      </c>
      <c r="BK640">
        <v>1056</v>
      </c>
      <c r="BL640">
        <v>1050</v>
      </c>
      <c r="BM640">
        <v>1038</v>
      </c>
      <c r="BN640">
        <v>1063</v>
      </c>
      <c r="BO640">
        <v>1063</v>
      </c>
      <c r="BP640">
        <v>1019.30666666666</v>
      </c>
      <c r="BQ640">
        <v>20.363674</v>
      </c>
      <c r="BR640" t="s">
        <v>687</v>
      </c>
      <c r="BU640">
        <f t="shared" si="145"/>
        <v>6</v>
      </c>
      <c r="BV640">
        <f t="shared" si="146"/>
        <v>12</v>
      </c>
      <c r="BW640">
        <f t="shared" si="147"/>
        <v>0</v>
      </c>
      <c r="BX640">
        <f t="shared" si="148"/>
        <v>12</v>
      </c>
      <c r="BY640">
        <f t="shared" si="149"/>
        <v>0</v>
      </c>
      <c r="BZ640">
        <v>13.451960452667199</v>
      </c>
      <c r="CA640">
        <v>1110.2015010121299</v>
      </c>
      <c r="CB640">
        <v>20.363700000000001</v>
      </c>
      <c r="CC640" t="s">
        <v>687</v>
      </c>
    </row>
    <row r="641" spans="1:81" x14ac:dyDescent="0.35">
      <c r="A641">
        <v>860</v>
      </c>
      <c r="B641">
        <v>850</v>
      </c>
      <c r="C641">
        <v>816</v>
      </c>
      <c r="D641">
        <v>833</v>
      </c>
      <c r="E641">
        <v>808</v>
      </c>
      <c r="F641">
        <v>759</v>
      </c>
      <c r="G641">
        <v>816</v>
      </c>
      <c r="H641">
        <v>824</v>
      </c>
      <c r="I641">
        <v>799</v>
      </c>
      <c r="J641">
        <v>799</v>
      </c>
      <c r="K641">
        <v>968.93872721354103</v>
      </c>
      <c r="L641">
        <v>19.403552000000001</v>
      </c>
      <c r="M641" t="s">
        <v>651</v>
      </c>
      <c r="P641">
        <f t="shared" si="140"/>
        <v>10</v>
      </c>
      <c r="Q641">
        <f t="shared" si="141"/>
        <v>17</v>
      </c>
      <c r="R641">
        <f t="shared" si="142"/>
        <v>49</v>
      </c>
      <c r="S641">
        <f t="shared" si="143"/>
        <v>8</v>
      </c>
      <c r="T641">
        <f t="shared" si="144"/>
        <v>0</v>
      </c>
      <c r="U641">
        <v>13.2515870156952</v>
      </c>
      <c r="V641">
        <v>840.40178491221798</v>
      </c>
      <c r="W641">
        <v>19.403600000000001</v>
      </c>
      <c r="X641" t="s">
        <v>651</v>
      </c>
      <c r="AA641">
        <v>1050</v>
      </c>
      <c r="AB641">
        <v>1050</v>
      </c>
      <c r="AC641">
        <v>1044</v>
      </c>
      <c r="AD641">
        <v>1069</v>
      </c>
      <c r="AE641">
        <v>1033</v>
      </c>
      <c r="AF641">
        <v>1033</v>
      </c>
      <c r="AG641">
        <v>1033</v>
      </c>
      <c r="AH641">
        <v>1038</v>
      </c>
      <c r="AI641">
        <v>1028</v>
      </c>
      <c r="AJ641">
        <v>1014</v>
      </c>
      <c r="AK641">
        <v>993.62190755208303</v>
      </c>
      <c r="AL641">
        <v>21.031723</v>
      </c>
      <c r="AM641" t="s">
        <v>713</v>
      </c>
      <c r="AP641">
        <f t="shared" si="135"/>
        <v>0</v>
      </c>
      <c r="AQ641">
        <f t="shared" si="136"/>
        <v>25</v>
      </c>
      <c r="AR641">
        <f t="shared" si="137"/>
        <v>0</v>
      </c>
      <c r="AS641">
        <f t="shared" si="138"/>
        <v>5</v>
      </c>
      <c r="AT641">
        <f t="shared" si="139"/>
        <v>14</v>
      </c>
      <c r="AU641">
        <v>8.9605293847511103</v>
      </c>
      <c r="AV641">
        <v>1070.00853056387</v>
      </c>
      <c r="AW641">
        <v>21.031700000000001</v>
      </c>
      <c r="AX641" t="s">
        <v>713</v>
      </c>
      <c r="BF641">
        <v>1069</v>
      </c>
      <c r="BG641">
        <v>1075</v>
      </c>
      <c r="BH641">
        <v>1063</v>
      </c>
      <c r="BI641">
        <v>1069</v>
      </c>
      <c r="BJ641">
        <v>1087</v>
      </c>
      <c r="BK641">
        <v>1069</v>
      </c>
      <c r="BL641">
        <v>1050</v>
      </c>
      <c r="BM641">
        <v>1050</v>
      </c>
      <c r="BN641">
        <v>1033</v>
      </c>
      <c r="BO641">
        <v>1038</v>
      </c>
      <c r="BP641">
        <v>1018.83063802083</v>
      </c>
      <c r="BQ641">
        <v>20.392700999999999</v>
      </c>
      <c r="BR641" t="s">
        <v>688</v>
      </c>
      <c r="BU641">
        <f t="shared" si="145"/>
        <v>6</v>
      </c>
      <c r="BV641">
        <f t="shared" si="146"/>
        <v>6</v>
      </c>
      <c r="BW641">
        <f t="shared" si="147"/>
        <v>18</v>
      </c>
      <c r="BX641">
        <f t="shared" si="148"/>
        <v>0</v>
      </c>
      <c r="BY641">
        <f t="shared" si="149"/>
        <v>5</v>
      </c>
      <c r="BZ641">
        <v>12.302391345143601</v>
      </c>
      <c r="CA641">
        <v>1107.82083325602</v>
      </c>
      <c r="CB641">
        <v>20.392700000000001</v>
      </c>
      <c r="CC641" t="s">
        <v>688</v>
      </c>
    </row>
    <row r="642" spans="1:81" x14ac:dyDescent="0.35">
      <c r="A642">
        <v>824</v>
      </c>
      <c r="B642">
        <v>799</v>
      </c>
      <c r="C642">
        <v>824</v>
      </c>
      <c r="D642">
        <v>799</v>
      </c>
      <c r="E642">
        <v>816</v>
      </c>
      <c r="F642">
        <v>808</v>
      </c>
      <c r="G642">
        <v>799</v>
      </c>
      <c r="H642">
        <v>808</v>
      </c>
      <c r="I642">
        <v>776</v>
      </c>
      <c r="J642">
        <v>731</v>
      </c>
      <c r="K642">
        <v>969.34571614583297</v>
      </c>
      <c r="L642">
        <v>19.422567999999998</v>
      </c>
      <c r="M642" t="s">
        <v>652</v>
      </c>
      <c r="P642">
        <f t="shared" si="140"/>
        <v>25</v>
      </c>
      <c r="Q642">
        <f t="shared" si="141"/>
        <v>25</v>
      </c>
      <c r="R642">
        <f t="shared" si="142"/>
        <v>8</v>
      </c>
      <c r="S642">
        <f t="shared" si="143"/>
        <v>9</v>
      </c>
      <c r="T642">
        <f t="shared" si="144"/>
        <v>45</v>
      </c>
      <c r="U642">
        <v>13.211199068854199</v>
      </c>
      <c r="V642">
        <v>841.42557879350295</v>
      </c>
      <c r="W642">
        <v>19.422599999999999</v>
      </c>
      <c r="X642" t="s">
        <v>652</v>
      </c>
      <c r="AA642">
        <v>1033</v>
      </c>
      <c r="AB642">
        <v>1028</v>
      </c>
      <c r="AC642">
        <v>1050</v>
      </c>
      <c r="AD642">
        <v>1050</v>
      </c>
      <c r="AE642">
        <v>1033</v>
      </c>
      <c r="AF642">
        <v>1028</v>
      </c>
      <c r="AG642">
        <v>1024</v>
      </c>
      <c r="AH642">
        <v>1024</v>
      </c>
      <c r="AI642">
        <v>1024</v>
      </c>
      <c r="AJ642">
        <v>1024</v>
      </c>
      <c r="AK642">
        <v>991.44560221354095</v>
      </c>
      <c r="AL642">
        <v>21.060748</v>
      </c>
      <c r="AM642" t="s">
        <v>714</v>
      </c>
      <c r="AP642">
        <f t="shared" si="135"/>
        <v>5</v>
      </c>
      <c r="AQ642">
        <f t="shared" si="136"/>
        <v>0</v>
      </c>
      <c r="AR642">
        <f t="shared" si="137"/>
        <v>5</v>
      </c>
      <c r="AS642">
        <f t="shared" si="138"/>
        <v>0</v>
      </c>
      <c r="AT642">
        <f t="shared" si="139"/>
        <v>0</v>
      </c>
      <c r="AU642">
        <v>10.186585467966999</v>
      </c>
      <c r="AV642">
        <v>1069.3482221327599</v>
      </c>
      <c r="AW642">
        <v>21.060700000000001</v>
      </c>
      <c r="AX642" t="s">
        <v>714</v>
      </c>
      <c r="BF642">
        <v>1075</v>
      </c>
      <c r="BG642">
        <v>1075</v>
      </c>
      <c r="BH642">
        <v>1103</v>
      </c>
      <c r="BI642">
        <v>1097</v>
      </c>
      <c r="BJ642">
        <v>1087</v>
      </c>
      <c r="BK642">
        <v>1087</v>
      </c>
      <c r="BL642">
        <v>1092</v>
      </c>
      <c r="BM642">
        <v>1087</v>
      </c>
      <c r="BN642">
        <v>1087</v>
      </c>
      <c r="BO642">
        <v>1097</v>
      </c>
      <c r="BP642">
        <v>1020.05185221354</v>
      </c>
      <c r="BQ642">
        <v>20.412718999999999</v>
      </c>
      <c r="BR642" t="s">
        <v>689</v>
      </c>
      <c r="BU642">
        <f t="shared" si="145"/>
        <v>0</v>
      </c>
      <c r="BV642">
        <f t="shared" si="146"/>
        <v>6</v>
      </c>
      <c r="BW642">
        <f t="shared" si="147"/>
        <v>0</v>
      </c>
      <c r="BX642">
        <f t="shared" si="148"/>
        <v>5</v>
      </c>
      <c r="BY642">
        <f t="shared" si="149"/>
        <v>10</v>
      </c>
      <c r="BZ642">
        <v>12.633475677480099</v>
      </c>
      <c r="CA642">
        <v>1115.14394396794</v>
      </c>
      <c r="CB642">
        <v>20.412700000000001</v>
      </c>
      <c r="CC642" t="s">
        <v>689</v>
      </c>
    </row>
    <row r="643" spans="1:81" x14ac:dyDescent="0.35">
      <c r="A643">
        <v>824</v>
      </c>
      <c r="B643">
        <v>824</v>
      </c>
      <c r="C643">
        <v>850</v>
      </c>
      <c r="D643">
        <v>870</v>
      </c>
      <c r="E643">
        <v>791</v>
      </c>
      <c r="F643">
        <v>791</v>
      </c>
      <c r="G643">
        <v>791</v>
      </c>
      <c r="H643">
        <v>776</v>
      </c>
      <c r="I643">
        <v>791</v>
      </c>
      <c r="J643">
        <v>799</v>
      </c>
      <c r="K643">
        <v>968.65111328124999</v>
      </c>
      <c r="L643">
        <v>19.451595000000001</v>
      </c>
      <c r="M643" t="s">
        <v>653</v>
      </c>
      <c r="P643">
        <f t="shared" si="140"/>
        <v>0</v>
      </c>
      <c r="Q643">
        <f t="shared" si="141"/>
        <v>20</v>
      </c>
      <c r="R643">
        <f t="shared" si="142"/>
        <v>0</v>
      </c>
      <c r="S643">
        <f t="shared" si="143"/>
        <v>15</v>
      </c>
      <c r="T643">
        <f t="shared" si="144"/>
        <v>8</v>
      </c>
      <c r="U643">
        <v>13.7777436801588</v>
      </c>
      <c r="V643">
        <v>839.85292465921896</v>
      </c>
      <c r="W643">
        <v>19.451599999999999</v>
      </c>
      <c r="X643" t="s">
        <v>653</v>
      </c>
      <c r="AA643">
        <v>1038</v>
      </c>
      <c r="AB643">
        <v>1050</v>
      </c>
      <c r="AC643">
        <v>1033</v>
      </c>
      <c r="AD643">
        <v>1038</v>
      </c>
      <c r="AE643">
        <v>1024</v>
      </c>
      <c r="AF643">
        <v>1008</v>
      </c>
      <c r="AG643">
        <v>1028</v>
      </c>
      <c r="AH643">
        <v>1028</v>
      </c>
      <c r="AI643">
        <v>1038</v>
      </c>
      <c r="AJ643">
        <v>1028</v>
      </c>
      <c r="AK643">
        <v>988.97795572916596</v>
      </c>
      <c r="AL643">
        <v>21.080356999999999</v>
      </c>
      <c r="AM643" t="s">
        <v>715</v>
      </c>
      <c r="AP643">
        <f t="shared" ref="AP643:AP706" si="150">ABS(AA643-AB643)</f>
        <v>12</v>
      </c>
      <c r="AQ643">
        <f t="shared" ref="AQ643:AQ706" si="151">ABS(AC643-AD643)</f>
        <v>5</v>
      </c>
      <c r="AR643">
        <f t="shared" ref="AR643:AR706" si="152">ABS(AE643-AF643)</f>
        <v>16</v>
      </c>
      <c r="AS643">
        <f t="shared" ref="AS643:AS706" si="153">ABS(AG643-AH643)</f>
        <v>0</v>
      </c>
      <c r="AT643">
        <f t="shared" ref="AT643:AT706" si="154">ABS(AI643-AJ643)</f>
        <v>10</v>
      </c>
      <c r="AU643">
        <v>9.6531076489956096</v>
      </c>
      <c r="AV643">
        <v>1064.2208737769699</v>
      </c>
      <c r="AW643">
        <v>21.080400000000001</v>
      </c>
      <c r="AX643" t="s">
        <v>715</v>
      </c>
      <c r="BF643">
        <v>1075</v>
      </c>
      <c r="BG643">
        <v>1063</v>
      </c>
      <c r="BH643">
        <v>1097</v>
      </c>
      <c r="BI643">
        <v>1087</v>
      </c>
      <c r="BJ643">
        <v>1087</v>
      </c>
      <c r="BK643">
        <v>1069</v>
      </c>
      <c r="BL643">
        <v>1050</v>
      </c>
      <c r="BM643">
        <v>1044</v>
      </c>
      <c r="BN643">
        <v>1056</v>
      </c>
      <c r="BO643">
        <v>1044</v>
      </c>
      <c r="BP643">
        <v>1019.38707682291</v>
      </c>
      <c r="BQ643">
        <v>20.442746</v>
      </c>
      <c r="BR643" t="s">
        <v>690</v>
      </c>
      <c r="BU643">
        <f t="shared" si="145"/>
        <v>12</v>
      </c>
      <c r="BV643">
        <f t="shared" si="146"/>
        <v>10</v>
      </c>
      <c r="BW643">
        <f t="shared" si="147"/>
        <v>18</v>
      </c>
      <c r="BX643">
        <f t="shared" si="148"/>
        <v>6</v>
      </c>
      <c r="BY643">
        <f t="shared" si="149"/>
        <v>12</v>
      </c>
      <c r="BZ643">
        <v>13.3876556244608</v>
      </c>
      <c r="CA643">
        <v>1111.43114386873</v>
      </c>
      <c r="CB643">
        <v>20.442699999999999</v>
      </c>
      <c r="CC643" t="s">
        <v>690</v>
      </c>
    </row>
    <row r="644" spans="1:81" x14ac:dyDescent="0.35">
      <c r="A644">
        <v>816</v>
      </c>
      <c r="B644">
        <v>824</v>
      </c>
      <c r="C644">
        <v>833</v>
      </c>
      <c r="D644">
        <v>816</v>
      </c>
      <c r="E644">
        <v>808</v>
      </c>
      <c r="F644">
        <v>816</v>
      </c>
      <c r="G644">
        <v>776</v>
      </c>
      <c r="H644">
        <v>776</v>
      </c>
      <c r="I644">
        <v>759</v>
      </c>
      <c r="J644">
        <v>776</v>
      </c>
      <c r="K644">
        <v>968.790400390625</v>
      </c>
      <c r="L644">
        <v>19.479620000000001</v>
      </c>
      <c r="M644" t="s">
        <v>654</v>
      </c>
      <c r="P644">
        <f t="shared" ref="P644:P707" si="155">ABS(A644-B644)</f>
        <v>8</v>
      </c>
      <c r="Q644">
        <f t="shared" ref="Q644:Q707" si="156">ABS(C644-D644)</f>
        <v>17</v>
      </c>
      <c r="R644">
        <f t="shared" ref="R644:R707" si="157">ABS(E644-F644)</f>
        <v>8</v>
      </c>
      <c r="S644">
        <f t="shared" ref="S644:S707" si="158">ABS(G644-H644)</f>
        <v>0</v>
      </c>
      <c r="T644">
        <f t="shared" ref="T644:T707" si="159">ABS(I644-J644)</f>
        <v>17</v>
      </c>
      <c r="U644">
        <v>13.613348284910501</v>
      </c>
      <c r="V644">
        <v>839.44772292786399</v>
      </c>
      <c r="W644">
        <v>19.479600000000001</v>
      </c>
      <c r="X644" t="s">
        <v>654</v>
      </c>
      <c r="AA644">
        <v>1044</v>
      </c>
      <c r="AB644">
        <v>1024</v>
      </c>
      <c r="AC644">
        <v>1038</v>
      </c>
      <c r="AD644">
        <v>1038</v>
      </c>
      <c r="AE644">
        <v>1014</v>
      </c>
      <c r="AF644">
        <v>1003</v>
      </c>
      <c r="AG644">
        <v>1003</v>
      </c>
      <c r="AH644">
        <v>998</v>
      </c>
      <c r="AI644">
        <v>1019</v>
      </c>
      <c r="AJ644">
        <v>1008</v>
      </c>
      <c r="AK644">
        <v>986.78144856770803</v>
      </c>
      <c r="AL644">
        <v>21.110384</v>
      </c>
      <c r="AM644" t="s">
        <v>716</v>
      </c>
      <c r="AP644">
        <f t="shared" si="150"/>
        <v>20</v>
      </c>
      <c r="AQ644">
        <f t="shared" si="151"/>
        <v>0</v>
      </c>
      <c r="AR644">
        <f t="shared" si="152"/>
        <v>11</v>
      </c>
      <c r="AS644">
        <f t="shared" si="153"/>
        <v>5</v>
      </c>
      <c r="AT644">
        <f t="shared" si="154"/>
        <v>11</v>
      </c>
      <c r="AU644">
        <v>9.7458347082834909</v>
      </c>
      <c r="AV644">
        <v>1060.3271268066301</v>
      </c>
      <c r="AW644">
        <v>21.110399999999998</v>
      </c>
      <c r="AX644" t="s">
        <v>716</v>
      </c>
      <c r="BF644">
        <v>1092</v>
      </c>
      <c r="BG644">
        <v>1075</v>
      </c>
      <c r="BH644">
        <v>1081</v>
      </c>
      <c r="BI644">
        <v>1081</v>
      </c>
      <c r="BJ644">
        <v>1075</v>
      </c>
      <c r="BK644">
        <v>1050</v>
      </c>
      <c r="BL644">
        <v>1038</v>
      </c>
      <c r="BM644">
        <v>1033</v>
      </c>
      <c r="BN644">
        <v>1050</v>
      </c>
      <c r="BO644">
        <v>1050</v>
      </c>
      <c r="BP644">
        <v>1018.73697916666</v>
      </c>
      <c r="BQ644">
        <v>20.472773</v>
      </c>
      <c r="BR644" t="s">
        <v>691</v>
      </c>
      <c r="BU644">
        <f t="shared" ref="BU644:BU707" si="160">ABS(BF644-BG644)</f>
        <v>17</v>
      </c>
      <c r="BV644">
        <f t="shared" ref="BV644:BV707" si="161">ABS(BH644-BI644)</f>
        <v>0</v>
      </c>
      <c r="BW644">
        <f t="shared" ref="BW644:BW707" si="162">ABS(BJ644-BK644)</f>
        <v>25</v>
      </c>
      <c r="BX644">
        <f t="shared" ref="BX644:BX707" si="163">ABS(BL644-BM644)</f>
        <v>5</v>
      </c>
      <c r="BY644">
        <f t="shared" ref="BY644:BY707" si="164">ABS(BN644-BO644)</f>
        <v>0</v>
      </c>
      <c r="BZ644">
        <v>13.531172351689699</v>
      </c>
      <c r="CA644">
        <v>1108.0855783808599</v>
      </c>
      <c r="CB644">
        <v>20.472799999999999</v>
      </c>
      <c r="CC644" t="s">
        <v>691</v>
      </c>
    </row>
    <row r="645" spans="1:81" x14ac:dyDescent="0.35">
      <c r="A645">
        <v>816</v>
      </c>
      <c r="B645">
        <v>824</v>
      </c>
      <c r="C645">
        <v>808</v>
      </c>
      <c r="D645">
        <v>833</v>
      </c>
      <c r="E645">
        <v>816</v>
      </c>
      <c r="F645">
        <v>759</v>
      </c>
      <c r="G645">
        <v>816</v>
      </c>
      <c r="H645">
        <v>833</v>
      </c>
      <c r="I645">
        <v>799</v>
      </c>
      <c r="J645">
        <v>776</v>
      </c>
      <c r="K645">
        <v>969.24872070312495</v>
      </c>
      <c r="L645">
        <v>19.509647999999999</v>
      </c>
      <c r="M645" t="s">
        <v>655</v>
      </c>
      <c r="P645">
        <f t="shared" si="155"/>
        <v>8</v>
      </c>
      <c r="Q645">
        <f t="shared" si="156"/>
        <v>25</v>
      </c>
      <c r="R645">
        <f t="shared" si="157"/>
        <v>57</v>
      </c>
      <c r="S645">
        <f t="shared" si="158"/>
        <v>17</v>
      </c>
      <c r="T645">
        <f t="shared" si="159"/>
        <v>23</v>
      </c>
      <c r="U645">
        <v>13.232863330318599</v>
      </c>
      <c r="V645">
        <v>841.68028593828001</v>
      </c>
      <c r="W645">
        <v>19.509599999999999</v>
      </c>
      <c r="X645" t="s">
        <v>655</v>
      </c>
      <c r="AA645">
        <v>1028</v>
      </c>
      <c r="AB645">
        <v>1028</v>
      </c>
      <c r="AC645">
        <v>1024</v>
      </c>
      <c r="AD645">
        <v>1019</v>
      </c>
      <c r="AE645">
        <v>1044</v>
      </c>
      <c r="AF645">
        <v>1028</v>
      </c>
      <c r="AG645">
        <v>1028</v>
      </c>
      <c r="AH645">
        <v>1028</v>
      </c>
      <c r="AI645">
        <v>1028</v>
      </c>
      <c r="AJ645">
        <v>1024</v>
      </c>
      <c r="AK645">
        <v>985.29872070312501</v>
      </c>
      <c r="AL645">
        <v>21.140412000000001</v>
      </c>
      <c r="AM645" t="s">
        <v>717</v>
      </c>
      <c r="AP645">
        <f t="shared" si="150"/>
        <v>0</v>
      </c>
      <c r="AQ645">
        <f t="shared" si="151"/>
        <v>5</v>
      </c>
      <c r="AR645">
        <f t="shared" si="152"/>
        <v>16</v>
      </c>
      <c r="AS645">
        <f t="shared" si="153"/>
        <v>0</v>
      </c>
      <c r="AT645">
        <f t="shared" si="154"/>
        <v>4</v>
      </c>
      <c r="AU645">
        <v>8.95804277305899</v>
      </c>
      <c r="AV645">
        <v>1059.80891084778</v>
      </c>
      <c r="AW645">
        <v>21.1404</v>
      </c>
      <c r="AX645" t="s">
        <v>717</v>
      </c>
      <c r="BF645">
        <v>1114</v>
      </c>
      <c r="BG645">
        <v>1097</v>
      </c>
      <c r="BH645">
        <v>1087</v>
      </c>
      <c r="BI645">
        <v>1081</v>
      </c>
      <c r="BJ645">
        <v>1087</v>
      </c>
      <c r="BK645">
        <v>1069</v>
      </c>
      <c r="BL645">
        <v>1050</v>
      </c>
      <c r="BM645">
        <v>1050</v>
      </c>
      <c r="BN645">
        <v>1069</v>
      </c>
      <c r="BO645">
        <v>1075</v>
      </c>
      <c r="BP645">
        <v>1019.41935221354</v>
      </c>
      <c r="BQ645">
        <v>20.492792000000001</v>
      </c>
      <c r="BR645" t="s">
        <v>692</v>
      </c>
      <c r="BU645">
        <f t="shared" si="160"/>
        <v>17</v>
      </c>
      <c r="BV645">
        <f t="shared" si="161"/>
        <v>6</v>
      </c>
      <c r="BW645">
        <f t="shared" si="162"/>
        <v>18</v>
      </c>
      <c r="BX645">
        <f t="shared" si="163"/>
        <v>0</v>
      </c>
      <c r="BY645">
        <f t="shared" si="164"/>
        <v>6</v>
      </c>
      <c r="BZ645">
        <v>11.819548461252401</v>
      </c>
      <c r="CA645">
        <v>1111.9783420270301</v>
      </c>
      <c r="CB645">
        <v>20.492799999999999</v>
      </c>
      <c r="CC645" t="s">
        <v>692</v>
      </c>
    </row>
    <row r="646" spans="1:81" x14ac:dyDescent="0.35">
      <c r="A646">
        <v>808</v>
      </c>
      <c r="B646">
        <v>808</v>
      </c>
      <c r="C646">
        <v>816</v>
      </c>
      <c r="D646">
        <v>816</v>
      </c>
      <c r="E646">
        <v>816</v>
      </c>
      <c r="F646">
        <v>816</v>
      </c>
      <c r="G646">
        <v>791</v>
      </c>
      <c r="H646">
        <v>799</v>
      </c>
      <c r="I646">
        <v>791</v>
      </c>
      <c r="J646">
        <v>743</v>
      </c>
      <c r="K646">
        <v>969.39510416666599</v>
      </c>
      <c r="L646">
        <v>19.527664000000001</v>
      </c>
      <c r="M646" t="s">
        <v>656</v>
      </c>
      <c r="P646">
        <f t="shared" si="155"/>
        <v>0</v>
      </c>
      <c r="Q646">
        <f t="shared" si="156"/>
        <v>0</v>
      </c>
      <c r="R646">
        <f t="shared" si="157"/>
        <v>0</v>
      </c>
      <c r="S646">
        <f t="shared" si="158"/>
        <v>8</v>
      </c>
      <c r="T646">
        <f t="shared" si="159"/>
        <v>48</v>
      </c>
      <c r="U646">
        <v>13.8081285078843</v>
      </c>
      <c r="V646">
        <v>840.40722548823896</v>
      </c>
      <c r="W646">
        <v>19.527699999999999</v>
      </c>
      <c r="X646" t="s">
        <v>656</v>
      </c>
      <c r="AA646">
        <v>1024</v>
      </c>
      <c r="AB646">
        <v>1028</v>
      </c>
      <c r="AC646">
        <v>1028</v>
      </c>
      <c r="AD646">
        <v>1028</v>
      </c>
      <c r="AE646">
        <v>1028</v>
      </c>
      <c r="AF646">
        <v>1014</v>
      </c>
      <c r="AG646">
        <v>1008</v>
      </c>
      <c r="AH646">
        <v>988</v>
      </c>
      <c r="AI646">
        <v>1028</v>
      </c>
      <c r="AJ646">
        <v>1014</v>
      </c>
      <c r="AK646">
        <v>983.90783854166602</v>
      </c>
      <c r="AL646">
        <v>21.160430000000002</v>
      </c>
      <c r="AM646" t="s">
        <v>718</v>
      </c>
      <c r="AP646">
        <f t="shared" si="150"/>
        <v>4</v>
      </c>
      <c r="AQ646">
        <f t="shared" si="151"/>
        <v>0</v>
      </c>
      <c r="AR646">
        <f t="shared" si="152"/>
        <v>14</v>
      </c>
      <c r="AS646">
        <f t="shared" si="153"/>
        <v>20</v>
      </c>
      <c r="AT646">
        <f t="shared" si="154"/>
        <v>14</v>
      </c>
      <c r="AU646">
        <v>9.6608832367039597</v>
      </c>
      <c r="AV646">
        <v>1057.86983147868</v>
      </c>
      <c r="AW646">
        <v>21.160399999999999</v>
      </c>
      <c r="AX646" t="s">
        <v>718</v>
      </c>
      <c r="BF646">
        <v>1103</v>
      </c>
      <c r="BG646">
        <v>1087</v>
      </c>
      <c r="BH646">
        <v>1092</v>
      </c>
      <c r="BI646">
        <v>1097</v>
      </c>
      <c r="BJ646">
        <v>1056</v>
      </c>
      <c r="BK646">
        <v>1044</v>
      </c>
      <c r="BL646">
        <v>1056</v>
      </c>
      <c r="BM646">
        <v>1056</v>
      </c>
      <c r="BN646">
        <v>1056</v>
      </c>
      <c r="BO646">
        <v>1044</v>
      </c>
      <c r="BP646">
        <v>1019.83731770833</v>
      </c>
      <c r="BQ646">
        <v>20.522818999999998</v>
      </c>
      <c r="BR646" t="s">
        <v>693</v>
      </c>
      <c r="BU646">
        <f t="shared" si="160"/>
        <v>16</v>
      </c>
      <c r="BV646">
        <f t="shared" si="161"/>
        <v>5</v>
      </c>
      <c r="BW646">
        <f t="shared" si="162"/>
        <v>12</v>
      </c>
      <c r="BX646">
        <f t="shared" si="163"/>
        <v>0</v>
      </c>
      <c r="BY646">
        <f t="shared" si="164"/>
        <v>12</v>
      </c>
      <c r="BZ646">
        <v>13.361696712180199</v>
      </c>
      <c r="CA646">
        <v>1113.5599636265999</v>
      </c>
      <c r="CB646">
        <v>20.5228</v>
      </c>
      <c r="CC646" t="s">
        <v>693</v>
      </c>
    </row>
    <row r="647" spans="1:81" x14ac:dyDescent="0.35">
      <c r="A647">
        <v>833</v>
      </c>
      <c r="B647">
        <v>808</v>
      </c>
      <c r="C647">
        <v>808</v>
      </c>
      <c r="D647">
        <v>799</v>
      </c>
      <c r="E647">
        <v>799</v>
      </c>
      <c r="F647">
        <v>759</v>
      </c>
      <c r="G647">
        <v>816</v>
      </c>
      <c r="H647">
        <v>791</v>
      </c>
      <c r="I647">
        <v>759</v>
      </c>
      <c r="J647">
        <v>791</v>
      </c>
      <c r="K647">
        <v>968.78211263020796</v>
      </c>
      <c r="L647">
        <v>19.557690999999998</v>
      </c>
      <c r="M647" t="s">
        <v>657</v>
      </c>
      <c r="P647">
        <f t="shared" si="155"/>
        <v>25</v>
      </c>
      <c r="Q647">
        <f t="shared" si="156"/>
        <v>9</v>
      </c>
      <c r="R647">
        <f t="shared" si="157"/>
        <v>40</v>
      </c>
      <c r="S647">
        <f t="shared" si="158"/>
        <v>25</v>
      </c>
      <c r="T647">
        <f t="shared" si="159"/>
        <v>32</v>
      </c>
      <c r="U647">
        <v>13.5240347552313</v>
      </c>
      <c r="V647">
        <v>838.94696753043104</v>
      </c>
      <c r="W647">
        <v>19.557700000000001</v>
      </c>
      <c r="X647" t="s">
        <v>657</v>
      </c>
      <c r="AA647">
        <v>1028</v>
      </c>
      <c r="AB647">
        <v>1028</v>
      </c>
      <c r="AC647">
        <v>1044</v>
      </c>
      <c r="AD647">
        <v>1044</v>
      </c>
      <c r="AE647">
        <v>1014</v>
      </c>
      <c r="AF647">
        <v>1014</v>
      </c>
      <c r="AG647">
        <v>1008</v>
      </c>
      <c r="AH647">
        <v>1003</v>
      </c>
      <c r="AI647">
        <v>1024</v>
      </c>
      <c r="AJ647">
        <v>1014</v>
      </c>
      <c r="AK647">
        <v>982.06340494791596</v>
      </c>
      <c r="AL647">
        <v>21.189456</v>
      </c>
      <c r="AM647" t="s">
        <v>719</v>
      </c>
      <c r="AP647">
        <f t="shared" si="150"/>
        <v>0</v>
      </c>
      <c r="AQ647">
        <f t="shared" si="151"/>
        <v>0</v>
      </c>
      <c r="AR647">
        <f t="shared" si="152"/>
        <v>0</v>
      </c>
      <c r="AS647">
        <f t="shared" si="153"/>
        <v>5</v>
      </c>
      <c r="AT647">
        <f t="shared" si="154"/>
        <v>10</v>
      </c>
      <c r="AU647">
        <v>10.0907128338864</v>
      </c>
      <c r="AV647">
        <v>1053.4625291191701</v>
      </c>
      <c r="AW647">
        <v>21.189499999999999</v>
      </c>
      <c r="AX647" t="s">
        <v>719</v>
      </c>
      <c r="BF647">
        <v>1075</v>
      </c>
      <c r="BG647">
        <v>1063</v>
      </c>
      <c r="BH647">
        <v>1069</v>
      </c>
      <c r="BI647">
        <v>1075</v>
      </c>
      <c r="BJ647">
        <v>1103</v>
      </c>
      <c r="BK647">
        <v>1092</v>
      </c>
      <c r="BL647">
        <v>1044</v>
      </c>
      <c r="BM647">
        <v>1050</v>
      </c>
      <c r="BN647">
        <v>1081</v>
      </c>
      <c r="BO647">
        <v>1069</v>
      </c>
      <c r="BP647">
        <v>1019.04747395833</v>
      </c>
      <c r="BQ647">
        <v>20.552845999999999</v>
      </c>
      <c r="BR647" t="s">
        <v>694</v>
      </c>
      <c r="BU647">
        <f t="shared" si="160"/>
        <v>12</v>
      </c>
      <c r="BV647">
        <f t="shared" si="161"/>
        <v>6</v>
      </c>
      <c r="BW647">
        <f t="shared" si="162"/>
        <v>11</v>
      </c>
      <c r="BX647">
        <f t="shared" si="163"/>
        <v>6</v>
      </c>
      <c r="BY647">
        <f t="shared" si="164"/>
        <v>12</v>
      </c>
      <c r="BZ647">
        <v>13.382465199416799</v>
      </c>
      <c r="CA647">
        <v>1109.46232543835</v>
      </c>
      <c r="CB647">
        <v>20.552800000000001</v>
      </c>
      <c r="CC647" t="s">
        <v>694</v>
      </c>
    </row>
    <row r="648" spans="1:81" x14ac:dyDescent="0.35">
      <c r="A648">
        <v>799</v>
      </c>
      <c r="B648">
        <v>824</v>
      </c>
      <c r="C648">
        <v>816</v>
      </c>
      <c r="D648">
        <v>824</v>
      </c>
      <c r="E648">
        <v>808</v>
      </c>
      <c r="F648">
        <v>759</v>
      </c>
      <c r="G648">
        <v>808</v>
      </c>
      <c r="H648">
        <v>799</v>
      </c>
      <c r="I648">
        <v>799</v>
      </c>
      <c r="J648">
        <v>791</v>
      </c>
      <c r="K648">
        <v>969.06922526041603</v>
      </c>
      <c r="L648">
        <v>19.587717999999999</v>
      </c>
      <c r="M648" t="s">
        <v>658</v>
      </c>
      <c r="P648">
        <f t="shared" si="155"/>
        <v>25</v>
      </c>
      <c r="Q648">
        <f t="shared" si="156"/>
        <v>8</v>
      </c>
      <c r="R648">
        <f t="shared" si="157"/>
        <v>49</v>
      </c>
      <c r="S648">
        <f t="shared" si="158"/>
        <v>9</v>
      </c>
      <c r="T648">
        <f t="shared" si="159"/>
        <v>8</v>
      </c>
      <c r="U648">
        <v>13.1285645543214</v>
      </c>
      <c r="V648">
        <v>840.686944583524</v>
      </c>
      <c r="W648">
        <v>19.587700000000002</v>
      </c>
      <c r="X648" t="s">
        <v>658</v>
      </c>
      <c r="AA648">
        <v>1014</v>
      </c>
      <c r="AB648">
        <v>1014</v>
      </c>
      <c r="AC648">
        <v>1014</v>
      </c>
      <c r="AD648">
        <v>1014</v>
      </c>
      <c r="AE648">
        <v>1033</v>
      </c>
      <c r="AF648">
        <v>1028</v>
      </c>
      <c r="AG648">
        <v>1019</v>
      </c>
      <c r="AH648">
        <v>1019</v>
      </c>
      <c r="AI648">
        <v>988</v>
      </c>
      <c r="AJ648">
        <v>981</v>
      </c>
      <c r="AK648">
        <v>980.91336588541606</v>
      </c>
      <c r="AL648">
        <v>21.217482</v>
      </c>
      <c r="AM648" t="s">
        <v>720</v>
      </c>
      <c r="AP648">
        <f t="shared" si="150"/>
        <v>0</v>
      </c>
      <c r="AQ648">
        <f t="shared" si="151"/>
        <v>0</v>
      </c>
      <c r="AR648">
        <f t="shared" si="152"/>
        <v>5</v>
      </c>
      <c r="AS648">
        <f t="shared" si="153"/>
        <v>0</v>
      </c>
      <c r="AT648">
        <f t="shared" si="154"/>
        <v>7</v>
      </c>
      <c r="AU648">
        <v>9.5083434480366105</v>
      </c>
      <c r="AV648">
        <v>1052.4325509830001</v>
      </c>
      <c r="AW648">
        <v>21.217500000000001</v>
      </c>
      <c r="AX648" t="s">
        <v>720</v>
      </c>
      <c r="BF648">
        <v>1056</v>
      </c>
      <c r="BG648">
        <v>1063</v>
      </c>
      <c r="BH648">
        <v>1050</v>
      </c>
      <c r="BI648">
        <v>1087</v>
      </c>
      <c r="BJ648">
        <v>1087</v>
      </c>
      <c r="BK648">
        <v>1069</v>
      </c>
      <c r="BL648">
        <v>1056</v>
      </c>
      <c r="BM648">
        <v>1063</v>
      </c>
      <c r="BN648">
        <v>1063</v>
      </c>
      <c r="BO648">
        <v>1069</v>
      </c>
      <c r="BP648">
        <v>1018.98498697916</v>
      </c>
      <c r="BQ648">
        <v>20.57319</v>
      </c>
      <c r="BR648" t="s">
        <v>695</v>
      </c>
      <c r="BU648">
        <f t="shared" si="160"/>
        <v>7</v>
      </c>
      <c r="BV648">
        <f t="shared" si="161"/>
        <v>37</v>
      </c>
      <c r="BW648">
        <f t="shared" si="162"/>
        <v>18</v>
      </c>
      <c r="BX648">
        <f t="shared" si="163"/>
        <v>7</v>
      </c>
      <c r="BY648">
        <f t="shared" si="164"/>
        <v>6</v>
      </c>
      <c r="BZ648">
        <v>11.9259665515241</v>
      </c>
      <c r="CA648">
        <v>1109.1199836001599</v>
      </c>
      <c r="CB648">
        <v>20.5732</v>
      </c>
      <c r="CC648" t="s">
        <v>695</v>
      </c>
    </row>
    <row r="649" spans="1:81" x14ac:dyDescent="0.35">
      <c r="A649">
        <v>833</v>
      </c>
      <c r="B649">
        <v>833</v>
      </c>
      <c r="C649">
        <v>833</v>
      </c>
      <c r="D649">
        <v>833</v>
      </c>
      <c r="E649">
        <v>799</v>
      </c>
      <c r="F649">
        <v>799</v>
      </c>
      <c r="G649">
        <v>841</v>
      </c>
      <c r="H649">
        <v>816</v>
      </c>
      <c r="I649">
        <v>791</v>
      </c>
      <c r="J649">
        <v>791</v>
      </c>
      <c r="K649">
        <v>969.25638671875004</v>
      </c>
      <c r="L649">
        <v>19.607735999999999</v>
      </c>
      <c r="M649" t="s">
        <v>659</v>
      </c>
      <c r="P649">
        <f t="shared" si="155"/>
        <v>0</v>
      </c>
      <c r="Q649">
        <f t="shared" si="156"/>
        <v>0</v>
      </c>
      <c r="R649">
        <f t="shared" si="157"/>
        <v>0</v>
      </c>
      <c r="S649">
        <f t="shared" si="158"/>
        <v>25</v>
      </c>
      <c r="T649">
        <f t="shared" si="159"/>
        <v>0</v>
      </c>
      <c r="U649">
        <v>13.7250982843219</v>
      </c>
      <c r="V649">
        <v>841.40024270611104</v>
      </c>
      <c r="W649">
        <v>19.607700000000001</v>
      </c>
      <c r="X649" t="s">
        <v>659</v>
      </c>
      <c r="AA649">
        <v>1024</v>
      </c>
      <c r="AB649">
        <v>1038</v>
      </c>
      <c r="AC649">
        <v>1019</v>
      </c>
      <c r="AD649">
        <v>1019</v>
      </c>
      <c r="AE649">
        <v>1014</v>
      </c>
      <c r="AF649">
        <v>998</v>
      </c>
      <c r="AG649">
        <v>1008</v>
      </c>
      <c r="AH649">
        <v>1008</v>
      </c>
      <c r="AI649">
        <v>988</v>
      </c>
      <c r="AJ649">
        <v>993</v>
      </c>
      <c r="AK649">
        <v>980.30064778645794</v>
      </c>
      <c r="AL649">
        <v>21.236498999999998</v>
      </c>
      <c r="AM649" t="s">
        <v>721</v>
      </c>
      <c r="AP649">
        <f t="shared" si="150"/>
        <v>14</v>
      </c>
      <c r="AQ649">
        <f t="shared" si="151"/>
        <v>0</v>
      </c>
      <c r="AR649">
        <f t="shared" si="152"/>
        <v>16</v>
      </c>
      <c r="AS649">
        <f t="shared" si="153"/>
        <v>0</v>
      </c>
      <c r="AT649">
        <f t="shared" si="154"/>
        <v>5</v>
      </c>
      <c r="AU649">
        <v>10.2934307874533</v>
      </c>
      <c r="AV649">
        <v>1052.82139603217</v>
      </c>
      <c r="AW649">
        <v>21.236499999999999</v>
      </c>
      <c r="AX649" t="s">
        <v>721</v>
      </c>
      <c r="BF649">
        <v>1097</v>
      </c>
      <c r="BG649">
        <v>1097</v>
      </c>
      <c r="BH649">
        <v>1097</v>
      </c>
      <c r="BI649">
        <v>1097</v>
      </c>
      <c r="BJ649">
        <v>1075</v>
      </c>
      <c r="BK649">
        <v>1056</v>
      </c>
      <c r="BL649">
        <v>1033</v>
      </c>
      <c r="BM649">
        <v>1044</v>
      </c>
      <c r="BN649">
        <v>1081</v>
      </c>
      <c r="BO649">
        <v>1056</v>
      </c>
      <c r="BP649">
        <v>1020.16999674479</v>
      </c>
      <c r="BQ649">
        <v>20.603707</v>
      </c>
      <c r="BR649" t="s">
        <v>696</v>
      </c>
      <c r="BU649">
        <f t="shared" si="160"/>
        <v>0</v>
      </c>
      <c r="BV649">
        <f t="shared" si="161"/>
        <v>0</v>
      </c>
      <c r="BW649">
        <f t="shared" si="162"/>
        <v>19</v>
      </c>
      <c r="BX649">
        <f t="shared" si="163"/>
        <v>11</v>
      </c>
      <c r="BY649">
        <f t="shared" si="164"/>
        <v>25</v>
      </c>
      <c r="BZ649">
        <v>13.6976112229924</v>
      </c>
      <c r="CA649">
        <v>1114.6579801281</v>
      </c>
      <c r="CB649">
        <v>20.6037</v>
      </c>
      <c r="CC649" t="s">
        <v>696</v>
      </c>
    </row>
    <row r="650" spans="1:81" x14ac:dyDescent="0.35">
      <c r="A650">
        <v>816</v>
      </c>
      <c r="B650">
        <v>799</v>
      </c>
      <c r="C650">
        <v>833</v>
      </c>
      <c r="D650">
        <v>833</v>
      </c>
      <c r="E650">
        <v>759</v>
      </c>
      <c r="F650">
        <v>759</v>
      </c>
      <c r="G650">
        <v>799</v>
      </c>
      <c r="H650">
        <v>808</v>
      </c>
      <c r="I650">
        <v>776</v>
      </c>
      <c r="J650">
        <v>776</v>
      </c>
      <c r="K650">
        <v>968.67369140624999</v>
      </c>
      <c r="L650">
        <v>19.637764000000001</v>
      </c>
      <c r="M650" t="s">
        <v>660</v>
      </c>
      <c r="P650">
        <f t="shared" si="155"/>
        <v>17</v>
      </c>
      <c r="Q650">
        <f t="shared" si="156"/>
        <v>0</v>
      </c>
      <c r="R650">
        <f t="shared" si="157"/>
        <v>0</v>
      </c>
      <c r="S650">
        <f t="shared" si="158"/>
        <v>9</v>
      </c>
      <c r="T650">
        <f t="shared" si="159"/>
        <v>0</v>
      </c>
      <c r="U650">
        <v>13.6420633480835</v>
      </c>
      <c r="V650">
        <v>839.30880599110901</v>
      </c>
      <c r="W650">
        <v>19.637799999999999</v>
      </c>
      <c r="X650" t="s">
        <v>660</v>
      </c>
      <c r="AA650">
        <v>1028</v>
      </c>
      <c r="AB650">
        <v>1044</v>
      </c>
      <c r="AC650">
        <v>1019</v>
      </c>
      <c r="AD650">
        <v>1019</v>
      </c>
      <c r="AE650">
        <v>1014</v>
      </c>
      <c r="AF650">
        <v>1003</v>
      </c>
      <c r="AG650">
        <v>1003</v>
      </c>
      <c r="AH650">
        <v>993</v>
      </c>
      <c r="AI650">
        <v>1003</v>
      </c>
      <c r="AJ650">
        <v>1014</v>
      </c>
      <c r="AK650">
        <v>978.66643554687505</v>
      </c>
      <c r="AL650">
        <v>21.264524000000002</v>
      </c>
      <c r="AM650" t="s">
        <v>722</v>
      </c>
      <c r="AP650">
        <f t="shared" si="150"/>
        <v>16</v>
      </c>
      <c r="AQ650">
        <f t="shared" si="151"/>
        <v>0</v>
      </c>
      <c r="AR650">
        <f t="shared" si="152"/>
        <v>11</v>
      </c>
      <c r="AS650">
        <f t="shared" si="153"/>
        <v>10</v>
      </c>
      <c r="AT650">
        <f t="shared" si="154"/>
        <v>11</v>
      </c>
      <c r="AU650">
        <v>10.071463811166399</v>
      </c>
      <c r="AV650">
        <v>1048.83954348725</v>
      </c>
      <c r="AW650">
        <v>21.264500000000002</v>
      </c>
      <c r="AX650" t="s">
        <v>722</v>
      </c>
      <c r="BF650">
        <v>1075</v>
      </c>
      <c r="BG650">
        <v>1069</v>
      </c>
      <c r="BH650">
        <v>1075</v>
      </c>
      <c r="BI650">
        <v>1092</v>
      </c>
      <c r="BJ650">
        <v>1092</v>
      </c>
      <c r="BK650">
        <v>1075</v>
      </c>
      <c r="BL650">
        <v>1056</v>
      </c>
      <c r="BM650">
        <v>1050</v>
      </c>
      <c r="BN650">
        <v>1075</v>
      </c>
      <c r="BO650">
        <v>1063</v>
      </c>
      <c r="BP650">
        <v>1019.40275390625</v>
      </c>
      <c r="BQ650">
        <v>20.623725</v>
      </c>
      <c r="BR650" t="s">
        <v>697</v>
      </c>
      <c r="BU650">
        <f t="shared" si="160"/>
        <v>6</v>
      </c>
      <c r="BV650">
        <f t="shared" si="161"/>
        <v>17</v>
      </c>
      <c r="BW650">
        <f t="shared" si="162"/>
        <v>17</v>
      </c>
      <c r="BX650">
        <f t="shared" si="163"/>
        <v>6</v>
      </c>
      <c r="BY650">
        <f t="shared" si="164"/>
        <v>12</v>
      </c>
      <c r="BZ650">
        <v>13.285133665924601</v>
      </c>
      <c r="CA650">
        <v>1110.54091968173</v>
      </c>
      <c r="CB650">
        <v>20.623699999999999</v>
      </c>
      <c r="CC650" t="s">
        <v>697</v>
      </c>
    </row>
    <row r="651" spans="1:81" x14ac:dyDescent="0.35">
      <c r="A651">
        <v>824</v>
      </c>
      <c r="B651">
        <v>808</v>
      </c>
      <c r="C651">
        <v>833</v>
      </c>
      <c r="D651">
        <v>824</v>
      </c>
      <c r="E651">
        <v>776</v>
      </c>
      <c r="F651">
        <v>776</v>
      </c>
      <c r="G651">
        <v>776</v>
      </c>
      <c r="H651">
        <v>791</v>
      </c>
      <c r="I651">
        <v>816</v>
      </c>
      <c r="J651">
        <v>816</v>
      </c>
      <c r="K651">
        <v>968.72971028645804</v>
      </c>
      <c r="L651">
        <v>19.667791000000001</v>
      </c>
      <c r="M651" t="s">
        <v>661</v>
      </c>
      <c r="P651">
        <f t="shared" si="155"/>
        <v>16</v>
      </c>
      <c r="Q651">
        <f t="shared" si="156"/>
        <v>9</v>
      </c>
      <c r="R651">
        <f t="shared" si="157"/>
        <v>0</v>
      </c>
      <c r="S651">
        <f t="shared" si="158"/>
        <v>15</v>
      </c>
      <c r="T651">
        <f t="shared" si="159"/>
        <v>0</v>
      </c>
      <c r="U651">
        <v>14.004819993765199</v>
      </c>
      <c r="V651">
        <v>839.59376803761995</v>
      </c>
      <c r="W651">
        <v>19.6678</v>
      </c>
      <c r="X651" t="s">
        <v>661</v>
      </c>
      <c r="AA651">
        <v>1019</v>
      </c>
      <c r="AB651">
        <v>1014</v>
      </c>
      <c r="AC651">
        <v>1028</v>
      </c>
      <c r="AD651">
        <v>1024</v>
      </c>
      <c r="AE651">
        <v>1003</v>
      </c>
      <c r="AF651">
        <v>988</v>
      </c>
      <c r="AG651">
        <v>981</v>
      </c>
      <c r="AH651">
        <v>981</v>
      </c>
      <c r="AI651">
        <v>993</v>
      </c>
      <c r="AJ651">
        <v>998</v>
      </c>
      <c r="AK651">
        <v>977.60732421875002</v>
      </c>
      <c r="AL651">
        <v>21.292549999999999</v>
      </c>
      <c r="AM651" t="s">
        <v>723</v>
      </c>
      <c r="AP651">
        <f t="shared" si="150"/>
        <v>5</v>
      </c>
      <c r="AQ651">
        <f t="shared" si="151"/>
        <v>4</v>
      </c>
      <c r="AR651">
        <f t="shared" si="152"/>
        <v>15</v>
      </c>
      <c r="AS651">
        <f t="shared" si="153"/>
        <v>0</v>
      </c>
      <c r="AT651">
        <f t="shared" si="154"/>
        <v>5</v>
      </c>
      <c r="AU651">
        <v>9.5788406116604392</v>
      </c>
      <c r="AV651">
        <v>1045.44812409936</v>
      </c>
      <c r="AW651">
        <v>21.2925</v>
      </c>
      <c r="AX651" t="s">
        <v>723</v>
      </c>
      <c r="BF651">
        <v>1075</v>
      </c>
      <c r="BG651">
        <v>1087</v>
      </c>
      <c r="BH651">
        <v>1092</v>
      </c>
      <c r="BI651">
        <v>1103</v>
      </c>
      <c r="BJ651">
        <v>1056</v>
      </c>
      <c r="BK651">
        <v>1044</v>
      </c>
      <c r="BL651">
        <v>1056</v>
      </c>
      <c r="BM651">
        <v>1056</v>
      </c>
      <c r="BN651">
        <v>1069</v>
      </c>
      <c r="BO651">
        <v>1050</v>
      </c>
      <c r="BP651">
        <v>1018.63247395833</v>
      </c>
      <c r="BQ651">
        <v>20.653752999999998</v>
      </c>
      <c r="BR651" t="s">
        <v>698</v>
      </c>
      <c r="BU651">
        <f t="shared" si="160"/>
        <v>12</v>
      </c>
      <c r="BV651">
        <f t="shared" si="161"/>
        <v>11</v>
      </c>
      <c r="BW651">
        <f t="shared" si="162"/>
        <v>12</v>
      </c>
      <c r="BX651">
        <f t="shared" si="163"/>
        <v>0</v>
      </c>
      <c r="BY651">
        <f t="shared" si="164"/>
        <v>19</v>
      </c>
      <c r="BZ651">
        <v>13.038150278945499</v>
      </c>
      <c r="CA651">
        <v>1107.3873036094801</v>
      </c>
      <c r="CB651">
        <v>20.6538</v>
      </c>
      <c r="CC651" t="s">
        <v>698</v>
      </c>
    </row>
    <row r="652" spans="1:81" x14ac:dyDescent="0.35">
      <c r="A652">
        <v>850</v>
      </c>
      <c r="B652">
        <v>824</v>
      </c>
      <c r="C652">
        <v>799</v>
      </c>
      <c r="D652">
        <v>799</v>
      </c>
      <c r="E652">
        <v>833</v>
      </c>
      <c r="F652">
        <v>808</v>
      </c>
      <c r="G652">
        <v>808</v>
      </c>
      <c r="H652">
        <v>816</v>
      </c>
      <c r="I652">
        <v>776</v>
      </c>
      <c r="J652">
        <v>791</v>
      </c>
      <c r="K652">
        <v>969.51775390625005</v>
      </c>
      <c r="L652">
        <v>19.687809000000001</v>
      </c>
      <c r="M652" t="s">
        <v>662</v>
      </c>
      <c r="P652">
        <f t="shared" si="155"/>
        <v>26</v>
      </c>
      <c r="Q652">
        <f t="shared" si="156"/>
        <v>0</v>
      </c>
      <c r="R652">
        <f t="shared" si="157"/>
        <v>25</v>
      </c>
      <c r="S652">
        <f t="shared" si="158"/>
        <v>8</v>
      </c>
      <c r="T652">
        <f t="shared" si="159"/>
        <v>15</v>
      </c>
      <c r="U652">
        <v>13.405988251685599</v>
      </c>
      <c r="V652">
        <v>840.89874971431595</v>
      </c>
      <c r="W652">
        <v>19.687799999999999</v>
      </c>
      <c r="X652" t="s">
        <v>662</v>
      </c>
      <c r="AA652">
        <v>1008</v>
      </c>
      <c r="AB652">
        <v>1008</v>
      </c>
      <c r="AC652">
        <v>1028</v>
      </c>
      <c r="AD652">
        <v>1024</v>
      </c>
      <c r="AE652">
        <v>1008</v>
      </c>
      <c r="AF652">
        <v>993</v>
      </c>
      <c r="AG652">
        <v>1008</v>
      </c>
      <c r="AH652">
        <v>1014</v>
      </c>
      <c r="AI652">
        <v>993</v>
      </c>
      <c r="AJ652">
        <v>993</v>
      </c>
      <c r="AK652">
        <v>977.36470052083303</v>
      </c>
      <c r="AL652">
        <v>21.321576</v>
      </c>
      <c r="AM652" t="s">
        <v>724</v>
      </c>
      <c r="AP652">
        <f t="shared" si="150"/>
        <v>0</v>
      </c>
      <c r="AQ652">
        <f t="shared" si="151"/>
        <v>4</v>
      </c>
      <c r="AR652">
        <f t="shared" si="152"/>
        <v>15</v>
      </c>
      <c r="AS652">
        <f t="shared" si="153"/>
        <v>6</v>
      </c>
      <c r="AT652">
        <f t="shared" si="154"/>
        <v>0</v>
      </c>
      <c r="AU652">
        <v>9.9092524693970692</v>
      </c>
      <c r="AV652">
        <v>1047.2600171506199</v>
      </c>
      <c r="AW652">
        <v>21.3216</v>
      </c>
      <c r="AX652" t="s">
        <v>724</v>
      </c>
      <c r="BF652">
        <v>1087</v>
      </c>
      <c r="BG652">
        <v>1097</v>
      </c>
      <c r="BH652">
        <v>1097</v>
      </c>
      <c r="BI652">
        <v>1108</v>
      </c>
      <c r="BJ652">
        <v>1075</v>
      </c>
      <c r="BK652">
        <v>1056</v>
      </c>
      <c r="BL652">
        <v>1038</v>
      </c>
      <c r="BM652">
        <v>1038</v>
      </c>
      <c r="BN652">
        <v>1056</v>
      </c>
      <c r="BO652">
        <v>1056</v>
      </c>
      <c r="BP652">
        <v>1019.59514322916</v>
      </c>
      <c r="BQ652">
        <v>20.683779000000001</v>
      </c>
      <c r="BR652" t="s">
        <v>699</v>
      </c>
      <c r="BU652">
        <f t="shared" si="160"/>
        <v>10</v>
      </c>
      <c r="BV652">
        <f t="shared" si="161"/>
        <v>11</v>
      </c>
      <c r="BW652">
        <f t="shared" si="162"/>
        <v>19</v>
      </c>
      <c r="BX652">
        <f t="shared" si="163"/>
        <v>0</v>
      </c>
      <c r="BY652">
        <f t="shared" si="164"/>
        <v>0</v>
      </c>
      <c r="BZ652">
        <v>11.858339511242701</v>
      </c>
      <c r="CA652">
        <v>1113.27232053341</v>
      </c>
      <c r="CB652">
        <v>20.683800000000002</v>
      </c>
      <c r="CC652" t="s">
        <v>699</v>
      </c>
    </row>
    <row r="653" spans="1:81" x14ac:dyDescent="0.35">
      <c r="A653">
        <v>841</v>
      </c>
      <c r="B653">
        <v>833</v>
      </c>
      <c r="C653">
        <v>833</v>
      </c>
      <c r="D653">
        <v>816</v>
      </c>
      <c r="E653">
        <v>799</v>
      </c>
      <c r="F653">
        <v>791</v>
      </c>
      <c r="G653">
        <v>808</v>
      </c>
      <c r="H653">
        <v>824</v>
      </c>
      <c r="I653">
        <v>799</v>
      </c>
      <c r="J653">
        <v>791</v>
      </c>
      <c r="K653">
        <v>969.20682617187504</v>
      </c>
      <c r="L653">
        <v>19.715834000000001</v>
      </c>
      <c r="M653" t="s">
        <v>663</v>
      </c>
      <c r="P653">
        <f t="shared" si="155"/>
        <v>8</v>
      </c>
      <c r="Q653">
        <f t="shared" si="156"/>
        <v>17</v>
      </c>
      <c r="R653">
        <f t="shared" si="157"/>
        <v>8</v>
      </c>
      <c r="S653">
        <f t="shared" si="158"/>
        <v>16</v>
      </c>
      <c r="T653">
        <f t="shared" si="159"/>
        <v>8</v>
      </c>
      <c r="U653">
        <v>13.4952079462943</v>
      </c>
      <c r="V653">
        <v>840.41296818776505</v>
      </c>
      <c r="W653">
        <v>19.715800000000002</v>
      </c>
      <c r="X653" t="s">
        <v>663</v>
      </c>
      <c r="AA653">
        <v>1038</v>
      </c>
      <c r="AB653">
        <v>1028</v>
      </c>
      <c r="AC653">
        <v>1008</v>
      </c>
      <c r="AD653">
        <v>1003</v>
      </c>
      <c r="AE653">
        <v>1014</v>
      </c>
      <c r="AF653">
        <v>1003</v>
      </c>
      <c r="AG653">
        <v>1008</v>
      </c>
      <c r="AH653">
        <v>1008</v>
      </c>
      <c r="AI653">
        <v>988</v>
      </c>
      <c r="AJ653">
        <v>988</v>
      </c>
      <c r="AK653">
        <v>976.00025065104103</v>
      </c>
      <c r="AL653">
        <v>21.350601999999999</v>
      </c>
      <c r="AM653" t="s">
        <v>725</v>
      </c>
      <c r="AP653">
        <f t="shared" si="150"/>
        <v>10</v>
      </c>
      <c r="AQ653">
        <f t="shared" si="151"/>
        <v>5</v>
      </c>
      <c r="AR653">
        <f t="shared" si="152"/>
        <v>11</v>
      </c>
      <c r="AS653">
        <f t="shared" si="153"/>
        <v>0</v>
      </c>
      <c r="AT653">
        <f t="shared" si="154"/>
        <v>0</v>
      </c>
      <c r="AU653">
        <v>9.8918000402624102</v>
      </c>
      <c r="AV653">
        <v>1044.9075984670001</v>
      </c>
      <c r="AW653">
        <v>21.3506</v>
      </c>
      <c r="AX653" t="s">
        <v>725</v>
      </c>
      <c r="BF653">
        <v>1103</v>
      </c>
      <c r="BG653">
        <v>1092</v>
      </c>
      <c r="BH653">
        <v>1108</v>
      </c>
      <c r="BI653">
        <v>1119</v>
      </c>
      <c r="BJ653">
        <v>1081</v>
      </c>
      <c r="BK653">
        <v>1063</v>
      </c>
      <c r="BL653">
        <v>1056</v>
      </c>
      <c r="BM653">
        <v>1063</v>
      </c>
      <c r="BN653">
        <v>1056</v>
      </c>
      <c r="BO653">
        <v>1056</v>
      </c>
      <c r="BP653">
        <v>1019.46422526041</v>
      </c>
      <c r="BQ653">
        <v>20.703797999999999</v>
      </c>
      <c r="BR653" t="s">
        <v>700</v>
      </c>
      <c r="BU653">
        <f t="shared" si="160"/>
        <v>11</v>
      </c>
      <c r="BV653">
        <f t="shared" si="161"/>
        <v>11</v>
      </c>
      <c r="BW653">
        <f t="shared" si="162"/>
        <v>18</v>
      </c>
      <c r="BX653">
        <f t="shared" si="163"/>
        <v>7</v>
      </c>
      <c r="BY653">
        <f t="shared" si="164"/>
        <v>0</v>
      </c>
      <c r="BZ653">
        <v>13.216727339484301</v>
      </c>
      <c r="CA653">
        <v>1112.19115235195</v>
      </c>
      <c r="CB653">
        <v>20.703800000000001</v>
      </c>
      <c r="CC653" t="s">
        <v>700</v>
      </c>
    </row>
    <row r="654" spans="1:81" x14ac:dyDescent="0.35">
      <c r="A654">
        <v>799</v>
      </c>
      <c r="B654">
        <v>791</v>
      </c>
      <c r="C654">
        <v>841</v>
      </c>
      <c r="D654">
        <v>816</v>
      </c>
      <c r="E654">
        <v>776</v>
      </c>
      <c r="F654">
        <v>759</v>
      </c>
      <c r="G654">
        <v>776</v>
      </c>
      <c r="H654">
        <v>759</v>
      </c>
      <c r="I654">
        <v>799</v>
      </c>
      <c r="J654">
        <v>799</v>
      </c>
      <c r="K654">
        <v>968.67053385416602</v>
      </c>
      <c r="L654">
        <v>19.743860000000002</v>
      </c>
      <c r="M654" t="s">
        <v>664</v>
      </c>
      <c r="P654">
        <f t="shared" si="155"/>
        <v>8</v>
      </c>
      <c r="Q654">
        <f t="shared" si="156"/>
        <v>25</v>
      </c>
      <c r="R654">
        <f t="shared" si="157"/>
        <v>17</v>
      </c>
      <c r="S654">
        <f t="shared" si="158"/>
        <v>17</v>
      </c>
      <c r="T654">
        <f t="shared" si="159"/>
        <v>0</v>
      </c>
      <c r="U654">
        <v>13.4263513534111</v>
      </c>
      <c r="V654">
        <v>839.26931744588001</v>
      </c>
      <c r="W654">
        <v>19.7439</v>
      </c>
      <c r="X654" t="s">
        <v>664</v>
      </c>
      <c r="AA654">
        <v>1003</v>
      </c>
      <c r="AB654">
        <v>1003</v>
      </c>
      <c r="AC654">
        <v>1019</v>
      </c>
      <c r="AD654">
        <v>1008</v>
      </c>
      <c r="AE654">
        <v>1014</v>
      </c>
      <c r="AF654">
        <v>1003</v>
      </c>
      <c r="AG654">
        <v>1014</v>
      </c>
      <c r="AH654">
        <v>1003</v>
      </c>
      <c r="AI654">
        <v>998</v>
      </c>
      <c r="AJ654">
        <v>998</v>
      </c>
      <c r="AK654">
        <v>975.09378580729106</v>
      </c>
      <c r="AL654">
        <v>21.370619999999999</v>
      </c>
      <c r="AM654" t="s">
        <v>726</v>
      </c>
      <c r="AP654">
        <f t="shared" si="150"/>
        <v>0</v>
      </c>
      <c r="AQ654">
        <f t="shared" si="151"/>
        <v>11</v>
      </c>
      <c r="AR654">
        <f t="shared" si="152"/>
        <v>11</v>
      </c>
      <c r="AS654">
        <f t="shared" si="153"/>
        <v>11</v>
      </c>
      <c r="AT654">
        <f t="shared" si="154"/>
        <v>0</v>
      </c>
      <c r="AU654">
        <v>9.9810520972085897</v>
      </c>
      <c r="AV654">
        <v>1041.5939445609699</v>
      </c>
      <c r="AW654">
        <v>21.3706</v>
      </c>
      <c r="AX654" t="s">
        <v>726</v>
      </c>
      <c r="BF654">
        <v>1081</v>
      </c>
      <c r="BG654">
        <v>1081</v>
      </c>
      <c r="BH654">
        <v>1092</v>
      </c>
      <c r="BI654">
        <v>1087</v>
      </c>
      <c r="BJ654">
        <v>1063</v>
      </c>
      <c r="BK654">
        <v>1044</v>
      </c>
      <c r="BL654">
        <v>1044</v>
      </c>
      <c r="BM654">
        <v>1050</v>
      </c>
      <c r="BN654">
        <v>1056</v>
      </c>
      <c r="BO654">
        <v>1063</v>
      </c>
      <c r="BP654">
        <v>1018.87259765625</v>
      </c>
      <c r="BQ654">
        <v>20.732824000000001</v>
      </c>
      <c r="BR654" t="s">
        <v>701</v>
      </c>
      <c r="BU654">
        <f t="shared" si="160"/>
        <v>0</v>
      </c>
      <c r="BV654">
        <f t="shared" si="161"/>
        <v>5</v>
      </c>
      <c r="BW654">
        <f t="shared" si="162"/>
        <v>19</v>
      </c>
      <c r="BX654">
        <f t="shared" si="163"/>
        <v>6</v>
      </c>
      <c r="BY654">
        <f t="shared" si="164"/>
        <v>7</v>
      </c>
      <c r="BZ654">
        <v>13.412137702882999</v>
      </c>
      <c r="CA654">
        <v>1108.9285848685199</v>
      </c>
      <c r="CB654">
        <v>20.732800000000001</v>
      </c>
      <c r="CC654" t="s">
        <v>701</v>
      </c>
    </row>
    <row r="655" spans="1:81" x14ac:dyDescent="0.35">
      <c r="A655">
        <v>833</v>
      </c>
      <c r="B655">
        <v>833</v>
      </c>
      <c r="C655">
        <v>841</v>
      </c>
      <c r="D655">
        <v>860</v>
      </c>
      <c r="E655">
        <v>791</v>
      </c>
      <c r="F655">
        <v>776</v>
      </c>
      <c r="G655">
        <v>816</v>
      </c>
      <c r="H655">
        <v>824</v>
      </c>
      <c r="I655">
        <v>791</v>
      </c>
      <c r="J655">
        <v>791</v>
      </c>
      <c r="K655">
        <v>969.50093098958303</v>
      </c>
      <c r="L655">
        <v>19.772886</v>
      </c>
      <c r="M655" t="s">
        <v>665</v>
      </c>
      <c r="P655">
        <f t="shared" si="155"/>
        <v>0</v>
      </c>
      <c r="Q655">
        <f t="shared" si="156"/>
        <v>19</v>
      </c>
      <c r="R655">
        <f t="shared" si="157"/>
        <v>15</v>
      </c>
      <c r="S655">
        <f t="shared" si="158"/>
        <v>8</v>
      </c>
      <c r="T655">
        <f t="shared" si="159"/>
        <v>0</v>
      </c>
      <c r="U655">
        <v>13.5814931108232</v>
      </c>
      <c r="V655">
        <v>841.57569821963295</v>
      </c>
      <c r="W655">
        <v>19.7729</v>
      </c>
      <c r="X655" t="s">
        <v>665</v>
      </c>
      <c r="AA655">
        <v>1028</v>
      </c>
      <c r="AB655">
        <v>1024</v>
      </c>
      <c r="AC655">
        <v>1003</v>
      </c>
      <c r="AD655">
        <v>1003</v>
      </c>
      <c r="AE655">
        <v>1014</v>
      </c>
      <c r="AF655">
        <v>1008</v>
      </c>
      <c r="AG655">
        <v>1019</v>
      </c>
      <c r="AH655">
        <v>1014</v>
      </c>
      <c r="AI655">
        <v>998</v>
      </c>
      <c r="AJ655">
        <v>998</v>
      </c>
      <c r="AK655">
        <v>974.96141276041601</v>
      </c>
      <c r="AL655">
        <v>21.400648</v>
      </c>
      <c r="AM655" t="s">
        <v>727</v>
      </c>
      <c r="AP655">
        <f t="shared" si="150"/>
        <v>4</v>
      </c>
      <c r="AQ655">
        <f t="shared" si="151"/>
        <v>0</v>
      </c>
      <c r="AR655">
        <f t="shared" si="152"/>
        <v>6</v>
      </c>
      <c r="AS655">
        <f t="shared" si="153"/>
        <v>5</v>
      </c>
      <c r="AT655">
        <f t="shared" si="154"/>
        <v>0</v>
      </c>
      <c r="AU655">
        <v>9.5520009573864399</v>
      </c>
      <c r="AV655">
        <v>1042.8348091545699</v>
      </c>
      <c r="AW655">
        <v>21.400600000000001</v>
      </c>
      <c r="AX655" t="s">
        <v>727</v>
      </c>
      <c r="BF655">
        <v>1081</v>
      </c>
      <c r="BG655">
        <v>1092</v>
      </c>
      <c r="BH655">
        <v>1075</v>
      </c>
      <c r="BI655">
        <v>1081</v>
      </c>
      <c r="BJ655">
        <v>1063</v>
      </c>
      <c r="BK655">
        <v>1050</v>
      </c>
      <c r="BL655">
        <v>1063</v>
      </c>
      <c r="BM655">
        <v>1063</v>
      </c>
      <c r="BN655">
        <v>1038</v>
      </c>
      <c r="BO655">
        <v>1028</v>
      </c>
      <c r="BP655">
        <v>1019.0398535156201</v>
      </c>
      <c r="BQ655">
        <v>20.761849999999999</v>
      </c>
      <c r="BR655" t="s">
        <v>702</v>
      </c>
      <c r="BU655">
        <f t="shared" si="160"/>
        <v>11</v>
      </c>
      <c r="BV655">
        <f t="shared" si="161"/>
        <v>6</v>
      </c>
      <c r="BW655">
        <f t="shared" si="162"/>
        <v>13</v>
      </c>
      <c r="BX655">
        <f t="shared" si="163"/>
        <v>0</v>
      </c>
      <c r="BY655">
        <f t="shared" si="164"/>
        <v>10</v>
      </c>
      <c r="BZ655">
        <v>11.875080010711301</v>
      </c>
      <c r="CA655">
        <v>1110.31649257142</v>
      </c>
      <c r="CB655">
        <v>20.761900000000001</v>
      </c>
      <c r="CC655" t="s">
        <v>702</v>
      </c>
    </row>
    <row r="656" spans="1:81" x14ac:dyDescent="0.35">
      <c r="A656">
        <v>824</v>
      </c>
      <c r="B656">
        <v>799</v>
      </c>
      <c r="C656">
        <v>808</v>
      </c>
      <c r="D656">
        <v>791</v>
      </c>
      <c r="E656">
        <v>791</v>
      </c>
      <c r="F656">
        <v>791</v>
      </c>
      <c r="G656">
        <v>816</v>
      </c>
      <c r="H656">
        <v>808</v>
      </c>
      <c r="I656">
        <v>776</v>
      </c>
      <c r="J656">
        <v>776</v>
      </c>
      <c r="K656">
        <v>969.27832682291603</v>
      </c>
      <c r="L656">
        <v>19.791903000000001</v>
      </c>
      <c r="M656" t="s">
        <v>666</v>
      </c>
      <c r="P656">
        <f t="shared" si="155"/>
        <v>25</v>
      </c>
      <c r="Q656">
        <f t="shared" si="156"/>
        <v>17</v>
      </c>
      <c r="R656">
        <f t="shared" si="157"/>
        <v>0</v>
      </c>
      <c r="S656">
        <f t="shared" si="158"/>
        <v>8</v>
      </c>
      <c r="T656">
        <f t="shared" si="159"/>
        <v>0</v>
      </c>
      <c r="U656">
        <v>13.718661552221</v>
      </c>
      <c r="V656">
        <v>841.019058743649</v>
      </c>
      <c r="W656">
        <v>19.791899999999998</v>
      </c>
      <c r="X656" t="s">
        <v>666</v>
      </c>
      <c r="AA656">
        <v>1019</v>
      </c>
      <c r="AB656">
        <v>1014</v>
      </c>
      <c r="AC656">
        <v>1024</v>
      </c>
      <c r="AD656">
        <v>1003</v>
      </c>
      <c r="AE656">
        <v>1019</v>
      </c>
      <c r="AF656">
        <v>1008</v>
      </c>
      <c r="AG656">
        <v>998</v>
      </c>
      <c r="AH656">
        <v>998</v>
      </c>
      <c r="AI656">
        <v>1014</v>
      </c>
      <c r="AJ656">
        <v>1008</v>
      </c>
      <c r="AK656">
        <v>974.42047526041597</v>
      </c>
      <c r="AL656">
        <v>21.421666999999999</v>
      </c>
      <c r="AM656" t="s">
        <v>728</v>
      </c>
      <c r="AP656">
        <f t="shared" si="150"/>
        <v>5</v>
      </c>
      <c r="AQ656">
        <f t="shared" si="151"/>
        <v>21</v>
      </c>
      <c r="AR656">
        <f t="shared" si="152"/>
        <v>11</v>
      </c>
      <c r="AS656">
        <f t="shared" si="153"/>
        <v>0</v>
      </c>
      <c r="AT656">
        <f t="shared" si="154"/>
        <v>6</v>
      </c>
      <c r="AU656">
        <v>9.9733436571619904</v>
      </c>
      <c r="AV656">
        <v>1042.22938623092</v>
      </c>
      <c r="AW656">
        <v>21.421700000000001</v>
      </c>
      <c r="AX656" t="s">
        <v>728</v>
      </c>
      <c r="BF656">
        <v>1081</v>
      </c>
      <c r="BG656">
        <v>1081</v>
      </c>
      <c r="BH656">
        <v>1097</v>
      </c>
      <c r="BI656">
        <v>1097</v>
      </c>
      <c r="BJ656">
        <v>1081</v>
      </c>
      <c r="BK656">
        <v>1069</v>
      </c>
      <c r="BL656">
        <v>1063</v>
      </c>
      <c r="BM656">
        <v>1056</v>
      </c>
      <c r="BN656">
        <v>1050</v>
      </c>
      <c r="BO656">
        <v>1033</v>
      </c>
      <c r="BP656">
        <v>1019.9747981770799</v>
      </c>
      <c r="BQ656">
        <v>20.781867999999999</v>
      </c>
      <c r="BR656" t="s">
        <v>703</v>
      </c>
      <c r="BU656">
        <f t="shared" si="160"/>
        <v>0</v>
      </c>
      <c r="BV656">
        <f t="shared" si="161"/>
        <v>0</v>
      </c>
      <c r="BW656">
        <f t="shared" si="162"/>
        <v>12</v>
      </c>
      <c r="BX656">
        <f t="shared" si="163"/>
        <v>7</v>
      </c>
      <c r="BY656">
        <f t="shared" si="164"/>
        <v>17</v>
      </c>
      <c r="BZ656">
        <v>13.3325896611597</v>
      </c>
      <c r="CA656">
        <v>1114.2240007773501</v>
      </c>
      <c r="CB656">
        <v>20.7819</v>
      </c>
      <c r="CC656" t="s">
        <v>703</v>
      </c>
    </row>
    <row r="657" spans="1:81" x14ac:dyDescent="0.35">
      <c r="A657">
        <v>833</v>
      </c>
      <c r="B657">
        <v>833</v>
      </c>
      <c r="C657">
        <v>808</v>
      </c>
      <c r="D657">
        <v>833</v>
      </c>
      <c r="E657">
        <v>824</v>
      </c>
      <c r="F657">
        <v>791</v>
      </c>
      <c r="G657">
        <v>799</v>
      </c>
      <c r="H657">
        <v>799</v>
      </c>
      <c r="I657">
        <v>791</v>
      </c>
      <c r="J657">
        <v>743</v>
      </c>
      <c r="K657">
        <v>968.20447265625</v>
      </c>
      <c r="L657">
        <v>19.821929999999998</v>
      </c>
      <c r="M657" t="s">
        <v>667</v>
      </c>
      <c r="P657">
        <f t="shared" si="155"/>
        <v>0</v>
      </c>
      <c r="Q657">
        <f t="shared" si="156"/>
        <v>25</v>
      </c>
      <c r="R657">
        <f t="shared" si="157"/>
        <v>33</v>
      </c>
      <c r="S657">
        <f t="shared" si="158"/>
        <v>0</v>
      </c>
      <c r="T657">
        <f t="shared" si="159"/>
        <v>48</v>
      </c>
      <c r="U657">
        <v>14.019092564559999</v>
      </c>
      <c r="V657">
        <v>838.49317405154295</v>
      </c>
      <c r="W657">
        <v>19.821899999999999</v>
      </c>
      <c r="X657" t="s">
        <v>667</v>
      </c>
      <c r="AA657">
        <v>1014</v>
      </c>
      <c r="AB657">
        <v>1003</v>
      </c>
      <c r="AC657">
        <v>1024</v>
      </c>
      <c r="AD657">
        <v>1024</v>
      </c>
      <c r="AE657">
        <v>1003</v>
      </c>
      <c r="AF657">
        <v>1003</v>
      </c>
      <c r="AG657">
        <v>1003</v>
      </c>
      <c r="AH657">
        <v>1003</v>
      </c>
      <c r="AI657">
        <v>988</v>
      </c>
      <c r="AJ657">
        <v>988</v>
      </c>
      <c r="AK657">
        <v>973.65088541666603</v>
      </c>
      <c r="AL657">
        <v>21.451694</v>
      </c>
      <c r="AM657" t="s">
        <v>729</v>
      </c>
      <c r="AP657">
        <f t="shared" si="150"/>
        <v>11</v>
      </c>
      <c r="AQ657">
        <f t="shared" si="151"/>
        <v>0</v>
      </c>
      <c r="AR657">
        <f t="shared" si="152"/>
        <v>0</v>
      </c>
      <c r="AS657">
        <f t="shared" si="153"/>
        <v>0</v>
      </c>
      <c r="AT657">
        <f t="shared" si="154"/>
        <v>0</v>
      </c>
      <c r="AU657">
        <v>9.82866898801921</v>
      </c>
      <c r="AV657">
        <v>1040.00187605933</v>
      </c>
      <c r="AW657">
        <v>21.451699999999999</v>
      </c>
      <c r="AX657" t="s">
        <v>729</v>
      </c>
      <c r="BF657">
        <v>1081</v>
      </c>
      <c r="BG657">
        <v>1081</v>
      </c>
      <c r="BH657">
        <v>1092</v>
      </c>
      <c r="BI657">
        <v>1103</v>
      </c>
      <c r="BJ657">
        <v>1069</v>
      </c>
      <c r="BK657">
        <v>1050</v>
      </c>
      <c r="BL657">
        <v>1033</v>
      </c>
      <c r="BM657">
        <v>1033</v>
      </c>
      <c r="BN657">
        <v>1050</v>
      </c>
      <c r="BO657">
        <v>1050</v>
      </c>
      <c r="BP657">
        <v>1019.1172526041599</v>
      </c>
      <c r="BQ657">
        <v>20.810894999999999</v>
      </c>
      <c r="BR657" t="s">
        <v>704</v>
      </c>
      <c r="BU657">
        <f t="shared" si="160"/>
        <v>0</v>
      </c>
      <c r="BV657">
        <f t="shared" si="161"/>
        <v>11</v>
      </c>
      <c r="BW657">
        <f t="shared" si="162"/>
        <v>19</v>
      </c>
      <c r="BX657">
        <f t="shared" si="163"/>
        <v>0</v>
      </c>
      <c r="BY657">
        <f t="shared" si="164"/>
        <v>0</v>
      </c>
      <c r="BZ657">
        <v>13.2156753176479</v>
      </c>
      <c r="CA657">
        <v>1110.1571179075399</v>
      </c>
      <c r="CB657">
        <v>20.8109</v>
      </c>
      <c r="CC657" t="s">
        <v>704</v>
      </c>
    </row>
    <row r="658" spans="1:81" x14ac:dyDescent="0.35">
      <c r="A658">
        <v>816</v>
      </c>
      <c r="B658">
        <v>808</v>
      </c>
      <c r="C658">
        <v>850</v>
      </c>
      <c r="D658">
        <v>833</v>
      </c>
      <c r="E658">
        <v>824</v>
      </c>
      <c r="F658">
        <v>816</v>
      </c>
      <c r="G658">
        <v>816</v>
      </c>
      <c r="H658">
        <v>824</v>
      </c>
      <c r="I658">
        <v>791</v>
      </c>
      <c r="J658">
        <v>791</v>
      </c>
      <c r="K658">
        <v>968.96137369791597</v>
      </c>
      <c r="L658">
        <v>19.849955999999999</v>
      </c>
      <c r="M658" t="s">
        <v>668</v>
      </c>
      <c r="P658">
        <f t="shared" si="155"/>
        <v>8</v>
      </c>
      <c r="Q658">
        <f t="shared" si="156"/>
        <v>17</v>
      </c>
      <c r="R658">
        <f t="shared" si="157"/>
        <v>8</v>
      </c>
      <c r="S658">
        <f t="shared" si="158"/>
        <v>8</v>
      </c>
      <c r="T658">
        <f t="shared" si="159"/>
        <v>0</v>
      </c>
      <c r="U658">
        <v>13.4025861553799</v>
      </c>
      <c r="V658">
        <v>839.85228858827804</v>
      </c>
      <c r="W658">
        <v>19.850000000000001</v>
      </c>
      <c r="X658" t="s">
        <v>668</v>
      </c>
      <c r="AA658">
        <v>1008</v>
      </c>
      <c r="AB658">
        <v>1008</v>
      </c>
      <c r="AC658">
        <v>1014</v>
      </c>
      <c r="AD658">
        <v>1003</v>
      </c>
      <c r="AE658">
        <v>1019</v>
      </c>
      <c r="AF658">
        <v>1019</v>
      </c>
      <c r="AG658">
        <v>974</v>
      </c>
      <c r="AH658">
        <v>960</v>
      </c>
      <c r="AI658">
        <v>993</v>
      </c>
      <c r="AJ658">
        <v>988</v>
      </c>
      <c r="AK658">
        <v>973.071022135416</v>
      </c>
      <c r="AL658">
        <v>21.481721</v>
      </c>
      <c r="AM658" t="s">
        <v>730</v>
      </c>
      <c r="AP658">
        <f t="shared" si="150"/>
        <v>0</v>
      </c>
      <c r="AQ658">
        <f t="shared" si="151"/>
        <v>11</v>
      </c>
      <c r="AR658">
        <f t="shared" si="152"/>
        <v>0</v>
      </c>
      <c r="AS658">
        <f t="shared" si="153"/>
        <v>14</v>
      </c>
      <c r="AT658">
        <f t="shared" si="154"/>
        <v>5</v>
      </c>
      <c r="AU658">
        <v>9.2017032921241899</v>
      </c>
      <c r="AV658">
        <v>1038.42552025706</v>
      </c>
      <c r="AW658">
        <v>21.4817</v>
      </c>
      <c r="AX658" t="s">
        <v>730</v>
      </c>
      <c r="BF658">
        <v>1069</v>
      </c>
      <c r="BG658">
        <v>1063</v>
      </c>
      <c r="BH658">
        <v>1056</v>
      </c>
      <c r="BI658">
        <v>1056</v>
      </c>
      <c r="BJ658">
        <v>1081</v>
      </c>
      <c r="BK658">
        <v>1063</v>
      </c>
      <c r="BL658">
        <v>1056</v>
      </c>
      <c r="BM658">
        <v>1063</v>
      </c>
      <c r="BN658">
        <v>1063</v>
      </c>
      <c r="BO658">
        <v>1063</v>
      </c>
      <c r="BP658">
        <v>1018.59041341145</v>
      </c>
      <c r="BQ658">
        <v>20.840921999999999</v>
      </c>
      <c r="BR658" t="s">
        <v>705</v>
      </c>
      <c r="BU658">
        <f t="shared" si="160"/>
        <v>6</v>
      </c>
      <c r="BV658">
        <f t="shared" si="161"/>
        <v>0</v>
      </c>
      <c r="BW658">
        <f t="shared" si="162"/>
        <v>18</v>
      </c>
      <c r="BX658">
        <f t="shared" si="163"/>
        <v>7</v>
      </c>
      <c r="BY658">
        <f t="shared" si="164"/>
        <v>0</v>
      </c>
      <c r="BZ658">
        <v>12.4617490101031</v>
      </c>
      <c r="CA658">
        <v>1107.8198547037</v>
      </c>
      <c r="CB658">
        <v>20.840900000000001</v>
      </c>
      <c r="CC658" t="s">
        <v>705</v>
      </c>
    </row>
    <row r="659" spans="1:81" x14ac:dyDescent="0.35">
      <c r="A659">
        <v>860</v>
      </c>
      <c r="B659">
        <v>833</v>
      </c>
      <c r="C659">
        <v>824</v>
      </c>
      <c r="D659">
        <v>824</v>
      </c>
      <c r="E659">
        <v>824</v>
      </c>
      <c r="F659">
        <v>816</v>
      </c>
      <c r="G659">
        <v>816</v>
      </c>
      <c r="H659">
        <v>816</v>
      </c>
      <c r="I659">
        <v>759</v>
      </c>
      <c r="J659">
        <v>743</v>
      </c>
      <c r="K659">
        <v>969.28725911458298</v>
      </c>
      <c r="L659">
        <v>19.870975000000001</v>
      </c>
      <c r="M659" t="s">
        <v>669</v>
      </c>
      <c r="P659">
        <f t="shared" si="155"/>
        <v>27</v>
      </c>
      <c r="Q659">
        <f t="shared" si="156"/>
        <v>0</v>
      </c>
      <c r="R659">
        <f t="shared" si="157"/>
        <v>8</v>
      </c>
      <c r="S659">
        <f t="shared" si="158"/>
        <v>0</v>
      </c>
      <c r="T659">
        <f t="shared" si="159"/>
        <v>16</v>
      </c>
      <c r="U659">
        <v>13.421613725366001</v>
      </c>
      <c r="V659">
        <v>841.95661100459802</v>
      </c>
      <c r="W659">
        <v>19.870999999999999</v>
      </c>
      <c r="X659" t="s">
        <v>669</v>
      </c>
      <c r="AA659">
        <v>1019</v>
      </c>
      <c r="AB659">
        <v>1019</v>
      </c>
      <c r="AC659">
        <v>1008</v>
      </c>
      <c r="AD659">
        <v>1003</v>
      </c>
      <c r="AE659">
        <v>1019</v>
      </c>
      <c r="AF659">
        <v>1003</v>
      </c>
      <c r="AG659">
        <v>988</v>
      </c>
      <c r="AH659">
        <v>988</v>
      </c>
      <c r="AI659">
        <v>974</v>
      </c>
      <c r="AJ659">
        <v>974</v>
      </c>
      <c r="AK659">
        <v>973.10255533854104</v>
      </c>
      <c r="AL659">
        <v>21.502739999999999</v>
      </c>
      <c r="AM659" t="s">
        <v>731</v>
      </c>
      <c r="AP659">
        <f t="shared" si="150"/>
        <v>0</v>
      </c>
      <c r="AQ659">
        <f t="shared" si="151"/>
        <v>5</v>
      </c>
      <c r="AR659">
        <f t="shared" si="152"/>
        <v>16</v>
      </c>
      <c r="AS659">
        <f t="shared" si="153"/>
        <v>0</v>
      </c>
      <c r="AT659">
        <f t="shared" si="154"/>
        <v>0</v>
      </c>
      <c r="AU659">
        <v>10.291468737384699</v>
      </c>
      <c r="AV659">
        <v>1040.98979085523</v>
      </c>
      <c r="AW659">
        <v>21.502700000000001</v>
      </c>
      <c r="AX659" t="s">
        <v>731</v>
      </c>
      <c r="BF659">
        <v>1087</v>
      </c>
      <c r="BG659">
        <v>1092</v>
      </c>
      <c r="BH659">
        <v>1087</v>
      </c>
      <c r="BI659">
        <v>1087</v>
      </c>
      <c r="BJ659">
        <v>1103</v>
      </c>
      <c r="BK659">
        <v>1092</v>
      </c>
      <c r="BL659">
        <v>1033</v>
      </c>
      <c r="BM659">
        <v>1044</v>
      </c>
      <c r="BN659">
        <v>1056</v>
      </c>
      <c r="BO659">
        <v>1063</v>
      </c>
      <c r="BP659">
        <v>1019.89425455729</v>
      </c>
      <c r="BQ659">
        <v>20.860939999999999</v>
      </c>
      <c r="BR659" t="s">
        <v>706</v>
      </c>
      <c r="BU659">
        <f t="shared" si="160"/>
        <v>5</v>
      </c>
      <c r="BV659">
        <f t="shared" si="161"/>
        <v>0</v>
      </c>
      <c r="BW659">
        <f t="shared" si="162"/>
        <v>11</v>
      </c>
      <c r="BX659">
        <f t="shared" si="163"/>
        <v>11</v>
      </c>
      <c r="BY659">
        <f t="shared" si="164"/>
        <v>7</v>
      </c>
      <c r="BZ659">
        <v>12.786887657629901</v>
      </c>
      <c r="CA659">
        <v>1114.42856070996</v>
      </c>
      <c r="CB659">
        <v>20.860900000000001</v>
      </c>
      <c r="CC659" t="s">
        <v>706</v>
      </c>
    </row>
    <row r="660" spans="1:81" x14ac:dyDescent="0.35">
      <c r="A660">
        <v>824</v>
      </c>
      <c r="B660">
        <v>816</v>
      </c>
      <c r="C660">
        <v>860</v>
      </c>
      <c r="D660">
        <v>841</v>
      </c>
      <c r="E660">
        <v>799</v>
      </c>
      <c r="F660">
        <v>791</v>
      </c>
      <c r="G660">
        <v>808</v>
      </c>
      <c r="H660">
        <v>776</v>
      </c>
      <c r="I660">
        <v>759</v>
      </c>
      <c r="J660">
        <v>776</v>
      </c>
      <c r="K660">
        <v>968.89917968750001</v>
      </c>
      <c r="L660">
        <v>19.901001999999998</v>
      </c>
      <c r="M660" t="s">
        <v>670</v>
      </c>
      <c r="P660">
        <f t="shared" si="155"/>
        <v>8</v>
      </c>
      <c r="Q660">
        <f t="shared" si="156"/>
        <v>19</v>
      </c>
      <c r="R660">
        <f t="shared" si="157"/>
        <v>8</v>
      </c>
      <c r="S660">
        <f t="shared" si="158"/>
        <v>32</v>
      </c>
      <c r="T660">
        <f t="shared" si="159"/>
        <v>17</v>
      </c>
      <c r="U660">
        <v>13.4877867810156</v>
      </c>
      <c r="V660">
        <v>839.807031804909</v>
      </c>
      <c r="W660">
        <v>19.901</v>
      </c>
      <c r="X660" t="s">
        <v>670</v>
      </c>
      <c r="AA660">
        <v>998</v>
      </c>
      <c r="AB660">
        <v>998</v>
      </c>
      <c r="AC660">
        <v>1003</v>
      </c>
      <c r="AD660">
        <v>998</v>
      </c>
      <c r="AE660">
        <v>1008</v>
      </c>
      <c r="AF660">
        <v>998</v>
      </c>
      <c r="AG660">
        <v>960</v>
      </c>
      <c r="AH660">
        <v>967</v>
      </c>
      <c r="AI660">
        <v>998</v>
      </c>
      <c r="AJ660">
        <v>993</v>
      </c>
      <c r="AK660">
        <v>972.12535807291601</v>
      </c>
      <c r="AL660">
        <v>21.531371</v>
      </c>
      <c r="AM660" t="s">
        <v>732</v>
      </c>
      <c r="AP660">
        <f t="shared" si="150"/>
        <v>0</v>
      </c>
      <c r="AQ660">
        <f t="shared" si="151"/>
        <v>5</v>
      </c>
      <c r="AR660">
        <f t="shared" si="152"/>
        <v>10</v>
      </c>
      <c r="AS660">
        <f t="shared" si="153"/>
        <v>7</v>
      </c>
      <c r="AT660">
        <f t="shared" si="154"/>
        <v>5</v>
      </c>
      <c r="AU660">
        <v>9.7480790804286208</v>
      </c>
      <c r="AV660">
        <v>1038.0663981203099</v>
      </c>
      <c r="AW660">
        <v>21.531400000000001</v>
      </c>
      <c r="AX660" t="s">
        <v>732</v>
      </c>
      <c r="BF660">
        <v>1092</v>
      </c>
      <c r="BG660">
        <v>1092</v>
      </c>
      <c r="BH660">
        <v>1075</v>
      </c>
      <c r="BI660">
        <v>1087</v>
      </c>
      <c r="BJ660">
        <v>1081</v>
      </c>
      <c r="BK660">
        <v>1063</v>
      </c>
      <c r="BL660">
        <v>1087</v>
      </c>
      <c r="BM660">
        <v>1087</v>
      </c>
      <c r="BN660">
        <v>1063</v>
      </c>
      <c r="BO660">
        <v>1050</v>
      </c>
      <c r="BP660">
        <v>1019.34498372395</v>
      </c>
      <c r="BQ660">
        <v>20.890967</v>
      </c>
      <c r="BR660" t="s">
        <v>707</v>
      </c>
      <c r="BU660">
        <f t="shared" si="160"/>
        <v>0</v>
      </c>
      <c r="BV660">
        <f t="shared" si="161"/>
        <v>12</v>
      </c>
      <c r="BW660">
        <f t="shared" si="162"/>
        <v>18</v>
      </c>
      <c r="BX660">
        <f t="shared" si="163"/>
        <v>0</v>
      </c>
      <c r="BY660">
        <f t="shared" si="164"/>
        <v>13</v>
      </c>
      <c r="BZ660">
        <v>13.4433325969189</v>
      </c>
      <c r="CA660">
        <v>1111.4228463018201</v>
      </c>
      <c r="CB660">
        <v>20.890999999999998</v>
      </c>
      <c r="CC660" t="s">
        <v>707</v>
      </c>
    </row>
    <row r="661" spans="1:81" x14ac:dyDescent="0.35">
      <c r="A661">
        <v>816</v>
      </c>
      <c r="B661">
        <v>799</v>
      </c>
      <c r="C661">
        <v>841</v>
      </c>
      <c r="D661">
        <v>824</v>
      </c>
      <c r="E661">
        <v>850</v>
      </c>
      <c r="F661">
        <v>833</v>
      </c>
      <c r="G661">
        <v>833</v>
      </c>
      <c r="H661">
        <v>808</v>
      </c>
      <c r="I661">
        <v>816</v>
      </c>
      <c r="J661">
        <v>808</v>
      </c>
      <c r="K661">
        <v>968.90519531250004</v>
      </c>
      <c r="L661">
        <v>19.931028999999999</v>
      </c>
      <c r="M661" t="s">
        <v>671</v>
      </c>
      <c r="P661">
        <f t="shared" si="155"/>
        <v>17</v>
      </c>
      <c r="Q661">
        <f t="shared" si="156"/>
        <v>17</v>
      </c>
      <c r="R661">
        <f t="shared" si="157"/>
        <v>17</v>
      </c>
      <c r="S661">
        <f t="shared" si="158"/>
        <v>25</v>
      </c>
      <c r="T661">
        <f t="shared" si="159"/>
        <v>8</v>
      </c>
      <c r="U661">
        <v>13.5016183888465</v>
      </c>
      <c r="V661">
        <v>839.52887054425503</v>
      </c>
      <c r="W661">
        <v>19.931000000000001</v>
      </c>
      <c r="X661" t="s">
        <v>671</v>
      </c>
      <c r="AA661">
        <v>1008</v>
      </c>
      <c r="AB661">
        <v>1008</v>
      </c>
      <c r="AC661">
        <v>1024</v>
      </c>
      <c r="AD661">
        <v>1033</v>
      </c>
      <c r="AE661">
        <v>1014</v>
      </c>
      <c r="AF661">
        <v>998</v>
      </c>
      <c r="AG661">
        <v>974</v>
      </c>
      <c r="AH661">
        <v>974</v>
      </c>
      <c r="AI661">
        <v>988</v>
      </c>
      <c r="AJ661">
        <v>974</v>
      </c>
      <c r="AK661">
        <v>971.25763671874995</v>
      </c>
      <c r="AL661">
        <v>21.559396</v>
      </c>
      <c r="AM661" t="s">
        <v>733</v>
      </c>
      <c r="AP661">
        <f t="shared" si="150"/>
        <v>0</v>
      </c>
      <c r="AQ661">
        <f t="shared" si="151"/>
        <v>9</v>
      </c>
      <c r="AR661">
        <f t="shared" si="152"/>
        <v>16</v>
      </c>
      <c r="AS661">
        <f t="shared" si="153"/>
        <v>0</v>
      </c>
      <c r="AT661">
        <f t="shared" si="154"/>
        <v>14</v>
      </c>
      <c r="AU661">
        <v>10.0641739000413</v>
      </c>
      <c r="AV661">
        <v>1035.67853477979</v>
      </c>
      <c r="AW661">
        <v>21.5594</v>
      </c>
      <c r="AX661" t="s">
        <v>733</v>
      </c>
      <c r="BF661">
        <v>1075</v>
      </c>
      <c r="BG661">
        <v>1081</v>
      </c>
      <c r="BH661">
        <v>1075</v>
      </c>
      <c r="BI661">
        <v>1069</v>
      </c>
      <c r="BJ661">
        <v>1069</v>
      </c>
      <c r="BK661">
        <v>1056</v>
      </c>
      <c r="BL661">
        <v>1056</v>
      </c>
      <c r="BM661">
        <v>1050</v>
      </c>
      <c r="BN661">
        <v>1050</v>
      </c>
      <c r="BO661">
        <v>1050</v>
      </c>
      <c r="BP661">
        <v>1018.77506184895</v>
      </c>
      <c r="BQ661">
        <v>20.920995000000001</v>
      </c>
      <c r="BR661" t="s">
        <v>708</v>
      </c>
      <c r="BU661">
        <f t="shared" si="160"/>
        <v>6</v>
      </c>
      <c r="BV661">
        <f t="shared" si="161"/>
        <v>6</v>
      </c>
      <c r="BW661">
        <f t="shared" si="162"/>
        <v>13</v>
      </c>
      <c r="BX661">
        <f t="shared" si="163"/>
        <v>6</v>
      </c>
      <c r="BY661">
        <f t="shared" si="164"/>
        <v>0</v>
      </c>
      <c r="BZ661">
        <v>13.4631452836799</v>
      </c>
      <c r="CA661">
        <v>1107.7585071338799</v>
      </c>
      <c r="CB661">
        <v>20.920999999999999</v>
      </c>
      <c r="CC661" t="s">
        <v>708</v>
      </c>
    </row>
    <row r="662" spans="1:81" x14ac:dyDescent="0.35">
      <c r="A662">
        <v>850</v>
      </c>
      <c r="B662">
        <v>860</v>
      </c>
      <c r="C662">
        <v>816</v>
      </c>
      <c r="D662">
        <v>824</v>
      </c>
      <c r="E662">
        <v>799</v>
      </c>
      <c r="F662">
        <v>808</v>
      </c>
      <c r="G662">
        <v>799</v>
      </c>
      <c r="H662">
        <v>799</v>
      </c>
      <c r="I662">
        <v>808</v>
      </c>
      <c r="J662">
        <v>759</v>
      </c>
      <c r="K662">
        <v>969.62011393229102</v>
      </c>
      <c r="L662">
        <v>19.952048000000001</v>
      </c>
      <c r="M662" t="s">
        <v>672</v>
      </c>
      <c r="P662">
        <f t="shared" si="155"/>
        <v>10</v>
      </c>
      <c r="Q662">
        <f t="shared" si="156"/>
        <v>8</v>
      </c>
      <c r="R662">
        <f t="shared" si="157"/>
        <v>9</v>
      </c>
      <c r="S662">
        <f t="shared" si="158"/>
        <v>0</v>
      </c>
      <c r="T662">
        <f t="shared" si="159"/>
        <v>49</v>
      </c>
      <c r="U662">
        <v>13.535499128327899</v>
      </c>
      <c r="V662">
        <v>841.83246137432798</v>
      </c>
      <c r="W662">
        <v>19.952000000000002</v>
      </c>
      <c r="X662" t="s">
        <v>672</v>
      </c>
      <c r="AA662">
        <v>1019</v>
      </c>
      <c r="AB662">
        <v>1014</v>
      </c>
      <c r="AC662">
        <v>1014</v>
      </c>
      <c r="AD662">
        <v>1019</v>
      </c>
      <c r="AE662">
        <v>1019</v>
      </c>
      <c r="AF662">
        <v>1003</v>
      </c>
      <c r="AG662">
        <v>998</v>
      </c>
      <c r="AH662">
        <v>1008</v>
      </c>
      <c r="AI662">
        <v>1008</v>
      </c>
      <c r="AJ662">
        <v>1003</v>
      </c>
      <c r="AK662">
        <v>971.91846028645796</v>
      </c>
      <c r="AL662">
        <v>21.579414</v>
      </c>
      <c r="AM662" t="s">
        <v>734</v>
      </c>
      <c r="AP662">
        <f t="shared" si="150"/>
        <v>5</v>
      </c>
      <c r="AQ662">
        <f t="shared" si="151"/>
        <v>5</v>
      </c>
      <c r="AR662">
        <f t="shared" si="152"/>
        <v>16</v>
      </c>
      <c r="AS662">
        <f t="shared" si="153"/>
        <v>10</v>
      </c>
      <c r="AT662">
        <f t="shared" si="154"/>
        <v>5</v>
      </c>
      <c r="AU662">
        <v>9.0418621076356605</v>
      </c>
      <c r="AV662">
        <v>1038.06938260319</v>
      </c>
      <c r="AW662">
        <v>21.5794</v>
      </c>
      <c r="AX662" t="s">
        <v>734</v>
      </c>
      <c r="BF662">
        <v>1081</v>
      </c>
      <c r="BG662">
        <v>1081</v>
      </c>
      <c r="BH662">
        <v>1087</v>
      </c>
      <c r="BI662">
        <v>1087</v>
      </c>
      <c r="BJ662">
        <v>1092</v>
      </c>
      <c r="BK662">
        <v>1075</v>
      </c>
      <c r="BL662">
        <v>1050</v>
      </c>
      <c r="BM662">
        <v>1056</v>
      </c>
      <c r="BN662">
        <v>1087</v>
      </c>
      <c r="BO662">
        <v>1075</v>
      </c>
      <c r="BP662">
        <v>1019.32937174479</v>
      </c>
      <c r="BQ662">
        <v>20.941012000000001</v>
      </c>
      <c r="BR662" t="s">
        <v>709</v>
      </c>
      <c r="BU662">
        <f t="shared" si="160"/>
        <v>0</v>
      </c>
      <c r="BV662">
        <f t="shared" si="161"/>
        <v>0</v>
      </c>
      <c r="BW662">
        <f t="shared" si="162"/>
        <v>17</v>
      </c>
      <c r="BX662">
        <f t="shared" si="163"/>
        <v>6</v>
      </c>
      <c r="BY662">
        <f t="shared" si="164"/>
        <v>12</v>
      </c>
      <c r="BZ662">
        <v>11.590928390896799</v>
      </c>
      <c r="CA662">
        <v>1111.52685380872</v>
      </c>
      <c r="CB662">
        <v>20.940999999999999</v>
      </c>
      <c r="CC662" t="s">
        <v>709</v>
      </c>
    </row>
    <row r="663" spans="1:81" x14ac:dyDescent="0.35">
      <c r="A663">
        <v>833</v>
      </c>
      <c r="B663">
        <v>824</v>
      </c>
      <c r="C663">
        <v>841</v>
      </c>
      <c r="D663">
        <v>850</v>
      </c>
      <c r="E663">
        <v>791</v>
      </c>
      <c r="F663">
        <v>776</v>
      </c>
      <c r="G663">
        <v>808</v>
      </c>
      <c r="H663">
        <v>799</v>
      </c>
      <c r="I663">
        <v>799</v>
      </c>
      <c r="J663">
        <v>799</v>
      </c>
      <c r="K663">
        <v>969.14004557291605</v>
      </c>
      <c r="L663">
        <v>19.985078999999999</v>
      </c>
      <c r="M663" t="s">
        <v>673</v>
      </c>
      <c r="P663">
        <f t="shared" si="155"/>
        <v>9</v>
      </c>
      <c r="Q663">
        <f t="shared" si="156"/>
        <v>9</v>
      </c>
      <c r="R663">
        <f t="shared" si="157"/>
        <v>15</v>
      </c>
      <c r="S663">
        <f t="shared" si="158"/>
        <v>9</v>
      </c>
      <c r="T663">
        <f t="shared" si="159"/>
        <v>0</v>
      </c>
      <c r="U663">
        <v>13.4097920131283</v>
      </c>
      <c r="V663">
        <v>840.23409887229002</v>
      </c>
      <c r="W663">
        <v>19.985099999999999</v>
      </c>
      <c r="X663" t="s">
        <v>673</v>
      </c>
      <c r="AA663">
        <v>1024</v>
      </c>
      <c r="AB663">
        <v>1028</v>
      </c>
      <c r="AC663">
        <v>988</v>
      </c>
      <c r="AD663">
        <v>1003</v>
      </c>
      <c r="AE663">
        <v>1003</v>
      </c>
      <c r="AF663">
        <v>993</v>
      </c>
      <c r="AG663">
        <v>993</v>
      </c>
      <c r="AH663">
        <v>998</v>
      </c>
      <c r="AI663">
        <v>993</v>
      </c>
      <c r="AJ663">
        <v>974</v>
      </c>
      <c r="AK663">
        <v>971.22506184895803</v>
      </c>
      <c r="AL663">
        <v>21.609442000000001</v>
      </c>
      <c r="AM663" t="s">
        <v>735</v>
      </c>
      <c r="AP663">
        <f t="shared" si="150"/>
        <v>4</v>
      </c>
      <c r="AQ663">
        <f t="shared" si="151"/>
        <v>15</v>
      </c>
      <c r="AR663">
        <f t="shared" si="152"/>
        <v>10</v>
      </c>
      <c r="AS663">
        <f t="shared" si="153"/>
        <v>5</v>
      </c>
      <c r="AT663">
        <f t="shared" si="154"/>
        <v>19</v>
      </c>
      <c r="AU663">
        <v>9.6177884955640103</v>
      </c>
      <c r="AV663">
        <v>1037.1630097755201</v>
      </c>
      <c r="AW663">
        <v>21.609400000000001</v>
      </c>
      <c r="AX663" t="s">
        <v>735</v>
      </c>
      <c r="BF663">
        <v>1092</v>
      </c>
      <c r="BG663">
        <v>1092</v>
      </c>
      <c r="BH663">
        <v>1087</v>
      </c>
      <c r="BI663">
        <v>1087</v>
      </c>
      <c r="BJ663">
        <v>1075</v>
      </c>
      <c r="BK663">
        <v>1069</v>
      </c>
      <c r="BL663">
        <v>1056</v>
      </c>
      <c r="BM663">
        <v>1069</v>
      </c>
      <c r="BN663">
        <v>1069</v>
      </c>
      <c r="BO663">
        <v>1056</v>
      </c>
      <c r="BP663">
        <v>1019.63325846354</v>
      </c>
      <c r="BQ663">
        <v>20.970649000000002</v>
      </c>
      <c r="BR663" t="s">
        <v>710</v>
      </c>
      <c r="BU663">
        <f t="shared" si="160"/>
        <v>0</v>
      </c>
      <c r="BV663">
        <f t="shared" si="161"/>
        <v>0</v>
      </c>
      <c r="BW663">
        <f t="shared" si="162"/>
        <v>6</v>
      </c>
      <c r="BX663">
        <f t="shared" si="163"/>
        <v>13</v>
      </c>
      <c r="BY663">
        <f t="shared" si="164"/>
        <v>13</v>
      </c>
      <c r="BZ663">
        <v>13.517948332382501</v>
      </c>
      <c r="CA663">
        <v>1113.00379064344</v>
      </c>
      <c r="CB663">
        <v>20.970600000000001</v>
      </c>
      <c r="CC663" t="s">
        <v>710</v>
      </c>
    </row>
    <row r="664" spans="1:81" x14ac:dyDescent="0.35">
      <c r="A664">
        <v>816</v>
      </c>
      <c r="B664">
        <v>824</v>
      </c>
      <c r="C664">
        <v>824</v>
      </c>
      <c r="D664">
        <v>841</v>
      </c>
      <c r="E664">
        <v>791</v>
      </c>
      <c r="F664">
        <v>776</v>
      </c>
      <c r="G664">
        <v>833</v>
      </c>
      <c r="H664">
        <v>833</v>
      </c>
      <c r="I664">
        <v>776</v>
      </c>
      <c r="J664">
        <v>743</v>
      </c>
      <c r="K664">
        <v>968.58779622395798</v>
      </c>
      <c r="L664">
        <v>20.003094999999998</v>
      </c>
      <c r="M664" t="s">
        <v>674</v>
      </c>
      <c r="P664">
        <f t="shared" si="155"/>
        <v>8</v>
      </c>
      <c r="Q664">
        <f t="shared" si="156"/>
        <v>17</v>
      </c>
      <c r="R664">
        <f t="shared" si="157"/>
        <v>15</v>
      </c>
      <c r="S664">
        <f t="shared" si="158"/>
        <v>0</v>
      </c>
      <c r="T664">
        <f t="shared" si="159"/>
        <v>33</v>
      </c>
      <c r="U664">
        <v>13.367455434311699</v>
      </c>
      <c r="V664">
        <v>838.70804122810796</v>
      </c>
      <c r="W664">
        <v>20.0031</v>
      </c>
      <c r="X664" t="s">
        <v>674</v>
      </c>
      <c r="AA664">
        <v>1014</v>
      </c>
      <c r="AB664">
        <v>1014</v>
      </c>
      <c r="AC664">
        <v>993</v>
      </c>
      <c r="AD664">
        <v>998</v>
      </c>
      <c r="AE664">
        <v>1003</v>
      </c>
      <c r="AF664">
        <v>998</v>
      </c>
      <c r="AG664">
        <v>993</v>
      </c>
      <c r="AH664">
        <v>974</v>
      </c>
      <c r="AI664">
        <v>1003</v>
      </c>
      <c r="AJ664">
        <v>988</v>
      </c>
      <c r="AK664">
        <v>970.56365234375005</v>
      </c>
      <c r="AL664">
        <v>21.639468000000001</v>
      </c>
      <c r="AM664" t="s">
        <v>736</v>
      </c>
      <c r="AP664">
        <f t="shared" si="150"/>
        <v>0</v>
      </c>
      <c r="AQ664">
        <f t="shared" si="151"/>
        <v>5</v>
      </c>
      <c r="AR664">
        <f t="shared" si="152"/>
        <v>5</v>
      </c>
      <c r="AS664">
        <f t="shared" si="153"/>
        <v>19</v>
      </c>
      <c r="AT664">
        <f t="shared" si="154"/>
        <v>15</v>
      </c>
      <c r="AU664">
        <v>9.9777664756647901</v>
      </c>
      <c r="AV664">
        <v>1034.72537285202</v>
      </c>
      <c r="AW664">
        <v>21.639500000000002</v>
      </c>
      <c r="AX664" t="s">
        <v>736</v>
      </c>
      <c r="BF664">
        <v>1081</v>
      </c>
      <c r="BG664">
        <v>1075</v>
      </c>
      <c r="BH664">
        <v>1087</v>
      </c>
      <c r="BI664">
        <v>1087</v>
      </c>
      <c r="BJ664">
        <v>1092</v>
      </c>
      <c r="BK664">
        <v>1075</v>
      </c>
      <c r="BL664">
        <v>1050</v>
      </c>
      <c r="BM664">
        <v>1056</v>
      </c>
      <c r="BN664">
        <v>1044</v>
      </c>
      <c r="BO664">
        <v>1056</v>
      </c>
      <c r="BP664">
        <v>1019.0276204427</v>
      </c>
      <c r="BQ664">
        <v>20.999675</v>
      </c>
      <c r="BR664" t="s">
        <v>711</v>
      </c>
      <c r="BU664">
        <f t="shared" si="160"/>
        <v>6</v>
      </c>
      <c r="BV664">
        <f t="shared" si="161"/>
        <v>0</v>
      </c>
      <c r="BW664">
        <f t="shared" si="162"/>
        <v>17</v>
      </c>
      <c r="BX664">
        <f t="shared" si="163"/>
        <v>6</v>
      </c>
      <c r="BY664">
        <f t="shared" si="164"/>
        <v>12</v>
      </c>
      <c r="BZ664">
        <v>13.289162656941199</v>
      </c>
      <c r="CA664">
        <v>1109.1416862270501</v>
      </c>
      <c r="CB664">
        <v>20.999700000000001</v>
      </c>
      <c r="CC664" t="s">
        <v>711</v>
      </c>
    </row>
    <row r="665" spans="1:81" x14ac:dyDescent="0.35">
      <c r="A665">
        <v>833</v>
      </c>
      <c r="B665">
        <v>816</v>
      </c>
      <c r="C665">
        <v>833</v>
      </c>
      <c r="D665">
        <v>850</v>
      </c>
      <c r="E665">
        <v>799</v>
      </c>
      <c r="F665">
        <v>791</v>
      </c>
      <c r="G665">
        <v>799</v>
      </c>
      <c r="H665">
        <v>791</v>
      </c>
      <c r="I665">
        <v>808</v>
      </c>
      <c r="J665">
        <v>791</v>
      </c>
      <c r="K665">
        <v>969.18011393229096</v>
      </c>
      <c r="L665">
        <v>20.033121999999999</v>
      </c>
      <c r="M665" t="s">
        <v>675</v>
      </c>
      <c r="P665">
        <f t="shared" si="155"/>
        <v>17</v>
      </c>
      <c r="Q665">
        <f t="shared" si="156"/>
        <v>17</v>
      </c>
      <c r="R665">
        <f t="shared" si="157"/>
        <v>8</v>
      </c>
      <c r="S665">
        <f t="shared" si="158"/>
        <v>8</v>
      </c>
      <c r="T665">
        <f t="shared" si="159"/>
        <v>17</v>
      </c>
      <c r="U665">
        <v>13.334877353706499</v>
      </c>
      <c r="V665">
        <v>841.056093172239</v>
      </c>
      <c r="W665">
        <v>20.033100000000001</v>
      </c>
      <c r="X665" t="s">
        <v>675</v>
      </c>
      <c r="AA665">
        <v>1014</v>
      </c>
      <c r="AB665">
        <v>1019</v>
      </c>
      <c r="AC665">
        <v>988</v>
      </c>
      <c r="AD665">
        <v>993</v>
      </c>
      <c r="AE665">
        <v>1008</v>
      </c>
      <c r="AF665">
        <v>998</v>
      </c>
      <c r="AG665">
        <v>998</v>
      </c>
      <c r="AH665">
        <v>998</v>
      </c>
      <c r="AI665">
        <v>988</v>
      </c>
      <c r="AJ665">
        <v>974</v>
      </c>
      <c r="AK665">
        <v>970.57358723958305</v>
      </c>
      <c r="AL665">
        <v>21.659486999999999</v>
      </c>
      <c r="AM665" t="s">
        <v>737</v>
      </c>
      <c r="AP665">
        <f t="shared" si="150"/>
        <v>5</v>
      </c>
      <c r="AQ665">
        <f t="shared" si="151"/>
        <v>5</v>
      </c>
      <c r="AR665">
        <f t="shared" si="152"/>
        <v>10</v>
      </c>
      <c r="AS665">
        <f t="shared" si="153"/>
        <v>0</v>
      </c>
      <c r="AT665">
        <f t="shared" si="154"/>
        <v>14</v>
      </c>
      <c r="AU665">
        <v>9.2006373361920097</v>
      </c>
      <c r="AV665">
        <v>1035.4845385403901</v>
      </c>
      <c r="AW665">
        <v>21.659500000000001</v>
      </c>
      <c r="AX665" t="s">
        <v>737</v>
      </c>
      <c r="BF665">
        <v>1069</v>
      </c>
      <c r="BG665">
        <v>1075</v>
      </c>
      <c r="BH665">
        <v>1087</v>
      </c>
      <c r="BI665">
        <v>1081</v>
      </c>
      <c r="BJ665">
        <v>1063</v>
      </c>
      <c r="BK665">
        <v>1056</v>
      </c>
      <c r="BL665">
        <v>1056</v>
      </c>
      <c r="BM665">
        <v>1063</v>
      </c>
      <c r="BN665">
        <v>1038</v>
      </c>
      <c r="BO665">
        <v>1038</v>
      </c>
      <c r="BP665">
        <v>1018.89930664062</v>
      </c>
      <c r="BQ665">
        <v>21.019693</v>
      </c>
      <c r="BR665" t="s">
        <v>712</v>
      </c>
      <c r="BU665">
        <f t="shared" si="160"/>
        <v>6</v>
      </c>
      <c r="BV665">
        <f t="shared" si="161"/>
        <v>6</v>
      </c>
      <c r="BW665">
        <f t="shared" si="162"/>
        <v>7</v>
      </c>
      <c r="BX665">
        <f t="shared" si="163"/>
        <v>7</v>
      </c>
      <c r="BY665">
        <f t="shared" si="164"/>
        <v>0</v>
      </c>
      <c r="BZ665">
        <v>12.3894118135858</v>
      </c>
      <c r="CA665">
        <v>1108.854319864</v>
      </c>
      <c r="CB665">
        <v>21.0197</v>
      </c>
      <c r="CC665" t="s">
        <v>712</v>
      </c>
    </row>
    <row r="666" spans="1:81" x14ac:dyDescent="0.35">
      <c r="A666">
        <v>841</v>
      </c>
      <c r="B666">
        <v>833</v>
      </c>
      <c r="C666">
        <v>833</v>
      </c>
      <c r="D666">
        <v>833</v>
      </c>
      <c r="E666">
        <v>841</v>
      </c>
      <c r="F666">
        <v>841</v>
      </c>
      <c r="G666">
        <v>824</v>
      </c>
      <c r="H666">
        <v>816</v>
      </c>
      <c r="I666">
        <v>833</v>
      </c>
      <c r="J666">
        <v>824</v>
      </c>
      <c r="K666">
        <v>969.33279296875003</v>
      </c>
      <c r="L666">
        <v>20.061146999999998</v>
      </c>
      <c r="M666" t="s">
        <v>676</v>
      </c>
      <c r="P666">
        <f t="shared" si="155"/>
        <v>8</v>
      </c>
      <c r="Q666">
        <f t="shared" si="156"/>
        <v>0</v>
      </c>
      <c r="R666">
        <f t="shared" si="157"/>
        <v>0</v>
      </c>
      <c r="S666">
        <f t="shared" si="158"/>
        <v>8</v>
      </c>
      <c r="T666">
        <f t="shared" si="159"/>
        <v>9</v>
      </c>
      <c r="U666">
        <v>13.546144062539099</v>
      </c>
      <c r="V666">
        <v>841.39365569792801</v>
      </c>
      <c r="W666">
        <v>20.0611</v>
      </c>
      <c r="X666" t="s">
        <v>676</v>
      </c>
      <c r="AA666">
        <v>1003</v>
      </c>
      <c r="AB666">
        <v>1008</v>
      </c>
      <c r="AC666">
        <v>1019</v>
      </c>
      <c r="AD666">
        <v>1019</v>
      </c>
      <c r="AE666">
        <v>998</v>
      </c>
      <c r="AF666">
        <v>988</v>
      </c>
      <c r="AG666">
        <v>993</v>
      </c>
      <c r="AH666">
        <v>993</v>
      </c>
      <c r="AI666">
        <v>998</v>
      </c>
      <c r="AJ666">
        <v>998</v>
      </c>
      <c r="AK666">
        <v>970.55270507812497</v>
      </c>
      <c r="AL666">
        <v>21.688513</v>
      </c>
      <c r="AM666" t="s">
        <v>738</v>
      </c>
      <c r="AP666">
        <f t="shared" si="150"/>
        <v>5</v>
      </c>
      <c r="AQ666">
        <f t="shared" si="151"/>
        <v>0</v>
      </c>
      <c r="AR666">
        <f t="shared" si="152"/>
        <v>10</v>
      </c>
      <c r="AS666">
        <f t="shared" si="153"/>
        <v>0</v>
      </c>
      <c r="AT666">
        <f t="shared" si="154"/>
        <v>0</v>
      </c>
      <c r="AU666">
        <v>10.0830846545516</v>
      </c>
      <c r="AV666">
        <v>1036.4259257415899</v>
      </c>
      <c r="AW666">
        <v>21.688500000000001</v>
      </c>
      <c r="AX666" t="s">
        <v>738</v>
      </c>
      <c r="BF666">
        <v>1069</v>
      </c>
      <c r="BG666">
        <v>1075</v>
      </c>
      <c r="BH666">
        <v>1103</v>
      </c>
      <c r="BI666">
        <v>1103</v>
      </c>
      <c r="BJ666">
        <v>1075</v>
      </c>
      <c r="BK666">
        <v>1081</v>
      </c>
      <c r="BL666">
        <v>1056</v>
      </c>
      <c r="BM666">
        <v>1063</v>
      </c>
      <c r="BN666">
        <v>1075</v>
      </c>
      <c r="BO666">
        <v>1056</v>
      </c>
      <c r="BP666">
        <v>1020.29159179687</v>
      </c>
      <c r="BQ666">
        <v>21.048718999999998</v>
      </c>
      <c r="BR666" t="s">
        <v>713</v>
      </c>
      <c r="BU666">
        <f t="shared" si="160"/>
        <v>6</v>
      </c>
      <c r="BV666">
        <f t="shared" si="161"/>
        <v>0</v>
      </c>
      <c r="BW666">
        <f t="shared" si="162"/>
        <v>6</v>
      </c>
      <c r="BX666">
        <f t="shared" si="163"/>
        <v>7</v>
      </c>
      <c r="BY666">
        <f t="shared" si="164"/>
        <v>19</v>
      </c>
      <c r="BZ666">
        <v>13.408464284022701</v>
      </c>
      <c r="CA666">
        <v>1115.7418678885399</v>
      </c>
      <c r="CB666">
        <v>21.0487</v>
      </c>
      <c r="CC666" t="s">
        <v>713</v>
      </c>
    </row>
    <row r="667" spans="1:81" x14ac:dyDescent="0.35">
      <c r="A667">
        <v>816</v>
      </c>
      <c r="B667">
        <v>808</v>
      </c>
      <c r="C667">
        <v>841</v>
      </c>
      <c r="D667">
        <v>833</v>
      </c>
      <c r="E667">
        <v>808</v>
      </c>
      <c r="F667">
        <v>791</v>
      </c>
      <c r="G667">
        <v>824</v>
      </c>
      <c r="H667">
        <v>816</v>
      </c>
      <c r="I667">
        <v>791</v>
      </c>
      <c r="J667">
        <v>759</v>
      </c>
      <c r="K667">
        <v>968.65575520833295</v>
      </c>
      <c r="L667">
        <v>20.082166000000001</v>
      </c>
      <c r="M667" t="s">
        <v>677</v>
      </c>
      <c r="P667">
        <f t="shared" si="155"/>
        <v>8</v>
      </c>
      <c r="Q667">
        <f t="shared" si="156"/>
        <v>8</v>
      </c>
      <c r="R667">
        <f t="shared" si="157"/>
        <v>17</v>
      </c>
      <c r="S667">
        <f t="shared" si="158"/>
        <v>8</v>
      </c>
      <c r="T667">
        <f t="shared" si="159"/>
        <v>32</v>
      </c>
      <c r="U667">
        <v>14.077657751885599</v>
      </c>
      <c r="V667">
        <v>839.53761941224604</v>
      </c>
      <c r="W667">
        <v>20.0822</v>
      </c>
      <c r="X667" t="s">
        <v>677</v>
      </c>
      <c r="AA667">
        <v>1003</v>
      </c>
      <c r="AB667">
        <v>1008</v>
      </c>
      <c r="AC667">
        <v>1019</v>
      </c>
      <c r="AD667">
        <v>1028</v>
      </c>
      <c r="AE667">
        <v>998</v>
      </c>
      <c r="AF667">
        <v>998</v>
      </c>
      <c r="AG667">
        <v>946</v>
      </c>
      <c r="AH667">
        <v>946</v>
      </c>
      <c r="AI667">
        <v>1003</v>
      </c>
      <c r="AJ667">
        <v>993</v>
      </c>
      <c r="AK667">
        <v>969.82448893229105</v>
      </c>
      <c r="AL667">
        <v>21.718540000000001</v>
      </c>
      <c r="AM667" t="s">
        <v>739</v>
      </c>
      <c r="AP667">
        <f t="shared" si="150"/>
        <v>5</v>
      </c>
      <c r="AQ667">
        <f t="shared" si="151"/>
        <v>9</v>
      </c>
      <c r="AR667">
        <f t="shared" si="152"/>
        <v>0</v>
      </c>
      <c r="AS667">
        <f t="shared" si="153"/>
        <v>0</v>
      </c>
      <c r="AT667">
        <f t="shared" si="154"/>
        <v>10</v>
      </c>
      <c r="AU667">
        <v>9.8203815319875503</v>
      </c>
      <c r="AV667">
        <v>1033.99025704105</v>
      </c>
      <c r="AW667">
        <v>21.718499999999999</v>
      </c>
      <c r="AX667" t="s">
        <v>739</v>
      </c>
      <c r="BF667">
        <v>1097</v>
      </c>
      <c r="BG667">
        <v>1092</v>
      </c>
      <c r="BH667">
        <v>1108</v>
      </c>
      <c r="BI667">
        <v>1097</v>
      </c>
      <c r="BJ667">
        <v>1075</v>
      </c>
      <c r="BK667">
        <v>1081</v>
      </c>
      <c r="BL667">
        <v>1069</v>
      </c>
      <c r="BM667">
        <v>1056</v>
      </c>
      <c r="BN667">
        <v>1069</v>
      </c>
      <c r="BO667">
        <v>1063</v>
      </c>
      <c r="BP667">
        <v>1019.1763671875</v>
      </c>
      <c r="BQ667">
        <v>21.078747</v>
      </c>
      <c r="BR667" t="s">
        <v>714</v>
      </c>
      <c r="BU667">
        <f t="shared" si="160"/>
        <v>5</v>
      </c>
      <c r="BV667">
        <f t="shared" si="161"/>
        <v>11</v>
      </c>
      <c r="BW667">
        <f t="shared" si="162"/>
        <v>6</v>
      </c>
      <c r="BX667">
        <f t="shared" si="163"/>
        <v>13</v>
      </c>
      <c r="BY667">
        <f t="shared" si="164"/>
        <v>6</v>
      </c>
      <c r="BZ667">
        <v>13.4632280879354</v>
      </c>
      <c r="CA667">
        <v>1110.80908391241</v>
      </c>
      <c r="CB667">
        <v>21.078700000000001</v>
      </c>
      <c r="CC667" t="s">
        <v>714</v>
      </c>
    </row>
    <row r="668" spans="1:81" x14ac:dyDescent="0.35">
      <c r="A668">
        <v>799</v>
      </c>
      <c r="B668">
        <v>816</v>
      </c>
      <c r="C668">
        <v>791</v>
      </c>
      <c r="D668">
        <v>799</v>
      </c>
      <c r="E668">
        <v>759</v>
      </c>
      <c r="F668">
        <v>759</v>
      </c>
      <c r="G668">
        <v>833</v>
      </c>
      <c r="H668">
        <v>816</v>
      </c>
      <c r="I668">
        <v>776</v>
      </c>
      <c r="J668">
        <v>743</v>
      </c>
      <c r="K668">
        <v>968.56566406249999</v>
      </c>
      <c r="L668">
        <v>20.111191999999999</v>
      </c>
      <c r="M668" t="s">
        <v>678</v>
      </c>
      <c r="P668">
        <f t="shared" si="155"/>
        <v>17</v>
      </c>
      <c r="Q668">
        <f t="shared" si="156"/>
        <v>8</v>
      </c>
      <c r="R668">
        <f t="shared" si="157"/>
        <v>0</v>
      </c>
      <c r="S668">
        <f t="shared" si="158"/>
        <v>17</v>
      </c>
      <c r="T668">
        <f t="shared" si="159"/>
        <v>33</v>
      </c>
      <c r="U668">
        <v>13.364667267185601</v>
      </c>
      <c r="V668">
        <v>839.50668447929502</v>
      </c>
      <c r="W668">
        <v>20.1112</v>
      </c>
      <c r="X668" t="s">
        <v>678</v>
      </c>
      <c r="AA668">
        <v>1003</v>
      </c>
      <c r="AB668">
        <v>1003</v>
      </c>
      <c r="AC668">
        <v>1028</v>
      </c>
      <c r="AD668">
        <v>1033</v>
      </c>
      <c r="AE668">
        <v>1003</v>
      </c>
      <c r="AF668">
        <v>993</v>
      </c>
      <c r="AG668">
        <v>981</v>
      </c>
      <c r="AH668">
        <v>967</v>
      </c>
      <c r="AI668">
        <v>981</v>
      </c>
      <c r="AJ668">
        <v>974</v>
      </c>
      <c r="AK668">
        <v>969.40228190104096</v>
      </c>
      <c r="AL668">
        <v>21.739559</v>
      </c>
      <c r="AM668" t="s">
        <v>740</v>
      </c>
      <c r="AP668">
        <f t="shared" si="150"/>
        <v>0</v>
      </c>
      <c r="AQ668">
        <f t="shared" si="151"/>
        <v>5</v>
      </c>
      <c r="AR668">
        <f t="shared" si="152"/>
        <v>10</v>
      </c>
      <c r="AS668">
        <f t="shared" si="153"/>
        <v>14</v>
      </c>
      <c r="AT668">
        <f t="shared" si="154"/>
        <v>7</v>
      </c>
      <c r="AU668">
        <v>9.7732352217876706</v>
      </c>
      <c r="AV668">
        <v>1032.22365901937</v>
      </c>
      <c r="AW668">
        <v>21.739599999999999</v>
      </c>
      <c r="AX668" t="s">
        <v>740</v>
      </c>
      <c r="BF668">
        <v>1087</v>
      </c>
      <c r="BG668">
        <v>1092</v>
      </c>
      <c r="BH668">
        <v>1063</v>
      </c>
      <c r="BI668">
        <v>1069</v>
      </c>
      <c r="BJ668">
        <v>1081</v>
      </c>
      <c r="BK668">
        <v>1075</v>
      </c>
      <c r="BL668">
        <v>1033</v>
      </c>
      <c r="BM668">
        <v>1038</v>
      </c>
      <c r="BN668">
        <v>1069</v>
      </c>
      <c r="BO668">
        <v>1056</v>
      </c>
      <c r="BP668">
        <v>1018.46890625</v>
      </c>
      <c r="BQ668">
        <v>21.097764000000002</v>
      </c>
      <c r="BR668" t="s">
        <v>715</v>
      </c>
      <c r="BU668">
        <f t="shared" si="160"/>
        <v>5</v>
      </c>
      <c r="BV668">
        <f t="shared" si="161"/>
        <v>6</v>
      </c>
      <c r="BW668">
        <f t="shared" si="162"/>
        <v>6</v>
      </c>
      <c r="BX668">
        <f t="shared" si="163"/>
        <v>5</v>
      </c>
      <c r="BY668">
        <f t="shared" si="164"/>
        <v>13</v>
      </c>
      <c r="BZ668">
        <v>13.0127996710382</v>
      </c>
      <c r="CA668">
        <v>1107.4234489385401</v>
      </c>
      <c r="CB668">
        <v>21.097799999999999</v>
      </c>
      <c r="CC668" t="s">
        <v>715</v>
      </c>
    </row>
    <row r="669" spans="1:81" x14ac:dyDescent="0.35">
      <c r="A669">
        <v>816</v>
      </c>
      <c r="B669">
        <v>808</v>
      </c>
      <c r="C669">
        <v>841</v>
      </c>
      <c r="D669">
        <v>824</v>
      </c>
      <c r="E669">
        <v>841</v>
      </c>
      <c r="F669">
        <v>816</v>
      </c>
      <c r="G669">
        <v>799</v>
      </c>
      <c r="H669">
        <v>816</v>
      </c>
      <c r="I669">
        <v>816</v>
      </c>
      <c r="J669">
        <v>791</v>
      </c>
      <c r="K669">
        <v>969.206956380208</v>
      </c>
      <c r="L669">
        <v>20.142220999999999</v>
      </c>
      <c r="M669" t="s">
        <v>679</v>
      </c>
      <c r="P669">
        <f t="shared" si="155"/>
        <v>8</v>
      </c>
      <c r="Q669">
        <f t="shared" si="156"/>
        <v>17</v>
      </c>
      <c r="R669">
        <f t="shared" si="157"/>
        <v>25</v>
      </c>
      <c r="S669">
        <f t="shared" si="158"/>
        <v>17</v>
      </c>
      <c r="T669">
        <f t="shared" si="159"/>
        <v>25</v>
      </c>
      <c r="U669">
        <v>13.5847074799892</v>
      </c>
      <c r="V669">
        <v>841.82562549932197</v>
      </c>
      <c r="W669">
        <v>20.142199999999999</v>
      </c>
      <c r="X669" t="s">
        <v>679</v>
      </c>
      <c r="AA669">
        <v>1024</v>
      </c>
      <c r="AB669">
        <v>1024</v>
      </c>
      <c r="AC669">
        <v>1014</v>
      </c>
      <c r="AD669">
        <v>1019</v>
      </c>
      <c r="AE669">
        <v>1003</v>
      </c>
      <c r="AF669">
        <v>993</v>
      </c>
      <c r="AG669">
        <v>974</v>
      </c>
      <c r="AH669">
        <v>998</v>
      </c>
      <c r="AI669">
        <v>988</v>
      </c>
      <c r="AJ669">
        <v>981</v>
      </c>
      <c r="AK669">
        <v>970.04541341145796</v>
      </c>
      <c r="AL669">
        <v>21.769586</v>
      </c>
      <c r="AM669" t="s">
        <v>741</v>
      </c>
      <c r="AP669">
        <f t="shared" si="150"/>
        <v>0</v>
      </c>
      <c r="AQ669">
        <f t="shared" si="151"/>
        <v>5</v>
      </c>
      <c r="AR669">
        <f t="shared" si="152"/>
        <v>10</v>
      </c>
      <c r="AS669">
        <f t="shared" si="153"/>
        <v>24</v>
      </c>
      <c r="AT669">
        <f t="shared" si="154"/>
        <v>7</v>
      </c>
      <c r="AU669">
        <v>9.5466696347462996</v>
      </c>
      <c r="AV669">
        <v>1035.8997855170001</v>
      </c>
      <c r="AW669">
        <v>21.769600000000001</v>
      </c>
      <c r="AX669" t="s">
        <v>741</v>
      </c>
      <c r="BF669">
        <v>1108</v>
      </c>
      <c r="BG669">
        <v>1103</v>
      </c>
      <c r="BH669">
        <v>1092</v>
      </c>
      <c r="BI669">
        <v>1092</v>
      </c>
      <c r="BJ669">
        <v>1081</v>
      </c>
      <c r="BK669">
        <v>1056</v>
      </c>
      <c r="BL669">
        <v>1063</v>
      </c>
      <c r="BM669">
        <v>1063</v>
      </c>
      <c r="BN669">
        <v>1050</v>
      </c>
      <c r="BO669">
        <v>1033</v>
      </c>
      <c r="BP669">
        <v>1019.6134407552</v>
      </c>
      <c r="BQ669">
        <v>21.127790999999998</v>
      </c>
      <c r="BR669" t="s">
        <v>716</v>
      </c>
      <c r="BU669">
        <f t="shared" si="160"/>
        <v>5</v>
      </c>
      <c r="BV669">
        <f t="shared" si="161"/>
        <v>0</v>
      </c>
      <c r="BW669">
        <f t="shared" si="162"/>
        <v>25</v>
      </c>
      <c r="BX669">
        <f t="shared" si="163"/>
        <v>0</v>
      </c>
      <c r="BY669">
        <f t="shared" si="164"/>
        <v>17</v>
      </c>
      <c r="BZ669">
        <v>11.8229756218188</v>
      </c>
      <c r="CA669">
        <v>1113.0149172004999</v>
      </c>
      <c r="CB669">
        <v>21.127800000000001</v>
      </c>
      <c r="CC669" t="s">
        <v>716</v>
      </c>
    </row>
    <row r="670" spans="1:81" x14ac:dyDescent="0.35">
      <c r="A670">
        <v>860</v>
      </c>
      <c r="B670">
        <v>850</v>
      </c>
      <c r="C670">
        <v>808</v>
      </c>
      <c r="D670">
        <v>824</v>
      </c>
      <c r="E670">
        <v>824</v>
      </c>
      <c r="F670">
        <v>816</v>
      </c>
      <c r="G670">
        <v>776</v>
      </c>
      <c r="H670">
        <v>799</v>
      </c>
      <c r="I670">
        <v>791</v>
      </c>
      <c r="J670">
        <v>776</v>
      </c>
      <c r="K670">
        <v>968.93517252604101</v>
      </c>
      <c r="L670">
        <v>20.162239</v>
      </c>
      <c r="M670" t="s">
        <v>680</v>
      </c>
      <c r="P670">
        <f t="shared" si="155"/>
        <v>10</v>
      </c>
      <c r="Q670">
        <f t="shared" si="156"/>
        <v>16</v>
      </c>
      <c r="R670">
        <f t="shared" si="157"/>
        <v>8</v>
      </c>
      <c r="S670">
        <f t="shared" si="158"/>
        <v>23</v>
      </c>
      <c r="T670">
        <f t="shared" si="159"/>
        <v>15</v>
      </c>
      <c r="U670">
        <v>13.7452991425639</v>
      </c>
      <c r="V670">
        <v>839.78019045677797</v>
      </c>
      <c r="W670">
        <v>20.162199999999999</v>
      </c>
      <c r="X670" t="s">
        <v>680</v>
      </c>
      <c r="AA670">
        <v>1019</v>
      </c>
      <c r="AB670">
        <v>1019</v>
      </c>
      <c r="AC670">
        <v>998</v>
      </c>
      <c r="AD670">
        <v>988</v>
      </c>
      <c r="AE670">
        <v>998</v>
      </c>
      <c r="AF670">
        <v>993</v>
      </c>
      <c r="AG670">
        <v>967</v>
      </c>
      <c r="AH670">
        <v>960</v>
      </c>
      <c r="AI670">
        <v>967</v>
      </c>
      <c r="AJ670">
        <v>967</v>
      </c>
      <c r="AK670">
        <v>969.273798828125</v>
      </c>
      <c r="AL670">
        <v>21.790606</v>
      </c>
      <c r="AM670" t="s">
        <v>742</v>
      </c>
      <c r="AP670">
        <f t="shared" si="150"/>
        <v>0</v>
      </c>
      <c r="AQ670">
        <f t="shared" si="151"/>
        <v>10</v>
      </c>
      <c r="AR670">
        <f t="shared" si="152"/>
        <v>5</v>
      </c>
      <c r="AS670">
        <f t="shared" si="153"/>
        <v>7</v>
      </c>
      <c r="AT670">
        <f t="shared" si="154"/>
        <v>0</v>
      </c>
      <c r="AU670">
        <v>10.1451289587022</v>
      </c>
      <c r="AV670">
        <v>1033.9113093399601</v>
      </c>
      <c r="AW670">
        <v>21.790600000000001</v>
      </c>
      <c r="AX670" t="s">
        <v>742</v>
      </c>
      <c r="BF670">
        <v>1087</v>
      </c>
      <c r="BG670">
        <v>1069</v>
      </c>
      <c r="BH670">
        <v>1069</v>
      </c>
      <c r="BI670">
        <v>1069</v>
      </c>
      <c r="BJ670">
        <v>1075</v>
      </c>
      <c r="BK670">
        <v>1056</v>
      </c>
      <c r="BL670">
        <v>1050</v>
      </c>
      <c r="BM670">
        <v>1056</v>
      </c>
      <c r="BN670">
        <v>1069</v>
      </c>
      <c r="BO670">
        <v>1056</v>
      </c>
      <c r="BP670">
        <v>1019.6085970052</v>
      </c>
      <c r="BQ670">
        <v>21.157819</v>
      </c>
      <c r="BR670" t="s">
        <v>717</v>
      </c>
      <c r="BU670">
        <f t="shared" si="160"/>
        <v>18</v>
      </c>
      <c r="BV670">
        <f t="shared" si="161"/>
        <v>0</v>
      </c>
      <c r="BW670">
        <f t="shared" si="162"/>
        <v>19</v>
      </c>
      <c r="BX670">
        <f t="shared" si="163"/>
        <v>6</v>
      </c>
      <c r="BY670">
        <f t="shared" si="164"/>
        <v>13</v>
      </c>
      <c r="BZ670">
        <v>13.449278970079799</v>
      </c>
      <c r="CA670">
        <v>1112.11543557036</v>
      </c>
      <c r="CB670">
        <v>21.157800000000002</v>
      </c>
      <c r="CC670" t="s">
        <v>717</v>
      </c>
    </row>
    <row r="671" spans="1:81" x14ac:dyDescent="0.35">
      <c r="A671">
        <v>833</v>
      </c>
      <c r="B671">
        <v>833</v>
      </c>
      <c r="C671">
        <v>808</v>
      </c>
      <c r="D671">
        <v>799</v>
      </c>
      <c r="E671">
        <v>799</v>
      </c>
      <c r="F671">
        <v>776</v>
      </c>
      <c r="G671">
        <v>833</v>
      </c>
      <c r="H671">
        <v>833</v>
      </c>
      <c r="I671">
        <v>759</v>
      </c>
      <c r="J671">
        <v>759</v>
      </c>
      <c r="K671">
        <v>968.79894205729101</v>
      </c>
      <c r="L671">
        <v>20.191265000000001</v>
      </c>
      <c r="M671" t="s">
        <v>681</v>
      </c>
      <c r="P671">
        <f t="shared" si="155"/>
        <v>0</v>
      </c>
      <c r="Q671">
        <f t="shared" si="156"/>
        <v>9</v>
      </c>
      <c r="R671">
        <f t="shared" si="157"/>
        <v>23</v>
      </c>
      <c r="S671">
        <f t="shared" si="158"/>
        <v>0</v>
      </c>
      <c r="T671">
        <f t="shared" si="159"/>
        <v>0</v>
      </c>
      <c r="U671">
        <v>13.679667251703201</v>
      </c>
      <c r="V671">
        <v>838.88005313605697</v>
      </c>
      <c r="W671">
        <v>20.191299999999998</v>
      </c>
      <c r="X671" t="s">
        <v>681</v>
      </c>
      <c r="AA671">
        <v>1019</v>
      </c>
      <c r="AB671">
        <v>998</v>
      </c>
      <c r="AC671">
        <v>1008</v>
      </c>
      <c r="AD671">
        <v>1008</v>
      </c>
      <c r="AE671">
        <v>1003</v>
      </c>
      <c r="AF671">
        <v>998</v>
      </c>
      <c r="AG671">
        <v>988</v>
      </c>
      <c r="AH671">
        <v>998</v>
      </c>
      <c r="AI671">
        <v>988</v>
      </c>
      <c r="AJ671">
        <v>967</v>
      </c>
      <c r="AK671">
        <v>968.77160481770795</v>
      </c>
      <c r="AL671">
        <v>21.821634</v>
      </c>
      <c r="AM671" t="s">
        <v>743</v>
      </c>
      <c r="AP671">
        <f t="shared" si="150"/>
        <v>21</v>
      </c>
      <c r="AQ671">
        <f t="shared" si="151"/>
        <v>0</v>
      </c>
      <c r="AR671">
        <f t="shared" si="152"/>
        <v>5</v>
      </c>
      <c r="AS671">
        <f t="shared" si="153"/>
        <v>10</v>
      </c>
      <c r="AT671">
        <f t="shared" si="154"/>
        <v>21</v>
      </c>
      <c r="AU671">
        <v>10.353499518447199</v>
      </c>
      <c r="AV671">
        <v>1031.7028053435799</v>
      </c>
      <c r="AW671">
        <v>21.8216</v>
      </c>
      <c r="AX671" t="s">
        <v>743</v>
      </c>
      <c r="BF671">
        <v>1103</v>
      </c>
      <c r="BG671">
        <v>1097</v>
      </c>
      <c r="BH671">
        <v>1087</v>
      </c>
      <c r="BI671">
        <v>1092</v>
      </c>
      <c r="BJ671">
        <v>1081</v>
      </c>
      <c r="BK671">
        <v>1069</v>
      </c>
      <c r="BL671">
        <v>1063</v>
      </c>
      <c r="BM671">
        <v>1063</v>
      </c>
      <c r="BN671">
        <v>1038</v>
      </c>
      <c r="BO671">
        <v>1044</v>
      </c>
      <c r="BP671">
        <v>1018.99129557291</v>
      </c>
      <c r="BQ671">
        <v>21.177835999999999</v>
      </c>
      <c r="BR671" t="s">
        <v>718</v>
      </c>
      <c r="BU671">
        <f t="shared" si="160"/>
        <v>6</v>
      </c>
      <c r="BV671">
        <f t="shared" si="161"/>
        <v>5</v>
      </c>
      <c r="BW671">
        <f t="shared" si="162"/>
        <v>12</v>
      </c>
      <c r="BX671">
        <f t="shared" si="163"/>
        <v>0</v>
      </c>
      <c r="BY671">
        <f t="shared" si="164"/>
        <v>6</v>
      </c>
      <c r="BZ671">
        <v>13.464946123062401</v>
      </c>
      <c r="CA671">
        <v>1109.00903394742</v>
      </c>
      <c r="CB671">
        <v>21.177800000000001</v>
      </c>
      <c r="CC671" t="s">
        <v>718</v>
      </c>
    </row>
    <row r="672" spans="1:81" x14ac:dyDescent="0.35">
      <c r="A672">
        <v>816</v>
      </c>
      <c r="B672">
        <v>833</v>
      </c>
      <c r="C672">
        <v>833</v>
      </c>
      <c r="D672">
        <v>841</v>
      </c>
      <c r="E672">
        <v>841</v>
      </c>
      <c r="F672">
        <v>841</v>
      </c>
      <c r="G672">
        <v>791</v>
      </c>
      <c r="H672">
        <v>791</v>
      </c>
      <c r="I672">
        <v>791</v>
      </c>
      <c r="J672">
        <v>799</v>
      </c>
      <c r="K672">
        <v>969.34108723958298</v>
      </c>
      <c r="L672">
        <v>20.220292000000001</v>
      </c>
      <c r="M672" t="s">
        <v>682</v>
      </c>
      <c r="P672">
        <f t="shared" si="155"/>
        <v>17</v>
      </c>
      <c r="Q672">
        <f t="shared" si="156"/>
        <v>8</v>
      </c>
      <c r="R672">
        <f t="shared" si="157"/>
        <v>0</v>
      </c>
      <c r="S672">
        <f t="shared" si="158"/>
        <v>0</v>
      </c>
      <c r="T672">
        <f t="shared" si="159"/>
        <v>8</v>
      </c>
      <c r="U672">
        <v>13.1750181188036</v>
      </c>
      <c r="V672">
        <v>841.67941517145005</v>
      </c>
      <c r="W672">
        <v>20.220300000000002</v>
      </c>
      <c r="X672" t="s">
        <v>682</v>
      </c>
      <c r="AA672">
        <v>1024</v>
      </c>
      <c r="AB672">
        <v>1033</v>
      </c>
      <c r="AC672">
        <v>1019</v>
      </c>
      <c r="AD672">
        <v>1008</v>
      </c>
      <c r="AE672">
        <v>1003</v>
      </c>
      <c r="AF672">
        <v>998</v>
      </c>
      <c r="AG672">
        <v>988</v>
      </c>
      <c r="AH672">
        <v>981</v>
      </c>
      <c r="AI672">
        <v>974</v>
      </c>
      <c r="AJ672">
        <v>988</v>
      </c>
      <c r="AK672">
        <v>969.18626302083305</v>
      </c>
      <c r="AL672">
        <v>21.850660000000001</v>
      </c>
      <c r="AM672" t="s">
        <v>744</v>
      </c>
      <c r="AP672">
        <f t="shared" si="150"/>
        <v>9</v>
      </c>
      <c r="AQ672">
        <f t="shared" si="151"/>
        <v>11</v>
      </c>
      <c r="AR672">
        <f t="shared" si="152"/>
        <v>5</v>
      </c>
      <c r="AS672">
        <f t="shared" si="153"/>
        <v>7</v>
      </c>
      <c r="AT672">
        <f t="shared" si="154"/>
        <v>14</v>
      </c>
      <c r="AU672">
        <v>9.2290087863320807</v>
      </c>
      <c r="AV672">
        <v>1033.42408400825</v>
      </c>
      <c r="AW672">
        <v>21.8507</v>
      </c>
      <c r="AX672" t="s">
        <v>744</v>
      </c>
      <c r="BF672">
        <v>1081</v>
      </c>
      <c r="BG672">
        <v>1087</v>
      </c>
      <c r="BH672">
        <v>1087</v>
      </c>
      <c r="BI672">
        <v>1092</v>
      </c>
      <c r="BJ672">
        <v>1069</v>
      </c>
      <c r="BK672">
        <v>1044</v>
      </c>
      <c r="BL672">
        <v>1044</v>
      </c>
      <c r="BM672">
        <v>1056</v>
      </c>
      <c r="BN672">
        <v>1081</v>
      </c>
      <c r="BO672">
        <v>1075</v>
      </c>
      <c r="BP672">
        <v>1019.13893554687</v>
      </c>
      <c r="BQ672">
        <v>21.207863</v>
      </c>
      <c r="BR672" t="s">
        <v>719</v>
      </c>
      <c r="BU672">
        <f t="shared" si="160"/>
        <v>6</v>
      </c>
      <c r="BV672">
        <f t="shared" si="161"/>
        <v>5</v>
      </c>
      <c r="BW672">
        <f t="shared" si="162"/>
        <v>25</v>
      </c>
      <c r="BX672">
        <f t="shared" si="163"/>
        <v>12</v>
      </c>
      <c r="BY672">
        <f t="shared" si="164"/>
        <v>6</v>
      </c>
      <c r="BZ672">
        <v>11.815225163453899</v>
      </c>
      <c r="CA672">
        <v>1110.19934638266</v>
      </c>
      <c r="CB672">
        <v>21.207899999999999</v>
      </c>
      <c r="CC672" t="s">
        <v>719</v>
      </c>
    </row>
    <row r="673" spans="1:81" x14ac:dyDescent="0.35">
      <c r="A673">
        <v>833</v>
      </c>
      <c r="B673">
        <v>799</v>
      </c>
      <c r="C673">
        <v>808</v>
      </c>
      <c r="D673">
        <v>816</v>
      </c>
      <c r="E673">
        <v>791</v>
      </c>
      <c r="F673">
        <v>759</v>
      </c>
      <c r="G673">
        <v>816</v>
      </c>
      <c r="H673">
        <v>833</v>
      </c>
      <c r="I673">
        <v>791</v>
      </c>
      <c r="J673">
        <v>743</v>
      </c>
      <c r="K673">
        <v>968.94308919270804</v>
      </c>
      <c r="L673">
        <v>20.239308999999999</v>
      </c>
      <c r="M673" t="s">
        <v>683</v>
      </c>
      <c r="P673">
        <f t="shared" si="155"/>
        <v>34</v>
      </c>
      <c r="Q673">
        <f t="shared" si="156"/>
        <v>8</v>
      </c>
      <c r="R673">
        <f t="shared" si="157"/>
        <v>32</v>
      </c>
      <c r="S673">
        <f t="shared" si="158"/>
        <v>17</v>
      </c>
      <c r="T673">
        <f t="shared" si="159"/>
        <v>48</v>
      </c>
      <c r="U673">
        <v>13.594800852768801</v>
      </c>
      <c r="V673">
        <v>840.57005219463701</v>
      </c>
      <c r="W673">
        <v>20.2393</v>
      </c>
      <c r="X673" t="s">
        <v>683</v>
      </c>
      <c r="AA673">
        <v>1019</v>
      </c>
      <c r="AB673">
        <v>1019</v>
      </c>
      <c r="AC673">
        <v>1008</v>
      </c>
      <c r="AD673">
        <v>1019</v>
      </c>
      <c r="AE673">
        <v>1008</v>
      </c>
      <c r="AF673">
        <v>993</v>
      </c>
      <c r="AG673">
        <v>993</v>
      </c>
      <c r="AH673">
        <v>998</v>
      </c>
      <c r="AI673">
        <v>993</v>
      </c>
      <c r="AJ673">
        <v>974</v>
      </c>
      <c r="AK673">
        <v>969.26180989583304</v>
      </c>
      <c r="AL673">
        <v>21.870678000000002</v>
      </c>
      <c r="AM673" t="s">
        <v>745</v>
      </c>
      <c r="AP673">
        <f t="shared" si="150"/>
        <v>0</v>
      </c>
      <c r="AQ673">
        <f t="shared" si="151"/>
        <v>11</v>
      </c>
      <c r="AR673">
        <f t="shared" si="152"/>
        <v>15</v>
      </c>
      <c r="AS673">
        <f t="shared" si="153"/>
        <v>5</v>
      </c>
      <c r="AT673">
        <f t="shared" si="154"/>
        <v>19</v>
      </c>
      <c r="AU673">
        <v>10.3222392538033</v>
      </c>
      <c r="AV673">
        <v>1033.8378067375099</v>
      </c>
      <c r="AW673">
        <v>21.870699999999999</v>
      </c>
      <c r="AX673" t="s">
        <v>745</v>
      </c>
      <c r="BF673">
        <v>1087</v>
      </c>
      <c r="BG673">
        <v>1081</v>
      </c>
      <c r="BH673">
        <v>1081</v>
      </c>
      <c r="BI673">
        <v>1103</v>
      </c>
      <c r="BJ673">
        <v>1087</v>
      </c>
      <c r="BK673">
        <v>1081</v>
      </c>
      <c r="BL673">
        <v>1069</v>
      </c>
      <c r="BM673">
        <v>1069</v>
      </c>
      <c r="BN673">
        <v>1050</v>
      </c>
      <c r="BO673">
        <v>1050</v>
      </c>
      <c r="BP673">
        <v>1020.183671875</v>
      </c>
      <c r="BQ673">
        <v>21.235889</v>
      </c>
      <c r="BR673" t="s">
        <v>720</v>
      </c>
      <c r="BU673">
        <f t="shared" si="160"/>
        <v>6</v>
      </c>
      <c r="BV673">
        <f t="shared" si="161"/>
        <v>22</v>
      </c>
      <c r="BW673">
        <f t="shared" si="162"/>
        <v>6</v>
      </c>
      <c r="BX673">
        <f t="shared" si="163"/>
        <v>0</v>
      </c>
      <c r="BY673">
        <f t="shared" si="164"/>
        <v>0</v>
      </c>
      <c r="BZ673">
        <v>13.356661010673101</v>
      </c>
      <c r="CA673">
        <v>1114.1868306316501</v>
      </c>
      <c r="CB673">
        <v>21.235900000000001</v>
      </c>
      <c r="CC673" t="s">
        <v>720</v>
      </c>
    </row>
    <row r="674" spans="1:81" x14ac:dyDescent="0.35">
      <c r="A674">
        <v>824</v>
      </c>
      <c r="B674">
        <v>824</v>
      </c>
      <c r="C674">
        <v>841</v>
      </c>
      <c r="D674">
        <v>824</v>
      </c>
      <c r="E674">
        <v>791</v>
      </c>
      <c r="F674">
        <v>719</v>
      </c>
      <c r="G674">
        <v>759</v>
      </c>
      <c r="H674">
        <v>743</v>
      </c>
      <c r="I674">
        <v>808</v>
      </c>
      <c r="J674">
        <v>799</v>
      </c>
      <c r="K674">
        <v>968.59095703125001</v>
      </c>
      <c r="L674">
        <v>20.268335</v>
      </c>
      <c r="M674" t="s">
        <v>684</v>
      </c>
      <c r="P674">
        <f t="shared" si="155"/>
        <v>0</v>
      </c>
      <c r="Q674">
        <f t="shared" si="156"/>
        <v>17</v>
      </c>
      <c r="R674">
        <f t="shared" si="157"/>
        <v>72</v>
      </c>
      <c r="S674">
        <f t="shared" si="158"/>
        <v>16</v>
      </c>
      <c r="T674">
        <f t="shared" si="159"/>
        <v>9</v>
      </c>
      <c r="U674">
        <v>13.703125451305199</v>
      </c>
      <c r="V674">
        <v>839.17718345557796</v>
      </c>
      <c r="W674">
        <v>20.2683</v>
      </c>
      <c r="X674" t="s">
        <v>684</v>
      </c>
      <c r="AA674">
        <v>1019</v>
      </c>
      <c r="AB674">
        <v>1024</v>
      </c>
      <c r="AC674">
        <v>1003</v>
      </c>
      <c r="AD674">
        <v>1014</v>
      </c>
      <c r="AE674">
        <v>993</v>
      </c>
      <c r="AF674">
        <v>981</v>
      </c>
      <c r="AG674">
        <v>974</v>
      </c>
      <c r="AH674">
        <v>967</v>
      </c>
      <c r="AI674">
        <v>988</v>
      </c>
      <c r="AJ674">
        <v>981</v>
      </c>
      <c r="AK674">
        <v>968.51323893229096</v>
      </c>
      <c r="AL674">
        <v>21.901706000000001</v>
      </c>
      <c r="AM674" t="s">
        <v>746</v>
      </c>
      <c r="AP674">
        <f t="shared" si="150"/>
        <v>5</v>
      </c>
      <c r="AQ674">
        <f t="shared" si="151"/>
        <v>11</v>
      </c>
      <c r="AR674">
        <f t="shared" si="152"/>
        <v>12</v>
      </c>
      <c r="AS674">
        <f t="shared" si="153"/>
        <v>7</v>
      </c>
      <c r="AT674">
        <f t="shared" si="154"/>
        <v>7</v>
      </c>
      <c r="AU674">
        <v>10.2824849771491</v>
      </c>
      <c r="AV674">
        <v>1032.0516590505099</v>
      </c>
      <c r="AW674">
        <v>21.901700000000002</v>
      </c>
      <c r="AX674" t="s">
        <v>746</v>
      </c>
      <c r="BF674">
        <v>1081</v>
      </c>
      <c r="BG674">
        <v>1075</v>
      </c>
      <c r="BH674">
        <v>1081</v>
      </c>
      <c r="BI674">
        <v>1081</v>
      </c>
      <c r="BJ674">
        <v>1069</v>
      </c>
      <c r="BK674">
        <v>1063</v>
      </c>
      <c r="BL674">
        <v>1044</v>
      </c>
      <c r="BM674">
        <v>1044</v>
      </c>
      <c r="BN674">
        <v>1069</v>
      </c>
      <c r="BO674">
        <v>1056</v>
      </c>
      <c r="BP674">
        <v>1019.02482747395</v>
      </c>
      <c r="BQ674">
        <v>21.255907000000001</v>
      </c>
      <c r="BR674" t="s">
        <v>721</v>
      </c>
      <c r="BU674">
        <f t="shared" si="160"/>
        <v>6</v>
      </c>
      <c r="BV674">
        <f t="shared" si="161"/>
        <v>0</v>
      </c>
      <c r="BW674">
        <f t="shared" si="162"/>
        <v>6</v>
      </c>
      <c r="BX674">
        <f t="shared" si="163"/>
        <v>0</v>
      </c>
      <c r="BY674">
        <f t="shared" si="164"/>
        <v>13</v>
      </c>
      <c r="BZ674">
        <v>13.1413843138691</v>
      </c>
      <c r="CA674">
        <v>1109.8618172228901</v>
      </c>
      <c r="CB674">
        <v>21.2559</v>
      </c>
      <c r="CC674" t="s">
        <v>721</v>
      </c>
    </row>
    <row r="675" spans="1:81" x14ac:dyDescent="0.35">
      <c r="A675">
        <v>860</v>
      </c>
      <c r="B675">
        <v>860</v>
      </c>
      <c r="C675">
        <v>841</v>
      </c>
      <c r="D675">
        <v>850</v>
      </c>
      <c r="E675">
        <v>799</v>
      </c>
      <c r="F675">
        <v>799</v>
      </c>
      <c r="G675">
        <v>850</v>
      </c>
      <c r="H675">
        <v>824</v>
      </c>
      <c r="I675">
        <v>799</v>
      </c>
      <c r="J675">
        <v>799</v>
      </c>
      <c r="K675">
        <v>968.93113932291601</v>
      </c>
      <c r="L675">
        <v>20.29636</v>
      </c>
      <c r="M675" t="s">
        <v>685</v>
      </c>
      <c r="P675">
        <f t="shared" si="155"/>
        <v>0</v>
      </c>
      <c r="Q675">
        <f t="shared" si="156"/>
        <v>9</v>
      </c>
      <c r="R675">
        <f t="shared" si="157"/>
        <v>0</v>
      </c>
      <c r="S675">
        <f t="shared" si="158"/>
        <v>26</v>
      </c>
      <c r="T675">
        <f t="shared" si="159"/>
        <v>0</v>
      </c>
      <c r="U675">
        <v>13.4564378527099</v>
      </c>
      <c r="V675">
        <v>840.176654808786</v>
      </c>
      <c r="W675">
        <v>20.296399999999998</v>
      </c>
      <c r="X675" t="s">
        <v>685</v>
      </c>
      <c r="AA675">
        <v>1003</v>
      </c>
      <c r="AB675">
        <v>1008</v>
      </c>
      <c r="AC675">
        <v>1008</v>
      </c>
      <c r="AD675">
        <v>1003</v>
      </c>
      <c r="AE675">
        <v>1003</v>
      </c>
      <c r="AF675">
        <v>998</v>
      </c>
      <c r="AG675">
        <v>993</v>
      </c>
      <c r="AH675">
        <v>981</v>
      </c>
      <c r="AI675">
        <v>988</v>
      </c>
      <c r="AJ675">
        <v>974</v>
      </c>
      <c r="AK675">
        <v>968.58513346354096</v>
      </c>
      <c r="AL675">
        <v>21.921724999999999</v>
      </c>
      <c r="AM675" t="s">
        <v>747</v>
      </c>
      <c r="AP675">
        <f t="shared" si="150"/>
        <v>5</v>
      </c>
      <c r="AQ675">
        <f t="shared" si="151"/>
        <v>5</v>
      </c>
      <c r="AR675">
        <f t="shared" si="152"/>
        <v>5</v>
      </c>
      <c r="AS675">
        <f t="shared" si="153"/>
        <v>12</v>
      </c>
      <c r="AT675">
        <f t="shared" si="154"/>
        <v>14</v>
      </c>
      <c r="AU675">
        <v>9.8961968188709708</v>
      </c>
      <c r="AV675">
        <v>1031.47742299625</v>
      </c>
      <c r="AW675">
        <v>21.921700000000001</v>
      </c>
      <c r="AX675" t="s">
        <v>747</v>
      </c>
      <c r="BF675">
        <v>1092</v>
      </c>
      <c r="BG675">
        <v>1103</v>
      </c>
      <c r="BH675">
        <v>1097</v>
      </c>
      <c r="BI675">
        <v>1092</v>
      </c>
      <c r="BJ675">
        <v>1075</v>
      </c>
      <c r="BK675">
        <v>1081</v>
      </c>
      <c r="BL675">
        <v>1044</v>
      </c>
      <c r="BM675">
        <v>1050</v>
      </c>
      <c r="BN675">
        <v>1069</v>
      </c>
      <c r="BO675">
        <v>1075</v>
      </c>
      <c r="BP675">
        <v>1018.94897786458</v>
      </c>
      <c r="BQ675">
        <v>21.285934999999998</v>
      </c>
      <c r="BR675" t="s">
        <v>722</v>
      </c>
      <c r="BU675">
        <f t="shared" si="160"/>
        <v>11</v>
      </c>
      <c r="BV675">
        <f t="shared" si="161"/>
        <v>5</v>
      </c>
      <c r="BW675">
        <f t="shared" si="162"/>
        <v>6</v>
      </c>
      <c r="BX675">
        <f t="shared" si="163"/>
        <v>6</v>
      </c>
      <c r="BY675">
        <f t="shared" si="164"/>
        <v>6</v>
      </c>
      <c r="BZ675">
        <v>12.5028147428872</v>
      </c>
      <c r="CA675">
        <v>1107.5838905430401</v>
      </c>
      <c r="CB675">
        <v>21.285900000000002</v>
      </c>
      <c r="CC675" t="s">
        <v>722</v>
      </c>
    </row>
    <row r="676" spans="1:81" x14ac:dyDescent="0.35">
      <c r="A676">
        <v>833</v>
      </c>
      <c r="B676">
        <v>824</v>
      </c>
      <c r="C676">
        <v>824</v>
      </c>
      <c r="D676">
        <v>833</v>
      </c>
      <c r="E676">
        <v>816</v>
      </c>
      <c r="F676">
        <v>808</v>
      </c>
      <c r="G676">
        <v>776</v>
      </c>
      <c r="H676">
        <v>743</v>
      </c>
      <c r="I676">
        <v>816</v>
      </c>
      <c r="J676">
        <v>808</v>
      </c>
      <c r="K676">
        <v>969.37122721354103</v>
      </c>
      <c r="L676">
        <v>20.325386999999999</v>
      </c>
      <c r="M676" t="s">
        <v>686</v>
      </c>
      <c r="P676">
        <f t="shared" si="155"/>
        <v>9</v>
      </c>
      <c r="Q676">
        <f t="shared" si="156"/>
        <v>9</v>
      </c>
      <c r="R676">
        <f t="shared" si="157"/>
        <v>8</v>
      </c>
      <c r="S676">
        <f t="shared" si="158"/>
        <v>33</v>
      </c>
      <c r="T676">
        <f t="shared" si="159"/>
        <v>8</v>
      </c>
      <c r="U676">
        <v>13.7831998782142</v>
      </c>
      <c r="V676">
        <v>841.84005388297896</v>
      </c>
      <c r="W676">
        <v>20.325399999999998</v>
      </c>
      <c r="X676" t="s">
        <v>686</v>
      </c>
      <c r="AA676">
        <v>1008</v>
      </c>
      <c r="AB676">
        <v>1003</v>
      </c>
      <c r="AC676">
        <v>998</v>
      </c>
      <c r="AD676">
        <v>1008</v>
      </c>
      <c r="AE676">
        <v>1003</v>
      </c>
      <c r="AF676">
        <v>998</v>
      </c>
      <c r="AG676">
        <v>1014</v>
      </c>
      <c r="AH676">
        <v>993</v>
      </c>
      <c r="AI676">
        <v>998</v>
      </c>
      <c r="AJ676">
        <v>988</v>
      </c>
      <c r="AK676">
        <v>968.92289062500004</v>
      </c>
      <c r="AL676">
        <v>21.950751</v>
      </c>
      <c r="AM676" t="s">
        <v>748</v>
      </c>
      <c r="AP676">
        <f t="shared" si="150"/>
        <v>5</v>
      </c>
      <c r="AQ676">
        <f t="shared" si="151"/>
        <v>10</v>
      </c>
      <c r="AR676">
        <f t="shared" si="152"/>
        <v>5</v>
      </c>
      <c r="AS676">
        <f t="shared" si="153"/>
        <v>21</v>
      </c>
      <c r="AT676">
        <f t="shared" si="154"/>
        <v>10</v>
      </c>
      <c r="AU676">
        <v>10.168409420980399</v>
      </c>
      <c r="AV676">
        <v>1034.29524886888</v>
      </c>
      <c r="AW676">
        <v>21.950800000000001</v>
      </c>
      <c r="AX676" t="s">
        <v>748</v>
      </c>
      <c r="BF676">
        <v>1092</v>
      </c>
      <c r="BG676">
        <v>1081</v>
      </c>
      <c r="BH676">
        <v>1063</v>
      </c>
      <c r="BI676">
        <v>1087</v>
      </c>
      <c r="BJ676">
        <v>1075</v>
      </c>
      <c r="BK676">
        <v>1063</v>
      </c>
      <c r="BL676">
        <v>1050</v>
      </c>
      <c r="BM676">
        <v>1050</v>
      </c>
      <c r="BN676">
        <v>1069</v>
      </c>
      <c r="BO676">
        <v>1063</v>
      </c>
      <c r="BP676">
        <v>1019.84231119791</v>
      </c>
      <c r="BQ676">
        <v>21.314961</v>
      </c>
      <c r="BR676" t="s">
        <v>723</v>
      </c>
      <c r="BU676">
        <f t="shared" si="160"/>
        <v>11</v>
      </c>
      <c r="BV676">
        <f t="shared" si="161"/>
        <v>24</v>
      </c>
      <c r="BW676">
        <f t="shared" si="162"/>
        <v>12</v>
      </c>
      <c r="BX676">
        <f t="shared" si="163"/>
        <v>0</v>
      </c>
      <c r="BY676">
        <f t="shared" si="164"/>
        <v>6</v>
      </c>
      <c r="BZ676">
        <v>12.401842734922599</v>
      </c>
      <c r="CA676">
        <v>1114.3460283547699</v>
      </c>
      <c r="CB676">
        <v>21.315000000000001</v>
      </c>
      <c r="CC676" t="s">
        <v>723</v>
      </c>
    </row>
    <row r="677" spans="1:81" x14ac:dyDescent="0.35">
      <c r="A677">
        <v>833</v>
      </c>
      <c r="B677">
        <v>833</v>
      </c>
      <c r="C677">
        <v>824</v>
      </c>
      <c r="D677">
        <v>816</v>
      </c>
      <c r="E677">
        <v>791</v>
      </c>
      <c r="F677">
        <v>776</v>
      </c>
      <c r="G677">
        <v>791</v>
      </c>
      <c r="H677">
        <v>799</v>
      </c>
      <c r="I677">
        <v>799</v>
      </c>
      <c r="J677">
        <v>799</v>
      </c>
      <c r="K677">
        <v>968.55154622395798</v>
      </c>
      <c r="L677">
        <v>20.346018999999998</v>
      </c>
      <c r="M677" t="s">
        <v>687</v>
      </c>
      <c r="P677">
        <f t="shared" si="155"/>
        <v>0</v>
      </c>
      <c r="Q677">
        <f t="shared" si="156"/>
        <v>8</v>
      </c>
      <c r="R677">
        <f t="shared" si="157"/>
        <v>15</v>
      </c>
      <c r="S677">
        <f t="shared" si="158"/>
        <v>8</v>
      </c>
      <c r="T677">
        <f t="shared" si="159"/>
        <v>0</v>
      </c>
      <c r="U677">
        <v>13.695884807066401</v>
      </c>
      <c r="V677">
        <v>839.57831990063801</v>
      </c>
      <c r="W677">
        <v>20.346</v>
      </c>
      <c r="X677" t="s">
        <v>687</v>
      </c>
      <c r="AA677">
        <v>993</v>
      </c>
      <c r="AB677">
        <v>993</v>
      </c>
      <c r="AC677">
        <v>1019</v>
      </c>
      <c r="AD677">
        <v>1019</v>
      </c>
      <c r="AE677">
        <v>993</v>
      </c>
      <c r="AF677">
        <v>953</v>
      </c>
      <c r="AG677">
        <v>993</v>
      </c>
      <c r="AH677">
        <v>974</v>
      </c>
      <c r="AI677">
        <v>993</v>
      </c>
      <c r="AJ677">
        <v>981</v>
      </c>
      <c r="AK677">
        <v>968.58159830729096</v>
      </c>
      <c r="AL677">
        <v>21.979776999999999</v>
      </c>
      <c r="AM677" t="s">
        <v>749</v>
      </c>
      <c r="AP677">
        <f t="shared" si="150"/>
        <v>0</v>
      </c>
      <c r="AQ677">
        <f t="shared" si="151"/>
        <v>0</v>
      </c>
      <c r="AR677">
        <f t="shared" si="152"/>
        <v>40</v>
      </c>
      <c r="AS677">
        <f t="shared" si="153"/>
        <v>19</v>
      </c>
      <c r="AT677">
        <f t="shared" si="154"/>
        <v>12</v>
      </c>
      <c r="AU677">
        <v>10.225994751377099</v>
      </c>
      <c r="AV677">
        <v>1032.0285931947401</v>
      </c>
      <c r="AW677">
        <v>21.979800000000001</v>
      </c>
      <c r="AX677" t="s">
        <v>749</v>
      </c>
      <c r="BF677">
        <v>1092</v>
      </c>
      <c r="BG677">
        <v>1092</v>
      </c>
      <c r="BH677">
        <v>1069</v>
      </c>
      <c r="BI677">
        <v>1081</v>
      </c>
      <c r="BJ677">
        <v>1075</v>
      </c>
      <c r="BK677">
        <v>1063</v>
      </c>
      <c r="BL677">
        <v>1063</v>
      </c>
      <c r="BM677">
        <v>1044</v>
      </c>
      <c r="BN677">
        <v>1063</v>
      </c>
      <c r="BO677">
        <v>1050</v>
      </c>
      <c r="BP677">
        <v>1019.21518880208</v>
      </c>
      <c r="BQ677">
        <v>21.334979000000001</v>
      </c>
      <c r="BR677" t="s">
        <v>724</v>
      </c>
      <c r="BU677">
        <f t="shared" si="160"/>
        <v>0</v>
      </c>
      <c r="BV677">
        <f t="shared" si="161"/>
        <v>12</v>
      </c>
      <c r="BW677">
        <f t="shared" si="162"/>
        <v>12</v>
      </c>
      <c r="BX677">
        <f t="shared" si="163"/>
        <v>19</v>
      </c>
      <c r="BY677">
        <f t="shared" si="164"/>
        <v>13</v>
      </c>
      <c r="BZ677">
        <v>13.6698377006282</v>
      </c>
      <c r="CA677">
        <v>1111.8785785110699</v>
      </c>
      <c r="CB677">
        <v>21.335000000000001</v>
      </c>
      <c r="CC677" t="s">
        <v>724</v>
      </c>
    </row>
    <row r="678" spans="1:81" x14ac:dyDescent="0.35">
      <c r="A678">
        <v>824</v>
      </c>
      <c r="B678">
        <v>799</v>
      </c>
      <c r="C678">
        <v>791</v>
      </c>
      <c r="D678">
        <v>808</v>
      </c>
      <c r="E678">
        <v>776</v>
      </c>
      <c r="F678">
        <v>791</v>
      </c>
      <c r="G678">
        <v>808</v>
      </c>
      <c r="H678">
        <v>833</v>
      </c>
      <c r="I678">
        <v>791</v>
      </c>
      <c r="J678">
        <v>731</v>
      </c>
      <c r="K678">
        <v>968.58869466145802</v>
      </c>
      <c r="L678">
        <v>20.375046000000001</v>
      </c>
      <c r="M678" t="s">
        <v>688</v>
      </c>
      <c r="P678">
        <f t="shared" si="155"/>
        <v>25</v>
      </c>
      <c r="Q678">
        <f t="shared" si="156"/>
        <v>17</v>
      </c>
      <c r="R678">
        <f t="shared" si="157"/>
        <v>15</v>
      </c>
      <c r="S678">
        <f t="shared" si="158"/>
        <v>25</v>
      </c>
      <c r="T678">
        <f t="shared" si="159"/>
        <v>60</v>
      </c>
      <c r="U678">
        <v>13.5217041736193</v>
      </c>
      <c r="V678">
        <v>839.44289510313399</v>
      </c>
      <c r="W678">
        <v>20.375</v>
      </c>
      <c r="X678" t="s">
        <v>688</v>
      </c>
      <c r="AA678">
        <v>1014</v>
      </c>
      <c r="AB678">
        <v>1003</v>
      </c>
      <c r="AC678">
        <v>1003</v>
      </c>
      <c r="AD678">
        <v>1003</v>
      </c>
      <c r="AE678">
        <v>998</v>
      </c>
      <c r="AF678">
        <v>981</v>
      </c>
      <c r="AG678">
        <v>988</v>
      </c>
      <c r="AH678">
        <v>988</v>
      </c>
      <c r="AI678">
        <v>1003</v>
      </c>
      <c r="AJ678">
        <v>1019</v>
      </c>
      <c r="AK678">
        <v>968.23022135416602</v>
      </c>
      <c r="AL678">
        <v>22.000796000000001</v>
      </c>
      <c r="AM678" t="s">
        <v>750</v>
      </c>
      <c r="AP678">
        <f t="shared" si="150"/>
        <v>11</v>
      </c>
      <c r="AQ678">
        <f t="shared" si="151"/>
        <v>0</v>
      </c>
      <c r="AR678">
        <f t="shared" si="152"/>
        <v>17</v>
      </c>
      <c r="AS678">
        <f t="shared" si="153"/>
        <v>0</v>
      </c>
      <c r="AT678">
        <f t="shared" si="154"/>
        <v>16</v>
      </c>
      <c r="AU678">
        <v>10.730939885314299</v>
      </c>
      <c r="AV678">
        <v>1030.2774896835001</v>
      </c>
      <c r="AW678">
        <v>22.000800000000002</v>
      </c>
      <c r="AX678" t="s">
        <v>750</v>
      </c>
      <c r="BF678">
        <v>1087</v>
      </c>
      <c r="BG678">
        <v>1087</v>
      </c>
      <c r="BH678">
        <v>1087</v>
      </c>
      <c r="BI678">
        <v>1097</v>
      </c>
      <c r="BJ678">
        <v>1087</v>
      </c>
      <c r="BK678">
        <v>1069</v>
      </c>
      <c r="BL678">
        <v>1050</v>
      </c>
      <c r="BM678">
        <v>1044</v>
      </c>
      <c r="BN678">
        <v>1063</v>
      </c>
      <c r="BO678">
        <v>1044</v>
      </c>
      <c r="BP678">
        <v>1018.75487955729</v>
      </c>
      <c r="BQ678">
        <v>21.365006000000001</v>
      </c>
      <c r="BR678" t="s">
        <v>725</v>
      </c>
      <c r="BU678">
        <f t="shared" si="160"/>
        <v>0</v>
      </c>
      <c r="BV678">
        <f t="shared" si="161"/>
        <v>10</v>
      </c>
      <c r="BW678">
        <f t="shared" si="162"/>
        <v>18</v>
      </c>
      <c r="BX678">
        <f t="shared" si="163"/>
        <v>6</v>
      </c>
      <c r="BY678">
        <f t="shared" si="164"/>
        <v>19</v>
      </c>
      <c r="BZ678">
        <v>13.2817789007253</v>
      </c>
      <c r="CA678">
        <v>1108.2570975968199</v>
      </c>
      <c r="CB678">
        <v>21.364999999999998</v>
      </c>
      <c r="CC678" t="s">
        <v>725</v>
      </c>
    </row>
    <row r="679" spans="1:81" x14ac:dyDescent="0.35">
      <c r="A679">
        <v>833</v>
      </c>
      <c r="B679">
        <v>816</v>
      </c>
      <c r="C679">
        <v>816</v>
      </c>
      <c r="D679">
        <v>833</v>
      </c>
      <c r="E679">
        <v>816</v>
      </c>
      <c r="F679">
        <v>816</v>
      </c>
      <c r="G679">
        <v>759</v>
      </c>
      <c r="H679">
        <v>731</v>
      </c>
      <c r="I679">
        <v>833</v>
      </c>
      <c r="J679">
        <v>833</v>
      </c>
      <c r="K679">
        <v>969.30609700520802</v>
      </c>
      <c r="L679">
        <v>20.404071999999999</v>
      </c>
      <c r="M679" t="s">
        <v>689</v>
      </c>
      <c r="P679">
        <f t="shared" si="155"/>
        <v>17</v>
      </c>
      <c r="Q679">
        <f t="shared" si="156"/>
        <v>17</v>
      </c>
      <c r="R679">
        <f t="shared" si="157"/>
        <v>0</v>
      </c>
      <c r="S679">
        <f t="shared" si="158"/>
        <v>28</v>
      </c>
      <c r="T679">
        <f t="shared" si="159"/>
        <v>0</v>
      </c>
      <c r="U679">
        <v>13.498996768067601</v>
      </c>
      <c r="V679">
        <v>842.14341366402505</v>
      </c>
      <c r="W679">
        <v>20.4041</v>
      </c>
      <c r="X679" t="s">
        <v>689</v>
      </c>
      <c r="AA679">
        <v>1024</v>
      </c>
      <c r="AB679">
        <v>1019</v>
      </c>
      <c r="AC679">
        <v>1024</v>
      </c>
      <c r="AD679">
        <v>1024</v>
      </c>
      <c r="AE679">
        <v>993</v>
      </c>
      <c r="AF679">
        <v>967</v>
      </c>
      <c r="AG679">
        <v>998</v>
      </c>
      <c r="AH679">
        <v>1008</v>
      </c>
      <c r="AI679">
        <v>988</v>
      </c>
      <c r="AJ679">
        <v>998</v>
      </c>
      <c r="AK679">
        <v>968.60016601562495</v>
      </c>
      <c r="AL679">
        <v>22.030823000000002</v>
      </c>
      <c r="AM679" t="s">
        <v>751</v>
      </c>
      <c r="AP679">
        <f t="shared" si="150"/>
        <v>5</v>
      </c>
      <c r="AQ679">
        <f t="shared" si="151"/>
        <v>0</v>
      </c>
      <c r="AR679">
        <f t="shared" si="152"/>
        <v>26</v>
      </c>
      <c r="AS679">
        <f t="shared" si="153"/>
        <v>10</v>
      </c>
      <c r="AT679">
        <f t="shared" si="154"/>
        <v>10</v>
      </c>
      <c r="AU679">
        <v>9.3815545538819194</v>
      </c>
      <c r="AV679">
        <v>1033.0130573346</v>
      </c>
      <c r="AW679">
        <v>22.030799999999999</v>
      </c>
      <c r="AX679" t="s">
        <v>751</v>
      </c>
      <c r="BF679">
        <v>1081</v>
      </c>
      <c r="BG679">
        <v>1081</v>
      </c>
      <c r="BH679">
        <v>1108</v>
      </c>
      <c r="BI679">
        <v>1114</v>
      </c>
      <c r="BJ679">
        <v>1092</v>
      </c>
      <c r="BK679">
        <v>1075</v>
      </c>
      <c r="BL679">
        <v>1056</v>
      </c>
      <c r="BM679">
        <v>1050</v>
      </c>
      <c r="BN679">
        <v>1087</v>
      </c>
      <c r="BO679">
        <v>1063</v>
      </c>
      <c r="BP679">
        <v>1019.45319661458</v>
      </c>
      <c r="BQ679">
        <v>21.394031999999999</v>
      </c>
      <c r="BR679" t="s">
        <v>726</v>
      </c>
      <c r="BU679">
        <f t="shared" si="160"/>
        <v>0</v>
      </c>
      <c r="BV679">
        <f t="shared" si="161"/>
        <v>6</v>
      </c>
      <c r="BW679">
        <f t="shared" si="162"/>
        <v>17</v>
      </c>
      <c r="BX679">
        <f t="shared" si="163"/>
        <v>6</v>
      </c>
      <c r="BY679">
        <f t="shared" si="164"/>
        <v>24</v>
      </c>
      <c r="BZ679">
        <v>11.8241127844808</v>
      </c>
      <c r="CA679">
        <v>1111.9097113867099</v>
      </c>
      <c r="CB679">
        <v>21.393999999999998</v>
      </c>
      <c r="CC679" t="s">
        <v>726</v>
      </c>
    </row>
    <row r="680" spans="1:81" x14ac:dyDescent="0.35">
      <c r="A680">
        <v>808</v>
      </c>
      <c r="B680">
        <v>791</v>
      </c>
      <c r="C680">
        <v>816</v>
      </c>
      <c r="D680">
        <v>816</v>
      </c>
      <c r="E680">
        <v>759</v>
      </c>
      <c r="F680">
        <v>743</v>
      </c>
      <c r="G680">
        <v>799</v>
      </c>
      <c r="H680">
        <v>808</v>
      </c>
      <c r="I680">
        <v>824</v>
      </c>
      <c r="J680">
        <v>816</v>
      </c>
      <c r="K680">
        <v>968.63070638020804</v>
      </c>
      <c r="L680">
        <v>20.426093000000002</v>
      </c>
      <c r="M680" t="s">
        <v>690</v>
      </c>
      <c r="P680">
        <f t="shared" si="155"/>
        <v>17</v>
      </c>
      <c r="Q680">
        <f t="shared" si="156"/>
        <v>0</v>
      </c>
      <c r="R680">
        <f t="shared" si="157"/>
        <v>16</v>
      </c>
      <c r="S680">
        <f t="shared" si="158"/>
        <v>9</v>
      </c>
      <c r="T680">
        <f t="shared" si="159"/>
        <v>8</v>
      </c>
      <c r="U680">
        <v>13.5525921754456</v>
      </c>
      <c r="V680">
        <v>839.75574785185597</v>
      </c>
      <c r="W680">
        <v>20.426100000000002</v>
      </c>
      <c r="X680" t="s">
        <v>690</v>
      </c>
      <c r="AA680">
        <v>1014</v>
      </c>
      <c r="AB680">
        <v>1008</v>
      </c>
      <c r="AC680">
        <v>1019</v>
      </c>
      <c r="AD680">
        <v>1019</v>
      </c>
      <c r="AE680">
        <v>1024</v>
      </c>
      <c r="AF680">
        <v>998</v>
      </c>
      <c r="AG680">
        <v>981</v>
      </c>
      <c r="AH680">
        <v>974</v>
      </c>
      <c r="AI680">
        <v>988</v>
      </c>
      <c r="AJ680">
        <v>967</v>
      </c>
      <c r="AK680">
        <v>968.28510416666597</v>
      </c>
      <c r="AL680">
        <v>22.059849</v>
      </c>
      <c r="AM680" t="s">
        <v>752</v>
      </c>
      <c r="AP680">
        <f t="shared" si="150"/>
        <v>6</v>
      </c>
      <c r="AQ680">
        <f t="shared" si="151"/>
        <v>0</v>
      </c>
      <c r="AR680">
        <f t="shared" si="152"/>
        <v>26</v>
      </c>
      <c r="AS680">
        <f t="shared" si="153"/>
        <v>7</v>
      </c>
      <c r="AT680">
        <f t="shared" si="154"/>
        <v>21</v>
      </c>
      <c r="AU680">
        <v>10.4870979221228</v>
      </c>
      <c r="AV680">
        <v>1032.07032480422</v>
      </c>
      <c r="AW680">
        <v>22.059799999999999</v>
      </c>
      <c r="AX680" t="s">
        <v>752</v>
      </c>
      <c r="BF680">
        <v>1075</v>
      </c>
      <c r="BG680">
        <v>1081</v>
      </c>
      <c r="BH680">
        <v>1087</v>
      </c>
      <c r="BI680">
        <v>1092</v>
      </c>
      <c r="BJ680">
        <v>1103</v>
      </c>
      <c r="BK680">
        <v>1075</v>
      </c>
      <c r="BL680">
        <v>1069</v>
      </c>
      <c r="BM680">
        <v>1056</v>
      </c>
      <c r="BN680">
        <v>1056</v>
      </c>
      <c r="BO680">
        <v>1056</v>
      </c>
      <c r="BP680">
        <v>1019.81709309895</v>
      </c>
      <c r="BQ680">
        <v>21.414051000000001</v>
      </c>
      <c r="BR680" t="s">
        <v>727</v>
      </c>
      <c r="BU680">
        <f t="shared" si="160"/>
        <v>6</v>
      </c>
      <c r="BV680">
        <f t="shared" si="161"/>
        <v>5</v>
      </c>
      <c r="BW680">
        <f t="shared" si="162"/>
        <v>28</v>
      </c>
      <c r="BX680">
        <f t="shared" si="163"/>
        <v>13</v>
      </c>
      <c r="BY680">
        <f t="shared" si="164"/>
        <v>0</v>
      </c>
      <c r="BZ680">
        <v>13.2669450480827</v>
      </c>
      <c r="CA680">
        <v>1113.5075956956</v>
      </c>
      <c r="CB680">
        <v>21.414100000000001</v>
      </c>
      <c r="CC680" t="s">
        <v>727</v>
      </c>
    </row>
    <row r="681" spans="1:81" x14ac:dyDescent="0.35">
      <c r="A681">
        <v>816</v>
      </c>
      <c r="B681">
        <v>799</v>
      </c>
      <c r="C681">
        <v>816</v>
      </c>
      <c r="D681">
        <v>799</v>
      </c>
      <c r="E681">
        <v>833</v>
      </c>
      <c r="F681">
        <v>808</v>
      </c>
      <c r="G681">
        <v>833</v>
      </c>
      <c r="H681">
        <v>824</v>
      </c>
      <c r="I681">
        <v>791</v>
      </c>
      <c r="J681">
        <v>799</v>
      </c>
      <c r="K681">
        <v>968.39738932291596</v>
      </c>
      <c r="L681">
        <v>20.454118000000001</v>
      </c>
      <c r="M681" t="s">
        <v>691</v>
      </c>
      <c r="P681">
        <f t="shared" si="155"/>
        <v>17</v>
      </c>
      <c r="Q681">
        <f t="shared" si="156"/>
        <v>17</v>
      </c>
      <c r="R681">
        <f t="shared" si="157"/>
        <v>25</v>
      </c>
      <c r="S681">
        <f t="shared" si="158"/>
        <v>9</v>
      </c>
      <c r="T681">
        <f t="shared" si="159"/>
        <v>8</v>
      </c>
      <c r="U681">
        <v>13.7912676916312</v>
      </c>
      <c r="V681">
        <v>839.34380352726703</v>
      </c>
      <c r="W681">
        <v>20.4541</v>
      </c>
      <c r="X681" t="s">
        <v>691</v>
      </c>
      <c r="AA681">
        <v>993</v>
      </c>
      <c r="AB681">
        <v>998</v>
      </c>
      <c r="AC681">
        <v>1003</v>
      </c>
      <c r="AD681">
        <v>1008</v>
      </c>
      <c r="AE681">
        <v>1008</v>
      </c>
      <c r="AF681">
        <v>988</v>
      </c>
      <c r="AG681">
        <v>953</v>
      </c>
      <c r="AH681">
        <v>953</v>
      </c>
      <c r="AI681">
        <v>981</v>
      </c>
      <c r="AJ681">
        <v>981</v>
      </c>
      <c r="AK681">
        <v>967.77858398437502</v>
      </c>
      <c r="AL681">
        <v>22.079868000000001</v>
      </c>
      <c r="AM681" t="s">
        <v>753</v>
      </c>
      <c r="AP681">
        <f t="shared" si="150"/>
        <v>5</v>
      </c>
      <c r="AQ681">
        <f t="shared" si="151"/>
        <v>5</v>
      </c>
      <c r="AR681">
        <f t="shared" si="152"/>
        <v>20</v>
      </c>
      <c r="AS681">
        <f t="shared" si="153"/>
        <v>0</v>
      </c>
      <c r="AT681">
        <f t="shared" si="154"/>
        <v>0</v>
      </c>
      <c r="AU681">
        <v>10.7439762980145</v>
      </c>
      <c r="AV681">
        <v>1030.3321933632301</v>
      </c>
      <c r="AW681">
        <v>22.079899999999999</v>
      </c>
      <c r="AX681" t="s">
        <v>753</v>
      </c>
      <c r="BF681">
        <v>1097</v>
      </c>
      <c r="BG681">
        <v>1087</v>
      </c>
      <c r="BH681">
        <v>1092</v>
      </c>
      <c r="BI681">
        <v>1097</v>
      </c>
      <c r="BJ681">
        <v>1081</v>
      </c>
      <c r="BK681">
        <v>1069</v>
      </c>
      <c r="BL681">
        <v>1038</v>
      </c>
      <c r="BM681">
        <v>1044</v>
      </c>
      <c r="BN681">
        <v>1063</v>
      </c>
      <c r="BO681">
        <v>1069</v>
      </c>
      <c r="BP681">
        <v>1018.9115234375</v>
      </c>
      <c r="BQ681">
        <v>21.442076</v>
      </c>
      <c r="BR681" t="s">
        <v>728</v>
      </c>
      <c r="BU681">
        <f t="shared" si="160"/>
        <v>10</v>
      </c>
      <c r="BV681">
        <f t="shared" si="161"/>
        <v>5</v>
      </c>
      <c r="BW681">
        <f t="shared" si="162"/>
        <v>12</v>
      </c>
      <c r="BX681">
        <f t="shared" si="163"/>
        <v>6</v>
      </c>
      <c r="BY681">
        <f t="shared" si="164"/>
        <v>6</v>
      </c>
      <c r="BZ681">
        <v>13.446702275590001</v>
      </c>
      <c r="CA681">
        <v>1108.9976745076699</v>
      </c>
      <c r="CB681">
        <v>21.4421</v>
      </c>
      <c r="CC681" t="s">
        <v>728</v>
      </c>
    </row>
    <row r="682" spans="1:81" x14ac:dyDescent="0.35">
      <c r="A682">
        <v>816</v>
      </c>
      <c r="B682">
        <v>808</v>
      </c>
      <c r="C682">
        <v>824</v>
      </c>
      <c r="D682">
        <v>824</v>
      </c>
      <c r="E682">
        <v>816</v>
      </c>
      <c r="F682">
        <v>776</v>
      </c>
      <c r="G682">
        <v>808</v>
      </c>
      <c r="H682">
        <v>799</v>
      </c>
      <c r="I682">
        <v>824</v>
      </c>
      <c r="J682">
        <v>791</v>
      </c>
      <c r="K682">
        <v>968.83890299479106</v>
      </c>
      <c r="L682">
        <v>20.483143999999999</v>
      </c>
      <c r="M682" t="s">
        <v>692</v>
      </c>
      <c r="P682">
        <f t="shared" si="155"/>
        <v>8</v>
      </c>
      <c r="Q682">
        <f t="shared" si="156"/>
        <v>0</v>
      </c>
      <c r="R682">
        <f t="shared" si="157"/>
        <v>40</v>
      </c>
      <c r="S682">
        <f t="shared" si="158"/>
        <v>9</v>
      </c>
      <c r="T682">
        <f t="shared" si="159"/>
        <v>33</v>
      </c>
      <c r="U682">
        <v>13.455736508485399</v>
      </c>
      <c r="V682">
        <v>840.79491068237201</v>
      </c>
      <c r="W682">
        <v>20.4831</v>
      </c>
      <c r="X682" t="s">
        <v>692</v>
      </c>
      <c r="AA682">
        <v>1014</v>
      </c>
      <c r="AB682">
        <v>1014</v>
      </c>
      <c r="AC682">
        <v>1008</v>
      </c>
      <c r="AD682">
        <v>998</v>
      </c>
      <c r="AE682">
        <v>1003</v>
      </c>
      <c r="AF682">
        <v>988</v>
      </c>
      <c r="AG682">
        <v>993</v>
      </c>
      <c r="AH682">
        <v>998</v>
      </c>
      <c r="AI682">
        <v>939</v>
      </c>
      <c r="AJ682">
        <v>922</v>
      </c>
      <c r="AK682">
        <v>968.20799153645805</v>
      </c>
      <c r="AL682">
        <v>22.109895000000002</v>
      </c>
      <c r="AM682" t="s">
        <v>754</v>
      </c>
      <c r="AP682">
        <f t="shared" si="150"/>
        <v>0</v>
      </c>
      <c r="AQ682">
        <f t="shared" si="151"/>
        <v>10</v>
      </c>
      <c r="AR682">
        <f t="shared" si="152"/>
        <v>15</v>
      </c>
      <c r="AS682">
        <f t="shared" si="153"/>
        <v>5</v>
      </c>
      <c r="AT682">
        <f t="shared" si="154"/>
        <v>17</v>
      </c>
      <c r="AU682">
        <v>9.7783729271571893</v>
      </c>
      <c r="AV682">
        <v>1031.1603149323601</v>
      </c>
      <c r="AW682">
        <v>22.1099</v>
      </c>
      <c r="AX682" t="s">
        <v>754</v>
      </c>
      <c r="BF682">
        <v>1056</v>
      </c>
      <c r="BG682">
        <v>1050</v>
      </c>
      <c r="BH682">
        <v>1087</v>
      </c>
      <c r="BI682">
        <v>1092</v>
      </c>
      <c r="BJ682">
        <v>1075</v>
      </c>
      <c r="BK682">
        <v>1063</v>
      </c>
      <c r="BL682">
        <v>1056</v>
      </c>
      <c r="BM682">
        <v>1069</v>
      </c>
      <c r="BN682">
        <v>1081</v>
      </c>
      <c r="BO682">
        <v>1063</v>
      </c>
      <c r="BP682">
        <v>1018.932109375</v>
      </c>
      <c r="BQ682">
        <v>21.472104000000002</v>
      </c>
      <c r="BR682" t="s">
        <v>729</v>
      </c>
      <c r="BU682">
        <f t="shared" si="160"/>
        <v>6</v>
      </c>
      <c r="BV682">
        <f t="shared" si="161"/>
        <v>5</v>
      </c>
      <c r="BW682">
        <f t="shared" si="162"/>
        <v>12</v>
      </c>
      <c r="BX682">
        <f t="shared" si="163"/>
        <v>13</v>
      </c>
      <c r="BY682">
        <f t="shared" si="164"/>
        <v>18</v>
      </c>
      <c r="BZ682">
        <v>12.2380990360654</v>
      </c>
      <c r="CA682">
        <v>1109.21513762679</v>
      </c>
      <c r="CB682">
        <v>21.472100000000001</v>
      </c>
      <c r="CC682" t="s">
        <v>729</v>
      </c>
    </row>
    <row r="683" spans="1:81" x14ac:dyDescent="0.35">
      <c r="A683">
        <v>833</v>
      </c>
      <c r="B683">
        <v>808</v>
      </c>
      <c r="C683">
        <v>841</v>
      </c>
      <c r="D683">
        <v>824</v>
      </c>
      <c r="E683">
        <v>808</v>
      </c>
      <c r="F683">
        <v>791</v>
      </c>
      <c r="G683">
        <v>816</v>
      </c>
      <c r="H683">
        <v>808</v>
      </c>
      <c r="I683">
        <v>833</v>
      </c>
      <c r="J683">
        <v>799</v>
      </c>
      <c r="K683">
        <v>969.33166341145795</v>
      </c>
      <c r="L683">
        <v>20.504162999999998</v>
      </c>
      <c r="M683" t="s">
        <v>693</v>
      </c>
      <c r="P683">
        <f t="shared" si="155"/>
        <v>25</v>
      </c>
      <c r="Q683">
        <f t="shared" si="156"/>
        <v>17</v>
      </c>
      <c r="R683">
        <f t="shared" si="157"/>
        <v>17</v>
      </c>
      <c r="S683">
        <f t="shared" si="158"/>
        <v>8</v>
      </c>
      <c r="T683">
        <f t="shared" si="159"/>
        <v>34</v>
      </c>
      <c r="U683">
        <v>13.4067251180503</v>
      </c>
      <c r="V683">
        <v>841.60661289220604</v>
      </c>
      <c r="W683">
        <v>20.504200000000001</v>
      </c>
      <c r="X683" t="s">
        <v>693</v>
      </c>
      <c r="AA683">
        <v>998</v>
      </c>
      <c r="AB683">
        <v>1008</v>
      </c>
      <c r="AC683">
        <v>1028</v>
      </c>
      <c r="AD683">
        <v>1019</v>
      </c>
      <c r="AE683">
        <v>993</v>
      </c>
      <c r="AF683">
        <v>981</v>
      </c>
      <c r="AG683">
        <v>998</v>
      </c>
      <c r="AH683">
        <v>998</v>
      </c>
      <c r="AI683">
        <v>998</v>
      </c>
      <c r="AJ683">
        <v>988</v>
      </c>
      <c r="AK683">
        <v>968.54100585937499</v>
      </c>
      <c r="AL683">
        <v>22.139921999999999</v>
      </c>
      <c r="AM683" t="s">
        <v>755</v>
      </c>
      <c r="AP683">
        <f t="shared" si="150"/>
        <v>10</v>
      </c>
      <c r="AQ683">
        <f t="shared" si="151"/>
        <v>9</v>
      </c>
      <c r="AR683">
        <f t="shared" si="152"/>
        <v>12</v>
      </c>
      <c r="AS683">
        <f t="shared" si="153"/>
        <v>0</v>
      </c>
      <c r="AT683">
        <f t="shared" si="154"/>
        <v>10</v>
      </c>
      <c r="AU683">
        <v>10.577091140587401</v>
      </c>
      <c r="AV683">
        <v>1032.5040388126699</v>
      </c>
      <c r="AW683">
        <v>22.139900000000001</v>
      </c>
      <c r="AX683" t="s">
        <v>755</v>
      </c>
      <c r="BF683">
        <v>1081</v>
      </c>
      <c r="BG683">
        <v>1087</v>
      </c>
      <c r="BH683">
        <v>1125</v>
      </c>
      <c r="BI683">
        <v>1108</v>
      </c>
      <c r="BJ683">
        <v>1114</v>
      </c>
      <c r="BK683">
        <v>1087</v>
      </c>
      <c r="BL683">
        <v>1050</v>
      </c>
      <c r="BM683">
        <v>1038</v>
      </c>
      <c r="BN683">
        <v>1069</v>
      </c>
      <c r="BO683">
        <v>1044</v>
      </c>
      <c r="BP683">
        <v>1020.0589453125</v>
      </c>
      <c r="BQ683">
        <v>21.50113</v>
      </c>
      <c r="BR683" t="s">
        <v>730</v>
      </c>
      <c r="BU683">
        <f t="shared" si="160"/>
        <v>6</v>
      </c>
      <c r="BV683">
        <f t="shared" si="161"/>
        <v>17</v>
      </c>
      <c r="BW683">
        <f t="shared" si="162"/>
        <v>27</v>
      </c>
      <c r="BX683">
        <f t="shared" si="163"/>
        <v>12</v>
      </c>
      <c r="BY683">
        <f t="shared" si="164"/>
        <v>25</v>
      </c>
      <c r="BZ683">
        <v>13.2492112320387</v>
      </c>
      <c r="CA683">
        <v>1115.1117689857399</v>
      </c>
      <c r="CB683">
        <v>21.501100000000001</v>
      </c>
      <c r="CC683" t="s">
        <v>730</v>
      </c>
    </row>
    <row r="684" spans="1:81" x14ac:dyDescent="0.35">
      <c r="A684">
        <v>850</v>
      </c>
      <c r="B684">
        <v>824</v>
      </c>
      <c r="C684">
        <v>824</v>
      </c>
      <c r="D684">
        <v>833</v>
      </c>
      <c r="E684">
        <v>808</v>
      </c>
      <c r="F684">
        <v>776</v>
      </c>
      <c r="G684">
        <v>816</v>
      </c>
      <c r="H684">
        <v>816</v>
      </c>
      <c r="I684">
        <v>808</v>
      </c>
      <c r="J684">
        <v>799</v>
      </c>
      <c r="K684">
        <v>968.76713216145799</v>
      </c>
      <c r="L684">
        <v>20.534189999999999</v>
      </c>
      <c r="M684" t="s">
        <v>694</v>
      </c>
      <c r="P684">
        <f t="shared" si="155"/>
        <v>26</v>
      </c>
      <c r="Q684">
        <f t="shared" si="156"/>
        <v>9</v>
      </c>
      <c r="R684">
        <f t="shared" si="157"/>
        <v>32</v>
      </c>
      <c r="S684">
        <f t="shared" si="158"/>
        <v>0</v>
      </c>
      <c r="T684">
        <f t="shared" si="159"/>
        <v>9</v>
      </c>
      <c r="U684">
        <v>13.787457391643301</v>
      </c>
      <c r="V684">
        <v>839.61971590302198</v>
      </c>
      <c r="W684">
        <v>20.534199999999998</v>
      </c>
      <c r="X684" t="s">
        <v>694</v>
      </c>
      <c r="AA684">
        <v>1008</v>
      </c>
      <c r="AB684">
        <v>1028</v>
      </c>
      <c r="AC684">
        <v>1008</v>
      </c>
      <c r="AD684">
        <v>1019</v>
      </c>
      <c r="AE684">
        <v>967</v>
      </c>
      <c r="AF684">
        <v>967</v>
      </c>
      <c r="AG684">
        <v>967</v>
      </c>
      <c r="AH684">
        <v>967</v>
      </c>
      <c r="AI684">
        <v>967</v>
      </c>
      <c r="AJ684">
        <v>967</v>
      </c>
      <c r="AK684">
        <v>967.93655924479106</v>
      </c>
      <c r="AL684">
        <v>22.159939999999999</v>
      </c>
      <c r="AM684" t="s">
        <v>756</v>
      </c>
      <c r="AP684">
        <f t="shared" si="150"/>
        <v>20</v>
      </c>
      <c r="AQ684">
        <f t="shared" si="151"/>
        <v>11</v>
      </c>
      <c r="AR684">
        <f t="shared" si="152"/>
        <v>0</v>
      </c>
      <c r="AS684">
        <f t="shared" si="153"/>
        <v>0</v>
      </c>
      <c r="AT684">
        <f t="shared" si="154"/>
        <v>0</v>
      </c>
      <c r="AU684">
        <v>10.5892749229741</v>
      </c>
      <c r="AV684">
        <v>1030.85560198961</v>
      </c>
      <c r="AW684">
        <v>22.1599</v>
      </c>
      <c r="AX684" t="s">
        <v>756</v>
      </c>
      <c r="BF684">
        <v>1087</v>
      </c>
      <c r="BG684">
        <v>1081</v>
      </c>
      <c r="BH684">
        <v>1075</v>
      </c>
      <c r="BI684">
        <v>1097</v>
      </c>
      <c r="BJ684">
        <v>1063</v>
      </c>
      <c r="BK684">
        <v>1050</v>
      </c>
      <c r="BL684">
        <v>1069</v>
      </c>
      <c r="BM684">
        <v>1056</v>
      </c>
      <c r="BN684">
        <v>1044</v>
      </c>
      <c r="BO684">
        <v>1050</v>
      </c>
      <c r="BP684">
        <v>1019.18654296875</v>
      </c>
      <c r="BQ684">
        <v>21.521148</v>
      </c>
      <c r="BR684" t="s">
        <v>731</v>
      </c>
      <c r="BU684">
        <f t="shared" si="160"/>
        <v>6</v>
      </c>
      <c r="BV684">
        <f t="shared" si="161"/>
        <v>22</v>
      </c>
      <c r="BW684">
        <f t="shared" si="162"/>
        <v>13</v>
      </c>
      <c r="BX684">
        <f t="shared" si="163"/>
        <v>13</v>
      </c>
      <c r="BY684">
        <f t="shared" si="164"/>
        <v>6</v>
      </c>
      <c r="BZ684">
        <v>13.601615322009099</v>
      </c>
      <c r="CA684">
        <v>1110.8330300702901</v>
      </c>
      <c r="CB684">
        <v>21.521100000000001</v>
      </c>
      <c r="CC684" t="s">
        <v>731</v>
      </c>
    </row>
    <row r="685" spans="1:81" x14ac:dyDescent="0.35">
      <c r="A685">
        <v>833</v>
      </c>
      <c r="B685">
        <v>824</v>
      </c>
      <c r="C685">
        <v>816</v>
      </c>
      <c r="D685">
        <v>824</v>
      </c>
      <c r="E685">
        <v>799</v>
      </c>
      <c r="F685">
        <v>791</v>
      </c>
      <c r="G685">
        <v>759</v>
      </c>
      <c r="H685">
        <v>791</v>
      </c>
      <c r="I685">
        <v>776</v>
      </c>
      <c r="J685">
        <v>759</v>
      </c>
      <c r="K685">
        <v>968.77213867187504</v>
      </c>
      <c r="L685">
        <v>20.555209000000001</v>
      </c>
      <c r="M685" t="s">
        <v>695</v>
      </c>
      <c r="P685">
        <f t="shared" si="155"/>
        <v>9</v>
      </c>
      <c r="Q685">
        <f t="shared" si="156"/>
        <v>8</v>
      </c>
      <c r="R685">
        <f t="shared" si="157"/>
        <v>8</v>
      </c>
      <c r="S685">
        <f t="shared" si="158"/>
        <v>32</v>
      </c>
      <c r="T685">
        <f t="shared" si="159"/>
        <v>17</v>
      </c>
      <c r="U685">
        <v>13.757287188056999</v>
      </c>
      <c r="V685">
        <v>839.82474549933102</v>
      </c>
      <c r="W685">
        <v>20.555199999999999</v>
      </c>
      <c r="X685" t="s">
        <v>695</v>
      </c>
      <c r="AA685">
        <v>993</v>
      </c>
      <c r="AB685">
        <v>993</v>
      </c>
      <c r="AC685">
        <v>998</v>
      </c>
      <c r="AD685">
        <v>998</v>
      </c>
      <c r="AE685">
        <v>988</v>
      </c>
      <c r="AF685">
        <v>981</v>
      </c>
      <c r="AG685">
        <v>974</v>
      </c>
      <c r="AH685">
        <v>967</v>
      </c>
      <c r="AI685">
        <v>998</v>
      </c>
      <c r="AJ685">
        <v>981</v>
      </c>
      <c r="AK685">
        <v>967.48619466145794</v>
      </c>
      <c r="AL685">
        <v>22.188967000000002</v>
      </c>
      <c r="AM685" t="s">
        <v>757</v>
      </c>
      <c r="AP685">
        <f t="shared" si="150"/>
        <v>0</v>
      </c>
      <c r="AQ685">
        <f t="shared" si="151"/>
        <v>0</v>
      </c>
      <c r="AR685">
        <f t="shared" si="152"/>
        <v>7</v>
      </c>
      <c r="AS685">
        <f t="shared" si="153"/>
        <v>7</v>
      </c>
      <c r="AT685">
        <f t="shared" si="154"/>
        <v>17</v>
      </c>
      <c r="AU685">
        <v>10.548962391683601</v>
      </c>
      <c r="AV685">
        <v>1029.05641151298</v>
      </c>
      <c r="AW685">
        <v>22.189</v>
      </c>
      <c r="AX685" t="s">
        <v>757</v>
      </c>
      <c r="BF685">
        <v>1092</v>
      </c>
      <c r="BG685">
        <v>1081</v>
      </c>
      <c r="BH685">
        <v>1087</v>
      </c>
      <c r="BI685">
        <v>1087</v>
      </c>
      <c r="BJ685">
        <v>1075</v>
      </c>
      <c r="BK685">
        <v>1063</v>
      </c>
      <c r="BL685">
        <v>1056</v>
      </c>
      <c r="BM685">
        <v>1075</v>
      </c>
      <c r="BN685">
        <v>1069</v>
      </c>
      <c r="BO685">
        <v>1069</v>
      </c>
      <c r="BP685">
        <v>1018.42446940104</v>
      </c>
      <c r="BQ685">
        <v>21.552175999999999</v>
      </c>
      <c r="BR685" t="s">
        <v>732</v>
      </c>
      <c r="BU685">
        <f t="shared" si="160"/>
        <v>11</v>
      </c>
      <c r="BV685">
        <f t="shared" si="161"/>
        <v>0</v>
      </c>
      <c r="BW685">
        <f t="shared" si="162"/>
        <v>12</v>
      </c>
      <c r="BX685">
        <f t="shared" si="163"/>
        <v>19</v>
      </c>
      <c r="BY685">
        <f t="shared" si="164"/>
        <v>0</v>
      </c>
      <c r="BZ685">
        <v>13.603573453793301</v>
      </c>
      <c r="CA685">
        <v>1106.9454938352701</v>
      </c>
      <c r="CB685">
        <v>21.552199999999999</v>
      </c>
      <c r="CC685" t="s">
        <v>732</v>
      </c>
    </row>
    <row r="686" spans="1:81" x14ac:dyDescent="0.35">
      <c r="A686">
        <v>799</v>
      </c>
      <c r="B686">
        <v>791</v>
      </c>
      <c r="C686">
        <v>824</v>
      </c>
      <c r="D686">
        <v>816</v>
      </c>
      <c r="E686">
        <v>816</v>
      </c>
      <c r="F686">
        <v>816</v>
      </c>
      <c r="G686">
        <v>816</v>
      </c>
      <c r="H686">
        <v>808</v>
      </c>
      <c r="I686">
        <v>791</v>
      </c>
      <c r="J686">
        <v>791</v>
      </c>
      <c r="K686">
        <v>969.41412109375005</v>
      </c>
      <c r="L686">
        <v>20.583234000000001</v>
      </c>
      <c r="M686" t="s">
        <v>696</v>
      </c>
      <c r="P686">
        <f t="shared" si="155"/>
        <v>8</v>
      </c>
      <c r="Q686">
        <f t="shared" si="156"/>
        <v>8</v>
      </c>
      <c r="R686">
        <f t="shared" si="157"/>
        <v>0</v>
      </c>
      <c r="S686">
        <f t="shared" si="158"/>
        <v>8</v>
      </c>
      <c r="T686">
        <f t="shared" si="159"/>
        <v>0</v>
      </c>
      <c r="U686">
        <v>13.595856785815901</v>
      </c>
      <c r="V686">
        <v>841.65284921223497</v>
      </c>
      <c r="W686">
        <v>20.583200000000001</v>
      </c>
      <c r="X686" t="s">
        <v>696</v>
      </c>
      <c r="AA686">
        <v>993</v>
      </c>
      <c r="AB686">
        <v>1003</v>
      </c>
      <c r="AC686">
        <v>1008</v>
      </c>
      <c r="AD686">
        <v>1008</v>
      </c>
      <c r="AE686">
        <v>988</v>
      </c>
      <c r="AF686">
        <v>981</v>
      </c>
      <c r="AG686">
        <v>1019</v>
      </c>
      <c r="AH686">
        <v>1008</v>
      </c>
      <c r="AI686">
        <v>988</v>
      </c>
      <c r="AJ686">
        <v>993</v>
      </c>
      <c r="AK686">
        <v>968.30203776041606</v>
      </c>
      <c r="AL686">
        <v>22.219995000000001</v>
      </c>
      <c r="AM686" t="s">
        <v>758</v>
      </c>
      <c r="AP686">
        <f t="shared" si="150"/>
        <v>10</v>
      </c>
      <c r="AQ686">
        <f t="shared" si="151"/>
        <v>0</v>
      </c>
      <c r="AR686">
        <f t="shared" si="152"/>
        <v>7</v>
      </c>
      <c r="AS686">
        <f t="shared" si="153"/>
        <v>11</v>
      </c>
      <c r="AT686">
        <f t="shared" si="154"/>
        <v>5</v>
      </c>
      <c r="AU686">
        <v>9.6818717194940902</v>
      </c>
      <c r="AV686">
        <v>1032.3097164251601</v>
      </c>
      <c r="AW686">
        <v>22.22</v>
      </c>
      <c r="AX686" t="s">
        <v>758</v>
      </c>
      <c r="BF686">
        <v>1092</v>
      </c>
      <c r="BG686">
        <v>1103</v>
      </c>
      <c r="BH686">
        <v>1092</v>
      </c>
      <c r="BI686">
        <v>1092</v>
      </c>
      <c r="BJ686">
        <v>1081</v>
      </c>
      <c r="BK686">
        <v>1069</v>
      </c>
      <c r="BL686">
        <v>1050</v>
      </c>
      <c r="BM686">
        <v>1063</v>
      </c>
      <c r="BN686">
        <v>1056</v>
      </c>
      <c r="BO686">
        <v>1063</v>
      </c>
      <c r="BP686">
        <v>1019.47928710937</v>
      </c>
      <c r="BQ686">
        <v>21.572194</v>
      </c>
      <c r="BR686" t="s">
        <v>733</v>
      </c>
      <c r="BU686">
        <f t="shared" si="160"/>
        <v>11</v>
      </c>
      <c r="BV686">
        <f t="shared" si="161"/>
        <v>0</v>
      </c>
      <c r="BW686">
        <f t="shared" si="162"/>
        <v>12</v>
      </c>
      <c r="BX686">
        <f t="shared" si="163"/>
        <v>13</v>
      </c>
      <c r="BY686">
        <f t="shared" si="164"/>
        <v>7</v>
      </c>
      <c r="BZ686">
        <v>11.9301564366903</v>
      </c>
      <c r="CA686">
        <v>1112.7807456560299</v>
      </c>
      <c r="CB686">
        <v>21.572199999999999</v>
      </c>
      <c r="CC686" t="s">
        <v>733</v>
      </c>
    </row>
    <row r="687" spans="1:81" x14ac:dyDescent="0.35">
      <c r="A687">
        <v>824</v>
      </c>
      <c r="B687">
        <v>824</v>
      </c>
      <c r="C687">
        <v>816</v>
      </c>
      <c r="D687">
        <v>808</v>
      </c>
      <c r="E687">
        <v>816</v>
      </c>
      <c r="F687">
        <v>791</v>
      </c>
      <c r="G687">
        <v>791</v>
      </c>
      <c r="H687">
        <v>776</v>
      </c>
      <c r="I687">
        <v>731</v>
      </c>
      <c r="J687">
        <v>759</v>
      </c>
      <c r="K687">
        <v>968.98592122395803</v>
      </c>
      <c r="L687">
        <v>20.613261000000001</v>
      </c>
      <c r="M687" t="s">
        <v>697</v>
      </c>
      <c r="P687">
        <f t="shared" si="155"/>
        <v>0</v>
      </c>
      <c r="Q687">
        <f t="shared" si="156"/>
        <v>8</v>
      </c>
      <c r="R687">
        <f t="shared" si="157"/>
        <v>25</v>
      </c>
      <c r="S687">
        <f t="shared" si="158"/>
        <v>15</v>
      </c>
      <c r="T687">
        <f t="shared" si="159"/>
        <v>28</v>
      </c>
      <c r="U687">
        <v>13.416551541597601</v>
      </c>
      <c r="V687">
        <v>840.75188591584401</v>
      </c>
      <c r="W687">
        <v>20.613299999999999</v>
      </c>
      <c r="X687" t="s">
        <v>697</v>
      </c>
      <c r="AA687">
        <v>1014</v>
      </c>
      <c r="AB687">
        <v>998</v>
      </c>
      <c r="AC687">
        <v>988</v>
      </c>
      <c r="AD687">
        <v>1014</v>
      </c>
      <c r="AE687">
        <v>974</v>
      </c>
      <c r="AF687">
        <v>960</v>
      </c>
      <c r="AG687">
        <v>974</v>
      </c>
      <c r="AH687">
        <v>960</v>
      </c>
      <c r="AI687">
        <v>974</v>
      </c>
      <c r="AJ687">
        <v>981</v>
      </c>
      <c r="AK687">
        <v>967.96542317708304</v>
      </c>
      <c r="AL687">
        <v>22.239011999999999</v>
      </c>
      <c r="AM687" t="s">
        <v>759</v>
      </c>
      <c r="AP687">
        <f t="shared" si="150"/>
        <v>16</v>
      </c>
      <c r="AQ687">
        <f t="shared" si="151"/>
        <v>26</v>
      </c>
      <c r="AR687">
        <f t="shared" si="152"/>
        <v>14</v>
      </c>
      <c r="AS687">
        <f t="shared" si="153"/>
        <v>14</v>
      </c>
      <c r="AT687">
        <f t="shared" si="154"/>
        <v>7</v>
      </c>
      <c r="AU687">
        <v>10.444077909723299</v>
      </c>
      <c r="AV687">
        <v>1031.1130467980699</v>
      </c>
      <c r="AW687">
        <v>22.239000000000001</v>
      </c>
      <c r="AX687" t="s">
        <v>759</v>
      </c>
      <c r="BF687">
        <v>1087</v>
      </c>
      <c r="BG687">
        <v>1092</v>
      </c>
      <c r="BH687">
        <v>1092</v>
      </c>
      <c r="BI687">
        <v>1087</v>
      </c>
      <c r="BJ687">
        <v>1097</v>
      </c>
      <c r="BK687">
        <v>1069</v>
      </c>
      <c r="BL687">
        <v>1038</v>
      </c>
      <c r="BM687">
        <v>1050</v>
      </c>
      <c r="BN687">
        <v>1050</v>
      </c>
      <c r="BO687">
        <v>1063</v>
      </c>
      <c r="BP687">
        <v>1019.47463867187</v>
      </c>
      <c r="BQ687">
        <v>21.601644</v>
      </c>
      <c r="BR687" t="s">
        <v>734</v>
      </c>
      <c r="BU687">
        <f t="shared" si="160"/>
        <v>5</v>
      </c>
      <c r="BV687">
        <f t="shared" si="161"/>
        <v>5</v>
      </c>
      <c r="BW687">
        <f t="shared" si="162"/>
        <v>28</v>
      </c>
      <c r="BX687">
        <f t="shared" si="163"/>
        <v>12</v>
      </c>
      <c r="BY687">
        <f t="shared" si="164"/>
        <v>13</v>
      </c>
      <c r="BZ687">
        <v>13.458425772456801</v>
      </c>
      <c r="CA687">
        <v>1112.1054825419601</v>
      </c>
      <c r="CB687">
        <v>21.601600000000001</v>
      </c>
      <c r="CC687" t="s">
        <v>734</v>
      </c>
    </row>
    <row r="688" spans="1:81" x14ac:dyDescent="0.35">
      <c r="A688">
        <v>833</v>
      </c>
      <c r="B688">
        <v>833</v>
      </c>
      <c r="C688">
        <v>841</v>
      </c>
      <c r="D688">
        <v>860</v>
      </c>
      <c r="E688">
        <v>824</v>
      </c>
      <c r="F688">
        <v>791</v>
      </c>
      <c r="G688">
        <v>808</v>
      </c>
      <c r="H688">
        <v>791</v>
      </c>
      <c r="I688">
        <v>841</v>
      </c>
      <c r="J688">
        <v>816</v>
      </c>
      <c r="K688">
        <v>968.12454752604106</v>
      </c>
      <c r="L688">
        <v>20.634281000000001</v>
      </c>
      <c r="M688" t="s">
        <v>698</v>
      </c>
      <c r="P688">
        <f t="shared" si="155"/>
        <v>0</v>
      </c>
      <c r="Q688">
        <f t="shared" si="156"/>
        <v>19</v>
      </c>
      <c r="R688">
        <f t="shared" si="157"/>
        <v>33</v>
      </c>
      <c r="S688">
        <f t="shared" si="158"/>
        <v>17</v>
      </c>
      <c r="T688">
        <f t="shared" si="159"/>
        <v>25</v>
      </c>
      <c r="U688">
        <v>13.7198752401554</v>
      </c>
      <c r="V688">
        <v>838.30561626658596</v>
      </c>
      <c r="W688">
        <v>20.6343</v>
      </c>
      <c r="X688" t="s">
        <v>698</v>
      </c>
      <c r="AA688">
        <v>1024</v>
      </c>
      <c r="AB688">
        <v>1014</v>
      </c>
      <c r="AC688">
        <v>1003</v>
      </c>
      <c r="AD688">
        <v>1014</v>
      </c>
      <c r="AE688">
        <v>988</v>
      </c>
      <c r="AF688">
        <v>974</v>
      </c>
      <c r="AG688">
        <v>988</v>
      </c>
      <c r="AH688">
        <v>988</v>
      </c>
      <c r="AI688">
        <v>1003</v>
      </c>
      <c r="AJ688">
        <v>981</v>
      </c>
      <c r="AK688">
        <v>967.50238281249995</v>
      </c>
      <c r="AL688">
        <v>22.269038999999999</v>
      </c>
      <c r="AM688" t="s">
        <v>760</v>
      </c>
      <c r="AP688">
        <f t="shared" si="150"/>
        <v>10</v>
      </c>
      <c r="AQ688">
        <f t="shared" si="151"/>
        <v>11</v>
      </c>
      <c r="AR688">
        <f t="shared" si="152"/>
        <v>14</v>
      </c>
      <c r="AS688">
        <f t="shared" si="153"/>
        <v>0</v>
      </c>
      <c r="AT688">
        <f t="shared" si="154"/>
        <v>22</v>
      </c>
      <c r="AU688">
        <v>10.7735925115661</v>
      </c>
      <c r="AV688">
        <v>1029.62129451805</v>
      </c>
      <c r="AW688">
        <v>22.268999999999998</v>
      </c>
      <c r="AX688" t="s">
        <v>760</v>
      </c>
      <c r="BF688">
        <v>1069</v>
      </c>
      <c r="BG688">
        <v>1081</v>
      </c>
      <c r="BH688">
        <v>1103</v>
      </c>
      <c r="BI688">
        <v>1097</v>
      </c>
      <c r="BJ688">
        <v>1081</v>
      </c>
      <c r="BK688">
        <v>1050</v>
      </c>
      <c r="BL688">
        <v>1092</v>
      </c>
      <c r="BM688">
        <v>1081</v>
      </c>
      <c r="BN688">
        <v>1044</v>
      </c>
      <c r="BO688">
        <v>1063</v>
      </c>
      <c r="BP688">
        <v>1018.93349609375</v>
      </c>
      <c r="BQ688">
        <v>21.631671000000001</v>
      </c>
      <c r="BR688" t="s">
        <v>735</v>
      </c>
      <c r="BU688">
        <f t="shared" si="160"/>
        <v>12</v>
      </c>
      <c r="BV688">
        <f t="shared" si="161"/>
        <v>6</v>
      </c>
      <c r="BW688">
        <f t="shared" si="162"/>
        <v>31</v>
      </c>
      <c r="BX688">
        <f t="shared" si="163"/>
        <v>11</v>
      </c>
      <c r="BY688">
        <f t="shared" si="164"/>
        <v>19</v>
      </c>
      <c r="BZ688">
        <v>13.127302500634601</v>
      </c>
      <c r="CA688">
        <v>1108.7199201539599</v>
      </c>
      <c r="CB688">
        <v>21.631699999999999</v>
      </c>
      <c r="CC688" t="s">
        <v>735</v>
      </c>
    </row>
    <row r="689" spans="1:81" x14ac:dyDescent="0.35">
      <c r="A689">
        <v>791</v>
      </c>
      <c r="B689">
        <v>833</v>
      </c>
      <c r="C689">
        <v>824</v>
      </c>
      <c r="D689">
        <v>833</v>
      </c>
      <c r="E689">
        <v>808</v>
      </c>
      <c r="F689">
        <v>816</v>
      </c>
      <c r="G689">
        <v>824</v>
      </c>
      <c r="H689">
        <v>824</v>
      </c>
      <c r="I689">
        <v>776</v>
      </c>
      <c r="J689">
        <v>731</v>
      </c>
      <c r="K689">
        <v>968.96745768229096</v>
      </c>
      <c r="L689">
        <v>20.665309000000001</v>
      </c>
      <c r="M689" t="s">
        <v>699</v>
      </c>
      <c r="P689">
        <f t="shared" si="155"/>
        <v>42</v>
      </c>
      <c r="Q689">
        <f t="shared" si="156"/>
        <v>9</v>
      </c>
      <c r="R689">
        <f t="shared" si="157"/>
        <v>8</v>
      </c>
      <c r="S689">
        <f t="shared" si="158"/>
        <v>0</v>
      </c>
      <c r="T689">
        <f t="shared" si="159"/>
        <v>45</v>
      </c>
      <c r="U689">
        <v>13.6194792109189</v>
      </c>
      <c r="V689">
        <v>841.21908659605697</v>
      </c>
      <c r="W689">
        <v>20.665299999999998</v>
      </c>
      <c r="X689" t="s">
        <v>699</v>
      </c>
      <c r="AA689">
        <v>1028</v>
      </c>
      <c r="AB689">
        <v>1014</v>
      </c>
      <c r="AC689">
        <v>1008</v>
      </c>
      <c r="AD689">
        <v>1008</v>
      </c>
      <c r="AE689">
        <v>1014</v>
      </c>
      <c r="AF689">
        <v>1003</v>
      </c>
      <c r="AG689">
        <v>981</v>
      </c>
      <c r="AH689">
        <v>960</v>
      </c>
      <c r="AI689">
        <v>960</v>
      </c>
      <c r="AJ689">
        <v>953</v>
      </c>
      <c r="AK689">
        <v>967.89688476562503</v>
      </c>
      <c r="AL689">
        <v>22.299066</v>
      </c>
      <c r="AM689" t="s">
        <v>761</v>
      </c>
      <c r="AP689">
        <f t="shared" si="150"/>
        <v>14</v>
      </c>
      <c r="AQ689">
        <f t="shared" si="151"/>
        <v>0</v>
      </c>
      <c r="AR689">
        <f t="shared" si="152"/>
        <v>11</v>
      </c>
      <c r="AS689">
        <f t="shared" si="153"/>
        <v>21</v>
      </c>
      <c r="AT689">
        <f t="shared" si="154"/>
        <v>7</v>
      </c>
      <c r="AU689">
        <v>9.7051618221413491</v>
      </c>
      <c r="AV689">
        <v>1030.54288805234</v>
      </c>
      <c r="AW689">
        <v>22.299099999999999</v>
      </c>
      <c r="AX689" t="s">
        <v>761</v>
      </c>
      <c r="BF689">
        <v>1092</v>
      </c>
      <c r="BG689">
        <v>1087</v>
      </c>
      <c r="BH689">
        <v>1087</v>
      </c>
      <c r="BI689">
        <v>1092</v>
      </c>
      <c r="BJ689">
        <v>1063</v>
      </c>
      <c r="BK689">
        <v>1050</v>
      </c>
      <c r="BL689">
        <v>1050</v>
      </c>
      <c r="BM689">
        <v>1044</v>
      </c>
      <c r="BN689">
        <v>1056</v>
      </c>
      <c r="BO689">
        <v>1044</v>
      </c>
      <c r="BP689">
        <v>1019.02213867187</v>
      </c>
      <c r="BQ689">
        <v>21.651689999999999</v>
      </c>
      <c r="BR689" t="s">
        <v>736</v>
      </c>
      <c r="BU689">
        <f t="shared" si="160"/>
        <v>5</v>
      </c>
      <c r="BV689">
        <f t="shared" si="161"/>
        <v>5</v>
      </c>
      <c r="BW689">
        <f t="shared" si="162"/>
        <v>13</v>
      </c>
      <c r="BX689">
        <f t="shared" si="163"/>
        <v>6</v>
      </c>
      <c r="BY689">
        <f t="shared" si="164"/>
        <v>12</v>
      </c>
      <c r="BZ689">
        <v>11.865064213190401</v>
      </c>
      <c r="CA689">
        <v>1110.0248829375901</v>
      </c>
      <c r="CB689">
        <v>21.651700000000002</v>
      </c>
      <c r="CC689" t="s">
        <v>736</v>
      </c>
    </row>
    <row r="690" spans="1:81" x14ac:dyDescent="0.35">
      <c r="A690">
        <v>799</v>
      </c>
      <c r="B690">
        <v>824</v>
      </c>
      <c r="C690">
        <v>850</v>
      </c>
      <c r="D690">
        <v>833</v>
      </c>
      <c r="E690">
        <v>808</v>
      </c>
      <c r="F690">
        <v>841</v>
      </c>
      <c r="G690">
        <v>791</v>
      </c>
      <c r="H690">
        <v>791</v>
      </c>
      <c r="I690">
        <v>791</v>
      </c>
      <c r="J690">
        <v>759</v>
      </c>
      <c r="K690">
        <v>968.89310872395799</v>
      </c>
      <c r="L690">
        <v>20.696337</v>
      </c>
      <c r="M690" t="s">
        <v>700</v>
      </c>
      <c r="P690">
        <f t="shared" si="155"/>
        <v>25</v>
      </c>
      <c r="Q690">
        <f t="shared" si="156"/>
        <v>17</v>
      </c>
      <c r="R690">
        <f t="shared" si="157"/>
        <v>33</v>
      </c>
      <c r="S690">
        <f t="shared" si="158"/>
        <v>0</v>
      </c>
      <c r="T690">
        <f t="shared" si="159"/>
        <v>32</v>
      </c>
      <c r="U690">
        <v>13.5553987364198</v>
      </c>
      <c r="V690">
        <v>840.38092435783994</v>
      </c>
      <c r="W690">
        <v>20.696300000000001</v>
      </c>
      <c r="X690" t="s">
        <v>700</v>
      </c>
      <c r="AA690">
        <v>1019</v>
      </c>
      <c r="AB690">
        <v>1019</v>
      </c>
      <c r="AC690">
        <v>998</v>
      </c>
      <c r="AD690">
        <v>998</v>
      </c>
      <c r="AE690">
        <v>988</v>
      </c>
      <c r="AF690">
        <v>988</v>
      </c>
      <c r="AG690">
        <v>998</v>
      </c>
      <c r="AH690">
        <v>974</v>
      </c>
      <c r="AI690">
        <v>988</v>
      </c>
      <c r="AJ690">
        <v>993</v>
      </c>
      <c r="AK690">
        <v>967.94843098958302</v>
      </c>
      <c r="AL690">
        <v>22.318083999999999</v>
      </c>
      <c r="AM690" t="s">
        <v>762</v>
      </c>
      <c r="AP690">
        <f t="shared" si="150"/>
        <v>0</v>
      </c>
      <c r="AQ690">
        <f t="shared" si="151"/>
        <v>0</v>
      </c>
      <c r="AR690">
        <f t="shared" si="152"/>
        <v>0</v>
      </c>
      <c r="AS690">
        <f t="shared" si="153"/>
        <v>24</v>
      </c>
      <c r="AT690">
        <f t="shared" si="154"/>
        <v>5</v>
      </c>
      <c r="AU690">
        <v>10.4668585111423</v>
      </c>
      <c r="AV690">
        <v>1031.6169229198099</v>
      </c>
      <c r="AW690">
        <v>22.318100000000001</v>
      </c>
      <c r="AX690" t="s">
        <v>762</v>
      </c>
      <c r="BF690">
        <v>1075</v>
      </c>
      <c r="BG690">
        <v>1075</v>
      </c>
      <c r="BH690">
        <v>1092</v>
      </c>
      <c r="BI690">
        <v>1097</v>
      </c>
      <c r="BJ690">
        <v>1087</v>
      </c>
      <c r="BK690">
        <v>1063</v>
      </c>
      <c r="BL690">
        <v>1038</v>
      </c>
      <c r="BM690">
        <v>1038</v>
      </c>
      <c r="BN690">
        <v>1063</v>
      </c>
      <c r="BO690">
        <v>1056</v>
      </c>
      <c r="BP690">
        <v>1019.90690104166</v>
      </c>
      <c r="BQ690">
        <v>21.681716000000002</v>
      </c>
      <c r="BR690" t="s">
        <v>737</v>
      </c>
      <c r="BU690">
        <f t="shared" si="160"/>
        <v>0</v>
      </c>
      <c r="BV690">
        <f t="shared" si="161"/>
        <v>5</v>
      </c>
      <c r="BW690">
        <f t="shared" si="162"/>
        <v>24</v>
      </c>
      <c r="BX690">
        <f t="shared" si="163"/>
        <v>0</v>
      </c>
      <c r="BY690">
        <f t="shared" si="164"/>
        <v>7</v>
      </c>
      <c r="BZ690">
        <v>13.415347427360301</v>
      </c>
      <c r="CA690">
        <v>1114.26998626402</v>
      </c>
      <c r="CB690">
        <v>21.681699999999999</v>
      </c>
      <c r="CC690" t="s">
        <v>737</v>
      </c>
    </row>
    <row r="691" spans="1:81" x14ac:dyDescent="0.35">
      <c r="A691">
        <v>808</v>
      </c>
      <c r="B691">
        <v>799</v>
      </c>
      <c r="C691">
        <v>860</v>
      </c>
      <c r="D691">
        <v>850</v>
      </c>
      <c r="E691">
        <v>791</v>
      </c>
      <c r="F691">
        <v>743</v>
      </c>
      <c r="G691">
        <v>791</v>
      </c>
      <c r="H691">
        <v>791</v>
      </c>
      <c r="I691">
        <v>799</v>
      </c>
      <c r="J691">
        <v>816</v>
      </c>
      <c r="K691">
        <v>968.19356770833303</v>
      </c>
      <c r="L691">
        <v>20.715354000000001</v>
      </c>
      <c r="M691" t="s">
        <v>701</v>
      </c>
      <c r="P691">
        <f t="shared" si="155"/>
        <v>9</v>
      </c>
      <c r="Q691">
        <f t="shared" si="156"/>
        <v>10</v>
      </c>
      <c r="R691">
        <f t="shared" si="157"/>
        <v>48</v>
      </c>
      <c r="S691">
        <f t="shared" si="158"/>
        <v>0</v>
      </c>
      <c r="T691">
        <f t="shared" si="159"/>
        <v>17</v>
      </c>
      <c r="U691">
        <v>13.721540214734</v>
      </c>
      <c r="V691">
        <v>838.45265947076405</v>
      </c>
      <c r="W691">
        <v>20.715399999999999</v>
      </c>
      <c r="X691" t="s">
        <v>701</v>
      </c>
      <c r="AA691">
        <v>998</v>
      </c>
      <c r="AB691">
        <v>998</v>
      </c>
      <c r="AC691">
        <v>1003</v>
      </c>
      <c r="AD691">
        <v>1003</v>
      </c>
      <c r="AE691">
        <v>988</v>
      </c>
      <c r="AF691">
        <v>993</v>
      </c>
      <c r="AG691">
        <v>981</v>
      </c>
      <c r="AH691">
        <v>967</v>
      </c>
      <c r="AI691">
        <v>993</v>
      </c>
      <c r="AJ691">
        <v>981</v>
      </c>
      <c r="AK691">
        <v>967.33830729166596</v>
      </c>
      <c r="AL691">
        <v>22.349112000000002</v>
      </c>
      <c r="AM691" t="s">
        <v>763</v>
      </c>
      <c r="AP691">
        <f t="shared" si="150"/>
        <v>0</v>
      </c>
      <c r="AQ691">
        <f t="shared" si="151"/>
        <v>0</v>
      </c>
      <c r="AR691">
        <f t="shared" si="152"/>
        <v>5</v>
      </c>
      <c r="AS691">
        <f t="shared" si="153"/>
        <v>14</v>
      </c>
      <c r="AT691">
        <f t="shared" si="154"/>
        <v>12</v>
      </c>
      <c r="AU691">
        <v>10.636630108126299</v>
      </c>
      <c r="AV691">
        <v>1030.0722919186201</v>
      </c>
      <c r="AW691">
        <v>22.3491</v>
      </c>
      <c r="AX691" t="s">
        <v>763</v>
      </c>
      <c r="BF691">
        <v>1087</v>
      </c>
      <c r="BG691">
        <v>1087</v>
      </c>
      <c r="BH691">
        <v>1056</v>
      </c>
      <c r="BI691">
        <v>1063</v>
      </c>
      <c r="BJ691">
        <v>1056</v>
      </c>
      <c r="BK691">
        <v>1050</v>
      </c>
      <c r="BL691">
        <v>1044</v>
      </c>
      <c r="BM691">
        <v>1038</v>
      </c>
      <c r="BN691">
        <v>1092</v>
      </c>
      <c r="BO691">
        <v>1081</v>
      </c>
      <c r="BP691">
        <v>1019.10338541666</v>
      </c>
      <c r="BQ691">
        <v>21.712744000000001</v>
      </c>
      <c r="BR691" t="s">
        <v>738</v>
      </c>
      <c r="BU691">
        <f t="shared" si="160"/>
        <v>0</v>
      </c>
      <c r="BV691">
        <f t="shared" si="161"/>
        <v>7</v>
      </c>
      <c r="BW691">
        <f t="shared" si="162"/>
        <v>6</v>
      </c>
      <c r="BX691">
        <f t="shared" si="163"/>
        <v>6</v>
      </c>
      <c r="BY691">
        <f t="shared" si="164"/>
        <v>11</v>
      </c>
      <c r="BZ691">
        <v>13.1026106303042</v>
      </c>
      <c r="CA691">
        <v>1110.0791682536999</v>
      </c>
      <c r="CB691">
        <v>21.712700000000002</v>
      </c>
      <c r="CC691" t="s">
        <v>738</v>
      </c>
    </row>
    <row r="692" spans="1:81" x14ac:dyDescent="0.35">
      <c r="A692">
        <v>824</v>
      </c>
      <c r="B692">
        <v>816</v>
      </c>
      <c r="C692">
        <v>808</v>
      </c>
      <c r="D692">
        <v>799</v>
      </c>
      <c r="E692">
        <v>816</v>
      </c>
      <c r="F692">
        <v>808</v>
      </c>
      <c r="G692">
        <v>824</v>
      </c>
      <c r="H692">
        <v>816</v>
      </c>
      <c r="I692">
        <v>833</v>
      </c>
      <c r="J692">
        <v>824</v>
      </c>
      <c r="K692">
        <v>968.76134440104101</v>
      </c>
      <c r="L692">
        <v>20.74438</v>
      </c>
      <c r="M692" t="s">
        <v>702</v>
      </c>
      <c r="P692">
        <f t="shared" si="155"/>
        <v>8</v>
      </c>
      <c r="Q692">
        <f t="shared" si="156"/>
        <v>9</v>
      </c>
      <c r="R692">
        <f t="shared" si="157"/>
        <v>8</v>
      </c>
      <c r="S692">
        <f t="shared" si="158"/>
        <v>8</v>
      </c>
      <c r="T692">
        <f t="shared" si="159"/>
        <v>9</v>
      </c>
      <c r="U692">
        <v>13.683933951774</v>
      </c>
      <c r="V692">
        <v>840.345144959359</v>
      </c>
      <c r="W692">
        <v>20.744399999999999</v>
      </c>
      <c r="X692" t="s">
        <v>702</v>
      </c>
      <c r="AA692">
        <v>1014</v>
      </c>
      <c r="AB692">
        <v>1003</v>
      </c>
      <c r="AC692">
        <v>1014</v>
      </c>
      <c r="AD692">
        <v>1019</v>
      </c>
      <c r="AE692">
        <v>988</v>
      </c>
      <c r="AF692">
        <v>967</v>
      </c>
      <c r="AG692">
        <v>981</v>
      </c>
      <c r="AH692">
        <v>988</v>
      </c>
      <c r="AI692">
        <v>998</v>
      </c>
      <c r="AJ692">
        <v>981</v>
      </c>
      <c r="AK692">
        <v>967.54212890625001</v>
      </c>
      <c r="AL692">
        <v>22.370131000000001</v>
      </c>
      <c r="AM692" t="s">
        <v>764</v>
      </c>
      <c r="AP692">
        <f t="shared" si="150"/>
        <v>11</v>
      </c>
      <c r="AQ692">
        <f t="shared" si="151"/>
        <v>5</v>
      </c>
      <c r="AR692">
        <f t="shared" si="152"/>
        <v>21</v>
      </c>
      <c r="AS692">
        <f t="shared" si="153"/>
        <v>7</v>
      </c>
      <c r="AT692">
        <f t="shared" si="154"/>
        <v>17</v>
      </c>
      <c r="AU692">
        <v>10.045521328775401</v>
      </c>
      <c r="AV692">
        <v>1029.25434023711</v>
      </c>
      <c r="AW692">
        <v>22.370100000000001</v>
      </c>
      <c r="AX692" t="s">
        <v>764</v>
      </c>
      <c r="BF692">
        <v>1075</v>
      </c>
      <c r="BG692">
        <v>1081</v>
      </c>
      <c r="BH692">
        <v>1069</v>
      </c>
      <c r="BI692">
        <v>1056</v>
      </c>
      <c r="BJ692">
        <v>1069</v>
      </c>
      <c r="BK692">
        <v>1038</v>
      </c>
      <c r="BL692">
        <v>1056</v>
      </c>
      <c r="BM692">
        <v>1056</v>
      </c>
      <c r="BN692">
        <v>1063</v>
      </c>
      <c r="BO692">
        <v>1044</v>
      </c>
      <c r="BP692">
        <v>1018.6670507812501</v>
      </c>
      <c r="BQ692">
        <v>21.732762000000001</v>
      </c>
      <c r="BR692" t="s">
        <v>739</v>
      </c>
      <c r="BU692">
        <f t="shared" si="160"/>
        <v>6</v>
      </c>
      <c r="BV692">
        <f t="shared" si="161"/>
        <v>13</v>
      </c>
      <c r="BW692">
        <f t="shared" si="162"/>
        <v>31</v>
      </c>
      <c r="BX692">
        <f t="shared" si="163"/>
        <v>0</v>
      </c>
      <c r="BY692">
        <f t="shared" si="164"/>
        <v>19</v>
      </c>
      <c r="BZ692">
        <v>12.6418136753725</v>
      </c>
      <c r="CA692">
        <v>1107.9395419129</v>
      </c>
      <c r="CB692">
        <v>21.732800000000001</v>
      </c>
      <c r="CC692" t="s">
        <v>739</v>
      </c>
    </row>
    <row r="693" spans="1:81" x14ac:dyDescent="0.35">
      <c r="A693">
        <v>841</v>
      </c>
      <c r="B693">
        <v>833</v>
      </c>
      <c r="C693">
        <v>824</v>
      </c>
      <c r="D693">
        <v>824</v>
      </c>
      <c r="E693">
        <v>816</v>
      </c>
      <c r="F693">
        <v>776</v>
      </c>
      <c r="G693">
        <v>824</v>
      </c>
      <c r="H693">
        <v>816</v>
      </c>
      <c r="I693">
        <v>791</v>
      </c>
      <c r="J693">
        <v>808</v>
      </c>
      <c r="K693">
        <v>969.26323893229096</v>
      </c>
      <c r="L693">
        <v>20.774408000000001</v>
      </c>
      <c r="M693" t="s">
        <v>703</v>
      </c>
      <c r="P693">
        <f t="shared" si="155"/>
        <v>8</v>
      </c>
      <c r="Q693">
        <f t="shared" si="156"/>
        <v>0</v>
      </c>
      <c r="R693">
        <f t="shared" si="157"/>
        <v>40</v>
      </c>
      <c r="S693">
        <f t="shared" si="158"/>
        <v>8</v>
      </c>
      <c r="T693">
        <f t="shared" si="159"/>
        <v>17</v>
      </c>
      <c r="U693">
        <v>13.694440551319101</v>
      </c>
      <c r="V693">
        <v>841.77755708485802</v>
      </c>
      <c r="W693">
        <v>20.7744</v>
      </c>
      <c r="X693" t="s">
        <v>703</v>
      </c>
      <c r="AA693">
        <v>1008</v>
      </c>
      <c r="AB693">
        <v>1008</v>
      </c>
      <c r="AC693">
        <v>1003</v>
      </c>
      <c r="AD693">
        <v>1008</v>
      </c>
      <c r="AE693">
        <v>998</v>
      </c>
      <c r="AF693">
        <v>988</v>
      </c>
      <c r="AG693">
        <v>981</v>
      </c>
      <c r="AH693">
        <v>981</v>
      </c>
      <c r="AI693">
        <v>988</v>
      </c>
      <c r="AJ693">
        <v>981</v>
      </c>
      <c r="AK693">
        <v>968.219332682291</v>
      </c>
      <c r="AL693">
        <v>22.399156999999999</v>
      </c>
      <c r="AM693" t="s">
        <v>765</v>
      </c>
      <c r="AP693">
        <f t="shared" si="150"/>
        <v>0</v>
      </c>
      <c r="AQ693">
        <f t="shared" si="151"/>
        <v>5</v>
      </c>
      <c r="AR693">
        <f t="shared" si="152"/>
        <v>10</v>
      </c>
      <c r="AS693">
        <f t="shared" si="153"/>
        <v>0</v>
      </c>
      <c r="AT693">
        <f t="shared" si="154"/>
        <v>7</v>
      </c>
      <c r="AU693">
        <v>10.449563749761699</v>
      </c>
      <c r="AV693">
        <v>1032.5682058196101</v>
      </c>
      <c r="AW693">
        <v>22.3992</v>
      </c>
      <c r="AX693" t="s">
        <v>765</v>
      </c>
      <c r="BF693">
        <v>1092</v>
      </c>
      <c r="BG693">
        <v>1087</v>
      </c>
      <c r="BH693">
        <v>1087</v>
      </c>
      <c r="BI693">
        <v>1087</v>
      </c>
      <c r="BJ693">
        <v>1087</v>
      </c>
      <c r="BK693">
        <v>1056</v>
      </c>
      <c r="BL693">
        <v>1063</v>
      </c>
      <c r="BM693">
        <v>1063</v>
      </c>
      <c r="BN693">
        <v>1069</v>
      </c>
      <c r="BO693">
        <v>1056</v>
      </c>
      <c r="BP693">
        <v>1019.57361328125</v>
      </c>
      <c r="BQ693">
        <v>21.762789000000001</v>
      </c>
      <c r="BR693" t="s">
        <v>740</v>
      </c>
      <c r="BU693">
        <f t="shared" si="160"/>
        <v>5</v>
      </c>
      <c r="BV693">
        <f t="shared" si="161"/>
        <v>0</v>
      </c>
      <c r="BW693">
        <f t="shared" si="162"/>
        <v>31</v>
      </c>
      <c r="BX693">
        <f t="shared" si="163"/>
        <v>0</v>
      </c>
      <c r="BY693">
        <f t="shared" si="164"/>
        <v>13</v>
      </c>
      <c r="BZ693">
        <v>12.4364460640251</v>
      </c>
      <c r="CA693">
        <v>1114.01461946477</v>
      </c>
      <c r="CB693">
        <v>21.762799999999999</v>
      </c>
      <c r="CC693" t="s">
        <v>740</v>
      </c>
    </row>
    <row r="694" spans="1:81" x14ac:dyDescent="0.35">
      <c r="A694">
        <v>850</v>
      </c>
      <c r="B694">
        <v>833</v>
      </c>
      <c r="C694">
        <v>824</v>
      </c>
      <c r="D694">
        <v>824</v>
      </c>
      <c r="E694">
        <v>759</v>
      </c>
      <c r="F694">
        <v>776</v>
      </c>
      <c r="G694">
        <v>776</v>
      </c>
      <c r="H694">
        <v>743</v>
      </c>
      <c r="I694">
        <v>759</v>
      </c>
      <c r="J694">
        <v>731</v>
      </c>
      <c r="K694">
        <v>968.97727864583305</v>
      </c>
      <c r="L694">
        <v>20.794426000000001</v>
      </c>
      <c r="M694" t="s">
        <v>704</v>
      </c>
      <c r="P694">
        <f t="shared" si="155"/>
        <v>17</v>
      </c>
      <c r="Q694">
        <f t="shared" si="156"/>
        <v>0</v>
      </c>
      <c r="R694">
        <f t="shared" si="157"/>
        <v>17</v>
      </c>
      <c r="S694">
        <f t="shared" si="158"/>
        <v>33</v>
      </c>
      <c r="T694">
        <f t="shared" si="159"/>
        <v>28</v>
      </c>
      <c r="U694">
        <v>13.8801169717863</v>
      </c>
      <c r="V694">
        <v>840.36157483227601</v>
      </c>
      <c r="W694">
        <v>20.7944</v>
      </c>
      <c r="X694" t="s">
        <v>704</v>
      </c>
      <c r="AA694">
        <v>1019</v>
      </c>
      <c r="AB694">
        <v>1008</v>
      </c>
      <c r="AC694">
        <v>993</v>
      </c>
      <c r="AD694">
        <v>1014</v>
      </c>
      <c r="AE694">
        <v>998</v>
      </c>
      <c r="AF694">
        <v>988</v>
      </c>
      <c r="AG694">
        <v>988</v>
      </c>
      <c r="AH694">
        <v>967</v>
      </c>
      <c r="AI694">
        <v>974</v>
      </c>
      <c r="AJ694">
        <v>974</v>
      </c>
      <c r="AK694">
        <v>967.44403645833302</v>
      </c>
      <c r="AL694">
        <v>22.428184000000002</v>
      </c>
      <c r="AM694" t="s">
        <v>766</v>
      </c>
      <c r="AP694">
        <f t="shared" si="150"/>
        <v>11</v>
      </c>
      <c r="AQ694">
        <f t="shared" si="151"/>
        <v>21</v>
      </c>
      <c r="AR694">
        <f t="shared" si="152"/>
        <v>10</v>
      </c>
      <c r="AS694">
        <f t="shared" si="153"/>
        <v>21</v>
      </c>
      <c r="AT694">
        <f t="shared" si="154"/>
        <v>0</v>
      </c>
      <c r="AU694">
        <v>10.8477269548056</v>
      </c>
      <c r="AV694">
        <v>1030.39014155732</v>
      </c>
      <c r="AW694">
        <v>22.4282</v>
      </c>
      <c r="AX694" t="s">
        <v>766</v>
      </c>
      <c r="BF694">
        <v>1081</v>
      </c>
      <c r="BG694">
        <v>1075</v>
      </c>
      <c r="BH694">
        <v>1087</v>
      </c>
      <c r="BI694">
        <v>1103</v>
      </c>
      <c r="BJ694">
        <v>1075</v>
      </c>
      <c r="BK694">
        <v>1069</v>
      </c>
      <c r="BL694">
        <v>1056</v>
      </c>
      <c r="BM694">
        <v>1050</v>
      </c>
      <c r="BN694">
        <v>1044</v>
      </c>
      <c r="BO694">
        <v>1038</v>
      </c>
      <c r="BP694">
        <v>1019.44872721354</v>
      </c>
      <c r="BQ694">
        <v>21.782807999999999</v>
      </c>
      <c r="BR694" t="s">
        <v>741</v>
      </c>
      <c r="BU694">
        <f t="shared" si="160"/>
        <v>6</v>
      </c>
      <c r="BV694">
        <f t="shared" si="161"/>
        <v>16</v>
      </c>
      <c r="BW694">
        <f t="shared" si="162"/>
        <v>6</v>
      </c>
      <c r="BX694">
        <f t="shared" si="163"/>
        <v>6</v>
      </c>
      <c r="BY694">
        <f t="shared" si="164"/>
        <v>6</v>
      </c>
      <c r="BZ694">
        <v>13.6487870476862</v>
      </c>
      <c r="CA694">
        <v>1111.6296914873301</v>
      </c>
      <c r="CB694">
        <v>21.782800000000002</v>
      </c>
      <c r="CC694" t="s">
        <v>741</v>
      </c>
    </row>
    <row r="695" spans="1:81" x14ac:dyDescent="0.35">
      <c r="A695">
        <v>816</v>
      </c>
      <c r="B695">
        <v>799</v>
      </c>
      <c r="C695">
        <v>799</v>
      </c>
      <c r="D695">
        <v>799</v>
      </c>
      <c r="E695">
        <v>743</v>
      </c>
      <c r="F695">
        <v>743</v>
      </c>
      <c r="G695">
        <v>791</v>
      </c>
      <c r="H695">
        <v>759</v>
      </c>
      <c r="I695">
        <v>719</v>
      </c>
      <c r="J695">
        <v>759</v>
      </c>
      <c r="K695">
        <v>968.36007486979099</v>
      </c>
      <c r="L695">
        <v>20.822451000000001</v>
      </c>
      <c r="M695" t="s">
        <v>705</v>
      </c>
      <c r="P695">
        <f t="shared" si="155"/>
        <v>17</v>
      </c>
      <c r="Q695">
        <f t="shared" si="156"/>
        <v>0</v>
      </c>
      <c r="R695">
        <f t="shared" si="157"/>
        <v>0</v>
      </c>
      <c r="S695">
        <f t="shared" si="158"/>
        <v>32</v>
      </c>
      <c r="T695">
        <f t="shared" si="159"/>
        <v>40</v>
      </c>
      <c r="U695">
        <v>13.6315814682858</v>
      </c>
      <c r="V695">
        <v>838.48133539592595</v>
      </c>
      <c r="W695">
        <v>20.822500000000002</v>
      </c>
      <c r="X695" t="s">
        <v>705</v>
      </c>
      <c r="AA695">
        <v>1003</v>
      </c>
      <c r="AB695">
        <v>1008</v>
      </c>
      <c r="AC695">
        <v>1003</v>
      </c>
      <c r="AD695">
        <v>1003</v>
      </c>
      <c r="AE695">
        <v>1008</v>
      </c>
      <c r="AF695">
        <v>993</v>
      </c>
      <c r="AG695">
        <v>981</v>
      </c>
      <c r="AH695">
        <v>981</v>
      </c>
      <c r="AI695">
        <v>967</v>
      </c>
      <c r="AJ695">
        <v>953</v>
      </c>
      <c r="AK695">
        <v>967.16354166666599</v>
      </c>
      <c r="AL695">
        <v>22.448792000000001</v>
      </c>
      <c r="AM695" t="s">
        <v>767</v>
      </c>
      <c r="AP695">
        <f t="shared" si="150"/>
        <v>5</v>
      </c>
      <c r="AQ695">
        <f t="shared" si="151"/>
        <v>0</v>
      </c>
      <c r="AR695">
        <f t="shared" si="152"/>
        <v>15</v>
      </c>
      <c r="AS695">
        <f t="shared" si="153"/>
        <v>0</v>
      </c>
      <c r="AT695">
        <f t="shared" si="154"/>
        <v>14</v>
      </c>
      <c r="AU695">
        <v>11.079497677755199</v>
      </c>
      <c r="AV695">
        <v>1028.7506502527399</v>
      </c>
      <c r="AW695">
        <v>22.448799999999999</v>
      </c>
      <c r="AX695" t="s">
        <v>767</v>
      </c>
      <c r="BF695">
        <v>1081</v>
      </c>
      <c r="BG695">
        <v>1081</v>
      </c>
      <c r="BH695">
        <v>1081</v>
      </c>
      <c r="BI695">
        <v>1103</v>
      </c>
      <c r="BJ695">
        <v>1081</v>
      </c>
      <c r="BK695">
        <v>1056</v>
      </c>
      <c r="BL695">
        <v>1056</v>
      </c>
      <c r="BM695">
        <v>1050</v>
      </c>
      <c r="BN695">
        <v>1075</v>
      </c>
      <c r="BO695">
        <v>1069</v>
      </c>
      <c r="BP695">
        <v>1018.83541992187</v>
      </c>
      <c r="BQ695">
        <v>21.812835</v>
      </c>
      <c r="BR695" t="s">
        <v>742</v>
      </c>
      <c r="BU695">
        <f t="shared" si="160"/>
        <v>0</v>
      </c>
      <c r="BV695">
        <f t="shared" si="161"/>
        <v>22</v>
      </c>
      <c r="BW695">
        <f t="shared" si="162"/>
        <v>25</v>
      </c>
      <c r="BX695">
        <f t="shared" si="163"/>
        <v>6</v>
      </c>
      <c r="BY695">
        <f t="shared" si="164"/>
        <v>6</v>
      </c>
      <c r="BZ695">
        <v>13.2550788751807</v>
      </c>
      <c r="CA695">
        <v>1108.34503783234</v>
      </c>
      <c r="CB695">
        <v>21.812799999999999</v>
      </c>
      <c r="CC695" t="s">
        <v>742</v>
      </c>
    </row>
    <row r="696" spans="1:81" x14ac:dyDescent="0.35">
      <c r="A696">
        <v>850</v>
      </c>
      <c r="B696">
        <v>841</v>
      </c>
      <c r="C696">
        <v>816</v>
      </c>
      <c r="D696">
        <v>808</v>
      </c>
      <c r="E696">
        <v>799</v>
      </c>
      <c r="F696">
        <v>799</v>
      </c>
      <c r="G696">
        <v>816</v>
      </c>
      <c r="H696">
        <v>808</v>
      </c>
      <c r="I696">
        <v>776</v>
      </c>
      <c r="J696">
        <v>759</v>
      </c>
      <c r="K696">
        <v>969.19957356770794</v>
      </c>
      <c r="L696">
        <v>20.850477000000001</v>
      </c>
      <c r="M696" t="s">
        <v>706</v>
      </c>
      <c r="P696">
        <f t="shared" si="155"/>
        <v>9</v>
      </c>
      <c r="Q696">
        <f t="shared" si="156"/>
        <v>8</v>
      </c>
      <c r="R696">
        <f t="shared" si="157"/>
        <v>0</v>
      </c>
      <c r="S696">
        <f t="shared" si="158"/>
        <v>8</v>
      </c>
      <c r="T696">
        <f t="shared" si="159"/>
        <v>17</v>
      </c>
      <c r="U696">
        <v>13.4955141412019</v>
      </c>
      <c r="V696">
        <v>841.48043696765899</v>
      </c>
      <c r="W696">
        <v>20.8505</v>
      </c>
      <c r="X696" t="s">
        <v>706</v>
      </c>
      <c r="AA696">
        <v>1008</v>
      </c>
      <c r="AB696">
        <v>1003</v>
      </c>
      <c r="AC696">
        <v>1008</v>
      </c>
      <c r="AD696">
        <v>1014</v>
      </c>
      <c r="AE696">
        <v>1008</v>
      </c>
      <c r="AF696">
        <v>993</v>
      </c>
      <c r="AG696">
        <v>988</v>
      </c>
      <c r="AH696">
        <v>988</v>
      </c>
      <c r="AI696">
        <v>981</v>
      </c>
      <c r="AJ696">
        <v>960</v>
      </c>
      <c r="AK696">
        <v>967.85979492187505</v>
      </c>
      <c r="AL696">
        <v>22.478819000000001</v>
      </c>
      <c r="AM696" t="s">
        <v>768</v>
      </c>
      <c r="AP696">
        <f t="shared" si="150"/>
        <v>5</v>
      </c>
      <c r="AQ696">
        <f t="shared" si="151"/>
        <v>6</v>
      </c>
      <c r="AR696">
        <f t="shared" si="152"/>
        <v>15</v>
      </c>
      <c r="AS696">
        <f t="shared" si="153"/>
        <v>0</v>
      </c>
      <c r="AT696">
        <f t="shared" si="154"/>
        <v>21</v>
      </c>
      <c r="AU696">
        <v>9.5699992873712691</v>
      </c>
      <c r="AV696">
        <v>1031.43469577819</v>
      </c>
      <c r="AW696">
        <v>22.4788</v>
      </c>
      <c r="AX696" t="s">
        <v>768</v>
      </c>
      <c r="BF696">
        <v>1092</v>
      </c>
      <c r="BG696">
        <v>1103</v>
      </c>
      <c r="BH696">
        <v>1092</v>
      </c>
      <c r="BI696">
        <v>1087</v>
      </c>
      <c r="BJ696">
        <v>1087</v>
      </c>
      <c r="BK696">
        <v>1069</v>
      </c>
      <c r="BL696">
        <v>1050</v>
      </c>
      <c r="BM696">
        <v>1056</v>
      </c>
      <c r="BN696">
        <v>1050</v>
      </c>
      <c r="BO696">
        <v>1063</v>
      </c>
      <c r="BP696">
        <v>1019.4776985677</v>
      </c>
      <c r="BQ696">
        <v>21.843502000000001</v>
      </c>
      <c r="BR696" t="s">
        <v>743</v>
      </c>
      <c r="BU696">
        <f t="shared" si="160"/>
        <v>11</v>
      </c>
      <c r="BV696">
        <f t="shared" si="161"/>
        <v>5</v>
      </c>
      <c r="BW696">
        <f t="shared" si="162"/>
        <v>18</v>
      </c>
      <c r="BX696">
        <f t="shared" si="163"/>
        <v>6</v>
      </c>
      <c r="BY696">
        <f t="shared" si="164"/>
        <v>13</v>
      </c>
      <c r="BZ696">
        <v>11.4657905209578</v>
      </c>
      <c r="CA696">
        <v>1111.6432873067599</v>
      </c>
      <c r="CB696">
        <v>21.843499999999999</v>
      </c>
      <c r="CC696" t="s">
        <v>743</v>
      </c>
    </row>
    <row r="697" spans="1:81" x14ac:dyDescent="0.35">
      <c r="A697">
        <v>833</v>
      </c>
      <c r="B697">
        <v>833</v>
      </c>
      <c r="C697">
        <v>808</v>
      </c>
      <c r="D697">
        <v>799</v>
      </c>
      <c r="E697">
        <v>791</v>
      </c>
      <c r="F697">
        <v>776</v>
      </c>
      <c r="G697">
        <v>808</v>
      </c>
      <c r="H697">
        <v>808</v>
      </c>
      <c r="I697">
        <v>776</v>
      </c>
      <c r="J697">
        <v>743</v>
      </c>
      <c r="K697">
        <v>968.78267252604098</v>
      </c>
      <c r="L697">
        <v>20.878502000000001</v>
      </c>
      <c r="M697" t="s">
        <v>707</v>
      </c>
      <c r="P697">
        <f t="shared" si="155"/>
        <v>0</v>
      </c>
      <c r="Q697">
        <f t="shared" si="156"/>
        <v>9</v>
      </c>
      <c r="R697">
        <f t="shared" si="157"/>
        <v>15</v>
      </c>
      <c r="S697">
        <f t="shared" si="158"/>
        <v>0</v>
      </c>
      <c r="T697">
        <f t="shared" si="159"/>
        <v>33</v>
      </c>
      <c r="U697">
        <v>13.599800325578499</v>
      </c>
      <c r="V697">
        <v>840.33654718770595</v>
      </c>
      <c r="W697">
        <v>20.878499999999999</v>
      </c>
      <c r="X697" t="s">
        <v>707</v>
      </c>
      <c r="AA697">
        <v>1014</v>
      </c>
      <c r="AB697">
        <v>1003</v>
      </c>
      <c r="AC697">
        <v>988</v>
      </c>
      <c r="AD697">
        <v>993</v>
      </c>
      <c r="AE697">
        <v>1014</v>
      </c>
      <c r="AF697">
        <v>998</v>
      </c>
      <c r="AG697">
        <v>960</v>
      </c>
      <c r="AH697">
        <v>967</v>
      </c>
      <c r="AI697">
        <v>974</v>
      </c>
      <c r="AJ697">
        <v>974</v>
      </c>
      <c r="AK697">
        <v>967.649095052083</v>
      </c>
      <c r="AL697">
        <v>22.507846000000001</v>
      </c>
      <c r="AM697" t="s">
        <v>769</v>
      </c>
      <c r="AP697">
        <f t="shared" si="150"/>
        <v>11</v>
      </c>
      <c r="AQ697">
        <f t="shared" si="151"/>
        <v>5</v>
      </c>
      <c r="AR697">
        <f t="shared" si="152"/>
        <v>16</v>
      </c>
      <c r="AS697">
        <f t="shared" si="153"/>
        <v>7</v>
      </c>
      <c r="AT697">
        <f t="shared" si="154"/>
        <v>0</v>
      </c>
      <c r="AU697">
        <v>10.6812460235068</v>
      </c>
      <c r="AV697">
        <v>1030.4955690432</v>
      </c>
      <c r="AW697">
        <v>22.5078</v>
      </c>
      <c r="AX697" t="s">
        <v>769</v>
      </c>
      <c r="BF697">
        <v>1081</v>
      </c>
      <c r="BG697">
        <v>1075</v>
      </c>
      <c r="BH697">
        <v>1087</v>
      </c>
      <c r="BI697">
        <v>1075</v>
      </c>
      <c r="BJ697">
        <v>1092</v>
      </c>
      <c r="BK697">
        <v>1075</v>
      </c>
      <c r="BL697">
        <v>1075</v>
      </c>
      <c r="BM697">
        <v>1081</v>
      </c>
      <c r="BN697">
        <v>1087</v>
      </c>
      <c r="BO697">
        <v>1087</v>
      </c>
      <c r="BP697">
        <v>1019.73555338541</v>
      </c>
      <c r="BQ697">
        <v>21.863520999999999</v>
      </c>
      <c r="BR697" t="s">
        <v>744</v>
      </c>
      <c r="BU697">
        <f t="shared" si="160"/>
        <v>6</v>
      </c>
      <c r="BV697">
        <f t="shared" si="161"/>
        <v>12</v>
      </c>
      <c r="BW697">
        <f t="shared" si="162"/>
        <v>17</v>
      </c>
      <c r="BX697">
        <f t="shared" si="163"/>
        <v>6</v>
      </c>
      <c r="BY697">
        <f t="shared" si="164"/>
        <v>0</v>
      </c>
      <c r="BZ697">
        <v>13.3869239740818</v>
      </c>
      <c r="CA697">
        <v>1113.3916630844799</v>
      </c>
      <c r="CB697">
        <v>21.863499999999998</v>
      </c>
      <c r="CC697" t="s">
        <v>744</v>
      </c>
    </row>
    <row r="698" spans="1:81" x14ac:dyDescent="0.35">
      <c r="A698">
        <v>816</v>
      </c>
      <c r="B698">
        <v>816</v>
      </c>
      <c r="C698">
        <v>850</v>
      </c>
      <c r="D698">
        <v>841</v>
      </c>
      <c r="E698">
        <v>776</v>
      </c>
      <c r="F698">
        <v>808</v>
      </c>
      <c r="G698">
        <v>791</v>
      </c>
      <c r="H698">
        <v>776</v>
      </c>
      <c r="I698">
        <v>759</v>
      </c>
      <c r="J698">
        <v>731</v>
      </c>
      <c r="K698">
        <v>968.53749674479104</v>
      </c>
      <c r="L698">
        <v>20.898520000000001</v>
      </c>
      <c r="M698" t="s">
        <v>708</v>
      </c>
      <c r="P698">
        <f t="shared" si="155"/>
        <v>0</v>
      </c>
      <c r="Q698">
        <f t="shared" si="156"/>
        <v>9</v>
      </c>
      <c r="R698">
        <f t="shared" si="157"/>
        <v>32</v>
      </c>
      <c r="S698">
        <f t="shared" si="158"/>
        <v>15</v>
      </c>
      <c r="T698">
        <f t="shared" si="159"/>
        <v>28</v>
      </c>
      <c r="U698">
        <v>13.8591539391778</v>
      </c>
      <c r="V698">
        <v>838.917251314184</v>
      </c>
      <c r="W698">
        <v>20.898499999999999</v>
      </c>
      <c r="X698" t="s">
        <v>708</v>
      </c>
      <c r="AA698">
        <v>1003</v>
      </c>
      <c r="AB698">
        <v>1019</v>
      </c>
      <c r="AC698">
        <v>988</v>
      </c>
      <c r="AD698">
        <v>1003</v>
      </c>
      <c r="AE698">
        <v>1003</v>
      </c>
      <c r="AF698">
        <v>981</v>
      </c>
      <c r="AG698">
        <v>981</v>
      </c>
      <c r="AH698">
        <v>981</v>
      </c>
      <c r="AI698">
        <v>988</v>
      </c>
      <c r="AJ698">
        <v>988</v>
      </c>
      <c r="AK698">
        <v>967.30914388020801</v>
      </c>
      <c r="AL698">
        <v>22.527864000000001</v>
      </c>
      <c r="AM698" t="s">
        <v>770</v>
      </c>
      <c r="AP698">
        <f t="shared" si="150"/>
        <v>16</v>
      </c>
      <c r="AQ698">
        <f t="shared" si="151"/>
        <v>15</v>
      </c>
      <c r="AR698">
        <f t="shared" si="152"/>
        <v>22</v>
      </c>
      <c r="AS698">
        <f t="shared" si="153"/>
        <v>0</v>
      </c>
      <c r="AT698">
        <f t="shared" si="154"/>
        <v>0</v>
      </c>
      <c r="AU698">
        <v>10.696635272265301</v>
      </c>
      <c r="AV698">
        <v>1028.97267784469</v>
      </c>
      <c r="AW698">
        <v>22.527899999999999</v>
      </c>
      <c r="AX698" t="s">
        <v>770</v>
      </c>
      <c r="BF698">
        <v>1081</v>
      </c>
      <c r="BG698">
        <v>1050</v>
      </c>
      <c r="BH698">
        <v>1069</v>
      </c>
      <c r="BI698">
        <v>1087</v>
      </c>
      <c r="BJ698">
        <v>1087</v>
      </c>
      <c r="BK698">
        <v>1075</v>
      </c>
      <c r="BL698">
        <v>1069</v>
      </c>
      <c r="BM698">
        <v>1063</v>
      </c>
      <c r="BN698">
        <v>1056</v>
      </c>
      <c r="BO698">
        <v>1063</v>
      </c>
      <c r="BP698">
        <v>1019.16952799479</v>
      </c>
      <c r="BQ698">
        <v>21.893547999999999</v>
      </c>
      <c r="BR698" t="s">
        <v>745</v>
      </c>
      <c r="BU698">
        <f t="shared" si="160"/>
        <v>31</v>
      </c>
      <c r="BV698">
        <f t="shared" si="161"/>
        <v>18</v>
      </c>
      <c r="BW698">
        <f t="shared" si="162"/>
        <v>12</v>
      </c>
      <c r="BX698">
        <f t="shared" si="163"/>
        <v>6</v>
      </c>
      <c r="BY698">
        <f t="shared" si="164"/>
        <v>7</v>
      </c>
      <c r="BZ698">
        <v>13.0894486906968</v>
      </c>
      <c r="CA698">
        <v>1109.9965687993899</v>
      </c>
      <c r="CB698">
        <v>21.8935</v>
      </c>
      <c r="CC698" t="s">
        <v>745</v>
      </c>
    </row>
    <row r="699" spans="1:81" x14ac:dyDescent="0.35">
      <c r="A699">
        <v>841</v>
      </c>
      <c r="B699">
        <v>841</v>
      </c>
      <c r="C699">
        <v>841</v>
      </c>
      <c r="D699">
        <v>841</v>
      </c>
      <c r="E699">
        <v>808</v>
      </c>
      <c r="F699">
        <v>791</v>
      </c>
      <c r="G699">
        <v>799</v>
      </c>
      <c r="H699">
        <v>791</v>
      </c>
      <c r="I699">
        <v>799</v>
      </c>
      <c r="J699">
        <v>816</v>
      </c>
      <c r="K699">
        <v>968.91079752604105</v>
      </c>
      <c r="L699">
        <v>20.928546999999998</v>
      </c>
      <c r="M699" t="s">
        <v>709</v>
      </c>
      <c r="P699">
        <f t="shared" si="155"/>
        <v>0</v>
      </c>
      <c r="Q699">
        <f t="shared" si="156"/>
        <v>0</v>
      </c>
      <c r="R699">
        <f t="shared" si="157"/>
        <v>17</v>
      </c>
      <c r="S699">
        <f t="shared" si="158"/>
        <v>8</v>
      </c>
      <c r="T699">
        <f t="shared" si="159"/>
        <v>17</v>
      </c>
      <c r="U699">
        <v>13.579671840970599</v>
      </c>
      <c r="V699">
        <v>840.85663406163098</v>
      </c>
      <c r="W699">
        <v>20.9285</v>
      </c>
      <c r="X699" t="s">
        <v>709</v>
      </c>
      <c r="AA699">
        <v>1003</v>
      </c>
      <c r="AB699">
        <v>988</v>
      </c>
      <c r="AC699">
        <v>1003</v>
      </c>
      <c r="AD699">
        <v>1019</v>
      </c>
      <c r="AE699">
        <v>993</v>
      </c>
      <c r="AF699">
        <v>988</v>
      </c>
      <c r="AG699">
        <v>993</v>
      </c>
      <c r="AH699">
        <v>998</v>
      </c>
      <c r="AI699">
        <v>981</v>
      </c>
      <c r="AJ699">
        <v>974</v>
      </c>
      <c r="AK699">
        <v>967.50264322916598</v>
      </c>
      <c r="AL699">
        <v>22.556889999999999</v>
      </c>
      <c r="AM699" t="s">
        <v>771</v>
      </c>
      <c r="AP699">
        <f t="shared" si="150"/>
        <v>15</v>
      </c>
      <c r="AQ699">
        <f t="shared" si="151"/>
        <v>16</v>
      </c>
      <c r="AR699">
        <f t="shared" si="152"/>
        <v>5</v>
      </c>
      <c r="AS699">
        <f t="shared" si="153"/>
        <v>5</v>
      </c>
      <c r="AT699">
        <f t="shared" si="154"/>
        <v>7</v>
      </c>
      <c r="AU699">
        <v>10.2137935369513</v>
      </c>
      <c r="AV699">
        <v>1030.00448834597</v>
      </c>
      <c r="AW699">
        <v>22.556899999999999</v>
      </c>
      <c r="AX699" t="s">
        <v>771</v>
      </c>
      <c r="BF699">
        <v>1063</v>
      </c>
      <c r="BG699">
        <v>1069</v>
      </c>
      <c r="BH699">
        <v>1092</v>
      </c>
      <c r="BI699">
        <v>1092</v>
      </c>
      <c r="BJ699">
        <v>1092</v>
      </c>
      <c r="BK699">
        <v>1081</v>
      </c>
      <c r="BL699">
        <v>1069</v>
      </c>
      <c r="BM699">
        <v>1075</v>
      </c>
      <c r="BN699">
        <v>1056</v>
      </c>
      <c r="BO699">
        <v>1050</v>
      </c>
      <c r="BP699">
        <v>1019.03503255208</v>
      </c>
      <c r="BQ699">
        <v>21.923575</v>
      </c>
      <c r="BR699" t="s">
        <v>746</v>
      </c>
      <c r="BU699">
        <f t="shared" si="160"/>
        <v>6</v>
      </c>
      <c r="BV699">
        <f t="shared" si="161"/>
        <v>0</v>
      </c>
      <c r="BW699">
        <f t="shared" si="162"/>
        <v>11</v>
      </c>
      <c r="BX699">
        <f t="shared" si="163"/>
        <v>6</v>
      </c>
      <c r="BY699">
        <f t="shared" si="164"/>
        <v>6</v>
      </c>
      <c r="BZ699">
        <v>12.1199686673733</v>
      </c>
      <c r="CA699">
        <v>1108.84758933391</v>
      </c>
      <c r="CB699">
        <v>21.9236</v>
      </c>
      <c r="CC699" t="s">
        <v>746</v>
      </c>
    </row>
    <row r="700" spans="1:81" x14ac:dyDescent="0.35">
      <c r="A700">
        <v>799</v>
      </c>
      <c r="B700">
        <v>791</v>
      </c>
      <c r="C700">
        <v>816</v>
      </c>
      <c r="D700">
        <v>833</v>
      </c>
      <c r="E700">
        <v>808</v>
      </c>
      <c r="F700">
        <v>759</v>
      </c>
      <c r="G700">
        <v>816</v>
      </c>
      <c r="H700">
        <v>808</v>
      </c>
      <c r="I700">
        <v>824</v>
      </c>
      <c r="J700">
        <v>816</v>
      </c>
      <c r="K700">
        <v>969.26824869791596</v>
      </c>
      <c r="L700">
        <v>20.956572999999999</v>
      </c>
      <c r="M700" t="s">
        <v>710</v>
      </c>
      <c r="P700">
        <f t="shared" si="155"/>
        <v>8</v>
      </c>
      <c r="Q700">
        <f t="shared" si="156"/>
        <v>17</v>
      </c>
      <c r="R700">
        <f t="shared" si="157"/>
        <v>49</v>
      </c>
      <c r="S700">
        <f t="shared" si="158"/>
        <v>8</v>
      </c>
      <c r="T700">
        <f t="shared" si="159"/>
        <v>8</v>
      </c>
      <c r="U700">
        <v>13.5251481839887</v>
      </c>
      <c r="V700">
        <v>841.81000164178101</v>
      </c>
      <c r="W700">
        <v>20.956600000000002</v>
      </c>
      <c r="X700" t="s">
        <v>710</v>
      </c>
      <c r="AA700">
        <v>1019</v>
      </c>
      <c r="AB700">
        <v>1008</v>
      </c>
      <c r="AC700">
        <v>1014</v>
      </c>
      <c r="AD700">
        <v>1014</v>
      </c>
      <c r="AE700">
        <v>1008</v>
      </c>
      <c r="AF700">
        <v>993</v>
      </c>
      <c r="AG700">
        <v>967</v>
      </c>
      <c r="AH700">
        <v>974</v>
      </c>
      <c r="AI700">
        <v>946</v>
      </c>
      <c r="AJ700">
        <v>960</v>
      </c>
      <c r="AK700">
        <v>968.13250976562495</v>
      </c>
      <c r="AL700">
        <v>22.586918000000001</v>
      </c>
      <c r="AM700" t="s">
        <v>772</v>
      </c>
      <c r="AP700">
        <f t="shared" si="150"/>
        <v>11</v>
      </c>
      <c r="AQ700">
        <f t="shared" si="151"/>
        <v>0</v>
      </c>
      <c r="AR700">
        <f t="shared" si="152"/>
        <v>15</v>
      </c>
      <c r="AS700">
        <f t="shared" si="153"/>
        <v>7</v>
      </c>
      <c r="AT700">
        <f t="shared" si="154"/>
        <v>14</v>
      </c>
      <c r="AU700">
        <v>10.7627545425633</v>
      </c>
      <c r="AV700">
        <v>1032.0006126882699</v>
      </c>
      <c r="AW700">
        <v>22.5869</v>
      </c>
      <c r="AX700" t="s">
        <v>772</v>
      </c>
      <c r="BF700">
        <v>1108</v>
      </c>
      <c r="BG700">
        <v>1108</v>
      </c>
      <c r="BH700">
        <v>1092</v>
      </c>
      <c r="BI700">
        <v>1092</v>
      </c>
      <c r="BJ700">
        <v>1069</v>
      </c>
      <c r="BK700">
        <v>1056</v>
      </c>
      <c r="BL700">
        <v>1063</v>
      </c>
      <c r="BM700">
        <v>1069</v>
      </c>
      <c r="BN700">
        <v>1069</v>
      </c>
      <c r="BO700">
        <v>1063</v>
      </c>
      <c r="BP700">
        <v>1020.09453776041</v>
      </c>
      <c r="BQ700">
        <v>21.943593</v>
      </c>
      <c r="BR700" t="s">
        <v>747</v>
      </c>
      <c r="BU700">
        <f t="shared" si="160"/>
        <v>0</v>
      </c>
      <c r="BV700">
        <f t="shared" si="161"/>
        <v>0</v>
      </c>
      <c r="BW700">
        <f t="shared" si="162"/>
        <v>13</v>
      </c>
      <c r="BX700">
        <f t="shared" si="163"/>
        <v>6</v>
      </c>
      <c r="BY700">
        <f t="shared" si="164"/>
        <v>6</v>
      </c>
      <c r="BZ700">
        <v>13.229355665752699</v>
      </c>
      <c r="CA700">
        <v>1115.07457350703</v>
      </c>
      <c r="CB700">
        <v>21.9436</v>
      </c>
      <c r="CC700" t="s">
        <v>747</v>
      </c>
    </row>
    <row r="701" spans="1:81" x14ac:dyDescent="0.35">
      <c r="A701">
        <v>808</v>
      </c>
      <c r="B701">
        <v>808</v>
      </c>
      <c r="C701">
        <v>824</v>
      </c>
      <c r="D701">
        <v>841</v>
      </c>
      <c r="E701">
        <v>808</v>
      </c>
      <c r="F701">
        <v>799</v>
      </c>
      <c r="G701">
        <v>799</v>
      </c>
      <c r="H701">
        <v>808</v>
      </c>
      <c r="I701">
        <v>808</v>
      </c>
      <c r="J701">
        <v>824</v>
      </c>
      <c r="K701">
        <v>968.597529296875</v>
      </c>
      <c r="L701">
        <v>20.984597999999998</v>
      </c>
      <c r="M701" t="s">
        <v>711</v>
      </c>
      <c r="P701">
        <f t="shared" si="155"/>
        <v>0</v>
      </c>
      <c r="Q701">
        <f t="shared" si="156"/>
        <v>17</v>
      </c>
      <c r="R701">
        <f t="shared" si="157"/>
        <v>9</v>
      </c>
      <c r="S701">
        <f t="shared" si="158"/>
        <v>9</v>
      </c>
      <c r="T701">
        <f t="shared" si="159"/>
        <v>16</v>
      </c>
      <c r="U701">
        <v>13.7602418229115</v>
      </c>
      <c r="V701">
        <v>839.69891260631903</v>
      </c>
      <c r="W701">
        <v>20.9846</v>
      </c>
      <c r="X701" t="s">
        <v>711</v>
      </c>
      <c r="AA701">
        <v>993</v>
      </c>
      <c r="AB701">
        <v>1003</v>
      </c>
      <c r="AC701">
        <v>1019</v>
      </c>
      <c r="AD701">
        <v>1014</v>
      </c>
      <c r="AE701">
        <v>988</v>
      </c>
      <c r="AF701">
        <v>967</v>
      </c>
      <c r="AG701">
        <v>993</v>
      </c>
      <c r="AH701">
        <v>998</v>
      </c>
      <c r="AI701">
        <v>988</v>
      </c>
      <c r="AJ701">
        <v>960</v>
      </c>
      <c r="AK701">
        <v>967.43777018229105</v>
      </c>
      <c r="AL701">
        <v>22.607935999999999</v>
      </c>
      <c r="AM701" t="s">
        <v>773</v>
      </c>
      <c r="AP701">
        <f t="shared" si="150"/>
        <v>10</v>
      </c>
      <c r="AQ701">
        <f t="shared" si="151"/>
        <v>5</v>
      </c>
      <c r="AR701">
        <f t="shared" si="152"/>
        <v>21</v>
      </c>
      <c r="AS701">
        <f t="shared" si="153"/>
        <v>5</v>
      </c>
      <c r="AT701">
        <f t="shared" si="154"/>
        <v>28</v>
      </c>
      <c r="AU701">
        <v>11.025559158557201</v>
      </c>
      <c r="AV701">
        <v>1029.9208665513299</v>
      </c>
      <c r="AW701">
        <v>22.607900000000001</v>
      </c>
      <c r="AX701" t="s">
        <v>773</v>
      </c>
      <c r="BF701">
        <v>1075</v>
      </c>
      <c r="BG701">
        <v>1069</v>
      </c>
      <c r="BH701">
        <v>1092</v>
      </c>
      <c r="BI701">
        <v>1087</v>
      </c>
      <c r="BJ701">
        <v>1087</v>
      </c>
      <c r="BK701">
        <v>1063</v>
      </c>
      <c r="BL701">
        <v>1056</v>
      </c>
      <c r="BM701">
        <v>1050</v>
      </c>
      <c r="BN701">
        <v>1075</v>
      </c>
      <c r="BO701">
        <v>1069</v>
      </c>
      <c r="BP701">
        <v>1019.57852539062</v>
      </c>
      <c r="BQ701">
        <v>21.97362</v>
      </c>
      <c r="BR701" t="s">
        <v>748</v>
      </c>
      <c r="BU701">
        <f t="shared" si="160"/>
        <v>6</v>
      </c>
      <c r="BV701">
        <f t="shared" si="161"/>
        <v>5</v>
      </c>
      <c r="BW701">
        <f t="shared" si="162"/>
        <v>24</v>
      </c>
      <c r="BX701">
        <f t="shared" si="163"/>
        <v>6</v>
      </c>
      <c r="BY701">
        <f t="shared" si="164"/>
        <v>6</v>
      </c>
      <c r="BZ701">
        <v>13.477019789422</v>
      </c>
      <c r="CA701">
        <v>1111.2087673783301</v>
      </c>
      <c r="CB701">
        <v>21.973600000000001</v>
      </c>
      <c r="CC701" t="s">
        <v>748</v>
      </c>
    </row>
    <row r="702" spans="1:81" x14ac:dyDescent="0.35">
      <c r="A702">
        <v>799</v>
      </c>
      <c r="B702">
        <v>808</v>
      </c>
      <c r="C702">
        <v>824</v>
      </c>
      <c r="D702">
        <v>824</v>
      </c>
      <c r="E702">
        <v>808</v>
      </c>
      <c r="F702">
        <v>791</v>
      </c>
      <c r="G702">
        <v>833</v>
      </c>
      <c r="H702">
        <v>808</v>
      </c>
      <c r="I702">
        <v>791</v>
      </c>
      <c r="J702">
        <v>776</v>
      </c>
      <c r="K702">
        <v>968.61882486979096</v>
      </c>
      <c r="L702">
        <v>21.004617</v>
      </c>
      <c r="M702" t="s">
        <v>712</v>
      </c>
      <c r="P702">
        <f t="shared" si="155"/>
        <v>9</v>
      </c>
      <c r="Q702">
        <f t="shared" si="156"/>
        <v>0</v>
      </c>
      <c r="R702">
        <f t="shared" si="157"/>
        <v>17</v>
      </c>
      <c r="S702">
        <f t="shared" si="158"/>
        <v>25</v>
      </c>
      <c r="T702">
        <f t="shared" si="159"/>
        <v>15</v>
      </c>
      <c r="U702">
        <v>13.552495545919401</v>
      </c>
      <c r="V702">
        <v>839.58157096304103</v>
      </c>
      <c r="W702">
        <v>21.0046</v>
      </c>
      <c r="X702" t="s">
        <v>712</v>
      </c>
      <c r="AA702">
        <v>1008</v>
      </c>
      <c r="AB702">
        <v>1014</v>
      </c>
      <c r="AC702">
        <v>981</v>
      </c>
      <c r="AD702">
        <v>981</v>
      </c>
      <c r="AE702">
        <v>1003</v>
      </c>
      <c r="AF702">
        <v>981</v>
      </c>
      <c r="AG702">
        <v>974</v>
      </c>
      <c r="AH702">
        <v>967</v>
      </c>
      <c r="AI702">
        <v>993</v>
      </c>
      <c r="AJ702">
        <v>988</v>
      </c>
      <c r="AK702">
        <v>966.98441080729106</v>
      </c>
      <c r="AL702">
        <v>22.635961999999999</v>
      </c>
      <c r="AM702" t="s">
        <v>774</v>
      </c>
      <c r="AP702">
        <f t="shared" si="150"/>
        <v>6</v>
      </c>
      <c r="AQ702">
        <f t="shared" si="151"/>
        <v>0</v>
      </c>
      <c r="AR702">
        <f t="shared" si="152"/>
        <v>22</v>
      </c>
      <c r="AS702">
        <f t="shared" si="153"/>
        <v>7</v>
      </c>
      <c r="AT702">
        <f t="shared" si="154"/>
        <v>5</v>
      </c>
      <c r="AU702">
        <v>10.443994552622099</v>
      </c>
      <c r="AV702">
        <v>1028.11835272132</v>
      </c>
      <c r="AW702">
        <v>22.635999999999999</v>
      </c>
      <c r="AX702" t="s">
        <v>774</v>
      </c>
      <c r="BF702">
        <v>1063</v>
      </c>
      <c r="BG702">
        <v>1056</v>
      </c>
      <c r="BH702">
        <v>1092</v>
      </c>
      <c r="BI702">
        <v>1092</v>
      </c>
      <c r="BJ702">
        <v>1050</v>
      </c>
      <c r="BK702">
        <v>1038</v>
      </c>
      <c r="BL702">
        <v>1063</v>
      </c>
      <c r="BM702">
        <v>1056</v>
      </c>
      <c r="BN702">
        <v>1056</v>
      </c>
      <c r="BO702">
        <v>1044</v>
      </c>
      <c r="BP702">
        <v>1018.57337565104</v>
      </c>
      <c r="BQ702">
        <v>21.993639000000002</v>
      </c>
      <c r="BR702" t="s">
        <v>749</v>
      </c>
      <c r="BU702">
        <f t="shared" si="160"/>
        <v>7</v>
      </c>
      <c r="BV702">
        <f t="shared" si="161"/>
        <v>0</v>
      </c>
      <c r="BW702">
        <f t="shared" si="162"/>
        <v>12</v>
      </c>
      <c r="BX702">
        <f t="shared" si="163"/>
        <v>7</v>
      </c>
      <c r="BY702">
        <f t="shared" si="164"/>
        <v>12</v>
      </c>
      <c r="BZ702">
        <v>13.368784551790799</v>
      </c>
      <c r="CA702">
        <v>1107.9456715705701</v>
      </c>
      <c r="CB702">
        <v>21.993600000000001</v>
      </c>
      <c r="CC702" t="s">
        <v>749</v>
      </c>
    </row>
    <row r="703" spans="1:81" x14ac:dyDescent="0.35">
      <c r="A703">
        <v>816</v>
      </c>
      <c r="B703">
        <v>808</v>
      </c>
      <c r="C703">
        <v>799</v>
      </c>
      <c r="D703">
        <v>824</v>
      </c>
      <c r="E703">
        <v>776</v>
      </c>
      <c r="F703">
        <v>759</v>
      </c>
      <c r="G703">
        <v>799</v>
      </c>
      <c r="H703">
        <v>808</v>
      </c>
      <c r="I703">
        <v>808</v>
      </c>
      <c r="J703">
        <v>799</v>
      </c>
      <c r="K703">
        <v>968.94856770833303</v>
      </c>
      <c r="L703">
        <v>21.033643000000001</v>
      </c>
      <c r="M703" t="s">
        <v>713</v>
      </c>
      <c r="P703">
        <f t="shared" si="155"/>
        <v>8</v>
      </c>
      <c r="Q703">
        <f t="shared" si="156"/>
        <v>25</v>
      </c>
      <c r="R703">
        <f t="shared" si="157"/>
        <v>17</v>
      </c>
      <c r="S703">
        <f t="shared" si="158"/>
        <v>9</v>
      </c>
      <c r="T703">
        <f t="shared" si="159"/>
        <v>9</v>
      </c>
      <c r="U703">
        <v>13.5914792155409</v>
      </c>
      <c r="V703">
        <v>841.48725758823502</v>
      </c>
      <c r="W703">
        <v>21.0336</v>
      </c>
      <c r="X703" t="s">
        <v>713</v>
      </c>
      <c r="AA703">
        <v>998</v>
      </c>
      <c r="AB703">
        <v>988</v>
      </c>
      <c r="AC703">
        <v>993</v>
      </c>
      <c r="AD703">
        <v>998</v>
      </c>
      <c r="AE703">
        <v>1003</v>
      </c>
      <c r="AF703">
        <v>993</v>
      </c>
      <c r="AG703">
        <v>988</v>
      </c>
      <c r="AH703">
        <v>981</v>
      </c>
      <c r="AI703">
        <v>988</v>
      </c>
      <c r="AJ703">
        <v>988</v>
      </c>
      <c r="AK703">
        <v>967.74837239583303</v>
      </c>
      <c r="AL703">
        <v>22.664988000000001</v>
      </c>
      <c r="AM703" t="s">
        <v>775</v>
      </c>
      <c r="AP703">
        <f t="shared" si="150"/>
        <v>10</v>
      </c>
      <c r="AQ703">
        <f t="shared" si="151"/>
        <v>5</v>
      </c>
      <c r="AR703">
        <f t="shared" si="152"/>
        <v>10</v>
      </c>
      <c r="AS703">
        <f t="shared" si="153"/>
        <v>7</v>
      </c>
      <c r="AT703">
        <f t="shared" si="154"/>
        <v>0</v>
      </c>
      <c r="AU703">
        <v>9.8664048770303907</v>
      </c>
      <c r="AV703">
        <v>1031.3317554711</v>
      </c>
      <c r="AW703">
        <v>22.664999999999999</v>
      </c>
      <c r="AX703" t="s">
        <v>775</v>
      </c>
      <c r="BF703">
        <v>1069</v>
      </c>
      <c r="BG703">
        <v>1075</v>
      </c>
      <c r="BH703">
        <v>1092</v>
      </c>
      <c r="BI703">
        <v>1119</v>
      </c>
      <c r="BJ703">
        <v>1097</v>
      </c>
      <c r="BK703">
        <v>1075</v>
      </c>
      <c r="BL703">
        <v>1069</v>
      </c>
      <c r="BM703">
        <v>1063</v>
      </c>
      <c r="BN703">
        <v>1075</v>
      </c>
      <c r="BO703">
        <v>1063</v>
      </c>
      <c r="BP703">
        <v>1019.40675130208</v>
      </c>
      <c r="BQ703">
        <v>22.023665999999999</v>
      </c>
      <c r="BR703" t="s">
        <v>750</v>
      </c>
      <c r="BU703">
        <f t="shared" si="160"/>
        <v>6</v>
      </c>
      <c r="BV703">
        <f t="shared" si="161"/>
        <v>27</v>
      </c>
      <c r="BW703">
        <f t="shared" si="162"/>
        <v>22</v>
      </c>
      <c r="BX703">
        <f t="shared" si="163"/>
        <v>6</v>
      </c>
      <c r="BY703">
        <f t="shared" si="164"/>
        <v>12</v>
      </c>
      <c r="BZ703">
        <v>11.732798912196801</v>
      </c>
      <c r="CA703">
        <v>1112.5188439189601</v>
      </c>
      <c r="CB703">
        <v>22.023700000000002</v>
      </c>
      <c r="CC703" t="s">
        <v>750</v>
      </c>
    </row>
    <row r="704" spans="1:81" x14ac:dyDescent="0.35">
      <c r="A704">
        <v>850</v>
      </c>
      <c r="B704">
        <v>850</v>
      </c>
      <c r="C704">
        <v>833</v>
      </c>
      <c r="D704">
        <v>824</v>
      </c>
      <c r="E704">
        <v>776</v>
      </c>
      <c r="F704">
        <v>791</v>
      </c>
      <c r="G704">
        <v>791</v>
      </c>
      <c r="H704">
        <v>791</v>
      </c>
      <c r="I704">
        <v>808</v>
      </c>
      <c r="J704">
        <v>799</v>
      </c>
      <c r="K704">
        <v>969.05210937499999</v>
      </c>
      <c r="L704">
        <v>21.062669</v>
      </c>
      <c r="M704" t="s">
        <v>714</v>
      </c>
      <c r="P704">
        <f t="shared" si="155"/>
        <v>0</v>
      </c>
      <c r="Q704">
        <f t="shared" si="156"/>
        <v>9</v>
      </c>
      <c r="R704">
        <f t="shared" si="157"/>
        <v>15</v>
      </c>
      <c r="S704">
        <f t="shared" si="158"/>
        <v>0</v>
      </c>
      <c r="T704">
        <f t="shared" si="159"/>
        <v>9</v>
      </c>
      <c r="U704">
        <v>13.832536789428699</v>
      </c>
      <c r="V704">
        <v>840.36302629730505</v>
      </c>
      <c r="W704">
        <v>21.0627</v>
      </c>
      <c r="X704" t="s">
        <v>714</v>
      </c>
      <c r="AA704">
        <v>1003</v>
      </c>
      <c r="AB704">
        <v>1008</v>
      </c>
      <c r="AC704">
        <v>1028</v>
      </c>
      <c r="AD704">
        <v>1019</v>
      </c>
      <c r="AE704">
        <v>988</v>
      </c>
      <c r="AF704">
        <v>967</v>
      </c>
      <c r="AG704">
        <v>993</v>
      </c>
      <c r="AH704">
        <v>993</v>
      </c>
      <c r="AI704">
        <v>960</v>
      </c>
      <c r="AJ704">
        <v>967</v>
      </c>
      <c r="AK704">
        <v>967.658424479166</v>
      </c>
      <c r="AL704">
        <v>22.695015000000001</v>
      </c>
      <c r="AM704" t="s">
        <v>776</v>
      </c>
      <c r="AP704">
        <f t="shared" si="150"/>
        <v>5</v>
      </c>
      <c r="AQ704">
        <f t="shared" si="151"/>
        <v>9</v>
      </c>
      <c r="AR704">
        <f t="shared" si="152"/>
        <v>21</v>
      </c>
      <c r="AS704">
        <f t="shared" si="153"/>
        <v>0</v>
      </c>
      <c r="AT704">
        <f t="shared" si="154"/>
        <v>7</v>
      </c>
      <c r="AU704">
        <v>10.502166851748401</v>
      </c>
      <c r="AV704">
        <v>1030.81482628401</v>
      </c>
      <c r="AW704">
        <v>22.695</v>
      </c>
      <c r="AX704" t="s">
        <v>776</v>
      </c>
      <c r="BF704">
        <v>1108</v>
      </c>
      <c r="BG704">
        <v>1097</v>
      </c>
      <c r="BH704">
        <v>1069</v>
      </c>
      <c r="BI704">
        <v>1075</v>
      </c>
      <c r="BJ704">
        <v>1087</v>
      </c>
      <c r="BK704">
        <v>1063</v>
      </c>
      <c r="BL704">
        <v>1063</v>
      </c>
      <c r="BM704">
        <v>1075</v>
      </c>
      <c r="BN704">
        <v>1063</v>
      </c>
      <c r="BO704">
        <v>1056</v>
      </c>
      <c r="BP704">
        <v>1019.49130208333</v>
      </c>
      <c r="BQ704">
        <v>22.053692999999999</v>
      </c>
      <c r="BR704" t="s">
        <v>751</v>
      </c>
      <c r="BU704">
        <f t="shared" si="160"/>
        <v>11</v>
      </c>
      <c r="BV704">
        <f t="shared" si="161"/>
        <v>6</v>
      </c>
      <c r="BW704">
        <f t="shared" si="162"/>
        <v>24</v>
      </c>
      <c r="BX704">
        <f t="shared" si="163"/>
        <v>12</v>
      </c>
      <c r="BY704">
        <f t="shared" si="164"/>
        <v>7</v>
      </c>
      <c r="BZ704">
        <v>13.5910805837079</v>
      </c>
      <c r="CA704">
        <v>1112.40212878641</v>
      </c>
      <c r="CB704">
        <v>22.053699999999999</v>
      </c>
      <c r="CC704" t="s">
        <v>751</v>
      </c>
    </row>
    <row r="705" spans="1:81" x14ac:dyDescent="0.35">
      <c r="A705">
        <v>759</v>
      </c>
      <c r="B705">
        <v>791</v>
      </c>
      <c r="C705">
        <v>824</v>
      </c>
      <c r="D705">
        <v>824</v>
      </c>
      <c r="E705">
        <v>824</v>
      </c>
      <c r="F705">
        <v>808</v>
      </c>
      <c r="G705">
        <v>816</v>
      </c>
      <c r="H705">
        <v>799</v>
      </c>
      <c r="I705">
        <v>759</v>
      </c>
      <c r="J705">
        <v>743</v>
      </c>
      <c r="K705">
        <v>968.63797851562504</v>
      </c>
      <c r="L705">
        <v>21.082687</v>
      </c>
      <c r="M705" t="s">
        <v>715</v>
      </c>
      <c r="P705">
        <f t="shared" si="155"/>
        <v>32</v>
      </c>
      <c r="Q705">
        <f t="shared" si="156"/>
        <v>0</v>
      </c>
      <c r="R705">
        <f t="shared" si="157"/>
        <v>16</v>
      </c>
      <c r="S705">
        <f t="shared" si="158"/>
        <v>17</v>
      </c>
      <c r="T705">
        <f t="shared" si="159"/>
        <v>16</v>
      </c>
      <c r="U705">
        <v>13.342443235872601</v>
      </c>
      <c r="V705">
        <v>839.72878467760995</v>
      </c>
      <c r="W705">
        <v>21.082699999999999</v>
      </c>
      <c r="X705" t="s">
        <v>715</v>
      </c>
      <c r="AA705">
        <v>1008</v>
      </c>
      <c r="AB705">
        <v>1014</v>
      </c>
      <c r="AC705">
        <v>1024</v>
      </c>
      <c r="AD705">
        <v>1024</v>
      </c>
      <c r="AE705">
        <v>988</v>
      </c>
      <c r="AF705">
        <v>974</v>
      </c>
      <c r="AG705">
        <v>993</v>
      </c>
      <c r="AH705">
        <v>988</v>
      </c>
      <c r="AI705">
        <v>988</v>
      </c>
      <c r="AJ705">
        <v>993</v>
      </c>
      <c r="AK705">
        <v>967.04842773437497</v>
      </c>
      <c r="AL705">
        <v>22.715032999999998</v>
      </c>
      <c r="AM705" t="s">
        <v>777</v>
      </c>
      <c r="AP705">
        <f t="shared" si="150"/>
        <v>6</v>
      </c>
      <c r="AQ705">
        <f t="shared" si="151"/>
        <v>0</v>
      </c>
      <c r="AR705">
        <f t="shared" si="152"/>
        <v>14</v>
      </c>
      <c r="AS705">
        <f t="shared" si="153"/>
        <v>5</v>
      </c>
      <c r="AT705">
        <f t="shared" si="154"/>
        <v>5</v>
      </c>
      <c r="AU705">
        <v>10.766655711528699</v>
      </c>
      <c r="AV705">
        <v>1028.98286853841</v>
      </c>
      <c r="AW705">
        <v>22.715</v>
      </c>
      <c r="AX705" t="s">
        <v>777</v>
      </c>
      <c r="BF705">
        <v>1087</v>
      </c>
      <c r="BG705">
        <v>1097</v>
      </c>
      <c r="BH705">
        <v>1069</v>
      </c>
      <c r="BI705">
        <v>1063</v>
      </c>
      <c r="BJ705">
        <v>1081</v>
      </c>
      <c r="BK705">
        <v>1063</v>
      </c>
      <c r="BL705">
        <v>1075</v>
      </c>
      <c r="BM705">
        <v>1063</v>
      </c>
      <c r="BN705">
        <v>1056</v>
      </c>
      <c r="BO705">
        <v>1044</v>
      </c>
      <c r="BP705">
        <v>1018.72775716145</v>
      </c>
      <c r="BQ705">
        <v>22.073710999999999</v>
      </c>
      <c r="BR705" t="s">
        <v>752</v>
      </c>
      <c r="BU705">
        <f t="shared" si="160"/>
        <v>10</v>
      </c>
      <c r="BV705">
        <f t="shared" si="161"/>
        <v>6</v>
      </c>
      <c r="BW705">
        <f t="shared" si="162"/>
        <v>18</v>
      </c>
      <c r="BX705">
        <f t="shared" si="163"/>
        <v>12</v>
      </c>
      <c r="BY705">
        <f t="shared" si="164"/>
        <v>12</v>
      </c>
      <c r="BZ705">
        <v>13.2527674448444</v>
      </c>
      <c r="CA705">
        <v>1109.1701565368401</v>
      </c>
      <c r="CB705">
        <v>22.073699999999999</v>
      </c>
      <c r="CC705" t="s">
        <v>752</v>
      </c>
    </row>
    <row r="706" spans="1:81" x14ac:dyDescent="0.35">
      <c r="A706">
        <v>833</v>
      </c>
      <c r="B706">
        <v>808</v>
      </c>
      <c r="C706">
        <v>833</v>
      </c>
      <c r="D706">
        <v>824</v>
      </c>
      <c r="E706">
        <v>808</v>
      </c>
      <c r="F706">
        <v>791</v>
      </c>
      <c r="G706">
        <v>808</v>
      </c>
      <c r="H706">
        <v>824</v>
      </c>
      <c r="I706">
        <v>808</v>
      </c>
      <c r="J706">
        <v>791</v>
      </c>
      <c r="K706">
        <v>968.99514648437503</v>
      </c>
      <c r="L706">
        <v>21.111713999999999</v>
      </c>
      <c r="M706" t="s">
        <v>716</v>
      </c>
      <c r="P706">
        <f t="shared" si="155"/>
        <v>25</v>
      </c>
      <c r="Q706">
        <f t="shared" si="156"/>
        <v>9</v>
      </c>
      <c r="R706">
        <f t="shared" si="157"/>
        <v>17</v>
      </c>
      <c r="S706">
        <f t="shared" si="158"/>
        <v>16</v>
      </c>
      <c r="T706">
        <f t="shared" si="159"/>
        <v>17</v>
      </c>
      <c r="U706">
        <v>13.5575467702333</v>
      </c>
      <c r="V706">
        <v>840.79517344632495</v>
      </c>
      <c r="W706">
        <v>21.111699999999999</v>
      </c>
      <c r="X706" t="s">
        <v>716</v>
      </c>
      <c r="AA706">
        <v>998</v>
      </c>
      <c r="AB706">
        <v>1003</v>
      </c>
      <c r="AC706">
        <v>1014</v>
      </c>
      <c r="AD706">
        <v>1028</v>
      </c>
      <c r="AE706">
        <v>1003</v>
      </c>
      <c r="AF706">
        <v>988</v>
      </c>
      <c r="AG706">
        <v>993</v>
      </c>
      <c r="AH706">
        <v>998</v>
      </c>
      <c r="AI706">
        <v>988</v>
      </c>
      <c r="AJ706">
        <v>960</v>
      </c>
      <c r="AK706">
        <v>967.58932291666599</v>
      </c>
      <c r="AL706">
        <v>22.743058999999999</v>
      </c>
      <c r="AM706" t="s">
        <v>778</v>
      </c>
      <c r="AP706">
        <f t="shared" si="150"/>
        <v>5</v>
      </c>
      <c r="AQ706">
        <f t="shared" si="151"/>
        <v>14</v>
      </c>
      <c r="AR706">
        <f t="shared" si="152"/>
        <v>15</v>
      </c>
      <c r="AS706">
        <f t="shared" si="153"/>
        <v>5</v>
      </c>
      <c r="AT706">
        <f t="shared" si="154"/>
        <v>28</v>
      </c>
      <c r="AU706">
        <v>10.044212155675201</v>
      </c>
      <c r="AV706">
        <v>1030.07592278417</v>
      </c>
      <c r="AW706">
        <v>22.743099999999998</v>
      </c>
      <c r="AX706" t="s">
        <v>778</v>
      </c>
      <c r="BF706">
        <v>1075</v>
      </c>
      <c r="BG706">
        <v>1069</v>
      </c>
      <c r="BH706">
        <v>1087</v>
      </c>
      <c r="BI706">
        <v>1075</v>
      </c>
      <c r="BJ706">
        <v>1075</v>
      </c>
      <c r="BK706">
        <v>1050</v>
      </c>
      <c r="BL706">
        <v>1056</v>
      </c>
      <c r="BM706">
        <v>1056</v>
      </c>
      <c r="BN706">
        <v>1069</v>
      </c>
      <c r="BO706">
        <v>1081</v>
      </c>
      <c r="BP706">
        <v>1019.18852213541</v>
      </c>
      <c r="BQ706">
        <v>22.103738</v>
      </c>
      <c r="BR706" t="s">
        <v>753</v>
      </c>
      <c r="BU706">
        <f t="shared" si="160"/>
        <v>6</v>
      </c>
      <c r="BV706">
        <f t="shared" si="161"/>
        <v>12</v>
      </c>
      <c r="BW706">
        <f t="shared" si="162"/>
        <v>25</v>
      </c>
      <c r="BX706">
        <f t="shared" si="163"/>
        <v>0</v>
      </c>
      <c r="BY706">
        <f t="shared" si="164"/>
        <v>12</v>
      </c>
      <c r="BZ706">
        <v>12.261693666324099</v>
      </c>
      <c r="CA706">
        <v>1110.2318428746801</v>
      </c>
      <c r="CB706">
        <v>22.1037</v>
      </c>
      <c r="CC706" t="s">
        <v>753</v>
      </c>
    </row>
    <row r="707" spans="1:81" x14ac:dyDescent="0.35">
      <c r="A707">
        <v>833</v>
      </c>
      <c r="B707">
        <v>833</v>
      </c>
      <c r="C707">
        <v>824</v>
      </c>
      <c r="D707">
        <v>833</v>
      </c>
      <c r="E707">
        <v>808</v>
      </c>
      <c r="F707">
        <v>776</v>
      </c>
      <c r="G707">
        <v>816</v>
      </c>
      <c r="H707">
        <v>824</v>
      </c>
      <c r="I707">
        <v>808</v>
      </c>
      <c r="J707">
        <v>759</v>
      </c>
      <c r="K707">
        <v>969.21079101562498</v>
      </c>
      <c r="L707">
        <v>21.141741</v>
      </c>
      <c r="M707" t="s">
        <v>717</v>
      </c>
      <c r="P707">
        <f t="shared" si="155"/>
        <v>0</v>
      </c>
      <c r="Q707">
        <f t="shared" si="156"/>
        <v>9</v>
      </c>
      <c r="R707">
        <f t="shared" si="157"/>
        <v>32</v>
      </c>
      <c r="S707">
        <f t="shared" si="158"/>
        <v>8</v>
      </c>
      <c r="T707">
        <f t="shared" si="159"/>
        <v>49</v>
      </c>
      <c r="U707">
        <v>13.7758174882606</v>
      </c>
      <c r="V707">
        <v>840.82868960299595</v>
      </c>
      <c r="W707">
        <v>21.1417</v>
      </c>
      <c r="X707" t="s">
        <v>717</v>
      </c>
      <c r="AA707">
        <v>988</v>
      </c>
      <c r="AB707">
        <v>1003</v>
      </c>
      <c r="AC707">
        <v>1019</v>
      </c>
      <c r="AD707">
        <v>1028</v>
      </c>
      <c r="AE707">
        <v>988</v>
      </c>
      <c r="AF707">
        <v>981</v>
      </c>
      <c r="AG707">
        <v>981</v>
      </c>
      <c r="AH707">
        <v>981</v>
      </c>
      <c r="AI707">
        <v>993</v>
      </c>
      <c r="AJ707">
        <v>993</v>
      </c>
      <c r="AK707">
        <v>967.78245768229101</v>
      </c>
      <c r="AL707">
        <v>22.773085999999999</v>
      </c>
      <c r="AM707" t="s">
        <v>779</v>
      </c>
      <c r="AP707">
        <f t="shared" ref="AP707:AP770" si="165">ABS(AA707-AB707)</f>
        <v>15</v>
      </c>
      <c r="AQ707">
        <f t="shared" ref="AQ707:AQ770" si="166">ABS(AC707-AD707)</f>
        <v>9</v>
      </c>
      <c r="AR707">
        <f t="shared" ref="AR707:AR770" si="167">ABS(AE707-AF707)</f>
        <v>7</v>
      </c>
      <c r="AS707">
        <f t="shared" ref="AS707:AS770" si="168">ABS(AG707-AH707)</f>
        <v>0</v>
      </c>
      <c r="AT707">
        <f t="shared" ref="AT707:AT770" si="169">ABS(AI707-AJ707)</f>
        <v>0</v>
      </c>
      <c r="AU707">
        <v>10.4462922385275</v>
      </c>
      <c r="AV707">
        <v>1031.12932780344</v>
      </c>
      <c r="AW707">
        <v>22.773099999999999</v>
      </c>
      <c r="AX707" t="s">
        <v>779</v>
      </c>
      <c r="BF707">
        <v>1087</v>
      </c>
      <c r="BG707">
        <v>1092</v>
      </c>
      <c r="BH707">
        <v>1108</v>
      </c>
      <c r="BI707">
        <v>1108</v>
      </c>
      <c r="BJ707">
        <v>1063</v>
      </c>
      <c r="BK707">
        <v>1044</v>
      </c>
      <c r="BL707">
        <v>1044</v>
      </c>
      <c r="BM707">
        <v>1056</v>
      </c>
      <c r="BN707">
        <v>1069</v>
      </c>
      <c r="BO707">
        <v>1056</v>
      </c>
      <c r="BP707">
        <v>1019.99702473958</v>
      </c>
      <c r="BQ707">
        <v>22.133765</v>
      </c>
      <c r="BR707" t="s">
        <v>754</v>
      </c>
      <c r="BU707">
        <f t="shared" si="160"/>
        <v>5</v>
      </c>
      <c r="BV707">
        <f t="shared" si="161"/>
        <v>0</v>
      </c>
      <c r="BW707">
        <f t="shared" si="162"/>
        <v>19</v>
      </c>
      <c r="BX707">
        <f t="shared" si="163"/>
        <v>12</v>
      </c>
      <c r="BY707">
        <f t="shared" si="164"/>
        <v>13</v>
      </c>
      <c r="BZ707">
        <v>13.362418289791</v>
      </c>
      <c r="CA707">
        <v>1114.1823765500801</v>
      </c>
      <c r="CB707">
        <v>22.133800000000001</v>
      </c>
      <c r="CC707" t="s">
        <v>754</v>
      </c>
    </row>
    <row r="708" spans="1:81" x14ac:dyDescent="0.35">
      <c r="A708">
        <v>816</v>
      </c>
      <c r="B708">
        <v>833</v>
      </c>
      <c r="C708">
        <v>833</v>
      </c>
      <c r="D708">
        <v>850</v>
      </c>
      <c r="E708">
        <v>833</v>
      </c>
      <c r="F708">
        <v>816</v>
      </c>
      <c r="G708">
        <v>824</v>
      </c>
      <c r="H708">
        <v>824</v>
      </c>
      <c r="I708">
        <v>816</v>
      </c>
      <c r="J708">
        <v>791</v>
      </c>
      <c r="K708">
        <v>968.339280598958</v>
      </c>
      <c r="L708">
        <v>21.161759</v>
      </c>
      <c r="M708" t="s">
        <v>718</v>
      </c>
      <c r="P708">
        <f t="shared" ref="P708:P771" si="170">ABS(A708-B708)</f>
        <v>17</v>
      </c>
      <c r="Q708">
        <f t="shared" ref="Q708:Q771" si="171">ABS(C708-D708)</f>
        <v>17</v>
      </c>
      <c r="R708">
        <f t="shared" ref="R708:R771" si="172">ABS(E708-F708)</f>
        <v>17</v>
      </c>
      <c r="S708">
        <f t="shared" ref="S708:S771" si="173">ABS(G708-H708)</f>
        <v>0</v>
      </c>
      <c r="T708">
        <f t="shared" ref="T708:T771" si="174">ABS(I708-J708)</f>
        <v>25</v>
      </c>
      <c r="U708">
        <v>13.674113395049901</v>
      </c>
      <c r="V708">
        <v>839.13962740527495</v>
      </c>
      <c r="W708">
        <v>21.161799999999999</v>
      </c>
      <c r="X708" t="s">
        <v>718</v>
      </c>
      <c r="AA708">
        <v>1008</v>
      </c>
      <c r="AB708">
        <v>988</v>
      </c>
      <c r="AC708">
        <v>1003</v>
      </c>
      <c r="AD708">
        <v>998</v>
      </c>
      <c r="AE708">
        <v>993</v>
      </c>
      <c r="AF708">
        <v>988</v>
      </c>
      <c r="AG708">
        <v>988</v>
      </c>
      <c r="AH708">
        <v>998</v>
      </c>
      <c r="AI708">
        <v>993</v>
      </c>
      <c r="AJ708">
        <v>988</v>
      </c>
      <c r="AK708">
        <v>967.13647135416602</v>
      </c>
      <c r="AL708">
        <v>22.793104</v>
      </c>
      <c r="AM708" t="s">
        <v>780</v>
      </c>
      <c r="AP708">
        <f t="shared" si="165"/>
        <v>20</v>
      </c>
      <c r="AQ708">
        <f t="shared" si="166"/>
        <v>5</v>
      </c>
      <c r="AR708">
        <f t="shared" si="167"/>
        <v>5</v>
      </c>
      <c r="AS708">
        <f t="shared" si="168"/>
        <v>10</v>
      </c>
      <c r="AT708">
        <f t="shared" si="169"/>
        <v>5</v>
      </c>
      <c r="AU708">
        <v>10.776979852616901</v>
      </c>
      <c r="AV708">
        <v>1029.40958127573</v>
      </c>
      <c r="AW708">
        <v>22.793099999999999</v>
      </c>
      <c r="AX708" t="s">
        <v>780</v>
      </c>
      <c r="BF708">
        <v>1075</v>
      </c>
      <c r="BG708">
        <v>1081</v>
      </c>
      <c r="BH708">
        <v>1081</v>
      </c>
      <c r="BI708">
        <v>1087</v>
      </c>
      <c r="BJ708">
        <v>1081</v>
      </c>
      <c r="BK708">
        <v>1075</v>
      </c>
      <c r="BL708">
        <v>1056</v>
      </c>
      <c r="BM708">
        <v>1044</v>
      </c>
      <c r="BN708">
        <v>1069</v>
      </c>
      <c r="BO708">
        <v>1063</v>
      </c>
      <c r="BP708">
        <v>1019.39635416666</v>
      </c>
      <c r="BQ708">
        <v>22.153784000000002</v>
      </c>
      <c r="BR708" t="s">
        <v>755</v>
      </c>
      <c r="BU708">
        <f t="shared" ref="BU708:BU771" si="175">ABS(BF708-BG708)</f>
        <v>6</v>
      </c>
      <c r="BV708">
        <f t="shared" ref="BV708:BV771" si="176">ABS(BH708-BI708)</f>
        <v>6</v>
      </c>
      <c r="BW708">
        <f t="shared" ref="BW708:BW771" si="177">ABS(BJ708-BK708)</f>
        <v>6</v>
      </c>
      <c r="BX708">
        <f t="shared" ref="BX708:BX771" si="178">ABS(BL708-BM708)</f>
        <v>12</v>
      </c>
      <c r="BY708">
        <f t="shared" ref="BY708:BY771" si="179">ABS(BN708-BO708)</f>
        <v>6</v>
      </c>
      <c r="BZ708">
        <v>13.653191094936799</v>
      </c>
      <c r="CA708">
        <v>1110.9059186627301</v>
      </c>
      <c r="CB708">
        <v>22.1538</v>
      </c>
      <c r="CC708" t="s">
        <v>755</v>
      </c>
    </row>
    <row r="709" spans="1:81" x14ac:dyDescent="0.35">
      <c r="A709">
        <v>816</v>
      </c>
      <c r="B709">
        <v>791</v>
      </c>
      <c r="C709">
        <v>816</v>
      </c>
      <c r="D709">
        <v>833</v>
      </c>
      <c r="E709">
        <v>808</v>
      </c>
      <c r="F709">
        <v>799</v>
      </c>
      <c r="G709">
        <v>833</v>
      </c>
      <c r="H709">
        <v>824</v>
      </c>
      <c r="I709">
        <v>743</v>
      </c>
      <c r="J709">
        <v>719</v>
      </c>
      <c r="K709">
        <v>968.51741536458303</v>
      </c>
      <c r="L709">
        <v>21.191786</v>
      </c>
      <c r="M709" t="s">
        <v>719</v>
      </c>
      <c r="P709">
        <f t="shared" si="170"/>
        <v>25</v>
      </c>
      <c r="Q709">
        <f t="shared" si="171"/>
        <v>17</v>
      </c>
      <c r="R709">
        <f t="shared" si="172"/>
        <v>9</v>
      </c>
      <c r="S709">
        <f t="shared" si="173"/>
        <v>9</v>
      </c>
      <c r="T709">
        <f t="shared" si="174"/>
        <v>24</v>
      </c>
      <c r="U709">
        <v>13.5773817127406</v>
      </c>
      <c r="V709">
        <v>839.84363246205305</v>
      </c>
      <c r="W709">
        <v>21.191800000000001</v>
      </c>
      <c r="X709" t="s">
        <v>719</v>
      </c>
      <c r="AA709">
        <v>993</v>
      </c>
      <c r="AB709">
        <v>981</v>
      </c>
      <c r="AC709">
        <v>998</v>
      </c>
      <c r="AD709">
        <v>998</v>
      </c>
      <c r="AE709">
        <v>998</v>
      </c>
      <c r="AF709">
        <v>998</v>
      </c>
      <c r="AG709">
        <v>981</v>
      </c>
      <c r="AH709">
        <v>974</v>
      </c>
      <c r="AI709">
        <v>981</v>
      </c>
      <c r="AJ709">
        <v>988</v>
      </c>
      <c r="AK709">
        <v>967.40118489583301</v>
      </c>
      <c r="AL709">
        <v>22.821719999999999</v>
      </c>
      <c r="AM709" t="s">
        <v>781</v>
      </c>
      <c r="AP709">
        <f t="shared" si="165"/>
        <v>12</v>
      </c>
      <c r="AQ709">
        <f t="shared" si="166"/>
        <v>0</v>
      </c>
      <c r="AR709">
        <f t="shared" si="167"/>
        <v>0</v>
      </c>
      <c r="AS709">
        <f t="shared" si="168"/>
        <v>7</v>
      </c>
      <c r="AT709">
        <f t="shared" si="169"/>
        <v>7</v>
      </c>
      <c r="AU709">
        <v>10.2409280270757</v>
      </c>
      <c r="AV709">
        <v>1028.8285427195899</v>
      </c>
      <c r="AW709">
        <v>22.8217</v>
      </c>
      <c r="AX709" t="s">
        <v>781</v>
      </c>
      <c r="BF709">
        <v>1075</v>
      </c>
      <c r="BG709">
        <v>1075</v>
      </c>
      <c r="BH709">
        <v>1087</v>
      </c>
      <c r="BI709">
        <v>1075</v>
      </c>
      <c r="BJ709">
        <v>1075</v>
      </c>
      <c r="BK709">
        <v>1087</v>
      </c>
      <c r="BL709">
        <v>1069</v>
      </c>
      <c r="BM709">
        <v>1069</v>
      </c>
      <c r="BN709">
        <v>1069</v>
      </c>
      <c r="BO709">
        <v>1056</v>
      </c>
      <c r="BP709">
        <v>1018.51443684895</v>
      </c>
      <c r="BQ709">
        <v>22.183810999999999</v>
      </c>
      <c r="BR709" t="s">
        <v>756</v>
      </c>
      <c r="BU709">
        <f t="shared" si="175"/>
        <v>0</v>
      </c>
      <c r="BV709">
        <f t="shared" si="176"/>
        <v>12</v>
      </c>
      <c r="BW709">
        <f t="shared" si="177"/>
        <v>12</v>
      </c>
      <c r="BX709">
        <f t="shared" si="178"/>
        <v>0</v>
      </c>
      <c r="BY709">
        <f t="shared" si="179"/>
        <v>13</v>
      </c>
      <c r="BZ709">
        <v>12.4469138382705</v>
      </c>
      <c r="CA709">
        <v>1107.5041191068999</v>
      </c>
      <c r="CB709">
        <v>22.183800000000002</v>
      </c>
      <c r="CC709" t="s">
        <v>756</v>
      </c>
    </row>
    <row r="710" spans="1:81" x14ac:dyDescent="0.35">
      <c r="A710">
        <v>808</v>
      </c>
      <c r="B710">
        <v>799</v>
      </c>
      <c r="C710">
        <v>824</v>
      </c>
      <c r="D710">
        <v>799</v>
      </c>
      <c r="E710">
        <v>799</v>
      </c>
      <c r="F710">
        <v>799</v>
      </c>
      <c r="G710">
        <v>799</v>
      </c>
      <c r="H710">
        <v>759</v>
      </c>
      <c r="I710">
        <v>799</v>
      </c>
      <c r="J710">
        <v>808</v>
      </c>
      <c r="K710">
        <v>969.36187825520801</v>
      </c>
      <c r="L710">
        <v>21.221813000000001</v>
      </c>
      <c r="M710" t="s">
        <v>720</v>
      </c>
      <c r="P710">
        <f t="shared" si="170"/>
        <v>9</v>
      </c>
      <c r="Q710">
        <f t="shared" si="171"/>
        <v>25</v>
      </c>
      <c r="R710">
        <f t="shared" si="172"/>
        <v>0</v>
      </c>
      <c r="S710">
        <f t="shared" si="173"/>
        <v>40</v>
      </c>
      <c r="T710">
        <f t="shared" si="174"/>
        <v>9</v>
      </c>
      <c r="U710">
        <v>13.3635311915816</v>
      </c>
      <c r="V710">
        <v>841.23046590385798</v>
      </c>
      <c r="W710">
        <v>21.221800000000002</v>
      </c>
      <c r="X710" t="s">
        <v>720</v>
      </c>
      <c r="AA710">
        <v>993</v>
      </c>
      <c r="AB710">
        <v>988</v>
      </c>
      <c r="AC710">
        <v>1014</v>
      </c>
      <c r="AD710">
        <v>1019</v>
      </c>
      <c r="AE710">
        <v>993</v>
      </c>
      <c r="AF710">
        <v>988</v>
      </c>
      <c r="AG710">
        <v>998</v>
      </c>
      <c r="AH710">
        <v>993</v>
      </c>
      <c r="AI710">
        <v>981</v>
      </c>
      <c r="AJ710">
        <v>988</v>
      </c>
      <c r="AK710">
        <v>967.69271158854099</v>
      </c>
      <c r="AL710">
        <v>22.852747999999998</v>
      </c>
      <c r="AM710" t="s">
        <v>782</v>
      </c>
      <c r="AP710">
        <f t="shared" si="165"/>
        <v>5</v>
      </c>
      <c r="AQ710">
        <f t="shared" si="166"/>
        <v>5</v>
      </c>
      <c r="AR710">
        <f t="shared" si="167"/>
        <v>5</v>
      </c>
      <c r="AS710">
        <f t="shared" si="168"/>
        <v>5</v>
      </c>
      <c r="AT710">
        <f t="shared" si="169"/>
        <v>7</v>
      </c>
      <c r="AU710">
        <v>10.2417369260145</v>
      </c>
      <c r="AV710">
        <v>1032.11735350452</v>
      </c>
      <c r="AW710">
        <v>22.852699999999999</v>
      </c>
      <c r="AX710" t="s">
        <v>782</v>
      </c>
      <c r="BF710">
        <v>1087</v>
      </c>
      <c r="BG710">
        <v>1092</v>
      </c>
      <c r="BH710">
        <v>1092</v>
      </c>
      <c r="BI710">
        <v>1081</v>
      </c>
      <c r="BJ710">
        <v>1075</v>
      </c>
      <c r="BK710">
        <v>1063</v>
      </c>
      <c r="BL710">
        <v>1056</v>
      </c>
      <c r="BM710">
        <v>1050</v>
      </c>
      <c r="BN710">
        <v>1075</v>
      </c>
      <c r="BO710">
        <v>1050</v>
      </c>
      <c r="BP710">
        <v>1019.9646516927</v>
      </c>
      <c r="BQ710">
        <v>22.203828999999999</v>
      </c>
      <c r="BR710" t="s">
        <v>757</v>
      </c>
      <c r="BU710">
        <f t="shared" si="175"/>
        <v>5</v>
      </c>
      <c r="BV710">
        <f t="shared" si="176"/>
        <v>11</v>
      </c>
      <c r="BW710">
        <f t="shared" si="177"/>
        <v>12</v>
      </c>
      <c r="BX710">
        <f t="shared" si="178"/>
        <v>6</v>
      </c>
      <c r="BY710">
        <f t="shared" si="179"/>
        <v>25</v>
      </c>
      <c r="BZ710">
        <v>11.874855080106901</v>
      </c>
      <c r="CA710">
        <v>1114.3582032469301</v>
      </c>
      <c r="CB710">
        <v>22.203800000000001</v>
      </c>
      <c r="CC710" t="s">
        <v>757</v>
      </c>
    </row>
    <row r="711" spans="1:81" x14ac:dyDescent="0.35">
      <c r="A711">
        <v>860</v>
      </c>
      <c r="B711">
        <v>850</v>
      </c>
      <c r="C711">
        <v>808</v>
      </c>
      <c r="D711">
        <v>833</v>
      </c>
      <c r="E711">
        <v>841</v>
      </c>
      <c r="F711">
        <v>816</v>
      </c>
      <c r="G711">
        <v>816</v>
      </c>
      <c r="H711">
        <v>791</v>
      </c>
      <c r="I711">
        <v>816</v>
      </c>
      <c r="J711">
        <v>791</v>
      </c>
      <c r="K711">
        <v>968.617356770833</v>
      </c>
      <c r="L711">
        <v>21.241831999999999</v>
      </c>
      <c r="M711" t="s">
        <v>721</v>
      </c>
      <c r="P711">
        <f t="shared" si="170"/>
        <v>10</v>
      </c>
      <c r="Q711">
        <f t="shared" si="171"/>
        <v>25</v>
      </c>
      <c r="R711">
        <f t="shared" si="172"/>
        <v>25</v>
      </c>
      <c r="S711">
        <f t="shared" si="173"/>
        <v>25</v>
      </c>
      <c r="T711">
        <f t="shared" si="174"/>
        <v>25</v>
      </c>
      <c r="U711">
        <v>13.7824342616082</v>
      </c>
      <c r="V711">
        <v>839.91979627120998</v>
      </c>
      <c r="W711">
        <v>21.241800000000001</v>
      </c>
      <c r="X711" t="s">
        <v>721</v>
      </c>
      <c r="AA711">
        <v>1003</v>
      </c>
      <c r="AB711">
        <v>993</v>
      </c>
      <c r="AC711">
        <v>998</v>
      </c>
      <c r="AD711">
        <v>1003</v>
      </c>
      <c r="AE711">
        <v>993</v>
      </c>
      <c r="AF711">
        <v>988</v>
      </c>
      <c r="AG711">
        <v>993</v>
      </c>
      <c r="AH711">
        <v>981</v>
      </c>
      <c r="AI711">
        <v>981</v>
      </c>
      <c r="AJ711">
        <v>967</v>
      </c>
      <c r="AK711">
        <v>967.409296875</v>
      </c>
      <c r="AL711">
        <v>22.873767000000001</v>
      </c>
      <c r="AM711" t="s">
        <v>783</v>
      </c>
      <c r="AP711">
        <f t="shared" si="165"/>
        <v>10</v>
      </c>
      <c r="AQ711">
        <f t="shared" si="166"/>
        <v>5</v>
      </c>
      <c r="AR711">
        <f t="shared" si="167"/>
        <v>5</v>
      </c>
      <c r="AS711">
        <f t="shared" si="168"/>
        <v>12</v>
      </c>
      <c r="AT711">
        <f t="shared" si="169"/>
        <v>14</v>
      </c>
      <c r="AU711">
        <v>10.790885712576801</v>
      </c>
      <c r="AV711">
        <v>1030.2474166060399</v>
      </c>
      <c r="AW711">
        <v>22.873799999999999</v>
      </c>
      <c r="AX711" t="s">
        <v>783</v>
      </c>
      <c r="BF711">
        <v>1087</v>
      </c>
      <c r="BG711">
        <v>1081</v>
      </c>
      <c r="BH711">
        <v>1087</v>
      </c>
      <c r="BI711">
        <v>1081</v>
      </c>
      <c r="BJ711">
        <v>1075</v>
      </c>
      <c r="BK711">
        <v>1044</v>
      </c>
      <c r="BL711">
        <v>1056</v>
      </c>
      <c r="BM711">
        <v>1050</v>
      </c>
      <c r="BN711">
        <v>1050</v>
      </c>
      <c r="BO711">
        <v>1044</v>
      </c>
      <c r="BP711">
        <v>1019.493125</v>
      </c>
      <c r="BQ711">
        <v>22.232856000000002</v>
      </c>
      <c r="BR711" t="s">
        <v>758</v>
      </c>
      <c r="BU711">
        <f t="shared" si="175"/>
        <v>6</v>
      </c>
      <c r="BV711">
        <f t="shared" si="176"/>
        <v>6</v>
      </c>
      <c r="BW711">
        <f t="shared" si="177"/>
        <v>31</v>
      </c>
      <c r="BX711">
        <f t="shared" si="178"/>
        <v>6</v>
      </c>
      <c r="BY711">
        <f t="shared" si="179"/>
        <v>6</v>
      </c>
      <c r="BZ711">
        <v>13.6084815307333</v>
      </c>
      <c r="CA711">
        <v>1111.7710429152501</v>
      </c>
      <c r="CB711">
        <v>22.232900000000001</v>
      </c>
      <c r="CC711" t="s">
        <v>758</v>
      </c>
    </row>
    <row r="712" spans="1:81" x14ac:dyDescent="0.35">
      <c r="A712">
        <v>816</v>
      </c>
      <c r="B712">
        <v>799</v>
      </c>
      <c r="C712">
        <v>799</v>
      </c>
      <c r="D712">
        <v>824</v>
      </c>
      <c r="E712">
        <v>791</v>
      </c>
      <c r="F712">
        <v>776</v>
      </c>
      <c r="G712">
        <v>776</v>
      </c>
      <c r="H712">
        <v>743</v>
      </c>
      <c r="I712">
        <v>799</v>
      </c>
      <c r="J712">
        <v>808</v>
      </c>
      <c r="K712">
        <v>968.61326171874998</v>
      </c>
      <c r="L712">
        <v>21.269856999999998</v>
      </c>
      <c r="M712" t="s">
        <v>722</v>
      </c>
      <c r="P712">
        <f t="shared" si="170"/>
        <v>17</v>
      </c>
      <c r="Q712">
        <f t="shared" si="171"/>
        <v>25</v>
      </c>
      <c r="R712">
        <f t="shared" si="172"/>
        <v>15</v>
      </c>
      <c r="S712">
        <f t="shared" si="173"/>
        <v>33</v>
      </c>
      <c r="T712">
        <f t="shared" si="174"/>
        <v>9</v>
      </c>
      <c r="U712">
        <v>13.8068305982959</v>
      </c>
      <c r="V712">
        <v>839.11848248107799</v>
      </c>
      <c r="W712">
        <v>21.2699</v>
      </c>
      <c r="X712" t="s">
        <v>722</v>
      </c>
      <c r="AA712">
        <v>1003</v>
      </c>
      <c r="AB712">
        <v>998</v>
      </c>
      <c r="AC712">
        <v>998</v>
      </c>
      <c r="AD712">
        <v>1008</v>
      </c>
      <c r="AE712">
        <v>988</v>
      </c>
      <c r="AF712">
        <v>993</v>
      </c>
      <c r="AG712">
        <v>988</v>
      </c>
      <c r="AH712">
        <v>967</v>
      </c>
      <c r="AI712">
        <v>981</v>
      </c>
      <c r="AJ712">
        <v>967</v>
      </c>
      <c r="AK712">
        <v>966.85353841145798</v>
      </c>
      <c r="AL712">
        <v>22.904796000000001</v>
      </c>
      <c r="AM712" t="s">
        <v>784</v>
      </c>
      <c r="AP712">
        <f t="shared" si="165"/>
        <v>5</v>
      </c>
      <c r="AQ712">
        <f t="shared" si="166"/>
        <v>10</v>
      </c>
      <c r="AR712">
        <f t="shared" si="167"/>
        <v>5</v>
      </c>
      <c r="AS712">
        <f t="shared" si="168"/>
        <v>21</v>
      </c>
      <c r="AT712">
        <f t="shared" si="169"/>
        <v>14</v>
      </c>
      <c r="AU712">
        <v>10.9061249530487</v>
      </c>
      <c r="AV712">
        <v>1028.1013811724499</v>
      </c>
      <c r="AW712">
        <v>22.904800000000002</v>
      </c>
      <c r="AX712" t="s">
        <v>784</v>
      </c>
      <c r="BF712">
        <v>1069</v>
      </c>
      <c r="BG712">
        <v>1063</v>
      </c>
      <c r="BH712">
        <v>1087</v>
      </c>
      <c r="BI712">
        <v>1097</v>
      </c>
      <c r="BJ712">
        <v>1075</v>
      </c>
      <c r="BK712">
        <v>1063</v>
      </c>
      <c r="BL712">
        <v>1050</v>
      </c>
      <c r="BM712">
        <v>1050</v>
      </c>
      <c r="BN712">
        <v>1033</v>
      </c>
      <c r="BO712">
        <v>1044</v>
      </c>
      <c r="BP712">
        <v>1018.8670052083301</v>
      </c>
      <c r="BQ712">
        <v>22.261882</v>
      </c>
      <c r="BR712" t="s">
        <v>759</v>
      </c>
      <c r="BU712">
        <f t="shared" si="175"/>
        <v>6</v>
      </c>
      <c r="BV712">
        <f t="shared" si="176"/>
        <v>10</v>
      </c>
      <c r="BW712">
        <f t="shared" si="177"/>
        <v>12</v>
      </c>
      <c r="BX712">
        <f t="shared" si="178"/>
        <v>0</v>
      </c>
      <c r="BY712">
        <f t="shared" si="179"/>
        <v>11</v>
      </c>
      <c r="BZ712">
        <v>13.162516677403801</v>
      </c>
      <c r="CA712">
        <v>1108.9397478832</v>
      </c>
      <c r="CB712">
        <v>22.261900000000001</v>
      </c>
      <c r="CC712" t="s">
        <v>759</v>
      </c>
    </row>
    <row r="713" spans="1:81" x14ac:dyDescent="0.35">
      <c r="A713">
        <v>824</v>
      </c>
      <c r="B713">
        <v>808</v>
      </c>
      <c r="C713">
        <v>860</v>
      </c>
      <c r="D713">
        <v>870</v>
      </c>
      <c r="E713">
        <v>816</v>
      </c>
      <c r="F713">
        <v>808</v>
      </c>
      <c r="G713">
        <v>816</v>
      </c>
      <c r="H713">
        <v>816</v>
      </c>
      <c r="I713">
        <v>799</v>
      </c>
      <c r="J713">
        <v>816</v>
      </c>
      <c r="K713">
        <v>969.15241861979098</v>
      </c>
      <c r="L713">
        <v>21.298883</v>
      </c>
      <c r="M713" t="s">
        <v>723</v>
      </c>
      <c r="P713">
        <f t="shared" si="170"/>
        <v>16</v>
      </c>
      <c r="Q713">
        <f t="shared" si="171"/>
        <v>10</v>
      </c>
      <c r="R713">
        <f t="shared" si="172"/>
        <v>8</v>
      </c>
      <c r="S713">
        <f t="shared" si="173"/>
        <v>0</v>
      </c>
      <c r="T713">
        <f t="shared" si="174"/>
        <v>17</v>
      </c>
      <c r="U713">
        <v>13.449387521785001</v>
      </c>
      <c r="V713">
        <v>841.39865654490097</v>
      </c>
      <c r="W713">
        <v>21.2989</v>
      </c>
      <c r="X713" t="s">
        <v>723</v>
      </c>
      <c r="AA713">
        <v>1008</v>
      </c>
      <c r="AB713">
        <v>1008</v>
      </c>
      <c r="AC713">
        <v>1019</v>
      </c>
      <c r="AD713">
        <v>1008</v>
      </c>
      <c r="AE713">
        <v>988</v>
      </c>
      <c r="AF713">
        <v>974</v>
      </c>
      <c r="AG713">
        <v>988</v>
      </c>
      <c r="AH713">
        <v>993</v>
      </c>
      <c r="AI713">
        <v>998</v>
      </c>
      <c r="AJ713">
        <v>981</v>
      </c>
      <c r="AK713">
        <v>967.56889648437505</v>
      </c>
      <c r="AL713">
        <v>22.923812999999999</v>
      </c>
      <c r="AM713" t="s">
        <v>785</v>
      </c>
      <c r="AP713">
        <f t="shared" si="165"/>
        <v>0</v>
      </c>
      <c r="AQ713">
        <f t="shared" si="166"/>
        <v>11</v>
      </c>
      <c r="AR713">
        <f t="shared" si="167"/>
        <v>14</v>
      </c>
      <c r="AS713">
        <f t="shared" si="168"/>
        <v>5</v>
      </c>
      <c r="AT713">
        <f t="shared" si="169"/>
        <v>17</v>
      </c>
      <c r="AU713">
        <v>10.083626591768599</v>
      </c>
      <c r="AV713">
        <v>1030.7444965293901</v>
      </c>
      <c r="AW713">
        <v>22.9238</v>
      </c>
      <c r="AX713" t="s">
        <v>785</v>
      </c>
      <c r="BF713">
        <v>1097</v>
      </c>
      <c r="BG713">
        <v>1092</v>
      </c>
      <c r="BH713">
        <v>1108</v>
      </c>
      <c r="BI713">
        <v>1103</v>
      </c>
      <c r="BJ713">
        <v>1081</v>
      </c>
      <c r="BK713">
        <v>1075</v>
      </c>
      <c r="BL713">
        <v>1063</v>
      </c>
      <c r="BM713">
        <v>1063</v>
      </c>
      <c r="BN713">
        <v>1075</v>
      </c>
      <c r="BO713">
        <v>1075</v>
      </c>
      <c r="BP713">
        <v>1019.16662434895</v>
      </c>
      <c r="BQ713">
        <v>22.290908000000002</v>
      </c>
      <c r="BR713" t="s">
        <v>760</v>
      </c>
      <c r="BU713">
        <f t="shared" si="175"/>
        <v>5</v>
      </c>
      <c r="BV713">
        <f t="shared" si="176"/>
        <v>5</v>
      </c>
      <c r="BW713">
        <f t="shared" si="177"/>
        <v>6</v>
      </c>
      <c r="BX713">
        <f t="shared" si="178"/>
        <v>0</v>
      </c>
      <c r="BY713">
        <f t="shared" si="179"/>
        <v>0</v>
      </c>
      <c r="BZ713">
        <v>11.4868882541038</v>
      </c>
      <c r="CA713">
        <v>1111.1079986519101</v>
      </c>
      <c r="CB713">
        <v>22.290900000000001</v>
      </c>
      <c r="CC713" t="s">
        <v>760</v>
      </c>
    </row>
    <row r="714" spans="1:81" x14ac:dyDescent="0.35">
      <c r="A714">
        <v>850</v>
      </c>
      <c r="B714">
        <v>850</v>
      </c>
      <c r="C714">
        <v>799</v>
      </c>
      <c r="D714">
        <v>833</v>
      </c>
      <c r="E714">
        <v>808</v>
      </c>
      <c r="F714">
        <v>776</v>
      </c>
      <c r="G714">
        <v>808</v>
      </c>
      <c r="H714">
        <v>776</v>
      </c>
      <c r="I714">
        <v>824</v>
      </c>
      <c r="J714">
        <v>824</v>
      </c>
      <c r="K714">
        <v>969.14413411458304</v>
      </c>
      <c r="L714">
        <v>21.326908</v>
      </c>
      <c r="M714" t="s">
        <v>724</v>
      </c>
      <c r="P714">
        <f t="shared" si="170"/>
        <v>0</v>
      </c>
      <c r="Q714">
        <f t="shared" si="171"/>
        <v>34</v>
      </c>
      <c r="R714">
        <f t="shared" si="172"/>
        <v>32</v>
      </c>
      <c r="S714">
        <f t="shared" si="173"/>
        <v>32</v>
      </c>
      <c r="T714">
        <f t="shared" si="174"/>
        <v>0</v>
      </c>
      <c r="U714">
        <v>13.5767190496992</v>
      </c>
      <c r="V714">
        <v>840.64261527396104</v>
      </c>
      <c r="W714">
        <v>21.326899999999998</v>
      </c>
      <c r="X714" t="s">
        <v>724</v>
      </c>
      <c r="AA714">
        <v>1003</v>
      </c>
      <c r="AB714">
        <v>1003</v>
      </c>
      <c r="AC714">
        <v>1014</v>
      </c>
      <c r="AD714">
        <v>1008</v>
      </c>
      <c r="AE714">
        <v>998</v>
      </c>
      <c r="AF714">
        <v>988</v>
      </c>
      <c r="AG714">
        <v>967</v>
      </c>
      <c r="AH714">
        <v>974</v>
      </c>
      <c r="AI714">
        <v>993</v>
      </c>
      <c r="AJ714">
        <v>981</v>
      </c>
      <c r="AK714">
        <v>967.46890299479105</v>
      </c>
      <c r="AL714">
        <v>22.95384</v>
      </c>
      <c r="AM714" t="s">
        <v>786</v>
      </c>
      <c r="AP714">
        <f t="shared" si="165"/>
        <v>0</v>
      </c>
      <c r="AQ714">
        <f t="shared" si="166"/>
        <v>6</v>
      </c>
      <c r="AR714">
        <f t="shared" si="167"/>
        <v>10</v>
      </c>
      <c r="AS714">
        <f t="shared" si="168"/>
        <v>7</v>
      </c>
      <c r="AT714">
        <f t="shared" si="169"/>
        <v>12</v>
      </c>
      <c r="AU714">
        <v>10.588309589442501</v>
      </c>
      <c r="AV714">
        <v>1030.63735861239</v>
      </c>
      <c r="AW714">
        <v>22.953800000000001</v>
      </c>
      <c r="AX714" t="s">
        <v>786</v>
      </c>
      <c r="BF714">
        <v>1092</v>
      </c>
      <c r="BG714">
        <v>1092</v>
      </c>
      <c r="BH714">
        <v>1092</v>
      </c>
      <c r="BI714">
        <v>1108</v>
      </c>
      <c r="BJ714">
        <v>1069</v>
      </c>
      <c r="BK714">
        <v>1063</v>
      </c>
      <c r="BL714">
        <v>1056</v>
      </c>
      <c r="BM714">
        <v>1056</v>
      </c>
      <c r="BN714">
        <v>1050</v>
      </c>
      <c r="BO714">
        <v>1063</v>
      </c>
      <c r="BP714">
        <v>1019.90966471354</v>
      </c>
      <c r="BQ714">
        <v>22.311927000000001</v>
      </c>
      <c r="BR714" t="s">
        <v>761</v>
      </c>
      <c r="BU714">
        <f t="shared" si="175"/>
        <v>0</v>
      </c>
      <c r="BV714">
        <f t="shared" si="176"/>
        <v>16</v>
      </c>
      <c r="BW714">
        <f t="shared" si="177"/>
        <v>6</v>
      </c>
      <c r="BX714">
        <f t="shared" si="178"/>
        <v>0</v>
      </c>
      <c r="BY714">
        <f t="shared" si="179"/>
        <v>13</v>
      </c>
      <c r="BZ714">
        <v>13.7039400480782</v>
      </c>
      <c r="CA714">
        <v>1113.93265853255</v>
      </c>
      <c r="CB714">
        <v>22.311900000000001</v>
      </c>
      <c r="CC714" t="s">
        <v>761</v>
      </c>
    </row>
    <row r="715" spans="1:81" x14ac:dyDescent="0.35">
      <c r="A715">
        <v>808</v>
      </c>
      <c r="B715">
        <v>799</v>
      </c>
      <c r="C715">
        <v>841</v>
      </c>
      <c r="D715">
        <v>841</v>
      </c>
      <c r="E715">
        <v>799</v>
      </c>
      <c r="F715">
        <v>791</v>
      </c>
      <c r="G715">
        <v>799</v>
      </c>
      <c r="H715">
        <v>776</v>
      </c>
      <c r="I715">
        <v>808</v>
      </c>
      <c r="J715">
        <v>791</v>
      </c>
      <c r="K715">
        <v>968.39354166666601</v>
      </c>
      <c r="L715">
        <v>21.345925999999999</v>
      </c>
      <c r="M715" t="s">
        <v>725</v>
      </c>
      <c r="P715">
        <f t="shared" si="170"/>
        <v>9</v>
      </c>
      <c r="Q715">
        <f t="shared" si="171"/>
        <v>0</v>
      </c>
      <c r="R715">
        <f t="shared" si="172"/>
        <v>8</v>
      </c>
      <c r="S715">
        <f t="shared" si="173"/>
        <v>23</v>
      </c>
      <c r="T715">
        <f t="shared" si="174"/>
        <v>17</v>
      </c>
      <c r="U715">
        <v>13.781394761596101</v>
      </c>
      <c r="V715">
        <v>838.77758562402505</v>
      </c>
      <c r="W715">
        <v>21.3459</v>
      </c>
      <c r="X715" t="s">
        <v>725</v>
      </c>
      <c r="AA715">
        <v>1019</v>
      </c>
      <c r="AB715">
        <v>1014</v>
      </c>
      <c r="AC715">
        <v>993</v>
      </c>
      <c r="AD715">
        <v>988</v>
      </c>
      <c r="AE715">
        <v>993</v>
      </c>
      <c r="AF715">
        <v>998</v>
      </c>
      <c r="AG715">
        <v>993</v>
      </c>
      <c r="AH715">
        <v>993</v>
      </c>
      <c r="AI715">
        <v>988</v>
      </c>
      <c r="AJ715">
        <v>974</v>
      </c>
      <c r="AK715">
        <v>966.97865234375001</v>
      </c>
      <c r="AL715">
        <v>22.982866000000001</v>
      </c>
      <c r="AM715" t="s">
        <v>787</v>
      </c>
      <c r="AP715">
        <f t="shared" si="165"/>
        <v>5</v>
      </c>
      <c r="AQ715">
        <f t="shared" si="166"/>
        <v>5</v>
      </c>
      <c r="AR715">
        <f t="shared" si="167"/>
        <v>5</v>
      </c>
      <c r="AS715">
        <f t="shared" si="168"/>
        <v>0</v>
      </c>
      <c r="AT715">
        <f t="shared" si="169"/>
        <v>14</v>
      </c>
      <c r="AU715">
        <v>10.661132586467399</v>
      </c>
      <c r="AV715">
        <v>1029.7652382931999</v>
      </c>
      <c r="AW715">
        <v>22.982900000000001</v>
      </c>
      <c r="AX715" t="s">
        <v>787</v>
      </c>
      <c r="BF715">
        <v>1075</v>
      </c>
      <c r="BG715">
        <v>1092</v>
      </c>
      <c r="BH715">
        <v>1081</v>
      </c>
      <c r="BI715">
        <v>1081</v>
      </c>
      <c r="BJ715">
        <v>1050</v>
      </c>
      <c r="BK715">
        <v>1050</v>
      </c>
      <c r="BL715">
        <v>1050</v>
      </c>
      <c r="BM715">
        <v>1050</v>
      </c>
      <c r="BN715">
        <v>1044</v>
      </c>
      <c r="BO715">
        <v>1038</v>
      </c>
      <c r="BP715">
        <v>1018.95680989583</v>
      </c>
      <c r="BQ715">
        <v>22.340952999999999</v>
      </c>
      <c r="BR715" t="s">
        <v>762</v>
      </c>
      <c r="BU715">
        <f t="shared" si="175"/>
        <v>17</v>
      </c>
      <c r="BV715">
        <f t="shared" si="176"/>
        <v>0</v>
      </c>
      <c r="BW715">
        <f t="shared" si="177"/>
        <v>0</v>
      </c>
      <c r="BX715">
        <f t="shared" si="178"/>
        <v>0</v>
      </c>
      <c r="BY715">
        <f t="shared" si="179"/>
        <v>6</v>
      </c>
      <c r="BZ715">
        <v>13.320747152599299</v>
      </c>
      <c r="CA715">
        <v>1109.8088012078099</v>
      </c>
      <c r="CB715">
        <v>22.341000000000001</v>
      </c>
      <c r="CC715" t="s">
        <v>762</v>
      </c>
    </row>
    <row r="716" spans="1:81" x14ac:dyDescent="0.35">
      <c r="A716">
        <v>841</v>
      </c>
      <c r="B716">
        <v>850</v>
      </c>
      <c r="C716">
        <v>824</v>
      </c>
      <c r="D716">
        <v>824</v>
      </c>
      <c r="E716">
        <v>799</v>
      </c>
      <c r="F716">
        <v>799</v>
      </c>
      <c r="G716">
        <v>808</v>
      </c>
      <c r="H716">
        <v>808</v>
      </c>
      <c r="I716">
        <v>799</v>
      </c>
      <c r="J716">
        <v>791</v>
      </c>
      <c r="K716">
        <v>968.85391927083299</v>
      </c>
      <c r="L716">
        <v>21.375952999999999</v>
      </c>
      <c r="M716" t="s">
        <v>726</v>
      </c>
      <c r="P716">
        <f t="shared" si="170"/>
        <v>9</v>
      </c>
      <c r="Q716">
        <f t="shared" si="171"/>
        <v>0</v>
      </c>
      <c r="R716">
        <f t="shared" si="172"/>
        <v>0</v>
      </c>
      <c r="S716">
        <f t="shared" si="173"/>
        <v>0</v>
      </c>
      <c r="T716">
        <f t="shared" si="174"/>
        <v>8</v>
      </c>
      <c r="U716">
        <v>13.125478704370099</v>
      </c>
      <c r="V716">
        <v>840.461780712684</v>
      </c>
      <c r="W716">
        <v>21.376000000000001</v>
      </c>
      <c r="X716" t="s">
        <v>726</v>
      </c>
      <c r="AA716">
        <v>988</v>
      </c>
      <c r="AB716">
        <v>998</v>
      </c>
      <c r="AC716">
        <v>998</v>
      </c>
      <c r="AD716">
        <v>988</v>
      </c>
      <c r="AE716">
        <v>988</v>
      </c>
      <c r="AF716">
        <v>967</v>
      </c>
      <c r="AG716">
        <v>1008</v>
      </c>
      <c r="AH716">
        <v>1014</v>
      </c>
      <c r="AI716">
        <v>988</v>
      </c>
      <c r="AJ716">
        <v>974</v>
      </c>
      <c r="AK716">
        <v>967.47449544270796</v>
      </c>
      <c r="AL716">
        <v>23.002884000000002</v>
      </c>
      <c r="AM716" t="s">
        <v>788</v>
      </c>
      <c r="AP716">
        <f t="shared" si="165"/>
        <v>10</v>
      </c>
      <c r="AQ716">
        <f t="shared" si="166"/>
        <v>10</v>
      </c>
      <c r="AR716">
        <f t="shared" si="167"/>
        <v>21</v>
      </c>
      <c r="AS716">
        <f t="shared" si="168"/>
        <v>6</v>
      </c>
      <c r="AT716">
        <f t="shared" si="169"/>
        <v>14</v>
      </c>
      <c r="AU716">
        <v>10.123400326663299</v>
      </c>
      <c r="AV716">
        <v>1029.3675490528401</v>
      </c>
      <c r="AW716">
        <v>23.0029</v>
      </c>
      <c r="AX716" t="s">
        <v>788</v>
      </c>
      <c r="BF716">
        <v>1081</v>
      </c>
      <c r="BG716">
        <v>1097</v>
      </c>
      <c r="BH716">
        <v>1087</v>
      </c>
      <c r="BI716">
        <v>1081</v>
      </c>
      <c r="BJ716">
        <v>1069</v>
      </c>
      <c r="BK716">
        <v>1063</v>
      </c>
      <c r="BL716">
        <v>1063</v>
      </c>
      <c r="BM716">
        <v>1056</v>
      </c>
      <c r="BN716">
        <v>1056</v>
      </c>
      <c r="BO716">
        <v>1056</v>
      </c>
      <c r="BP716">
        <v>1018.9835807291601</v>
      </c>
      <c r="BQ716">
        <v>22.370981</v>
      </c>
      <c r="BR716" t="s">
        <v>763</v>
      </c>
      <c r="BU716">
        <f t="shared" si="175"/>
        <v>16</v>
      </c>
      <c r="BV716">
        <f t="shared" si="176"/>
        <v>6</v>
      </c>
      <c r="BW716">
        <f t="shared" si="177"/>
        <v>6</v>
      </c>
      <c r="BX716">
        <f t="shared" si="178"/>
        <v>7</v>
      </c>
      <c r="BY716">
        <f t="shared" si="179"/>
        <v>0</v>
      </c>
      <c r="BZ716">
        <v>12.212788827930099</v>
      </c>
      <c r="CA716">
        <v>1108.7449300917999</v>
      </c>
      <c r="CB716">
        <v>22.370999999999999</v>
      </c>
      <c r="CC716" t="s">
        <v>763</v>
      </c>
    </row>
    <row r="717" spans="1:81" x14ac:dyDescent="0.35">
      <c r="A717">
        <v>824</v>
      </c>
      <c r="B717">
        <v>816</v>
      </c>
      <c r="C717">
        <v>816</v>
      </c>
      <c r="D717">
        <v>824</v>
      </c>
      <c r="E717">
        <v>824</v>
      </c>
      <c r="F717">
        <v>791</v>
      </c>
      <c r="G717">
        <v>808</v>
      </c>
      <c r="H717">
        <v>799</v>
      </c>
      <c r="I717">
        <v>791</v>
      </c>
      <c r="J717">
        <v>776</v>
      </c>
      <c r="K717">
        <v>969.02311523437504</v>
      </c>
      <c r="L717">
        <v>21.40598</v>
      </c>
      <c r="M717" t="s">
        <v>727</v>
      </c>
      <c r="P717">
        <f t="shared" si="170"/>
        <v>8</v>
      </c>
      <c r="Q717">
        <f t="shared" si="171"/>
        <v>8</v>
      </c>
      <c r="R717">
        <f t="shared" si="172"/>
        <v>33</v>
      </c>
      <c r="S717">
        <f t="shared" si="173"/>
        <v>9</v>
      </c>
      <c r="T717">
        <f t="shared" si="174"/>
        <v>15</v>
      </c>
      <c r="U717">
        <v>13.720200552258801</v>
      </c>
      <c r="V717">
        <v>841.03673405969505</v>
      </c>
      <c r="W717">
        <v>21.405999999999999</v>
      </c>
      <c r="X717" t="s">
        <v>727</v>
      </c>
      <c r="AA717">
        <v>1003</v>
      </c>
      <c r="AB717">
        <v>1008</v>
      </c>
      <c r="AC717">
        <v>1008</v>
      </c>
      <c r="AD717">
        <v>1019</v>
      </c>
      <c r="AE717">
        <v>993</v>
      </c>
      <c r="AF717">
        <v>988</v>
      </c>
      <c r="AG717">
        <v>967</v>
      </c>
      <c r="AH717">
        <v>967</v>
      </c>
      <c r="AI717">
        <v>993</v>
      </c>
      <c r="AJ717">
        <v>988</v>
      </c>
      <c r="AK717">
        <v>967.81411783854105</v>
      </c>
      <c r="AL717">
        <v>23.031911000000001</v>
      </c>
      <c r="AM717" t="s">
        <v>789</v>
      </c>
      <c r="AP717">
        <f t="shared" si="165"/>
        <v>5</v>
      </c>
      <c r="AQ717">
        <f t="shared" si="166"/>
        <v>11</v>
      </c>
      <c r="AR717">
        <f t="shared" si="167"/>
        <v>5</v>
      </c>
      <c r="AS717">
        <f t="shared" si="168"/>
        <v>0</v>
      </c>
      <c r="AT717">
        <f t="shared" si="169"/>
        <v>5</v>
      </c>
      <c r="AU717">
        <v>10.828447009784901</v>
      </c>
      <c r="AV717">
        <v>1031.5625683630501</v>
      </c>
      <c r="AW717">
        <v>23.0319</v>
      </c>
      <c r="AX717" t="s">
        <v>789</v>
      </c>
      <c r="BF717">
        <v>1092</v>
      </c>
      <c r="BG717">
        <v>1092</v>
      </c>
      <c r="BH717">
        <v>1103</v>
      </c>
      <c r="BI717">
        <v>1108</v>
      </c>
      <c r="BJ717">
        <v>1069</v>
      </c>
      <c r="BK717">
        <v>1050</v>
      </c>
      <c r="BL717">
        <v>1063</v>
      </c>
      <c r="BM717">
        <v>1069</v>
      </c>
      <c r="BN717">
        <v>1075</v>
      </c>
      <c r="BO717">
        <v>1056</v>
      </c>
      <c r="BP717">
        <v>1020.0390039062499</v>
      </c>
      <c r="BQ717">
        <v>22.391999999999999</v>
      </c>
      <c r="BR717" t="s">
        <v>764</v>
      </c>
      <c r="BU717">
        <f t="shared" si="175"/>
        <v>0</v>
      </c>
      <c r="BV717">
        <f t="shared" si="176"/>
        <v>5</v>
      </c>
      <c r="BW717">
        <f t="shared" si="177"/>
        <v>19</v>
      </c>
      <c r="BX717">
        <f t="shared" si="178"/>
        <v>6</v>
      </c>
      <c r="BY717">
        <f t="shared" si="179"/>
        <v>19</v>
      </c>
      <c r="BZ717">
        <v>12.865470598636101</v>
      </c>
      <c r="CA717">
        <v>1115.1819706715701</v>
      </c>
      <c r="CB717">
        <v>22.391999999999999</v>
      </c>
      <c r="CC717" t="s">
        <v>764</v>
      </c>
    </row>
    <row r="718" spans="1:81" x14ac:dyDescent="0.35">
      <c r="A718">
        <v>824</v>
      </c>
      <c r="B718">
        <v>850</v>
      </c>
      <c r="C718">
        <v>841</v>
      </c>
      <c r="D718">
        <v>850</v>
      </c>
      <c r="E718">
        <v>841</v>
      </c>
      <c r="F718">
        <v>833</v>
      </c>
      <c r="G718">
        <v>841</v>
      </c>
      <c r="H718">
        <v>824</v>
      </c>
      <c r="I718">
        <v>816</v>
      </c>
      <c r="J718">
        <v>816</v>
      </c>
      <c r="K718">
        <v>968.43862304687502</v>
      </c>
      <c r="L718">
        <v>21.425998</v>
      </c>
      <c r="M718" t="s">
        <v>728</v>
      </c>
      <c r="P718">
        <f t="shared" si="170"/>
        <v>26</v>
      </c>
      <c r="Q718">
        <f t="shared" si="171"/>
        <v>9</v>
      </c>
      <c r="R718">
        <f t="shared" si="172"/>
        <v>8</v>
      </c>
      <c r="S718">
        <f t="shared" si="173"/>
        <v>17</v>
      </c>
      <c r="T718">
        <f t="shared" si="174"/>
        <v>0</v>
      </c>
      <c r="U718">
        <v>13.949138208398701</v>
      </c>
      <c r="V718">
        <v>839.05382251529295</v>
      </c>
      <c r="W718">
        <v>21.425999999999998</v>
      </c>
      <c r="X718" t="s">
        <v>728</v>
      </c>
      <c r="AA718">
        <v>1014</v>
      </c>
      <c r="AB718">
        <v>1008</v>
      </c>
      <c r="AC718">
        <v>998</v>
      </c>
      <c r="AD718">
        <v>998</v>
      </c>
      <c r="AE718">
        <v>1003</v>
      </c>
      <c r="AF718">
        <v>981</v>
      </c>
      <c r="AG718">
        <v>988</v>
      </c>
      <c r="AH718">
        <v>993</v>
      </c>
      <c r="AI718">
        <v>998</v>
      </c>
      <c r="AJ718">
        <v>988</v>
      </c>
      <c r="AK718">
        <v>967.19951822916596</v>
      </c>
      <c r="AL718">
        <v>23.061938000000001</v>
      </c>
      <c r="AM718" t="s">
        <v>790</v>
      </c>
      <c r="AP718">
        <f t="shared" si="165"/>
        <v>6</v>
      </c>
      <c r="AQ718">
        <f t="shared" si="166"/>
        <v>0</v>
      </c>
      <c r="AR718">
        <f t="shared" si="167"/>
        <v>22</v>
      </c>
      <c r="AS718">
        <f t="shared" si="168"/>
        <v>5</v>
      </c>
      <c r="AT718">
        <f t="shared" si="169"/>
        <v>10</v>
      </c>
      <c r="AU718">
        <v>10.8595065256008</v>
      </c>
      <c r="AV718">
        <v>1029.9045108637599</v>
      </c>
      <c r="AW718">
        <v>23.061900000000001</v>
      </c>
      <c r="AX718" t="s">
        <v>790</v>
      </c>
      <c r="BF718">
        <v>1103</v>
      </c>
      <c r="BG718">
        <v>1103</v>
      </c>
      <c r="BH718">
        <v>1081</v>
      </c>
      <c r="BI718">
        <v>1069</v>
      </c>
      <c r="BJ718">
        <v>1075</v>
      </c>
      <c r="BK718">
        <v>1044</v>
      </c>
      <c r="BL718">
        <v>1069</v>
      </c>
      <c r="BM718">
        <v>1050</v>
      </c>
      <c r="BN718">
        <v>1050</v>
      </c>
      <c r="BO718">
        <v>1050</v>
      </c>
      <c r="BP718">
        <v>1019.39814453125</v>
      </c>
      <c r="BQ718">
        <v>22.422025999999999</v>
      </c>
      <c r="BR718" t="s">
        <v>765</v>
      </c>
      <c r="BU718">
        <f t="shared" si="175"/>
        <v>0</v>
      </c>
      <c r="BV718">
        <f t="shared" si="176"/>
        <v>12</v>
      </c>
      <c r="BW718">
        <f t="shared" si="177"/>
        <v>31</v>
      </c>
      <c r="BX718">
        <f t="shared" si="178"/>
        <v>19</v>
      </c>
      <c r="BY718">
        <f t="shared" si="179"/>
        <v>0</v>
      </c>
      <c r="BZ718">
        <v>13.270453373585401</v>
      </c>
      <c r="CA718">
        <v>1111.47001754847</v>
      </c>
      <c r="CB718">
        <v>22.422000000000001</v>
      </c>
      <c r="CC718" t="s">
        <v>765</v>
      </c>
    </row>
    <row r="719" spans="1:81" x14ac:dyDescent="0.35">
      <c r="A719">
        <v>816</v>
      </c>
      <c r="B719">
        <v>833</v>
      </c>
      <c r="C719">
        <v>799</v>
      </c>
      <c r="D719">
        <v>808</v>
      </c>
      <c r="E719">
        <v>816</v>
      </c>
      <c r="F719">
        <v>791</v>
      </c>
      <c r="G719">
        <v>799</v>
      </c>
      <c r="H719">
        <v>799</v>
      </c>
      <c r="I719">
        <v>759</v>
      </c>
      <c r="J719">
        <v>759</v>
      </c>
      <c r="K719">
        <v>968.543870442708</v>
      </c>
      <c r="L719">
        <v>21.456026000000001</v>
      </c>
      <c r="M719" t="s">
        <v>729</v>
      </c>
      <c r="P719">
        <f t="shared" si="170"/>
        <v>17</v>
      </c>
      <c r="Q719">
        <f t="shared" si="171"/>
        <v>9</v>
      </c>
      <c r="R719">
        <f t="shared" si="172"/>
        <v>25</v>
      </c>
      <c r="S719">
        <f t="shared" si="173"/>
        <v>0</v>
      </c>
      <c r="T719">
        <f t="shared" si="174"/>
        <v>0</v>
      </c>
      <c r="U719">
        <v>13.5303954915713</v>
      </c>
      <c r="V719">
        <v>839.22733295778301</v>
      </c>
      <c r="W719">
        <v>21.456</v>
      </c>
      <c r="X719" t="s">
        <v>729</v>
      </c>
      <c r="AA719">
        <v>993</v>
      </c>
      <c r="AB719">
        <v>998</v>
      </c>
      <c r="AC719">
        <v>1003</v>
      </c>
      <c r="AD719">
        <v>988</v>
      </c>
      <c r="AE719">
        <v>998</v>
      </c>
      <c r="AF719">
        <v>998</v>
      </c>
      <c r="AG719">
        <v>988</v>
      </c>
      <c r="AH719">
        <v>988</v>
      </c>
      <c r="AI719">
        <v>993</v>
      </c>
      <c r="AJ719">
        <v>981</v>
      </c>
      <c r="AK719">
        <v>966.91250325520798</v>
      </c>
      <c r="AL719">
        <v>23.081956000000002</v>
      </c>
      <c r="AM719" t="s">
        <v>791</v>
      </c>
      <c r="AP719">
        <f t="shared" si="165"/>
        <v>5</v>
      </c>
      <c r="AQ719">
        <f t="shared" si="166"/>
        <v>15</v>
      </c>
      <c r="AR719">
        <f t="shared" si="167"/>
        <v>0</v>
      </c>
      <c r="AS719">
        <f t="shared" si="168"/>
        <v>0</v>
      </c>
      <c r="AT719">
        <f t="shared" si="169"/>
        <v>12</v>
      </c>
      <c r="AU719">
        <v>10.6266034439536</v>
      </c>
      <c r="AV719">
        <v>1027.7813821793</v>
      </c>
      <c r="AW719">
        <v>23.082000000000001</v>
      </c>
      <c r="AX719" t="s">
        <v>791</v>
      </c>
      <c r="BF719">
        <v>1081</v>
      </c>
      <c r="BG719">
        <v>1063</v>
      </c>
      <c r="BH719">
        <v>1069</v>
      </c>
      <c r="BI719">
        <v>1069</v>
      </c>
      <c r="BJ719">
        <v>1081</v>
      </c>
      <c r="BK719">
        <v>1056</v>
      </c>
      <c r="BL719">
        <v>1069</v>
      </c>
      <c r="BM719">
        <v>1069</v>
      </c>
      <c r="BN719">
        <v>1063</v>
      </c>
      <c r="BO719">
        <v>1056</v>
      </c>
      <c r="BP719">
        <v>1018.46055664062</v>
      </c>
      <c r="BQ719">
        <v>22.443047</v>
      </c>
      <c r="BR719" t="s">
        <v>766</v>
      </c>
      <c r="BU719">
        <f t="shared" si="175"/>
        <v>18</v>
      </c>
      <c r="BV719">
        <f t="shared" si="176"/>
        <v>0</v>
      </c>
      <c r="BW719">
        <f t="shared" si="177"/>
        <v>25</v>
      </c>
      <c r="BX719">
        <f t="shared" si="178"/>
        <v>0</v>
      </c>
      <c r="BY719">
        <f t="shared" si="179"/>
        <v>7</v>
      </c>
      <c r="BZ719">
        <v>13.323089466522299</v>
      </c>
      <c r="CA719">
        <v>1107.51110494972</v>
      </c>
      <c r="CB719">
        <v>22.443000000000001</v>
      </c>
      <c r="CC719" t="s">
        <v>766</v>
      </c>
    </row>
    <row r="720" spans="1:81" x14ac:dyDescent="0.35">
      <c r="A720">
        <v>833</v>
      </c>
      <c r="B720">
        <v>808</v>
      </c>
      <c r="C720">
        <v>850</v>
      </c>
      <c r="D720">
        <v>824</v>
      </c>
      <c r="E720">
        <v>824</v>
      </c>
      <c r="F720">
        <v>776</v>
      </c>
      <c r="G720">
        <v>816</v>
      </c>
      <c r="H720">
        <v>808</v>
      </c>
      <c r="I720">
        <v>824</v>
      </c>
      <c r="J720">
        <v>799</v>
      </c>
      <c r="K720">
        <v>969.32164388020794</v>
      </c>
      <c r="L720">
        <v>21.485052</v>
      </c>
      <c r="M720" t="s">
        <v>730</v>
      </c>
      <c r="P720">
        <f t="shared" si="170"/>
        <v>25</v>
      </c>
      <c r="Q720">
        <f t="shared" si="171"/>
        <v>26</v>
      </c>
      <c r="R720">
        <f t="shared" si="172"/>
        <v>48</v>
      </c>
      <c r="S720">
        <f t="shared" si="173"/>
        <v>8</v>
      </c>
      <c r="T720">
        <f t="shared" si="174"/>
        <v>25</v>
      </c>
      <c r="U720">
        <v>13.3626818284317</v>
      </c>
      <c r="V720">
        <v>841.67029048677603</v>
      </c>
      <c r="W720">
        <v>21.485099999999999</v>
      </c>
      <c r="X720" t="s">
        <v>730</v>
      </c>
      <c r="AA720">
        <v>993</v>
      </c>
      <c r="AB720">
        <v>998</v>
      </c>
      <c r="AC720">
        <v>981</v>
      </c>
      <c r="AD720">
        <v>1003</v>
      </c>
      <c r="AE720">
        <v>993</v>
      </c>
      <c r="AF720">
        <v>974</v>
      </c>
      <c r="AG720">
        <v>974</v>
      </c>
      <c r="AH720">
        <v>993</v>
      </c>
      <c r="AI720">
        <v>988</v>
      </c>
      <c r="AJ720">
        <v>974</v>
      </c>
      <c r="AK720">
        <v>967.501145833333</v>
      </c>
      <c r="AL720">
        <v>23.110983000000001</v>
      </c>
      <c r="AM720" t="s">
        <v>792</v>
      </c>
      <c r="AP720">
        <f t="shared" si="165"/>
        <v>5</v>
      </c>
      <c r="AQ720">
        <f t="shared" si="166"/>
        <v>22</v>
      </c>
      <c r="AR720">
        <f t="shared" si="167"/>
        <v>19</v>
      </c>
      <c r="AS720">
        <f t="shared" si="168"/>
        <v>19</v>
      </c>
      <c r="AT720">
        <f t="shared" si="169"/>
        <v>14</v>
      </c>
      <c r="AU720">
        <v>9.8923957669429594</v>
      </c>
      <c r="AV720">
        <v>1031.60971438154</v>
      </c>
      <c r="AW720">
        <v>23.111000000000001</v>
      </c>
      <c r="AX720" t="s">
        <v>792</v>
      </c>
      <c r="BF720">
        <v>1087</v>
      </c>
      <c r="BG720">
        <v>1092</v>
      </c>
      <c r="BH720">
        <v>1097</v>
      </c>
      <c r="BI720">
        <v>1103</v>
      </c>
      <c r="BJ720">
        <v>1114</v>
      </c>
      <c r="BK720">
        <v>1097</v>
      </c>
      <c r="BL720">
        <v>1087</v>
      </c>
      <c r="BM720">
        <v>1097</v>
      </c>
      <c r="BN720">
        <v>1075</v>
      </c>
      <c r="BO720">
        <v>1069</v>
      </c>
      <c r="BP720">
        <v>1019.57779296875</v>
      </c>
      <c r="BQ720">
        <v>22.472073000000002</v>
      </c>
      <c r="BR720" t="s">
        <v>767</v>
      </c>
      <c r="BU720">
        <f t="shared" si="175"/>
        <v>5</v>
      </c>
      <c r="BV720">
        <f t="shared" si="176"/>
        <v>6</v>
      </c>
      <c r="BW720">
        <f t="shared" si="177"/>
        <v>17</v>
      </c>
      <c r="BX720">
        <f t="shared" si="178"/>
        <v>10</v>
      </c>
      <c r="BY720">
        <f t="shared" si="179"/>
        <v>6</v>
      </c>
      <c r="BZ720">
        <v>11.5115685757316</v>
      </c>
      <c r="CA720">
        <v>1112.9014422178</v>
      </c>
      <c r="CB720">
        <v>22.472100000000001</v>
      </c>
      <c r="CC720" t="s">
        <v>767</v>
      </c>
    </row>
    <row r="721" spans="1:81" x14ac:dyDescent="0.35">
      <c r="A721">
        <v>816</v>
      </c>
      <c r="B721">
        <v>799</v>
      </c>
      <c r="C721">
        <v>824</v>
      </c>
      <c r="D721">
        <v>833</v>
      </c>
      <c r="E721">
        <v>816</v>
      </c>
      <c r="F721">
        <v>799</v>
      </c>
      <c r="G721">
        <v>791</v>
      </c>
      <c r="H721">
        <v>799</v>
      </c>
      <c r="I721">
        <v>791</v>
      </c>
      <c r="J721">
        <v>759</v>
      </c>
      <c r="K721">
        <v>968.75909505208301</v>
      </c>
      <c r="L721">
        <v>21.504069000000001</v>
      </c>
      <c r="M721" t="s">
        <v>731</v>
      </c>
      <c r="P721">
        <f t="shared" si="170"/>
        <v>17</v>
      </c>
      <c r="Q721">
        <f t="shared" si="171"/>
        <v>9</v>
      </c>
      <c r="R721">
        <f t="shared" si="172"/>
        <v>17</v>
      </c>
      <c r="S721">
        <f t="shared" si="173"/>
        <v>8</v>
      </c>
      <c r="T721">
        <f t="shared" si="174"/>
        <v>32</v>
      </c>
      <c r="U721">
        <v>13.677647959871001</v>
      </c>
      <c r="V721">
        <v>840.53283819321098</v>
      </c>
      <c r="W721">
        <v>21.504100000000001</v>
      </c>
      <c r="X721" t="s">
        <v>731</v>
      </c>
      <c r="AA721">
        <v>1003</v>
      </c>
      <c r="AB721">
        <v>1008</v>
      </c>
      <c r="AC721">
        <v>1003</v>
      </c>
      <c r="AD721">
        <v>1008</v>
      </c>
      <c r="AE721">
        <v>988</v>
      </c>
      <c r="AF721">
        <v>974</v>
      </c>
      <c r="AG721">
        <v>993</v>
      </c>
      <c r="AH721">
        <v>988</v>
      </c>
      <c r="AI721">
        <v>967</v>
      </c>
      <c r="AJ721">
        <v>946</v>
      </c>
      <c r="AK721">
        <v>967.49599609375002</v>
      </c>
      <c r="AL721">
        <v>23.15202</v>
      </c>
      <c r="AM721" t="s">
        <v>793</v>
      </c>
      <c r="AP721">
        <f t="shared" si="165"/>
        <v>5</v>
      </c>
      <c r="AQ721">
        <f t="shared" si="166"/>
        <v>5</v>
      </c>
      <c r="AR721">
        <f t="shared" si="167"/>
        <v>14</v>
      </c>
      <c r="AS721">
        <f t="shared" si="168"/>
        <v>5</v>
      </c>
      <c r="AT721">
        <f t="shared" si="169"/>
        <v>21</v>
      </c>
      <c r="AU721">
        <v>10.5327565016209</v>
      </c>
      <c r="AV721">
        <v>1031.0062755481799</v>
      </c>
      <c r="AW721">
        <v>23.152000000000001</v>
      </c>
      <c r="AX721" t="s">
        <v>793</v>
      </c>
      <c r="BF721">
        <v>1081</v>
      </c>
      <c r="BG721">
        <v>1081</v>
      </c>
      <c r="BH721">
        <v>1114</v>
      </c>
      <c r="BI721">
        <v>1114</v>
      </c>
      <c r="BJ721">
        <v>1056</v>
      </c>
      <c r="BK721">
        <v>1063</v>
      </c>
      <c r="BL721">
        <v>1092</v>
      </c>
      <c r="BM721">
        <v>1092</v>
      </c>
      <c r="BN721">
        <v>1081</v>
      </c>
      <c r="BO721">
        <v>1081</v>
      </c>
      <c r="BP721">
        <v>1019.5169954427</v>
      </c>
      <c r="BQ721">
        <v>22.502099999999999</v>
      </c>
      <c r="BR721" t="s">
        <v>768</v>
      </c>
      <c r="BU721">
        <f t="shared" si="175"/>
        <v>0</v>
      </c>
      <c r="BV721">
        <f t="shared" si="176"/>
        <v>0</v>
      </c>
      <c r="BW721">
        <f t="shared" si="177"/>
        <v>7</v>
      </c>
      <c r="BX721">
        <f t="shared" si="178"/>
        <v>0</v>
      </c>
      <c r="BY721">
        <f t="shared" si="179"/>
        <v>0</v>
      </c>
      <c r="BZ721">
        <v>13.213972579221</v>
      </c>
      <c r="CA721">
        <v>1112.9020419316801</v>
      </c>
      <c r="CB721">
        <v>22.502099999999999</v>
      </c>
      <c r="CC721" t="s">
        <v>768</v>
      </c>
    </row>
    <row r="722" spans="1:81" x14ac:dyDescent="0.35">
      <c r="A722">
        <v>799</v>
      </c>
      <c r="B722">
        <v>799</v>
      </c>
      <c r="C722">
        <v>808</v>
      </c>
      <c r="D722">
        <v>816</v>
      </c>
      <c r="E722">
        <v>759</v>
      </c>
      <c r="F722">
        <v>743</v>
      </c>
      <c r="G722">
        <v>808</v>
      </c>
      <c r="H722">
        <v>799</v>
      </c>
      <c r="I722">
        <v>791</v>
      </c>
      <c r="J722">
        <v>759</v>
      </c>
      <c r="K722">
        <v>968.25685872395798</v>
      </c>
      <c r="L722">
        <v>21.534096999999999</v>
      </c>
      <c r="M722" t="s">
        <v>732</v>
      </c>
      <c r="P722">
        <f t="shared" si="170"/>
        <v>0</v>
      </c>
      <c r="Q722">
        <f t="shared" si="171"/>
        <v>8</v>
      </c>
      <c r="R722">
        <f t="shared" si="172"/>
        <v>16</v>
      </c>
      <c r="S722">
        <f t="shared" si="173"/>
        <v>9</v>
      </c>
      <c r="T722">
        <f t="shared" si="174"/>
        <v>32</v>
      </c>
      <c r="U722">
        <v>13.7721352656026</v>
      </c>
      <c r="V722">
        <v>838.72559309066298</v>
      </c>
      <c r="W722">
        <v>21.534099999999999</v>
      </c>
      <c r="X722" t="s">
        <v>732</v>
      </c>
      <c r="AA722">
        <v>993</v>
      </c>
      <c r="AB722">
        <v>988</v>
      </c>
      <c r="AC722">
        <v>998</v>
      </c>
      <c r="AD722">
        <v>998</v>
      </c>
      <c r="AE722">
        <v>998</v>
      </c>
      <c r="AF722">
        <v>988</v>
      </c>
      <c r="AG722">
        <v>988</v>
      </c>
      <c r="AH722">
        <v>960</v>
      </c>
      <c r="AI722">
        <v>988</v>
      </c>
      <c r="AJ722">
        <v>974</v>
      </c>
      <c r="AK722">
        <v>967.07327799479106</v>
      </c>
      <c r="AL722">
        <v>23.162029</v>
      </c>
      <c r="AM722" t="s">
        <v>794</v>
      </c>
      <c r="AP722">
        <f t="shared" si="165"/>
        <v>5</v>
      </c>
      <c r="AQ722">
        <f t="shared" si="166"/>
        <v>0</v>
      </c>
      <c r="AR722">
        <f t="shared" si="167"/>
        <v>10</v>
      </c>
      <c r="AS722">
        <f t="shared" si="168"/>
        <v>28</v>
      </c>
      <c r="AT722">
        <f t="shared" si="169"/>
        <v>14</v>
      </c>
      <c r="AU722">
        <v>10.869335897805801</v>
      </c>
      <c r="AV722">
        <v>1028.6243164719499</v>
      </c>
      <c r="AW722">
        <v>23.161999999999999</v>
      </c>
      <c r="AX722" t="s">
        <v>794</v>
      </c>
      <c r="BF722">
        <v>1056</v>
      </c>
      <c r="BG722">
        <v>1056</v>
      </c>
      <c r="BH722">
        <v>1092</v>
      </c>
      <c r="BI722">
        <v>1092</v>
      </c>
      <c r="BJ722">
        <v>1069</v>
      </c>
      <c r="BK722">
        <v>1050</v>
      </c>
      <c r="BL722">
        <v>1050</v>
      </c>
      <c r="BM722">
        <v>1056</v>
      </c>
      <c r="BN722">
        <v>1075</v>
      </c>
      <c r="BO722">
        <v>1056</v>
      </c>
      <c r="BP722">
        <v>1018.99302083333</v>
      </c>
      <c r="BQ722">
        <v>22.522117999999999</v>
      </c>
      <c r="BR722" t="s">
        <v>769</v>
      </c>
      <c r="BU722">
        <f t="shared" si="175"/>
        <v>0</v>
      </c>
      <c r="BV722">
        <f t="shared" si="176"/>
        <v>0</v>
      </c>
      <c r="BW722">
        <f t="shared" si="177"/>
        <v>19</v>
      </c>
      <c r="BX722">
        <f t="shared" si="178"/>
        <v>6</v>
      </c>
      <c r="BY722">
        <f t="shared" si="179"/>
        <v>19</v>
      </c>
      <c r="BZ722">
        <v>13.236000622485999</v>
      </c>
      <c r="CA722">
        <v>1109.1101508537099</v>
      </c>
      <c r="CB722">
        <v>22.522099999999998</v>
      </c>
      <c r="CC722" t="s">
        <v>769</v>
      </c>
    </row>
    <row r="723" spans="1:81" x14ac:dyDescent="0.35">
      <c r="A723">
        <v>808</v>
      </c>
      <c r="B723">
        <v>808</v>
      </c>
      <c r="C723">
        <v>791</v>
      </c>
      <c r="D723">
        <v>808</v>
      </c>
      <c r="E723">
        <v>799</v>
      </c>
      <c r="F723">
        <v>776</v>
      </c>
      <c r="G723">
        <v>808</v>
      </c>
      <c r="H723">
        <v>808</v>
      </c>
      <c r="I723">
        <v>799</v>
      </c>
      <c r="J723">
        <v>776</v>
      </c>
      <c r="K723">
        <v>969.11798177083301</v>
      </c>
      <c r="L723">
        <v>21.563123000000001</v>
      </c>
      <c r="M723" t="s">
        <v>733</v>
      </c>
      <c r="P723">
        <f t="shared" si="170"/>
        <v>0</v>
      </c>
      <c r="Q723">
        <f t="shared" si="171"/>
        <v>17</v>
      </c>
      <c r="R723">
        <f t="shared" si="172"/>
        <v>23</v>
      </c>
      <c r="S723">
        <f t="shared" si="173"/>
        <v>0</v>
      </c>
      <c r="T723">
        <f t="shared" si="174"/>
        <v>23</v>
      </c>
      <c r="U723">
        <v>13.5093110489357</v>
      </c>
      <c r="V723">
        <v>841.53582262055602</v>
      </c>
      <c r="W723">
        <v>21.563099999999999</v>
      </c>
      <c r="X723" t="s">
        <v>733</v>
      </c>
      <c r="AA723">
        <v>1019</v>
      </c>
      <c r="AB723">
        <v>1019</v>
      </c>
      <c r="AC723">
        <v>1014</v>
      </c>
      <c r="AD723">
        <v>1014</v>
      </c>
      <c r="AE723">
        <v>1008</v>
      </c>
      <c r="AF723">
        <v>1003</v>
      </c>
      <c r="AG723">
        <v>981</v>
      </c>
      <c r="AH723">
        <v>974</v>
      </c>
      <c r="AI723">
        <v>981</v>
      </c>
      <c r="AJ723">
        <v>993</v>
      </c>
      <c r="AK723">
        <v>967.65781901041601</v>
      </c>
      <c r="AL723">
        <v>23.191054999999999</v>
      </c>
      <c r="AM723" t="s">
        <v>795</v>
      </c>
      <c r="AP723">
        <f t="shared" si="165"/>
        <v>0</v>
      </c>
      <c r="AQ723">
        <f t="shared" si="166"/>
        <v>0</v>
      </c>
      <c r="AR723">
        <f t="shared" si="167"/>
        <v>5</v>
      </c>
      <c r="AS723">
        <f t="shared" si="168"/>
        <v>7</v>
      </c>
      <c r="AT723">
        <f t="shared" si="169"/>
        <v>12</v>
      </c>
      <c r="AU723">
        <v>10.0198203901799</v>
      </c>
      <c r="AV723">
        <v>1030.44553571763</v>
      </c>
      <c r="AW723">
        <v>23.191099999999999</v>
      </c>
      <c r="AX723" t="s">
        <v>795</v>
      </c>
      <c r="BF723">
        <v>1063</v>
      </c>
      <c r="BG723">
        <v>1069</v>
      </c>
      <c r="BH723">
        <v>1097</v>
      </c>
      <c r="BI723">
        <v>1103</v>
      </c>
      <c r="BJ723">
        <v>1069</v>
      </c>
      <c r="BK723">
        <v>1069</v>
      </c>
      <c r="BL723">
        <v>1050</v>
      </c>
      <c r="BM723">
        <v>1056</v>
      </c>
      <c r="BN723">
        <v>1069</v>
      </c>
      <c r="BO723">
        <v>1063</v>
      </c>
      <c r="BP723">
        <v>1019.19527994791</v>
      </c>
      <c r="BQ723">
        <v>22.552144999999999</v>
      </c>
      <c r="BR723" t="s">
        <v>770</v>
      </c>
      <c r="BU723">
        <f t="shared" si="175"/>
        <v>6</v>
      </c>
      <c r="BV723">
        <f t="shared" si="176"/>
        <v>6</v>
      </c>
      <c r="BW723">
        <f t="shared" si="177"/>
        <v>0</v>
      </c>
      <c r="BX723">
        <f t="shared" si="178"/>
        <v>6</v>
      </c>
      <c r="BY723">
        <f t="shared" si="179"/>
        <v>6</v>
      </c>
      <c r="BZ723">
        <v>11.9086960124891</v>
      </c>
      <c r="CA723">
        <v>1110.00114052086</v>
      </c>
      <c r="CB723">
        <v>22.552099999999999</v>
      </c>
      <c r="CC723" t="s">
        <v>770</v>
      </c>
    </row>
    <row r="724" spans="1:81" x14ac:dyDescent="0.35">
      <c r="A724">
        <v>824</v>
      </c>
      <c r="B724">
        <v>799</v>
      </c>
      <c r="C724">
        <v>850</v>
      </c>
      <c r="D724">
        <v>833</v>
      </c>
      <c r="E724">
        <v>799</v>
      </c>
      <c r="F724">
        <v>791</v>
      </c>
      <c r="G724">
        <v>833</v>
      </c>
      <c r="H724">
        <v>808</v>
      </c>
      <c r="I724">
        <v>791</v>
      </c>
      <c r="J724">
        <v>776</v>
      </c>
      <c r="K724">
        <v>968.99023763020796</v>
      </c>
      <c r="L724">
        <v>21.585142999999999</v>
      </c>
      <c r="M724" t="s">
        <v>734</v>
      </c>
      <c r="P724">
        <f t="shared" si="170"/>
        <v>25</v>
      </c>
      <c r="Q724">
        <f t="shared" si="171"/>
        <v>17</v>
      </c>
      <c r="R724">
        <f t="shared" si="172"/>
        <v>8</v>
      </c>
      <c r="S724">
        <f t="shared" si="173"/>
        <v>25</v>
      </c>
      <c r="T724">
        <f t="shared" si="174"/>
        <v>15</v>
      </c>
      <c r="U724">
        <v>13.5643596294742</v>
      </c>
      <c r="V724">
        <v>840.76319296788802</v>
      </c>
      <c r="W724">
        <v>21.585100000000001</v>
      </c>
      <c r="X724" t="s">
        <v>734</v>
      </c>
      <c r="AA724">
        <v>1003</v>
      </c>
      <c r="AB724">
        <v>1008</v>
      </c>
      <c r="AC724">
        <v>1003</v>
      </c>
      <c r="AD724">
        <v>1003</v>
      </c>
      <c r="AE724">
        <v>1008</v>
      </c>
      <c r="AF724">
        <v>993</v>
      </c>
      <c r="AG724">
        <v>988</v>
      </c>
      <c r="AH724">
        <v>988</v>
      </c>
      <c r="AI724">
        <v>981</v>
      </c>
      <c r="AJ724">
        <v>960</v>
      </c>
      <c r="AK724">
        <v>968.03771484375</v>
      </c>
      <c r="AL724">
        <v>23.220081</v>
      </c>
      <c r="AM724" t="s">
        <v>796</v>
      </c>
      <c r="AP724">
        <f t="shared" si="165"/>
        <v>5</v>
      </c>
      <c r="AQ724">
        <f t="shared" si="166"/>
        <v>0</v>
      </c>
      <c r="AR724">
        <f t="shared" si="167"/>
        <v>15</v>
      </c>
      <c r="AS724">
        <f t="shared" si="168"/>
        <v>0</v>
      </c>
      <c r="AT724">
        <f t="shared" si="169"/>
        <v>21</v>
      </c>
      <c r="AU724">
        <v>10.713596134437999</v>
      </c>
      <c r="AV724">
        <v>1031.4113911274101</v>
      </c>
      <c r="AW724">
        <v>23.220099999999999</v>
      </c>
      <c r="AX724" t="s">
        <v>796</v>
      </c>
      <c r="BF724">
        <v>1119</v>
      </c>
      <c r="BG724">
        <v>1108</v>
      </c>
      <c r="BH724">
        <v>1081</v>
      </c>
      <c r="BI724">
        <v>1081</v>
      </c>
      <c r="BJ724">
        <v>1087</v>
      </c>
      <c r="BK724">
        <v>1075</v>
      </c>
      <c r="BL724">
        <v>1056</v>
      </c>
      <c r="BM724">
        <v>1056</v>
      </c>
      <c r="BN724">
        <v>1063</v>
      </c>
      <c r="BO724">
        <v>1069</v>
      </c>
      <c r="BP724">
        <v>1020.19779947916</v>
      </c>
      <c r="BQ724">
        <v>22.582172</v>
      </c>
      <c r="BR724" t="s">
        <v>771</v>
      </c>
      <c r="BU724">
        <f t="shared" si="175"/>
        <v>11</v>
      </c>
      <c r="BV724">
        <f t="shared" si="176"/>
        <v>0</v>
      </c>
      <c r="BW724">
        <f t="shared" si="177"/>
        <v>12</v>
      </c>
      <c r="BX724">
        <f t="shared" si="178"/>
        <v>0</v>
      </c>
      <c r="BY724">
        <f t="shared" si="179"/>
        <v>6</v>
      </c>
      <c r="BZ724">
        <v>13.4741121468837</v>
      </c>
      <c r="CA724">
        <v>1114.87445401729</v>
      </c>
      <c r="CB724">
        <v>22.5822</v>
      </c>
      <c r="CC724" t="s">
        <v>771</v>
      </c>
    </row>
    <row r="725" spans="1:81" x14ac:dyDescent="0.35">
      <c r="A725">
        <v>808</v>
      </c>
      <c r="B725">
        <v>816</v>
      </c>
      <c r="C725">
        <v>860</v>
      </c>
      <c r="D725">
        <v>833</v>
      </c>
      <c r="E725">
        <v>808</v>
      </c>
      <c r="F725">
        <v>799</v>
      </c>
      <c r="G725">
        <v>799</v>
      </c>
      <c r="H725">
        <v>808</v>
      </c>
      <c r="I725">
        <v>808</v>
      </c>
      <c r="J725">
        <v>799</v>
      </c>
      <c r="K725">
        <v>968.47101888020802</v>
      </c>
      <c r="L725">
        <v>21.615169999999999</v>
      </c>
      <c r="M725" t="s">
        <v>735</v>
      </c>
      <c r="P725">
        <f t="shared" si="170"/>
        <v>8</v>
      </c>
      <c r="Q725">
        <f t="shared" si="171"/>
        <v>27</v>
      </c>
      <c r="R725">
        <f t="shared" si="172"/>
        <v>9</v>
      </c>
      <c r="S725">
        <f t="shared" si="173"/>
        <v>9</v>
      </c>
      <c r="T725">
        <f t="shared" si="174"/>
        <v>9</v>
      </c>
      <c r="U725">
        <v>13.5339622388362</v>
      </c>
      <c r="V725">
        <v>838.84690130391095</v>
      </c>
      <c r="W725">
        <v>21.615200000000002</v>
      </c>
      <c r="X725" t="s">
        <v>735</v>
      </c>
      <c r="AA725">
        <v>998</v>
      </c>
      <c r="AB725">
        <v>993</v>
      </c>
      <c r="AC725">
        <v>1019</v>
      </c>
      <c r="AD725">
        <v>1008</v>
      </c>
      <c r="AE725">
        <v>988</v>
      </c>
      <c r="AF725">
        <v>988</v>
      </c>
      <c r="AG725">
        <v>993</v>
      </c>
      <c r="AH725">
        <v>988</v>
      </c>
      <c r="AI725">
        <v>998</v>
      </c>
      <c r="AJ725">
        <v>998</v>
      </c>
      <c r="AK725">
        <v>967.17496419270799</v>
      </c>
      <c r="AL725">
        <v>23.242101000000002</v>
      </c>
      <c r="AM725" t="s">
        <v>797</v>
      </c>
      <c r="AP725">
        <f t="shared" si="165"/>
        <v>5</v>
      </c>
      <c r="AQ725">
        <f t="shared" si="166"/>
        <v>11</v>
      </c>
      <c r="AR725">
        <f t="shared" si="167"/>
        <v>0</v>
      </c>
      <c r="AS725">
        <f t="shared" si="168"/>
        <v>5</v>
      </c>
      <c r="AT725">
        <f t="shared" si="169"/>
        <v>0</v>
      </c>
      <c r="AU725">
        <v>10.614865096616199</v>
      </c>
      <c r="AV725">
        <v>1029.75716288084</v>
      </c>
      <c r="AW725">
        <v>23.242100000000001</v>
      </c>
      <c r="AX725" t="s">
        <v>797</v>
      </c>
      <c r="BF725">
        <v>1081</v>
      </c>
      <c r="BG725">
        <v>1075</v>
      </c>
      <c r="BH725">
        <v>1075</v>
      </c>
      <c r="BI725">
        <v>1087</v>
      </c>
      <c r="BJ725">
        <v>1075</v>
      </c>
      <c r="BK725">
        <v>1063</v>
      </c>
      <c r="BL725">
        <v>1063</v>
      </c>
      <c r="BM725">
        <v>1044</v>
      </c>
      <c r="BN725">
        <v>1063</v>
      </c>
      <c r="BO725">
        <v>1056</v>
      </c>
      <c r="BP725">
        <v>1019.14321289062</v>
      </c>
      <c r="BQ725">
        <v>22.602191000000001</v>
      </c>
      <c r="BR725" t="s">
        <v>772</v>
      </c>
      <c r="BU725">
        <f t="shared" si="175"/>
        <v>6</v>
      </c>
      <c r="BV725">
        <f t="shared" si="176"/>
        <v>12</v>
      </c>
      <c r="BW725">
        <f t="shared" si="177"/>
        <v>12</v>
      </c>
      <c r="BX725">
        <f t="shared" si="178"/>
        <v>19</v>
      </c>
      <c r="BY725">
        <f t="shared" si="179"/>
        <v>7</v>
      </c>
      <c r="BZ725">
        <v>13.292151934389</v>
      </c>
      <c r="CA725">
        <v>1110.54539166361</v>
      </c>
      <c r="CB725">
        <v>22.6022</v>
      </c>
      <c r="CC725" t="s">
        <v>772</v>
      </c>
    </row>
    <row r="726" spans="1:81" x14ac:dyDescent="0.35">
      <c r="A726">
        <v>833</v>
      </c>
      <c r="B726">
        <v>816</v>
      </c>
      <c r="C726">
        <v>799</v>
      </c>
      <c r="D726">
        <v>816</v>
      </c>
      <c r="E726">
        <v>808</v>
      </c>
      <c r="F726">
        <v>791</v>
      </c>
      <c r="G726">
        <v>808</v>
      </c>
      <c r="H726">
        <v>799</v>
      </c>
      <c r="I726">
        <v>731</v>
      </c>
      <c r="J726">
        <v>743</v>
      </c>
      <c r="K726">
        <v>968.50694661458294</v>
      </c>
      <c r="L726">
        <v>21.643194999999999</v>
      </c>
      <c r="M726" t="s">
        <v>736</v>
      </c>
      <c r="P726">
        <f t="shared" si="170"/>
        <v>17</v>
      </c>
      <c r="Q726">
        <f t="shared" si="171"/>
        <v>17</v>
      </c>
      <c r="R726">
        <f t="shared" si="172"/>
        <v>17</v>
      </c>
      <c r="S726">
        <f t="shared" si="173"/>
        <v>9</v>
      </c>
      <c r="T726">
        <f t="shared" si="174"/>
        <v>12</v>
      </c>
      <c r="U726">
        <v>13.4489300732512</v>
      </c>
      <c r="V726">
        <v>840.03059824138802</v>
      </c>
      <c r="W726">
        <v>21.6432</v>
      </c>
      <c r="X726" t="s">
        <v>736</v>
      </c>
      <c r="AA726">
        <v>998</v>
      </c>
      <c r="AB726">
        <v>981</v>
      </c>
      <c r="AC726">
        <v>1008</v>
      </c>
      <c r="AD726">
        <v>1003</v>
      </c>
      <c r="AE726">
        <v>1003</v>
      </c>
      <c r="AF726">
        <v>1003</v>
      </c>
      <c r="AG726">
        <v>981</v>
      </c>
      <c r="AH726">
        <v>981</v>
      </c>
      <c r="AI726">
        <v>993</v>
      </c>
      <c r="AJ726">
        <v>993</v>
      </c>
      <c r="AK726">
        <v>967.18078125</v>
      </c>
      <c r="AL726">
        <v>23.270126999999999</v>
      </c>
      <c r="AM726" t="s">
        <v>798</v>
      </c>
      <c r="AP726">
        <f t="shared" si="165"/>
        <v>17</v>
      </c>
      <c r="AQ726">
        <f t="shared" si="166"/>
        <v>5</v>
      </c>
      <c r="AR726">
        <f t="shared" si="167"/>
        <v>0</v>
      </c>
      <c r="AS726">
        <f t="shared" si="168"/>
        <v>0</v>
      </c>
      <c r="AT726">
        <f t="shared" si="169"/>
        <v>0</v>
      </c>
      <c r="AU726">
        <v>10.078587579012799</v>
      </c>
      <c r="AV726">
        <v>1028.8659031005</v>
      </c>
      <c r="AW726">
        <v>23.270099999999999</v>
      </c>
      <c r="AX726" t="s">
        <v>798</v>
      </c>
      <c r="BF726">
        <v>1056</v>
      </c>
      <c r="BG726">
        <v>1050</v>
      </c>
      <c r="BH726">
        <v>1081</v>
      </c>
      <c r="BI726">
        <v>1075</v>
      </c>
      <c r="BJ726">
        <v>1050</v>
      </c>
      <c r="BK726">
        <v>1050</v>
      </c>
      <c r="BL726">
        <v>1050</v>
      </c>
      <c r="BM726">
        <v>1038</v>
      </c>
      <c r="BN726">
        <v>1063</v>
      </c>
      <c r="BO726">
        <v>1050</v>
      </c>
      <c r="BP726">
        <v>1018.56385742187</v>
      </c>
      <c r="BQ726">
        <v>22.631841000000001</v>
      </c>
      <c r="BR726" t="s">
        <v>773</v>
      </c>
      <c r="BU726">
        <f t="shared" si="175"/>
        <v>6</v>
      </c>
      <c r="BV726">
        <f t="shared" si="176"/>
        <v>6</v>
      </c>
      <c r="BW726">
        <f t="shared" si="177"/>
        <v>0</v>
      </c>
      <c r="BX726">
        <f t="shared" si="178"/>
        <v>12</v>
      </c>
      <c r="BY726">
        <f t="shared" si="179"/>
        <v>13</v>
      </c>
      <c r="BZ726">
        <v>13.052371807653699</v>
      </c>
      <c r="CA726">
        <v>1107.5412537033401</v>
      </c>
      <c r="CB726">
        <v>22.631799999999998</v>
      </c>
      <c r="CC726" t="s">
        <v>773</v>
      </c>
    </row>
    <row r="727" spans="1:81" x14ac:dyDescent="0.35">
      <c r="A727">
        <v>850</v>
      </c>
      <c r="B727">
        <v>833</v>
      </c>
      <c r="C727">
        <v>816</v>
      </c>
      <c r="D727">
        <v>808</v>
      </c>
      <c r="E727">
        <v>799</v>
      </c>
      <c r="F727">
        <v>791</v>
      </c>
      <c r="G727">
        <v>808</v>
      </c>
      <c r="H727">
        <v>799</v>
      </c>
      <c r="I727">
        <v>824</v>
      </c>
      <c r="J727">
        <v>791</v>
      </c>
      <c r="K727">
        <v>969.26513997395796</v>
      </c>
      <c r="L727">
        <v>21.664214000000001</v>
      </c>
      <c r="M727" t="s">
        <v>737</v>
      </c>
      <c r="P727">
        <f t="shared" si="170"/>
        <v>17</v>
      </c>
      <c r="Q727">
        <f t="shared" si="171"/>
        <v>8</v>
      </c>
      <c r="R727">
        <f t="shared" si="172"/>
        <v>8</v>
      </c>
      <c r="S727">
        <f t="shared" si="173"/>
        <v>9</v>
      </c>
      <c r="T727">
        <f t="shared" si="174"/>
        <v>33</v>
      </c>
      <c r="U727">
        <v>13.4309225579185</v>
      </c>
      <c r="V727">
        <v>842.13341533727998</v>
      </c>
      <c r="W727">
        <v>21.664200000000001</v>
      </c>
      <c r="X727" t="s">
        <v>737</v>
      </c>
      <c r="AA727">
        <v>1019</v>
      </c>
      <c r="AB727">
        <v>1014</v>
      </c>
      <c r="AC727">
        <v>981</v>
      </c>
      <c r="AD727">
        <v>1003</v>
      </c>
      <c r="AE727">
        <v>1003</v>
      </c>
      <c r="AF727">
        <v>1003</v>
      </c>
      <c r="AG727">
        <v>1014</v>
      </c>
      <c r="AH727">
        <v>998</v>
      </c>
      <c r="AI727">
        <v>1008</v>
      </c>
      <c r="AJ727">
        <v>988</v>
      </c>
      <c r="AK727">
        <v>967.85645182291603</v>
      </c>
      <c r="AL727">
        <v>23.299153</v>
      </c>
      <c r="AM727" t="s">
        <v>799</v>
      </c>
      <c r="AP727">
        <f t="shared" si="165"/>
        <v>5</v>
      </c>
      <c r="AQ727">
        <f t="shared" si="166"/>
        <v>22</v>
      </c>
      <c r="AR727">
        <f t="shared" si="167"/>
        <v>0</v>
      </c>
      <c r="AS727">
        <f t="shared" si="168"/>
        <v>16</v>
      </c>
      <c r="AT727">
        <f t="shared" si="169"/>
        <v>20</v>
      </c>
      <c r="AU727">
        <v>10.469658145201601</v>
      </c>
      <c r="AV727">
        <v>1032.23211320472</v>
      </c>
      <c r="AW727">
        <v>23.299199999999999</v>
      </c>
      <c r="AX727" t="s">
        <v>799</v>
      </c>
      <c r="BF727">
        <v>1087</v>
      </c>
      <c r="BG727">
        <v>1087</v>
      </c>
      <c r="BH727">
        <v>1075</v>
      </c>
      <c r="BI727">
        <v>1092</v>
      </c>
      <c r="BJ727">
        <v>1069</v>
      </c>
      <c r="BK727">
        <v>1050</v>
      </c>
      <c r="BL727">
        <v>1069</v>
      </c>
      <c r="BM727">
        <v>1050</v>
      </c>
      <c r="BN727">
        <v>1069</v>
      </c>
      <c r="BO727">
        <v>1081</v>
      </c>
      <c r="BP727">
        <v>1019.81740559895</v>
      </c>
      <c r="BQ727">
        <v>22.652861000000001</v>
      </c>
      <c r="BR727" t="s">
        <v>774</v>
      </c>
      <c r="BU727">
        <f t="shared" si="175"/>
        <v>0</v>
      </c>
      <c r="BV727">
        <f t="shared" si="176"/>
        <v>17</v>
      </c>
      <c r="BW727">
        <f t="shared" si="177"/>
        <v>19</v>
      </c>
      <c r="BX727">
        <f t="shared" si="178"/>
        <v>19</v>
      </c>
      <c r="BY727">
        <f t="shared" si="179"/>
        <v>12</v>
      </c>
      <c r="BZ727">
        <v>12.0814611306016</v>
      </c>
      <c r="CA727">
        <v>1114.3502722914</v>
      </c>
      <c r="CB727">
        <v>22.652899999999999</v>
      </c>
      <c r="CC727" t="s">
        <v>774</v>
      </c>
    </row>
    <row r="728" spans="1:81" x14ac:dyDescent="0.35">
      <c r="A728">
        <v>841</v>
      </c>
      <c r="B728">
        <v>824</v>
      </c>
      <c r="C728">
        <v>808</v>
      </c>
      <c r="D728">
        <v>841</v>
      </c>
      <c r="E728">
        <v>791</v>
      </c>
      <c r="F728">
        <v>808</v>
      </c>
      <c r="G728">
        <v>791</v>
      </c>
      <c r="H728">
        <v>808</v>
      </c>
      <c r="I728">
        <v>808</v>
      </c>
      <c r="J728">
        <v>808</v>
      </c>
      <c r="K728">
        <v>968.73980794270801</v>
      </c>
      <c r="L728">
        <v>21.693241</v>
      </c>
      <c r="M728" t="s">
        <v>738</v>
      </c>
      <c r="P728">
        <f t="shared" si="170"/>
        <v>17</v>
      </c>
      <c r="Q728">
        <f t="shared" si="171"/>
        <v>33</v>
      </c>
      <c r="R728">
        <f t="shared" si="172"/>
        <v>17</v>
      </c>
      <c r="S728">
        <f t="shared" si="173"/>
        <v>17</v>
      </c>
      <c r="T728">
        <f t="shared" si="174"/>
        <v>0</v>
      </c>
      <c r="U728">
        <v>13.7701227159552</v>
      </c>
      <c r="V728">
        <v>839.60552499946004</v>
      </c>
      <c r="W728">
        <v>21.693200000000001</v>
      </c>
      <c r="X728" t="s">
        <v>738</v>
      </c>
      <c r="AA728">
        <v>1014</v>
      </c>
      <c r="AB728">
        <v>1019</v>
      </c>
      <c r="AC728">
        <v>1003</v>
      </c>
      <c r="AD728">
        <v>998</v>
      </c>
      <c r="AE728">
        <v>1003</v>
      </c>
      <c r="AF728">
        <v>993</v>
      </c>
      <c r="AG728">
        <v>993</v>
      </c>
      <c r="AH728">
        <v>993</v>
      </c>
      <c r="AI728">
        <v>967</v>
      </c>
      <c r="AJ728">
        <v>988</v>
      </c>
      <c r="AK728">
        <v>967.054124348958</v>
      </c>
      <c r="AL728">
        <v>23.319171000000001</v>
      </c>
      <c r="AM728" t="s">
        <v>800</v>
      </c>
      <c r="AP728">
        <f t="shared" si="165"/>
        <v>5</v>
      </c>
      <c r="AQ728">
        <f t="shared" si="166"/>
        <v>5</v>
      </c>
      <c r="AR728">
        <f t="shared" si="167"/>
        <v>10</v>
      </c>
      <c r="AS728">
        <f t="shared" si="168"/>
        <v>0</v>
      </c>
      <c r="AT728">
        <f t="shared" si="169"/>
        <v>21</v>
      </c>
      <c r="AU728">
        <v>10.6302310311962</v>
      </c>
      <c r="AV728">
        <v>1030.2086920987299</v>
      </c>
      <c r="AW728">
        <v>23.319199999999999</v>
      </c>
      <c r="AX728" t="s">
        <v>800</v>
      </c>
      <c r="BF728">
        <v>1092</v>
      </c>
      <c r="BG728">
        <v>1087</v>
      </c>
      <c r="BH728">
        <v>1081</v>
      </c>
      <c r="BI728">
        <v>1092</v>
      </c>
      <c r="BJ728">
        <v>1087</v>
      </c>
      <c r="BK728">
        <v>1081</v>
      </c>
      <c r="BL728">
        <v>1063</v>
      </c>
      <c r="BM728">
        <v>1069</v>
      </c>
      <c r="BN728">
        <v>1069</v>
      </c>
      <c r="BO728">
        <v>1075</v>
      </c>
      <c r="BP728">
        <v>1019.3937532552</v>
      </c>
      <c r="BQ728">
        <v>22.680886999999998</v>
      </c>
      <c r="BR728" t="s">
        <v>775</v>
      </c>
      <c r="BU728">
        <f t="shared" si="175"/>
        <v>5</v>
      </c>
      <c r="BV728">
        <f t="shared" si="176"/>
        <v>11</v>
      </c>
      <c r="BW728">
        <f t="shared" si="177"/>
        <v>6</v>
      </c>
      <c r="BX728">
        <f t="shared" si="178"/>
        <v>6</v>
      </c>
      <c r="BY728">
        <f t="shared" si="179"/>
        <v>6</v>
      </c>
      <c r="BZ728">
        <v>13.1884925540084</v>
      </c>
      <c r="CA728">
        <v>1112.1387866831601</v>
      </c>
      <c r="CB728">
        <v>22.680900000000001</v>
      </c>
      <c r="CC728" t="s">
        <v>775</v>
      </c>
    </row>
    <row r="729" spans="1:81" x14ac:dyDescent="0.35">
      <c r="A729">
        <v>833</v>
      </c>
      <c r="B729">
        <v>824</v>
      </c>
      <c r="C729">
        <v>799</v>
      </c>
      <c r="D729">
        <v>776</v>
      </c>
      <c r="E729">
        <v>799</v>
      </c>
      <c r="F729">
        <v>759</v>
      </c>
      <c r="G729">
        <v>824</v>
      </c>
      <c r="H729">
        <v>824</v>
      </c>
      <c r="I729">
        <v>791</v>
      </c>
      <c r="J729">
        <v>743</v>
      </c>
      <c r="K729">
        <v>968.33760091145803</v>
      </c>
      <c r="L729">
        <v>21.722888000000001</v>
      </c>
      <c r="M729" t="s">
        <v>739</v>
      </c>
      <c r="P729">
        <f t="shared" si="170"/>
        <v>9</v>
      </c>
      <c r="Q729">
        <f t="shared" si="171"/>
        <v>23</v>
      </c>
      <c r="R729">
        <f t="shared" si="172"/>
        <v>40</v>
      </c>
      <c r="S729">
        <f t="shared" si="173"/>
        <v>0</v>
      </c>
      <c r="T729">
        <f t="shared" si="174"/>
        <v>48</v>
      </c>
      <c r="U729">
        <v>13.836820692196699</v>
      </c>
      <c r="V729">
        <v>838.65540996970401</v>
      </c>
      <c r="W729">
        <v>21.722899999999999</v>
      </c>
      <c r="X729" t="s">
        <v>739</v>
      </c>
      <c r="AA729">
        <v>998</v>
      </c>
      <c r="AB729">
        <v>993</v>
      </c>
      <c r="AC729">
        <v>998</v>
      </c>
      <c r="AD729">
        <v>993</v>
      </c>
      <c r="AE729">
        <v>993</v>
      </c>
      <c r="AF729">
        <v>993</v>
      </c>
      <c r="AG729">
        <v>988</v>
      </c>
      <c r="AH729">
        <v>981</v>
      </c>
      <c r="AI729">
        <v>981</v>
      </c>
      <c r="AJ729">
        <v>953</v>
      </c>
      <c r="AK729">
        <v>966.78482421875003</v>
      </c>
      <c r="AL729">
        <v>23.347197000000001</v>
      </c>
      <c r="AM729" t="s">
        <v>801</v>
      </c>
      <c r="AP729">
        <f t="shared" si="165"/>
        <v>5</v>
      </c>
      <c r="AQ729">
        <f t="shared" si="166"/>
        <v>5</v>
      </c>
      <c r="AR729">
        <f t="shared" si="167"/>
        <v>0</v>
      </c>
      <c r="AS729">
        <f t="shared" si="168"/>
        <v>7</v>
      </c>
      <c r="AT729">
        <f t="shared" si="169"/>
        <v>28</v>
      </c>
      <c r="AU729">
        <v>10.872738101669601</v>
      </c>
      <c r="AV729">
        <v>1028.3677781451599</v>
      </c>
      <c r="AW729">
        <v>23.347200000000001</v>
      </c>
      <c r="AX729" t="s">
        <v>801</v>
      </c>
      <c r="BF729">
        <v>1075</v>
      </c>
      <c r="BG729">
        <v>1044</v>
      </c>
      <c r="BH729">
        <v>1087</v>
      </c>
      <c r="BI729">
        <v>1087</v>
      </c>
      <c r="BJ729">
        <v>1081</v>
      </c>
      <c r="BK729">
        <v>1063</v>
      </c>
      <c r="BL729">
        <v>1050</v>
      </c>
      <c r="BM729">
        <v>1063</v>
      </c>
      <c r="BN729">
        <v>1056</v>
      </c>
      <c r="BO729">
        <v>1056</v>
      </c>
      <c r="BP729">
        <v>1018.76304361979</v>
      </c>
      <c r="BQ729">
        <v>22.710912</v>
      </c>
      <c r="BR729" t="s">
        <v>776</v>
      </c>
      <c r="BU729">
        <f t="shared" si="175"/>
        <v>31</v>
      </c>
      <c r="BV729">
        <f t="shared" si="176"/>
        <v>0</v>
      </c>
      <c r="BW729">
        <f t="shared" si="177"/>
        <v>18</v>
      </c>
      <c r="BX729">
        <f t="shared" si="178"/>
        <v>13</v>
      </c>
      <c r="BY729">
        <f t="shared" si="179"/>
        <v>0</v>
      </c>
      <c r="BZ729">
        <v>13.3890852731392</v>
      </c>
      <c r="CA729">
        <v>1108.4575499582099</v>
      </c>
      <c r="CB729">
        <v>22.710899999999999</v>
      </c>
      <c r="CC729" t="s">
        <v>776</v>
      </c>
    </row>
    <row r="730" spans="1:81" x14ac:dyDescent="0.35">
      <c r="A730">
        <v>799</v>
      </c>
      <c r="B730">
        <v>808</v>
      </c>
      <c r="C730">
        <v>824</v>
      </c>
      <c r="D730">
        <v>824</v>
      </c>
      <c r="E730">
        <v>799</v>
      </c>
      <c r="F730">
        <v>776</v>
      </c>
      <c r="G730">
        <v>759</v>
      </c>
      <c r="H730">
        <v>791</v>
      </c>
      <c r="I730">
        <v>776</v>
      </c>
      <c r="J730">
        <v>791</v>
      </c>
      <c r="K730">
        <v>969.00247395833298</v>
      </c>
      <c r="L730">
        <v>21.742906000000001</v>
      </c>
      <c r="M730" t="s">
        <v>740</v>
      </c>
      <c r="P730">
        <f t="shared" si="170"/>
        <v>9</v>
      </c>
      <c r="Q730">
        <f t="shared" si="171"/>
        <v>0</v>
      </c>
      <c r="R730">
        <f t="shared" si="172"/>
        <v>23</v>
      </c>
      <c r="S730">
        <f t="shared" si="173"/>
        <v>32</v>
      </c>
      <c r="T730">
        <f t="shared" si="174"/>
        <v>15</v>
      </c>
      <c r="U730">
        <v>13.308176387640099</v>
      </c>
      <c r="V730">
        <v>841.24385680651596</v>
      </c>
      <c r="W730">
        <v>21.742899999999999</v>
      </c>
      <c r="X730" t="s">
        <v>740</v>
      </c>
      <c r="AA730">
        <v>1019</v>
      </c>
      <c r="AB730">
        <v>1008</v>
      </c>
      <c r="AC730">
        <v>1024</v>
      </c>
      <c r="AD730">
        <v>1028</v>
      </c>
      <c r="AE730">
        <v>1003</v>
      </c>
      <c r="AF730">
        <v>998</v>
      </c>
      <c r="AG730">
        <v>974</v>
      </c>
      <c r="AH730">
        <v>981</v>
      </c>
      <c r="AI730">
        <v>967</v>
      </c>
      <c r="AJ730">
        <v>953</v>
      </c>
      <c r="AK730">
        <v>967.51265624999996</v>
      </c>
      <c r="AL730">
        <v>23.377223999999998</v>
      </c>
      <c r="AM730" t="s">
        <v>802</v>
      </c>
      <c r="AP730">
        <f t="shared" si="165"/>
        <v>11</v>
      </c>
      <c r="AQ730">
        <f t="shared" si="166"/>
        <v>4</v>
      </c>
      <c r="AR730">
        <f t="shared" si="167"/>
        <v>5</v>
      </c>
      <c r="AS730">
        <f t="shared" si="168"/>
        <v>7</v>
      </c>
      <c r="AT730">
        <f t="shared" si="169"/>
        <v>14</v>
      </c>
      <c r="AU730">
        <v>9.9609640022816794</v>
      </c>
      <c r="AV730">
        <v>1030.7936057029499</v>
      </c>
      <c r="AW730">
        <v>23.377199999999998</v>
      </c>
      <c r="AX730" t="s">
        <v>802</v>
      </c>
      <c r="BF730">
        <v>1097</v>
      </c>
      <c r="BG730">
        <v>1081</v>
      </c>
      <c r="BH730">
        <v>1069</v>
      </c>
      <c r="BI730">
        <v>1075</v>
      </c>
      <c r="BJ730">
        <v>1087</v>
      </c>
      <c r="BK730">
        <v>1069</v>
      </c>
      <c r="BL730">
        <v>1075</v>
      </c>
      <c r="BM730">
        <v>1075</v>
      </c>
      <c r="BN730">
        <v>1063</v>
      </c>
      <c r="BO730">
        <v>1063</v>
      </c>
      <c r="BP730">
        <v>1019.39442708333</v>
      </c>
      <c r="BQ730">
        <v>22.730931000000002</v>
      </c>
      <c r="BR730" t="s">
        <v>777</v>
      </c>
      <c r="BU730">
        <f t="shared" si="175"/>
        <v>16</v>
      </c>
      <c r="BV730">
        <f t="shared" si="176"/>
        <v>6</v>
      </c>
      <c r="BW730">
        <f t="shared" si="177"/>
        <v>18</v>
      </c>
      <c r="BX730">
        <f t="shared" si="178"/>
        <v>0</v>
      </c>
      <c r="BY730">
        <f t="shared" si="179"/>
        <v>0</v>
      </c>
      <c r="BZ730">
        <v>11.6169346646224</v>
      </c>
      <c r="CA730">
        <v>1111.3069812474901</v>
      </c>
      <c r="CB730">
        <v>22.730899999999998</v>
      </c>
      <c r="CC730" t="s">
        <v>777</v>
      </c>
    </row>
    <row r="731" spans="1:81" x14ac:dyDescent="0.35">
      <c r="A731">
        <v>824</v>
      </c>
      <c r="B731">
        <v>824</v>
      </c>
      <c r="C731">
        <v>833</v>
      </c>
      <c r="D731">
        <v>841</v>
      </c>
      <c r="E731">
        <v>824</v>
      </c>
      <c r="F731">
        <v>816</v>
      </c>
      <c r="G731">
        <v>816</v>
      </c>
      <c r="H731">
        <v>799</v>
      </c>
      <c r="I731">
        <v>791</v>
      </c>
      <c r="J731">
        <v>759</v>
      </c>
      <c r="K731">
        <v>968.99090169270801</v>
      </c>
      <c r="L731">
        <v>21.770931999999998</v>
      </c>
      <c r="M731" t="s">
        <v>741</v>
      </c>
      <c r="P731">
        <f t="shared" si="170"/>
        <v>0</v>
      </c>
      <c r="Q731">
        <f t="shared" si="171"/>
        <v>8</v>
      </c>
      <c r="R731">
        <f t="shared" si="172"/>
        <v>8</v>
      </c>
      <c r="S731">
        <f t="shared" si="173"/>
        <v>17</v>
      </c>
      <c r="T731">
        <f t="shared" si="174"/>
        <v>32</v>
      </c>
      <c r="U731">
        <v>13.579524938128699</v>
      </c>
      <c r="V731">
        <v>841.09498265754303</v>
      </c>
      <c r="W731">
        <v>21.770900000000001</v>
      </c>
      <c r="X731" t="s">
        <v>741</v>
      </c>
      <c r="AA731">
        <v>1014</v>
      </c>
      <c r="AB731">
        <v>1008</v>
      </c>
      <c r="AC731">
        <v>1008</v>
      </c>
      <c r="AD731">
        <v>1003</v>
      </c>
      <c r="AE731">
        <v>1014</v>
      </c>
      <c r="AF731">
        <v>998</v>
      </c>
      <c r="AG731">
        <v>960</v>
      </c>
      <c r="AH731">
        <v>960</v>
      </c>
      <c r="AI731">
        <v>993</v>
      </c>
      <c r="AJ731">
        <v>981</v>
      </c>
      <c r="AK731">
        <v>967.20257486979096</v>
      </c>
      <c r="AL731">
        <v>23.405249000000001</v>
      </c>
      <c r="AM731" t="s">
        <v>803</v>
      </c>
      <c r="AP731">
        <f t="shared" si="165"/>
        <v>6</v>
      </c>
      <c r="AQ731">
        <f t="shared" si="166"/>
        <v>5</v>
      </c>
      <c r="AR731">
        <f t="shared" si="167"/>
        <v>16</v>
      </c>
      <c r="AS731">
        <f t="shared" si="168"/>
        <v>0</v>
      </c>
      <c r="AT731">
        <f t="shared" si="169"/>
        <v>12</v>
      </c>
      <c r="AU731">
        <v>10.515621616514</v>
      </c>
      <c r="AV731">
        <v>1030.61361421124</v>
      </c>
      <c r="AW731">
        <v>23.405200000000001</v>
      </c>
      <c r="AX731" t="s">
        <v>803</v>
      </c>
      <c r="BF731">
        <v>1063</v>
      </c>
      <c r="BG731">
        <v>1075</v>
      </c>
      <c r="BH731">
        <v>1069</v>
      </c>
      <c r="BI731">
        <v>1075</v>
      </c>
      <c r="BJ731">
        <v>1081</v>
      </c>
      <c r="BK731">
        <v>1069</v>
      </c>
      <c r="BL731">
        <v>1056</v>
      </c>
      <c r="BM731">
        <v>1033</v>
      </c>
      <c r="BN731">
        <v>1075</v>
      </c>
      <c r="BO731">
        <v>1063</v>
      </c>
      <c r="BP731">
        <v>1019.73978841145</v>
      </c>
      <c r="BQ731">
        <v>22.760957999999999</v>
      </c>
      <c r="BR731" t="s">
        <v>778</v>
      </c>
      <c r="BU731">
        <f t="shared" si="175"/>
        <v>12</v>
      </c>
      <c r="BV731">
        <f t="shared" si="176"/>
        <v>6</v>
      </c>
      <c r="BW731">
        <f t="shared" si="177"/>
        <v>12</v>
      </c>
      <c r="BX731">
        <f t="shared" si="178"/>
        <v>23</v>
      </c>
      <c r="BY731">
        <f t="shared" si="179"/>
        <v>12</v>
      </c>
      <c r="BZ731">
        <v>13.3485079661904</v>
      </c>
      <c r="CA731">
        <v>1113.7364204077501</v>
      </c>
      <c r="CB731">
        <v>22.760999999999999</v>
      </c>
      <c r="CC731" t="s">
        <v>778</v>
      </c>
    </row>
    <row r="732" spans="1:81" x14ac:dyDescent="0.35">
      <c r="A732">
        <v>841</v>
      </c>
      <c r="B732">
        <v>808</v>
      </c>
      <c r="C732">
        <v>824</v>
      </c>
      <c r="D732">
        <v>808</v>
      </c>
      <c r="E732">
        <v>808</v>
      </c>
      <c r="F732">
        <v>776</v>
      </c>
      <c r="G732">
        <v>816</v>
      </c>
      <c r="H732">
        <v>808</v>
      </c>
      <c r="I732">
        <v>816</v>
      </c>
      <c r="J732">
        <v>799</v>
      </c>
      <c r="K732">
        <v>968.35073242187502</v>
      </c>
      <c r="L732">
        <v>21.798957000000001</v>
      </c>
      <c r="M732" t="s">
        <v>742</v>
      </c>
      <c r="P732">
        <f t="shared" si="170"/>
        <v>33</v>
      </c>
      <c r="Q732">
        <f t="shared" si="171"/>
        <v>16</v>
      </c>
      <c r="R732">
        <f t="shared" si="172"/>
        <v>32</v>
      </c>
      <c r="S732">
        <f t="shared" si="173"/>
        <v>8</v>
      </c>
      <c r="T732">
        <f t="shared" si="174"/>
        <v>17</v>
      </c>
      <c r="U732">
        <v>13.5870217991232</v>
      </c>
      <c r="V732">
        <v>839.35836712865898</v>
      </c>
      <c r="W732">
        <v>21.798999999999999</v>
      </c>
      <c r="X732" t="s">
        <v>742</v>
      </c>
      <c r="AA732">
        <v>1003</v>
      </c>
      <c r="AB732">
        <v>998</v>
      </c>
      <c r="AC732">
        <v>993</v>
      </c>
      <c r="AD732">
        <v>988</v>
      </c>
      <c r="AE732">
        <v>981</v>
      </c>
      <c r="AF732">
        <v>960</v>
      </c>
      <c r="AG732">
        <v>967</v>
      </c>
      <c r="AH732">
        <v>953</v>
      </c>
      <c r="AI732">
        <v>981</v>
      </c>
      <c r="AJ732">
        <v>967</v>
      </c>
      <c r="AK732">
        <v>967.17864257812505</v>
      </c>
      <c r="AL732">
        <v>23.425267000000002</v>
      </c>
      <c r="AM732" t="s">
        <v>804</v>
      </c>
      <c r="AP732">
        <f t="shared" si="165"/>
        <v>5</v>
      </c>
      <c r="AQ732">
        <f t="shared" si="166"/>
        <v>5</v>
      </c>
      <c r="AR732">
        <f t="shared" si="167"/>
        <v>21</v>
      </c>
      <c r="AS732">
        <f t="shared" si="168"/>
        <v>14</v>
      </c>
      <c r="AT732">
        <f t="shared" si="169"/>
        <v>14</v>
      </c>
      <c r="AU732">
        <v>10.871467665140401</v>
      </c>
      <c r="AV732">
        <v>1028.89473527066</v>
      </c>
      <c r="AW732">
        <v>23.4253</v>
      </c>
      <c r="AX732" t="s">
        <v>804</v>
      </c>
      <c r="BF732">
        <v>1063</v>
      </c>
      <c r="BG732">
        <v>1069</v>
      </c>
      <c r="BH732">
        <v>1075</v>
      </c>
      <c r="BI732">
        <v>1087</v>
      </c>
      <c r="BJ732">
        <v>1081</v>
      </c>
      <c r="BK732">
        <v>1063</v>
      </c>
      <c r="BL732">
        <v>1063</v>
      </c>
      <c r="BM732">
        <v>1075</v>
      </c>
      <c r="BN732">
        <v>1087</v>
      </c>
      <c r="BO732">
        <v>1075</v>
      </c>
      <c r="BP732">
        <v>1019.19127929687</v>
      </c>
      <c r="BQ732">
        <v>22.790984999999999</v>
      </c>
      <c r="BR732" t="s">
        <v>779</v>
      </c>
      <c r="BU732">
        <f t="shared" si="175"/>
        <v>6</v>
      </c>
      <c r="BV732">
        <f t="shared" si="176"/>
        <v>12</v>
      </c>
      <c r="BW732">
        <f t="shared" si="177"/>
        <v>18</v>
      </c>
      <c r="BX732">
        <f t="shared" si="178"/>
        <v>12</v>
      </c>
      <c r="BY732">
        <f t="shared" si="179"/>
        <v>12</v>
      </c>
      <c r="BZ732">
        <v>13.2411677330701</v>
      </c>
      <c r="CA732">
        <v>1110.1841726932</v>
      </c>
      <c r="CB732">
        <v>22.791</v>
      </c>
      <c r="CC732" t="s">
        <v>779</v>
      </c>
    </row>
    <row r="733" spans="1:81" x14ac:dyDescent="0.35">
      <c r="A733">
        <v>799</v>
      </c>
      <c r="B733">
        <v>799</v>
      </c>
      <c r="C733">
        <v>850</v>
      </c>
      <c r="D733">
        <v>860</v>
      </c>
      <c r="E733">
        <v>808</v>
      </c>
      <c r="F733">
        <v>799</v>
      </c>
      <c r="G733">
        <v>816</v>
      </c>
      <c r="H733">
        <v>808</v>
      </c>
      <c r="I733">
        <v>776</v>
      </c>
      <c r="J733">
        <v>791</v>
      </c>
      <c r="K733">
        <v>968.86949869791601</v>
      </c>
      <c r="L733">
        <v>21.827984000000001</v>
      </c>
      <c r="M733" t="s">
        <v>743</v>
      </c>
      <c r="P733">
        <f t="shared" si="170"/>
        <v>0</v>
      </c>
      <c r="Q733">
        <f t="shared" si="171"/>
        <v>10</v>
      </c>
      <c r="R733">
        <f t="shared" si="172"/>
        <v>9</v>
      </c>
      <c r="S733">
        <f t="shared" si="173"/>
        <v>8</v>
      </c>
      <c r="T733">
        <f t="shared" si="174"/>
        <v>15</v>
      </c>
      <c r="U733">
        <v>13.7020068431846</v>
      </c>
      <c r="V733">
        <v>841.00109899345398</v>
      </c>
      <c r="W733">
        <v>21.827999999999999</v>
      </c>
      <c r="X733" t="s">
        <v>743</v>
      </c>
      <c r="AA733">
        <v>1003</v>
      </c>
      <c r="AB733">
        <v>1003</v>
      </c>
      <c r="AC733">
        <v>1003</v>
      </c>
      <c r="AD733">
        <v>1019</v>
      </c>
      <c r="AE733">
        <v>998</v>
      </c>
      <c r="AF733">
        <v>993</v>
      </c>
      <c r="AG733">
        <v>993</v>
      </c>
      <c r="AH733">
        <v>993</v>
      </c>
      <c r="AI733">
        <v>960</v>
      </c>
      <c r="AJ733">
        <v>960</v>
      </c>
      <c r="AK733">
        <v>967.29191406250004</v>
      </c>
      <c r="AL733">
        <v>23.453294</v>
      </c>
      <c r="AM733" t="s">
        <v>805</v>
      </c>
      <c r="AP733">
        <f t="shared" si="165"/>
        <v>0</v>
      </c>
      <c r="AQ733">
        <f t="shared" si="166"/>
        <v>16</v>
      </c>
      <c r="AR733">
        <f t="shared" si="167"/>
        <v>5</v>
      </c>
      <c r="AS733">
        <f t="shared" si="168"/>
        <v>0</v>
      </c>
      <c r="AT733">
        <f t="shared" si="169"/>
        <v>0</v>
      </c>
      <c r="AU733">
        <v>10.0357987286209</v>
      </c>
      <c r="AV733">
        <v>1029.51326985284</v>
      </c>
      <c r="AW733">
        <v>23.453299999999999</v>
      </c>
      <c r="AX733" t="s">
        <v>805</v>
      </c>
      <c r="BF733">
        <v>1087</v>
      </c>
      <c r="BG733">
        <v>1087</v>
      </c>
      <c r="BH733">
        <v>1075</v>
      </c>
      <c r="BI733">
        <v>1087</v>
      </c>
      <c r="BJ733">
        <v>1097</v>
      </c>
      <c r="BK733">
        <v>1075</v>
      </c>
      <c r="BL733">
        <v>1056</v>
      </c>
      <c r="BM733">
        <v>1063</v>
      </c>
      <c r="BN733">
        <v>1044</v>
      </c>
      <c r="BO733">
        <v>1050</v>
      </c>
      <c r="BP733">
        <v>1018.8628515625001</v>
      </c>
      <c r="BQ733">
        <v>22.811004000000001</v>
      </c>
      <c r="BR733" t="s">
        <v>780</v>
      </c>
      <c r="BU733">
        <f t="shared" si="175"/>
        <v>0</v>
      </c>
      <c r="BV733">
        <f t="shared" si="176"/>
        <v>12</v>
      </c>
      <c r="BW733">
        <f t="shared" si="177"/>
        <v>22</v>
      </c>
      <c r="BX733">
        <f t="shared" si="178"/>
        <v>7</v>
      </c>
      <c r="BY733">
        <f t="shared" si="179"/>
        <v>6</v>
      </c>
      <c r="BZ733">
        <v>12.615135904709399</v>
      </c>
      <c r="CA733">
        <v>1108.0018146543</v>
      </c>
      <c r="CB733">
        <v>22.811</v>
      </c>
      <c r="CC733" t="s">
        <v>780</v>
      </c>
    </row>
    <row r="734" spans="1:81" x14ac:dyDescent="0.35">
      <c r="A734">
        <v>850</v>
      </c>
      <c r="B734">
        <v>816</v>
      </c>
      <c r="C734">
        <v>860</v>
      </c>
      <c r="D734">
        <v>870</v>
      </c>
      <c r="E734">
        <v>791</v>
      </c>
      <c r="F734">
        <v>808</v>
      </c>
      <c r="G734">
        <v>816</v>
      </c>
      <c r="H734">
        <v>824</v>
      </c>
      <c r="I734">
        <v>808</v>
      </c>
      <c r="J734">
        <v>816</v>
      </c>
      <c r="K734">
        <v>969.18905273437497</v>
      </c>
      <c r="L734">
        <v>21.847000999999999</v>
      </c>
      <c r="M734" t="s">
        <v>744</v>
      </c>
      <c r="P734">
        <f t="shared" si="170"/>
        <v>34</v>
      </c>
      <c r="Q734">
        <f t="shared" si="171"/>
        <v>10</v>
      </c>
      <c r="R734">
        <f t="shared" si="172"/>
        <v>17</v>
      </c>
      <c r="S734">
        <f t="shared" si="173"/>
        <v>8</v>
      </c>
      <c r="T734">
        <f t="shared" si="174"/>
        <v>8</v>
      </c>
      <c r="U734">
        <v>13.3583617407121</v>
      </c>
      <c r="V734">
        <v>841.34261802442495</v>
      </c>
      <c r="W734">
        <v>21.847000000000001</v>
      </c>
      <c r="X734" t="s">
        <v>744</v>
      </c>
      <c r="AA734">
        <v>998</v>
      </c>
      <c r="AB734">
        <v>1003</v>
      </c>
      <c r="AC734">
        <v>1003</v>
      </c>
      <c r="AD734">
        <v>1003</v>
      </c>
      <c r="AE734">
        <v>1003</v>
      </c>
      <c r="AF734">
        <v>993</v>
      </c>
      <c r="AG734">
        <v>981</v>
      </c>
      <c r="AH734">
        <v>967</v>
      </c>
      <c r="AI734">
        <v>988</v>
      </c>
      <c r="AJ734">
        <v>988</v>
      </c>
      <c r="AK734">
        <v>967.99761718750005</v>
      </c>
      <c r="AL734">
        <v>23.482319</v>
      </c>
      <c r="AM734" t="s">
        <v>806</v>
      </c>
      <c r="AP734">
        <f t="shared" si="165"/>
        <v>5</v>
      </c>
      <c r="AQ734">
        <f t="shared" si="166"/>
        <v>0</v>
      </c>
      <c r="AR734">
        <f t="shared" si="167"/>
        <v>10</v>
      </c>
      <c r="AS734">
        <f t="shared" si="168"/>
        <v>14</v>
      </c>
      <c r="AT734">
        <f t="shared" si="169"/>
        <v>0</v>
      </c>
      <c r="AU734">
        <v>10.627390178328101</v>
      </c>
      <c r="AV734">
        <v>1031.62281137937</v>
      </c>
      <c r="AW734">
        <v>23.482299999999999</v>
      </c>
      <c r="AX734" t="s">
        <v>806</v>
      </c>
      <c r="BF734">
        <v>1097</v>
      </c>
      <c r="BG734">
        <v>1092</v>
      </c>
      <c r="BH734">
        <v>1097</v>
      </c>
      <c r="BI734">
        <v>1087</v>
      </c>
      <c r="BJ734">
        <v>1081</v>
      </c>
      <c r="BK734">
        <v>1063</v>
      </c>
      <c r="BL734">
        <v>1087</v>
      </c>
      <c r="BM734">
        <v>1075</v>
      </c>
      <c r="BN734">
        <v>1069</v>
      </c>
      <c r="BO734">
        <v>1050</v>
      </c>
      <c r="BP734">
        <v>1019.9735774739499</v>
      </c>
      <c r="BQ734">
        <v>22.841031000000001</v>
      </c>
      <c r="BR734" t="s">
        <v>781</v>
      </c>
      <c r="BU734">
        <f t="shared" si="175"/>
        <v>5</v>
      </c>
      <c r="BV734">
        <f t="shared" si="176"/>
        <v>10</v>
      </c>
      <c r="BW734">
        <f t="shared" si="177"/>
        <v>18</v>
      </c>
      <c r="BX734">
        <f t="shared" si="178"/>
        <v>12</v>
      </c>
      <c r="BY734">
        <f t="shared" si="179"/>
        <v>19</v>
      </c>
      <c r="BZ734">
        <v>13.245884759322699</v>
      </c>
      <c r="CA734">
        <v>1114.85399301795</v>
      </c>
      <c r="CB734">
        <v>22.841000000000001</v>
      </c>
      <c r="CC734" t="s">
        <v>781</v>
      </c>
    </row>
    <row r="735" spans="1:81" x14ac:dyDescent="0.35">
      <c r="A735">
        <v>833</v>
      </c>
      <c r="B735">
        <v>808</v>
      </c>
      <c r="C735">
        <v>824</v>
      </c>
      <c r="D735">
        <v>841</v>
      </c>
      <c r="E735">
        <v>799</v>
      </c>
      <c r="F735">
        <v>791</v>
      </c>
      <c r="G735">
        <v>816</v>
      </c>
      <c r="H735">
        <v>799</v>
      </c>
      <c r="I735">
        <v>791</v>
      </c>
      <c r="J735">
        <v>808</v>
      </c>
      <c r="K735">
        <v>968.28985677083301</v>
      </c>
      <c r="L735">
        <v>21.876027000000001</v>
      </c>
      <c r="M735" t="s">
        <v>745</v>
      </c>
      <c r="P735">
        <f t="shared" si="170"/>
        <v>25</v>
      </c>
      <c r="Q735">
        <f t="shared" si="171"/>
        <v>17</v>
      </c>
      <c r="R735">
        <f t="shared" si="172"/>
        <v>8</v>
      </c>
      <c r="S735">
        <f t="shared" si="173"/>
        <v>17</v>
      </c>
      <c r="T735">
        <f t="shared" si="174"/>
        <v>17</v>
      </c>
      <c r="U735">
        <v>13.5873856148014</v>
      </c>
      <c r="V735">
        <v>839.20369565318697</v>
      </c>
      <c r="W735">
        <v>21.876000000000001</v>
      </c>
      <c r="X735" t="s">
        <v>745</v>
      </c>
      <c r="AA735">
        <v>998</v>
      </c>
      <c r="AB735">
        <v>988</v>
      </c>
      <c r="AC735">
        <v>1019</v>
      </c>
      <c r="AD735">
        <v>1008</v>
      </c>
      <c r="AE735">
        <v>974</v>
      </c>
      <c r="AF735">
        <v>960</v>
      </c>
      <c r="AG735">
        <v>1008</v>
      </c>
      <c r="AH735">
        <v>1003</v>
      </c>
      <c r="AI735">
        <v>993</v>
      </c>
      <c r="AJ735">
        <v>993</v>
      </c>
      <c r="AK735">
        <v>967.22278971354103</v>
      </c>
      <c r="AL735">
        <v>23.502337000000001</v>
      </c>
      <c r="AM735" t="s">
        <v>807</v>
      </c>
      <c r="AP735">
        <f t="shared" si="165"/>
        <v>10</v>
      </c>
      <c r="AQ735">
        <f t="shared" si="166"/>
        <v>11</v>
      </c>
      <c r="AR735">
        <f t="shared" si="167"/>
        <v>14</v>
      </c>
      <c r="AS735">
        <f t="shared" si="168"/>
        <v>5</v>
      </c>
      <c r="AT735">
        <f t="shared" si="169"/>
        <v>0</v>
      </c>
      <c r="AU735">
        <v>10.638922548832999</v>
      </c>
      <c r="AV735">
        <v>1029.34010588197</v>
      </c>
      <c r="AW735">
        <v>23.502300000000002</v>
      </c>
      <c r="AX735" t="s">
        <v>807</v>
      </c>
      <c r="BF735">
        <v>1087</v>
      </c>
      <c r="BG735">
        <v>1075</v>
      </c>
      <c r="BH735">
        <v>1087</v>
      </c>
      <c r="BI735">
        <v>1092</v>
      </c>
      <c r="BJ735">
        <v>1087</v>
      </c>
      <c r="BK735">
        <v>1063</v>
      </c>
      <c r="BL735">
        <v>1056</v>
      </c>
      <c r="BM735">
        <v>1050</v>
      </c>
      <c r="BN735">
        <v>1087</v>
      </c>
      <c r="BO735">
        <v>1069</v>
      </c>
      <c r="BP735">
        <v>1019.28738932291</v>
      </c>
      <c r="BQ735">
        <v>22.871058000000001</v>
      </c>
      <c r="BR735" t="s">
        <v>782</v>
      </c>
      <c r="BU735">
        <f t="shared" si="175"/>
        <v>12</v>
      </c>
      <c r="BV735">
        <f t="shared" si="176"/>
        <v>5</v>
      </c>
      <c r="BW735">
        <f t="shared" si="177"/>
        <v>24</v>
      </c>
      <c r="BX735">
        <f t="shared" si="178"/>
        <v>6</v>
      </c>
      <c r="BY735">
        <f t="shared" si="179"/>
        <v>18</v>
      </c>
      <c r="BZ735">
        <v>13.312151913406501</v>
      </c>
      <c r="CA735">
        <v>1110.8498170964299</v>
      </c>
      <c r="CB735">
        <v>22.871099999999998</v>
      </c>
      <c r="CC735" t="s">
        <v>782</v>
      </c>
    </row>
    <row r="736" spans="1:81" x14ac:dyDescent="0.35">
      <c r="A736">
        <v>791</v>
      </c>
      <c r="B736">
        <v>808</v>
      </c>
      <c r="C736">
        <v>870</v>
      </c>
      <c r="D736">
        <v>870</v>
      </c>
      <c r="E736">
        <v>791</v>
      </c>
      <c r="F736">
        <v>776</v>
      </c>
      <c r="G736">
        <v>776</v>
      </c>
      <c r="H736">
        <v>791</v>
      </c>
      <c r="I736">
        <v>776</v>
      </c>
      <c r="J736">
        <v>799</v>
      </c>
      <c r="K736">
        <v>968.19659179687505</v>
      </c>
      <c r="L736">
        <v>21.906054000000001</v>
      </c>
      <c r="M736" t="s">
        <v>746</v>
      </c>
      <c r="P736">
        <f t="shared" si="170"/>
        <v>17</v>
      </c>
      <c r="Q736">
        <f t="shared" si="171"/>
        <v>0</v>
      </c>
      <c r="R736">
        <f t="shared" si="172"/>
        <v>15</v>
      </c>
      <c r="S736">
        <f t="shared" si="173"/>
        <v>15</v>
      </c>
      <c r="T736">
        <f t="shared" si="174"/>
        <v>23</v>
      </c>
      <c r="U736">
        <v>13.498919175511199</v>
      </c>
      <c r="V736">
        <v>839.07928753797296</v>
      </c>
      <c r="W736">
        <v>21.906099999999999</v>
      </c>
      <c r="X736" t="s">
        <v>746</v>
      </c>
      <c r="AA736">
        <v>993</v>
      </c>
      <c r="AB736">
        <v>993</v>
      </c>
      <c r="AC736">
        <v>998</v>
      </c>
      <c r="AD736">
        <v>998</v>
      </c>
      <c r="AE736">
        <v>1003</v>
      </c>
      <c r="AF736">
        <v>981</v>
      </c>
      <c r="AG736">
        <v>981</v>
      </c>
      <c r="AH736">
        <v>974</v>
      </c>
      <c r="AI736">
        <v>988</v>
      </c>
      <c r="AJ736">
        <v>981</v>
      </c>
      <c r="AK736">
        <v>966.88575195312501</v>
      </c>
      <c r="AL736">
        <v>23.531362999999999</v>
      </c>
      <c r="AM736" t="s">
        <v>808</v>
      </c>
      <c r="AP736">
        <f t="shared" si="165"/>
        <v>0</v>
      </c>
      <c r="AQ736">
        <f t="shared" si="166"/>
        <v>0</v>
      </c>
      <c r="AR736">
        <f t="shared" si="167"/>
        <v>22</v>
      </c>
      <c r="AS736">
        <f t="shared" si="168"/>
        <v>7</v>
      </c>
      <c r="AT736">
        <f t="shared" si="169"/>
        <v>7</v>
      </c>
      <c r="AU736">
        <v>10.9119809369957</v>
      </c>
      <c r="AV736">
        <v>1027.8610573142901</v>
      </c>
      <c r="AW736">
        <v>23.531400000000001</v>
      </c>
      <c r="AX736" t="s">
        <v>808</v>
      </c>
      <c r="BF736">
        <v>1081</v>
      </c>
      <c r="BG736">
        <v>1081</v>
      </c>
      <c r="BH736">
        <v>1069</v>
      </c>
      <c r="BI736">
        <v>1092</v>
      </c>
      <c r="BJ736">
        <v>1092</v>
      </c>
      <c r="BK736">
        <v>1069</v>
      </c>
      <c r="BL736">
        <v>1050</v>
      </c>
      <c r="BM736">
        <v>1044</v>
      </c>
      <c r="BN736">
        <v>1081</v>
      </c>
      <c r="BO736">
        <v>1063</v>
      </c>
      <c r="BP736">
        <v>1018.94575520833</v>
      </c>
      <c r="BQ736">
        <v>22.891076000000002</v>
      </c>
      <c r="BR736" t="s">
        <v>783</v>
      </c>
      <c r="BU736">
        <f t="shared" si="175"/>
        <v>0</v>
      </c>
      <c r="BV736">
        <f t="shared" si="176"/>
        <v>23</v>
      </c>
      <c r="BW736">
        <f t="shared" si="177"/>
        <v>23</v>
      </c>
      <c r="BX736">
        <f t="shared" si="178"/>
        <v>6</v>
      </c>
      <c r="BY736">
        <f t="shared" si="179"/>
        <v>18</v>
      </c>
      <c r="BZ736">
        <v>13.1391182647889</v>
      </c>
      <c r="CA736">
        <v>1107.81240119123</v>
      </c>
      <c r="CB736">
        <v>22.891100000000002</v>
      </c>
      <c r="CC736" t="s">
        <v>783</v>
      </c>
    </row>
    <row r="737" spans="1:81" x14ac:dyDescent="0.35">
      <c r="A737">
        <v>816</v>
      </c>
      <c r="B737">
        <v>824</v>
      </c>
      <c r="C737">
        <v>860</v>
      </c>
      <c r="D737">
        <v>833</v>
      </c>
      <c r="E737">
        <v>816</v>
      </c>
      <c r="F737">
        <v>799</v>
      </c>
      <c r="G737">
        <v>824</v>
      </c>
      <c r="H737">
        <v>833</v>
      </c>
      <c r="I737">
        <v>759</v>
      </c>
      <c r="J737">
        <v>791</v>
      </c>
      <c r="K737">
        <v>969.17961914062505</v>
      </c>
      <c r="L737">
        <v>21.926072000000001</v>
      </c>
      <c r="M737" t="s">
        <v>747</v>
      </c>
      <c r="P737">
        <f t="shared" si="170"/>
        <v>8</v>
      </c>
      <c r="Q737">
        <f t="shared" si="171"/>
        <v>27</v>
      </c>
      <c r="R737">
        <f t="shared" si="172"/>
        <v>17</v>
      </c>
      <c r="S737">
        <f t="shared" si="173"/>
        <v>9</v>
      </c>
      <c r="T737">
        <f t="shared" si="174"/>
        <v>32</v>
      </c>
      <c r="U737">
        <v>13.25949874874</v>
      </c>
      <c r="V737">
        <v>841.78424409570505</v>
      </c>
      <c r="W737">
        <v>21.926100000000002</v>
      </c>
      <c r="X737" t="s">
        <v>747</v>
      </c>
      <c r="AA737">
        <v>998</v>
      </c>
      <c r="AB737">
        <v>993</v>
      </c>
      <c r="AC737">
        <v>1019</v>
      </c>
      <c r="AD737">
        <v>1024</v>
      </c>
      <c r="AE737">
        <v>1003</v>
      </c>
      <c r="AF737">
        <v>993</v>
      </c>
      <c r="AG737">
        <v>993</v>
      </c>
      <c r="AH737">
        <v>974</v>
      </c>
      <c r="AI737">
        <v>974</v>
      </c>
      <c r="AJ737">
        <v>953</v>
      </c>
      <c r="AK737">
        <v>967.61498697916602</v>
      </c>
      <c r="AL737">
        <v>23.560389000000001</v>
      </c>
      <c r="AM737" t="s">
        <v>809</v>
      </c>
      <c r="AP737">
        <f t="shared" si="165"/>
        <v>5</v>
      </c>
      <c r="AQ737">
        <f t="shared" si="166"/>
        <v>5</v>
      </c>
      <c r="AR737">
        <f t="shared" si="167"/>
        <v>10</v>
      </c>
      <c r="AS737">
        <f t="shared" si="168"/>
        <v>19</v>
      </c>
      <c r="AT737">
        <f t="shared" si="169"/>
        <v>21</v>
      </c>
      <c r="AU737">
        <v>9.8092769676775298</v>
      </c>
      <c r="AV737">
        <v>1031.2469289667499</v>
      </c>
      <c r="AW737">
        <v>23.560400000000001</v>
      </c>
      <c r="AX737" t="s">
        <v>809</v>
      </c>
      <c r="BF737">
        <v>1103</v>
      </c>
      <c r="BG737">
        <v>1108</v>
      </c>
      <c r="BH737">
        <v>1108</v>
      </c>
      <c r="BI737">
        <v>1103</v>
      </c>
      <c r="BJ737">
        <v>1087</v>
      </c>
      <c r="BK737">
        <v>1087</v>
      </c>
      <c r="BL737">
        <v>1038</v>
      </c>
      <c r="BM737">
        <v>1050</v>
      </c>
      <c r="BN737">
        <v>1056</v>
      </c>
      <c r="BO737">
        <v>1063</v>
      </c>
      <c r="BP737">
        <v>1019.5563411458299</v>
      </c>
      <c r="BQ737">
        <v>22.921102999999999</v>
      </c>
      <c r="BR737" t="s">
        <v>784</v>
      </c>
      <c r="BU737">
        <f t="shared" si="175"/>
        <v>5</v>
      </c>
      <c r="BV737">
        <f t="shared" si="176"/>
        <v>5</v>
      </c>
      <c r="BW737">
        <f t="shared" si="177"/>
        <v>0</v>
      </c>
      <c r="BX737">
        <f t="shared" si="178"/>
        <v>12</v>
      </c>
      <c r="BY737">
        <f t="shared" si="179"/>
        <v>7</v>
      </c>
      <c r="BZ737">
        <v>11.551751685541101</v>
      </c>
      <c r="CA737">
        <v>1112.89547369755</v>
      </c>
      <c r="CB737">
        <v>22.921099999999999</v>
      </c>
      <c r="CC737" t="s">
        <v>784</v>
      </c>
    </row>
    <row r="738" spans="1:81" x14ac:dyDescent="0.35">
      <c r="A738">
        <v>841</v>
      </c>
      <c r="B738">
        <v>860</v>
      </c>
      <c r="C738">
        <v>824</v>
      </c>
      <c r="D738">
        <v>824</v>
      </c>
      <c r="E738">
        <v>776</v>
      </c>
      <c r="F738">
        <v>759</v>
      </c>
      <c r="G738">
        <v>808</v>
      </c>
      <c r="H738">
        <v>799</v>
      </c>
      <c r="I738">
        <v>824</v>
      </c>
      <c r="J738">
        <v>816</v>
      </c>
      <c r="K738">
        <v>968.66897460937503</v>
      </c>
      <c r="L738">
        <v>21.955099000000001</v>
      </c>
      <c r="M738" t="s">
        <v>748</v>
      </c>
      <c r="P738">
        <f t="shared" si="170"/>
        <v>19</v>
      </c>
      <c r="Q738">
        <f t="shared" si="171"/>
        <v>0</v>
      </c>
      <c r="R738">
        <f t="shared" si="172"/>
        <v>17</v>
      </c>
      <c r="S738">
        <f t="shared" si="173"/>
        <v>9</v>
      </c>
      <c r="T738">
        <f t="shared" si="174"/>
        <v>8</v>
      </c>
      <c r="U738">
        <v>13.53065729687</v>
      </c>
      <c r="V738">
        <v>840.48587086774501</v>
      </c>
      <c r="W738">
        <v>21.955100000000002</v>
      </c>
      <c r="X738" t="s">
        <v>748</v>
      </c>
      <c r="AA738">
        <v>998</v>
      </c>
      <c r="AB738">
        <v>998</v>
      </c>
      <c r="AC738">
        <v>1003</v>
      </c>
      <c r="AD738">
        <v>993</v>
      </c>
      <c r="AE738">
        <v>998</v>
      </c>
      <c r="AF738">
        <v>981</v>
      </c>
      <c r="AG738">
        <v>988</v>
      </c>
      <c r="AH738">
        <v>993</v>
      </c>
      <c r="AI738">
        <v>953</v>
      </c>
      <c r="AJ738">
        <v>960</v>
      </c>
      <c r="AK738">
        <v>967.30389322916596</v>
      </c>
      <c r="AL738">
        <v>23.589416</v>
      </c>
      <c r="AM738" t="s">
        <v>810</v>
      </c>
      <c r="AP738">
        <f t="shared" si="165"/>
        <v>0</v>
      </c>
      <c r="AQ738">
        <f t="shared" si="166"/>
        <v>10</v>
      </c>
      <c r="AR738">
        <f t="shared" si="167"/>
        <v>17</v>
      </c>
      <c r="AS738">
        <f t="shared" si="168"/>
        <v>5</v>
      </c>
      <c r="AT738">
        <f t="shared" si="169"/>
        <v>7</v>
      </c>
      <c r="AU738">
        <v>10.734579422465099</v>
      </c>
      <c r="AV738">
        <v>1030.15356227959</v>
      </c>
      <c r="AW738">
        <v>23.589400000000001</v>
      </c>
      <c r="AX738" t="s">
        <v>810</v>
      </c>
      <c r="BF738">
        <v>1087</v>
      </c>
      <c r="BG738">
        <v>1075</v>
      </c>
      <c r="BH738">
        <v>1087</v>
      </c>
      <c r="BI738">
        <v>1069</v>
      </c>
      <c r="BJ738">
        <v>1097</v>
      </c>
      <c r="BK738">
        <v>1097</v>
      </c>
      <c r="BL738">
        <v>1056</v>
      </c>
      <c r="BM738">
        <v>1056</v>
      </c>
      <c r="BN738">
        <v>1075</v>
      </c>
      <c r="BO738">
        <v>1075</v>
      </c>
      <c r="BP738">
        <v>1019.76083333333</v>
      </c>
      <c r="BQ738">
        <v>22.951131</v>
      </c>
      <c r="BR738" t="s">
        <v>785</v>
      </c>
      <c r="BU738">
        <f t="shared" si="175"/>
        <v>12</v>
      </c>
      <c r="BV738">
        <f t="shared" si="176"/>
        <v>18</v>
      </c>
      <c r="BW738">
        <f t="shared" si="177"/>
        <v>0</v>
      </c>
      <c r="BX738">
        <f t="shared" si="178"/>
        <v>0</v>
      </c>
      <c r="BY738">
        <f t="shared" si="179"/>
        <v>0</v>
      </c>
      <c r="BZ738">
        <v>13.5022291624543</v>
      </c>
      <c r="CA738">
        <v>1112.5256801103701</v>
      </c>
      <c r="CB738">
        <v>22.9511</v>
      </c>
      <c r="CC738" t="s">
        <v>785</v>
      </c>
    </row>
    <row r="739" spans="1:81" x14ac:dyDescent="0.35">
      <c r="A739">
        <v>816</v>
      </c>
      <c r="B739">
        <v>824</v>
      </c>
      <c r="C739">
        <v>824</v>
      </c>
      <c r="D739">
        <v>816</v>
      </c>
      <c r="E739">
        <v>808</v>
      </c>
      <c r="F739">
        <v>776</v>
      </c>
      <c r="G739">
        <v>808</v>
      </c>
      <c r="H739">
        <v>799</v>
      </c>
      <c r="I739">
        <v>808</v>
      </c>
      <c r="J739">
        <v>791</v>
      </c>
      <c r="K739">
        <v>968.47760742187495</v>
      </c>
      <c r="L739">
        <v>21.985126000000001</v>
      </c>
      <c r="M739" t="s">
        <v>749</v>
      </c>
      <c r="P739">
        <f t="shared" si="170"/>
        <v>8</v>
      </c>
      <c r="Q739">
        <f t="shared" si="171"/>
        <v>8</v>
      </c>
      <c r="R739">
        <f t="shared" si="172"/>
        <v>32</v>
      </c>
      <c r="S739">
        <f t="shared" si="173"/>
        <v>9</v>
      </c>
      <c r="T739">
        <f t="shared" si="174"/>
        <v>17</v>
      </c>
      <c r="U739">
        <v>13.8869831697056</v>
      </c>
      <c r="V739">
        <v>838.78540752359095</v>
      </c>
      <c r="W739">
        <v>21.985099999999999</v>
      </c>
      <c r="X739" t="s">
        <v>749</v>
      </c>
      <c r="AA739">
        <v>1003</v>
      </c>
      <c r="AB739">
        <v>993</v>
      </c>
      <c r="AC739">
        <v>1014</v>
      </c>
      <c r="AD739">
        <v>1019</v>
      </c>
      <c r="AE739">
        <v>993</v>
      </c>
      <c r="AF739">
        <v>988</v>
      </c>
      <c r="AG739">
        <v>988</v>
      </c>
      <c r="AH739">
        <v>981</v>
      </c>
      <c r="AI739">
        <v>967</v>
      </c>
      <c r="AJ739">
        <v>960</v>
      </c>
      <c r="AK739">
        <v>966.85805664062502</v>
      </c>
      <c r="AL739">
        <v>23.609435000000001</v>
      </c>
      <c r="AM739" t="s">
        <v>811</v>
      </c>
      <c r="AP739">
        <f t="shared" si="165"/>
        <v>10</v>
      </c>
      <c r="AQ739">
        <f t="shared" si="166"/>
        <v>5</v>
      </c>
      <c r="AR739">
        <f t="shared" si="167"/>
        <v>5</v>
      </c>
      <c r="AS739">
        <f t="shared" si="168"/>
        <v>7</v>
      </c>
      <c r="AT739">
        <f t="shared" si="169"/>
        <v>7</v>
      </c>
      <c r="AU739">
        <v>10.936510886040899</v>
      </c>
      <c r="AV739">
        <v>1028.7570141966501</v>
      </c>
      <c r="AW739">
        <v>23.609400000000001</v>
      </c>
      <c r="AX739" t="s">
        <v>811</v>
      </c>
      <c r="BF739">
        <v>1075</v>
      </c>
      <c r="BG739">
        <v>1081</v>
      </c>
      <c r="BH739">
        <v>1081</v>
      </c>
      <c r="BI739">
        <v>1092</v>
      </c>
      <c r="BJ739">
        <v>1087</v>
      </c>
      <c r="BK739">
        <v>1063</v>
      </c>
      <c r="BL739">
        <v>1056</v>
      </c>
      <c r="BM739">
        <v>1056</v>
      </c>
      <c r="BN739">
        <v>1063</v>
      </c>
      <c r="BO739">
        <v>1056</v>
      </c>
      <c r="BP739">
        <v>1018.89134765625</v>
      </c>
      <c r="BQ739">
        <v>22.971149</v>
      </c>
      <c r="BR739" t="s">
        <v>786</v>
      </c>
      <c r="BU739">
        <f t="shared" si="175"/>
        <v>6</v>
      </c>
      <c r="BV739">
        <f t="shared" si="176"/>
        <v>11</v>
      </c>
      <c r="BW739">
        <f t="shared" si="177"/>
        <v>24</v>
      </c>
      <c r="BX739">
        <f t="shared" si="178"/>
        <v>0</v>
      </c>
      <c r="BY739">
        <f t="shared" si="179"/>
        <v>7</v>
      </c>
      <c r="BZ739">
        <v>13.219788956316901</v>
      </c>
      <c r="CA739">
        <v>1109.4832062499399</v>
      </c>
      <c r="CB739">
        <v>22.9711</v>
      </c>
      <c r="CC739" t="s">
        <v>786</v>
      </c>
    </row>
    <row r="740" spans="1:81" x14ac:dyDescent="0.35">
      <c r="A740">
        <v>833</v>
      </c>
      <c r="B740">
        <v>824</v>
      </c>
      <c r="C740">
        <v>816</v>
      </c>
      <c r="D740">
        <v>824</v>
      </c>
      <c r="E740">
        <v>808</v>
      </c>
      <c r="F740">
        <v>808</v>
      </c>
      <c r="G740">
        <v>799</v>
      </c>
      <c r="H740">
        <v>791</v>
      </c>
      <c r="I740">
        <v>799</v>
      </c>
      <c r="J740">
        <v>850</v>
      </c>
      <c r="K740">
        <v>968.87369466145799</v>
      </c>
      <c r="L740">
        <v>22.006145</v>
      </c>
      <c r="M740" t="s">
        <v>750</v>
      </c>
      <c r="P740">
        <f t="shared" si="170"/>
        <v>9</v>
      </c>
      <c r="Q740">
        <f t="shared" si="171"/>
        <v>8</v>
      </c>
      <c r="R740">
        <f t="shared" si="172"/>
        <v>0</v>
      </c>
      <c r="S740">
        <f t="shared" si="173"/>
        <v>8</v>
      </c>
      <c r="T740">
        <f t="shared" si="174"/>
        <v>51</v>
      </c>
      <c r="U740">
        <v>13.3977911005358</v>
      </c>
      <c r="V740">
        <v>840.99072348088498</v>
      </c>
      <c r="W740">
        <v>22.0061</v>
      </c>
      <c r="X740" t="s">
        <v>750</v>
      </c>
      <c r="AA740">
        <v>1008</v>
      </c>
      <c r="AB740">
        <v>1003</v>
      </c>
      <c r="AC740">
        <v>1003</v>
      </c>
      <c r="AD740">
        <v>1019</v>
      </c>
      <c r="AE740">
        <v>974</v>
      </c>
      <c r="AF740">
        <v>998</v>
      </c>
      <c r="AG740">
        <v>993</v>
      </c>
      <c r="AH740">
        <v>1008</v>
      </c>
      <c r="AI740">
        <v>981</v>
      </c>
      <c r="AJ740">
        <v>967</v>
      </c>
      <c r="AK740">
        <v>967.61900716145794</v>
      </c>
      <c r="AL740">
        <v>23.639461000000001</v>
      </c>
      <c r="AM740" t="s">
        <v>812</v>
      </c>
      <c r="AP740">
        <f t="shared" si="165"/>
        <v>5</v>
      </c>
      <c r="AQ740">
        <f t="shared" si="166"/>
        <v>16</v>
      </c>
      <c r="AR740">
        <f t="shared" si="167"/>
        <v>24</v>
      </c>
      <c r="AS740">
        <f t="shared" si="168"/>
        <v>15</v>
      </c>
      <c r="AT740">
        <f t="shared" si="169"/>
        <v>14</v>
      </c>
      <c r="AU740">
        <v>9.9645519915119891</v>
      </c>
      <c r="AV740">
        <v>1030.2286504092599</v>
      </c>
      <c r="AW740">
        <v>23.639500000000002</v>
      </c>
      <c r="AX740" t="s">
        <v>812</v>
      </c>
      <c r="BF740">
        <v>1081</v>
      </c>
      <c r="BG740">
        <v>1087</v>
      </c>
      <c r="BH740">
        <v>1081</v>
      </c>
      <c r="BI740">
        <v>1092</v>
      </c>
      <c r="BJ740">
        <v>1092</v>
      </c>
      <c r="BK740">
        <v>1056</v>
      </c>
      <c r="BL740">
        <v>1081</v>
      </c>
      <c r="BM740">
        <v>1075</v>
      </c>
      <c r="BN740">
        <v>1050</v>
      </c>
      <c r="BO740">
        <v>1044</v>
      </c>
      <c r="BP740">
        <v>1019.15078125</v>
      </c>
      <c r="BQ740">
        <v>23.001176000000001</v>
      </c>
      <c r="BR740" t="s">
        <v>787</v>
      </c>
      <c r="BU740">
        <f t="shared" si="175"/>
        <v>6</v>
      </c>
      <c r="BV740">
        <f t="shared" si="176"/>
        <v>11</v>
      </c>
      <c r="BW740">
        <f t="shared" si="177"/>
        <v>36</v>
      </c>
      <c r="BX740">
        <f t="shared" si="178"/>
        <v>6</v>
      </c>
      <c r="BY740">
        <f t="shared" si="179"/>
        <v>6</v>
      </c>
      <c r="BZ740">
        <v>12.096159398562801</v>
      </c>
      <c r="CA740">
        <v>1110.24534578933</v>
      </c>
      <c r="CB740">
        <v>23.001200000000001</v>
      </c>
      <c r="CC740" t="s">
        <v>787</v>
      </c>
    </row>
    <row r="741" spans="1:81" x14ac:dyDescent="0.35">
      <c r="A741">
        <v>816</v>
      </c>
      <c r="B741">
        <v>841</v>
      </c>
      <c r="C741">
        <v>824</v>
      </c>
      <c r="D741">
        <v>824</v>
      </c>
      <c r="E741">
        <v>816</v>
      </c>
      <c r="F741">
        <v>799</v>
      </c>
      <c r="G741">
        <v>808</v>
      </c>
      <c r="H741">
        <v>799</v>
      </c>
      <c r="I741">
        <v>799</v>
      </c>
      <c r="J741">
        <v>824</v>
      </c>
      <c r="K741">
        <v>969.01249023437504</v>
      </c>
      <c r="L741">
        <v>22.036172000000001</v>
      </c>
      <c r="M741" t="s">
        <v>751</v>
      </c>
      <c r="P741">
        <f t="shared" si="170"/>
        <v>25</v>
      </c>
      <c r="Q741">
        <f t="shared" si="171"/>
        <v>0</v>
      </c>
      <c r="R741">
        <f t="shared" si="172"/>
        <v>17</v>
      </c>
      <c r="S741">
        <f t="shared" si="173"/>
        <v>9</v>
      </c>
      <c r="T741">
        <f t="shared" si="174"/>
        <v>25</v>
      </c>
      <c r="U741">
        <v>13.6450023771299</v>
      </c>
      <c r="V741">
        <v>841.06452901573505</v>
      </c>
      <c r="W741">
        <v>22.036200000000001</v>
      </c>
      <c r="X741" t="s">
        <v>751</v>
      </c>
      <c r="AA741">
        <v>988</v>
      </c>
      <c r="AB741">
        <v>988</v>
      </c>
      <c r="AC741">
        <v>1003</v>
      </c>
      <c r="AD741">
        <v>1019</v>
      </c>
      <c r="AE741">
        <v>981</v>
      </c>
      <c r="AF741">
        <v>974</v>
      </c>
      <c r="AG741">
        <v>988</v>
      </c>
      <c r="AH741">
        <v>981</v>
      </c>
      <c r="AI741">
        <v>967</v>
      </c>
      <c r="AJ741">
        <v>981</v>
      </c>
      <c r="AK741">
        <v>967.90269205729101</v>
      </c>
      <c r="AL741">
        <v>23.669488999999999</v>
      </c>
      <c r="AM741" t="s">
        <v>813</v>
      </c>
      <c r="AP741">
        <f t="shared" si="165"/>
        <v>0</v>
      </c>
      <c r="AQ741">
        <f t="shared" si="166"/>
        <v>16</v>
      </c>
      <c r="AR741">
        <f t="shared" si="167"/>
        <v>7</v>
      </c>
      <c r="AS741">
        <f t="shared" si="168"/>
        <v>7</v>
      </c>
      <c r="AT741">
        <f t="shared" si="169"/>
        <v>14</v>
      </c>
      <c r="AU741">
        <v>10.879087001107299</v>
      </c>
      <c r="AV741">
        <v>1031.1891249079599</v>
      </c>
      <c r="AW741">
        <v>23.669499999999999</v>
      </c>
      <c r="AX741" t="s">
        <v>813</v>
      </c>
      <c r="BF741">
        <v>1069</v>
      </c>
      <c r="BG741">
        <v>1075</v>
      </c>
      <c r="BH741">
        <v>1087</v>
      </c>
      <c r="BI741">
        <v>1097</v>
      </c>
      <c r="BJ741">
        <v>1097</v>
      </c>
      <c r="BK741">
        <v>1069</v>
      </c>
      <c r="BL741">
        <v>1044</v>
      </c>
      <c r="BM741">
        <v>1038</v>
      </c>
      <c r="BN741">
        <v>1050</v>
      </c>
      <c r="BO741">
        <v>1063</v>
      </c>
      <c r="BP741">
        <v>1020.1881282552</v>
      </c>
      <c r="BQ741">
        <v>23.021194000000001</v>
      </c>
      <c r="BR741" t="s">
        <v>788</v>
      </c>
      <c r="BU741">
        <f t="shared" si="175"/>
        <v>6</v>
      </c>
      <c r="BV741">
        <f t="shared" si="176"/>
        <v>10</v>
      </c>
      <c r="BW741">
        <f t="shared" si="177"/>
        <v>28</v>
      </c>
      <c r="BX741">
        <f t="shared" si="178"/>
        <v>6</v>
      </c>
      <c r="BY741">
        <f t="shared" si="179"/>
        <v>13</v>
      </c>
      <c r="BZ741">
        <v>13.53879660258</v>
      </c>
      <c r="CA741">
        <v>1114.28920623149</v>
      </c>
      <c r="CB741">
        <v>23.0212</v>
      </c>
      <c r="CC741" t="s">
        <v>788</v>
      </c>
    </row>
    <row r="742" spans="1:81" x14ac:dyDescent="0.35">
      <c r="A742">
        <v>841</v>
      </c>
      <c r="B742">
        <v>824</v>
      </c>
      <c r="C742">
        <v>808</v>
      </c>
      <c r="D742">
        <v>808</v>
      </c>
      <c r="E742">
        <v>791</v>
      </c>
      <c r="F742">
        <v>816</v>
      </c>
      <c r="G742">
        <v>816</v>
      </c>
      <c r="H742">
        <v>824</v>
      </c>
      <c r="I742">
        <v>791</v>
      </c>
      <c r="J742">
        <v>791</v>
      </c>
      <c r="K742">
        <v>968.58935546875</v>
      </c>
      <c r="L742">
        <v>22.066199999999998</v>
      </c>
      <c r="M742" t="s">
        <v>752</v>
      </c>
      <c r="P742">
        <f t="shared" si="170"/>
        <v>17</v>
      </c>
      <c r="Q742">
        <f t="shared" si="171"/>
        <v>0</v>
      </c>
      <c r="R742">
        <f t="shared" si="172"/>
        <v>25</v>
      </c>
      <c r="S742">
        <f t="shared" si="173"/>
        <v>8</v>
      </c>
      <c r="T742">
        <f t="shared" si="174"/>
        <v>0</v>
      </c>
      <c r="U742">
        <v>13.771666505774499</v>
      </c>
      <c r="V742">
        <v>839.51946289120201</v>
      </c>
      <c r="W742">
        <v>22.066199999999998</v>
      </c>
      <c r="X742" t="s">
        <v>752</v>
      </c>
      <c r="AA742">
        <v>1024</v>
      </c>
      <c r="AB742">
        <v>998</v>
      </c>
      <c r="AC742">
        <v>998</v>
      </c>
      <c r="AD742">
        <v>998</v>
      </c>
      <c r="AE742">
        <v>998</v>
      </c>
      <c r="AF742">
        <v>981</v>
      </c>
      <c r="AG742">
        <v>993</v>
      </c>
      <c r="AH742">
        <v>993</v>
      </c>
      <c r="AI742">
        <v>981</v>
      </c>
      <c r="AJ742">
        <v>981</v>
      </c>
      <c r="AK742">
        <v>967.25177083333301</v>
      </c>
      <c r="AL742">
        <v>23.689506999999999</v>
      </c>
      <c r="AM742" t="s">
        <v>814</v>
      </c>
      <c r="AP742">
        <f t="shared" si="165"/>
        <v>26</v>
      </c>
      <c r="AQ742">
        <f t="shared" si="166"/>
        <v>0</v>
      </c>
      <c r="AR742">
        <f t="shared" si="167"/>
        <v>17</v>
      </c>
      <c r="AS742">
        <f t="shared" si="168"/>
        <v>0</v>
      </c>
      <c r="AT742">
        <f t="shared" si="169"/>
        <v>0</v>
      </c>
      <c r="AU742">
        <v>11.0225121529978</v>
      </c>
      <c r="AV742">
        <v>1029.1821828468701</v>
      </c>
      <c r="AW742">
        <v>23.689499999999999</v>
      </c>
      <c r="AX742" t="s">
        <v>814</v>
      </c>
      <c r="BF742">
        <v>1081</v>
      </c>
      <c r="BG742">
        <v>1081</v>
      </c>
      <c r="BH742">
        <v>1087</v>
      </c>
      <c r="BI742">
        <v>1092</v>
      </c>
      <c r="BJ742">
        <v>1038</v>
      </c>
      <c r="BK742">
        <v>1038</v>
      </c>
      <c r="BL742">
        <v>1063</v>
      </c>
      <c r="BM742">
        <v>1069</v>
      </c>
      <c r="BN742">
        <v>1087</v>
      </c>
      <c r="BO742">
        <v>1063</v>
      </c>
      <c r="BP742">
        <v>1019.00233723958</v>
      </c>
      <c r="BQ742">
        <v>23.049809</v>
      </c>
      <c r="BR742" t="s">
        <v>789</v>
      </c>
      <c r="BU742">
        <f t="shared" si="175"/>
        <v>0</v>
      </c>
      <c r="BV742">
        <f t="shared" si="176"/>
        <v>5</v>
      </c>
      <c r="BW742">
        <f t="shared" si="177"/>
        <v>0</v>
      </c>
      <c r="BX742">
        <f t="shared" si="178"/>
        <v>6</v>
      </c>
      <c r="BY742">
        <f t="shared" si="179"/>
        <v>24</v>
      </c>
      <c r="BZ742">
        <v>13.3615540386517</v>
      </c>
      <c r="CA742">
        <v>1110.3210328529699</v>
      </c>
      <c r="CB742">
        <v>23.049800000000001</v>
      </c>
      <c r="CC742" t="s">
        <v>789</v>
      </c>
    </row>
    <row r="743" spans="1:81" x14ac:dyDescent="0.35">
      <c r="A743">
        <v>799</v>
      </c>
      <c r="B743">
        <v>799</v>
      </c>
      <c r="C743">
        <v>841</v>
      </c>
      <c r="D743">
        <v>833</v>
      </c>
      <c r="E743">
        <v>759</v>
      </c>
      <c r="F743">
        <v>743</v>
      </c>
      <c r="G743">
        <v>808</v>
      </c>
      <c r="H743">
        <v>824</v>
      </c>
      <c r="I743">
        <v>791</v>
      </c>
      <c r="J743">
        <v>759</v>
      </c>
      <c r="K743">
        <v>968.61222330729095</v>
      </c>
      <c r="L743">
        <v>22.087219000000001</v>
      </c>
      <c r="M743" t="s">
        <v>753</v>
      </c>
      <c r="P743">
        <f t="shared" si="170"/>
        <v>0</v>
      </c>
      <c r="Q743">
        <f t="shared" si="171"/>
        <v>8</v>
      </c>
      <c r="R743">
        <f t="shared" si="172"/>
        <v>16</v>
      </c>
      <c r="S743">
        <f t="shared" si="173"/>
        <v>16</v>
      </c>
      <c r="T743">
        <f t="shared" si="174"/>
        <v>32</v>
      </c>
      <c r="U743">
        <v>13.5915129613057</v>
      </c>
      <c r="V743">
        <v>839.72542638999005</v>
      </c>
      <c r="W743">
        <v>22.087199999999999</v>
      </c>
      <c r="X743" t="s">
        <v>753</v>
      </c>
      <c r="AA743">
        <v>998</v>
      </c>
      <c r="AB743">
        <v>1014</v>
      </c>
      <c r="AC743">
        <v>993</v>
      </c>
      <c r="AD743">
        <v>998</v>
      </c>
      <c r="AE743">
        <v>993</v>
      </c>
      <c r="AF743">
        <v>974</v>
      </c>
      <c r="AG743">
        <v>981</v>
      </c>
      <c r="AH743">
        <v>988</v>
      </c>
      <c r="AI743">
        <v>981</v>
      </c>
      <c r="AJ743">
        <v>960</v>
      </c>
      <c r="AK743">
        <v>967.27873046875004</v>
      </c>
      <c r="AL743">
        <v>23.719533999999999</v>
      </c>
      <c r="AM743" t="s">
        <v>815</v>
      </c>
      <c r="AP743">
        <f t="shared" si="165"/>
        <v>16</v>
      </c>
      <c r="AQ743">
        <f t="shared" si="166"/>
        <v>5</v>
      </c>
      <c r="AR743">
        <f t="shared" si="167"/>
        <v>19</v>
      </c>
      <c r="AS743">
        <f t="shared" si="168"/>
        <v>7</v>
      </c>
      <c r="AT743">
        <f t="shared" si="169"/>
        <v>21</v>
      </c>
      <c r="AU743">
        <v>10.4638151047668</v>
      </c>
      <c r="AV743">
        <v>1028.60237683726</v>
      </c>
      <c r="AW743">
        <v>23.7195</v>
      </c>
      <c r="AX743" t="s">
        <v>815</v>
      </c>
      <c r="BF743">
        <v>1056</v>
      </c>
      <c r="BG743">
        <v>1063</v>
      </c>
      <c r="BH743">
        <v>1069</v>
      </c>
      <c r="BI743">
        <v>1087</v>
      </c>
      <c r="BJ743">
        <v>1056</v>
      </c>
      <c r="BK743">
        <v>1056</v>
      </c>
      <c r="BL743">
        <v>1087</v>
      </c>
      <c r="BM743">
        <v>1087</v>
      </c>
      <c r="BN743">
        <v>1050</v>
      </c>
      <c r="BO743">
        <v>1056</v>
      </c>
      <c r="BP743">
        <v>1018.65444335937</v>
      </c>
      <c r="BQ743">
        <v>23.079836</v>
      </c>
      <c r="BR743" t="s">
        <v>790</v>
      </c>
      <c r="BU743">
        <f t="shared" si="175"/>
        <v>7</v>
      </c>
      <c r="BV743">
        <f t="shared" si="176"/>
        <v>18</v>
      </c>
      <c r="BW743">
        <f t="shared" si="177"/>
        <v>0</v>
      </c>
      <c r="BX743">
        <f t="shared" si="178"/>
        <v>0</v>
      </c>
      <c r="BY743">
        <f t="shared" si="179"/>
        <v>6</v>
      </c>
      <c r="BZ743">
        <v>12.7799787781898</v>
      </c>
      <c r="CA743">
        <v>1107.16435555919</v>
      </c>
      <c r="CB743">
        <v>23.079799999999999</v>
      </c>
      <c r="CC743" t="s">
        <v>790</v>
      </c>
    </row>
    <row r="744" spans="1:81" x14ac:dyDescent="0.35">
      <c r="A744">
        <v>841</v>
      </c>
      <c r="B744">
        <v>824</v>
      </c>
      <c r="C744">
        <v>791</v>
      </c>
      <c r="D744">
        <v>824</v>
      </c>
      <c r="E744">
        <v>791</v>
      </c>
      <c r="F744">
        <v>759</v>
      </c>
      <c r="G744">
        <v>841</v>
      </c>
      <c r="H744">
        <v>799</v>
      </c>
      <c r="I744">
        <v>743</v>
      </c>
      <c r="J744">
        <v>731</v>
      </c>
      <c r="K744">
        <v>969.153681640625</v>
      </c>
      <c r="L744">
        <v>22.116244999999999</v>
      </c>
      <c r="M744" t="s">
        <v>754</v>
      </c>
      <c r="P744">
        <f t="shared" si="170"/>
        <v>17</v>
      </c>
      <c r="Q744">
        <f t="shared" si="171"/>
        <v>33</v>
      </c>
      <c r="R744">
        <f t="shared" si="172"/>
        <v>32</v>
      </c>
      <c r="S744">
        <f t="shared" si="173"/>
        <v>42</v>
      </c>
      <c r="T744">
        <f t="shared" si="174"/>
        <v>12</v>
      </c>
      <c r="U744">
        <v>13.451516836483099</v>
      </c>
      <c r="V744">
        <v>841.756671762991</v>
      </c>
      <c r="W744">
        <v>22.116199999999999</v>
      </c>
      <c r="X744" t="s">
        <v>754</v>
      </c>
      <c r="AA744">
        <v>1024</v>
      </c>
      <c r="AB744">
        <v>1028</v>
      </c>
      <c r="AC744">
        <v>1008</v>
      </c>
      <c r="AD744">
        <v>1019</v>
      </c>
      <c r="AE744">
        <v>981</v>
      </c>
      <c r="AF744">
        <v>967</v>
      </c>
      <c r="AG744">
        <v>988</v>
      </c>
      <c r="AH744">
        <v>988</v>
      </c>
      <c r="AI744">
        <v>993</v>
      </c>
      <c r="AJ744">
        <v>967</v>
      </c>
      <c r="AK744">
        <v>967.72963541666604</v>
      </c>
      <c r="AL744">
        <v>23.740553999999999</v>
      </c>
      <c r="AM744" t="s">
        <v>816</v>
      </c>
      <c r="AP744">
        <f t="shared" si="165"/>
        <v>4</v>
      </c>
      <c r="AQ744">
        <f t="shared" si="166"/>
        <v>11</v>
      </c>
      <c r="AR744">
        <f t="shared" si="167"/>
        <v>14</v>
      </c>
      <c r="AS744">
        <f t="shared" si="168"/>
        <v>0</v>
      </c>
      <c r="AT744">
        <f t="shared" si="169"/>
        <v>26</v>
      </c>
      <c r="AU744">
        <v>10.5908550150035</v>
      </c>
      <c r="AV744">
        <v>1031.71837852969</v>
      </c>
      <c r="AW744">
        <v>23.740600000000001</v>
      </c>
      <c r="AX744" t="s">
        <v>816</v>
      </c>
      <c r="BF744">
        <v>1069</v>
      </c>
      <c r="BG744">
        <v>1092</v>
      </c>
      <c r="BH744">
        <v>1092</v>
      </c>
      <c r="BI744">
        <v>1097</v>
      </c>
      <c r="BJ744">
        <v>1081</v>
      </c>
      <c r="BK744">
        <v>1056</v>
      </c>
      <c r="BL744">
        <v>1050</v>
      </c>
      <c r="BM744">
        <v>1056</v>
      </c>
      <c r="BN744">
        <v>1081</v>
      </c>
      <c r="BO744">
        <v>1069</v>
      </c>
      <c r="BP744">
        <v>1019.88689127604</v>
      </c>
      <c r="BQ744">
        <v>23.099855000000002</v>
      </c>
      <c r="BR744" t="s">
        <v>791</v>
      </c>
      <c r="BU744">
        <f t="shared" si="175"/>
        <v>23</v>
      </c>
      <c r="BV744">
        <f t="shared" si="176"/>
        <v>5</v>
      </c>
      <c r="BW744">
        <f t="shared" si="177"/>
        <v>25</v>
      </c>
      <c r="BX744">
        <f t="shared" si="178"/>
        <v>6</v>
      </c>
      <c r="BY744">
        <f t="shared" si="179"/>
        <v>12</v>
      </c>
      <c r="BZ744">
        <v>11.824795104728899</v>
      </c>
      <c r="CA744">
        <v>1114.3714807166</v>
      </c>
      <c r="CB744">
        <v>23.099900000000002</v>
      </c>
      <c r="CC744" t="s">
        <v>791</v>
      </c>
    </row>
    <row r="745" spans="1:81" x14ac:dyDescent="0.35">
      <c r="A745">
        <v>816</v>
      </c>
      <c r="B745">
        <v>816</v>
      </c>
      <c r="C745">
        <v>833</v>
      </c>
      <c r="D745">
        <v>824</v>
      </c>
      <c r="E745">
        <v>816</v>
      </c>
      <c r="F745">
        <v>808</v>
      </c>
      <c r="G745">
        <v>816</v>
      </c>
      <c r="H745">
        <v>824</v>
      </c>
      <c r="I745">
        <v>776</v>
      </c>
      <c r="J745">
        <v>743</v>
      </c>
      <c r="K745">
        <v>968.50453125000001</v>
      </c>
      <c r="L745">
        <v>22.137266</v>
      </c>
      <c r="M745" t="s">
        <v>755</v>
      </c>
      <c r="P745">
        <f t="shared" si="170"/>
        <v>0</v>
      </c>
      <c r="Q745">
        <f t="shared" si="171"/>
        <v>9</v>
      </c>
      <c r="R745">
        <f t="shared" si="172"/>
        <v>8</v>
      </c>
      <c r="S745">
        <f t="shared" si="173"/>
        <v>8</v>
      </c>
      <c r="T745">
        <f t="shared" si="174"/>
        <v>33</v>
      </c>
      <c r="U745">
        <v>13.6159221629456</v>
      </c>
      <c r="V745">
        <v>839.88292320592404</v>
      </c>
      <c r="W745">
        <v>22.1373</v>
      </c>
      <c r="X745" t="s">
        <v>755</v>
      </c>
      <c r="AA745">
        <v>1008</v>
      </c>
      <c r="AB745">
        <v>1008</v>
      </c>
      <c r="AC745">
        <v>1019</v>
      </c>
      <c r="AD745">
        <v>1014</v>
      </c>
      <c r="AE745">
        <v>981</v>
      </c>
      <c r="AF745">
        <v>974</v>
      </c>
      <c r="AG745">
        <v>993</v>
      </c>
      <c r="AH745">
        <v>988</v>
      </c>
      <c r="AI745">
        <v>993</v>
      </c>
      <c r="AJ745">
        <v>988</v>
      </c>
      <c r="AK745">
        <v>967.25067708333302</v>
      </c>
      <c r="AL745">
        <v>23.770579999999999</v>
      </c>
      <c r="AM745" t="s">
        <v>817</v>
      </c>
      <c r="AP745">
        <f t="shared" si="165"/>
        <v>0</v>
      </c>
      <c r="AQ745">
        <f t="shared" si="166"/>
        <v>5</v>
      </c>
      <c r="AR745">
        <f t="shared" si="167"/>
        <v>7</v>
      </c>
      <c r="AS745">
        <f t="shared" si="168"/>
        <v>5</v>
      </c>
      <c r="AT745">
        <f t="shared" si="169"/>
        <v>5</v>
      </c>
      <c r="AU745">
        <v>10.5704215624414</v>
      </c>
      <c r="AV745">
        <v>1029.65982378438</v>
      </c>
      <c r="AW745">
        <v>23.770600000000002</v>
      </c>
      <c r="AX745" t="s">
        <v>817</v>
      </c>
      <c r="BF745">
        <v>1103</v>
      </c>
      <c r="BG745">
        <v>1087</v>
      </c>
      <c r="BH745">
        <v>1075</v>
      </c>
      <c r="BI745">
        <v>1081</v>
      </c>
      <c r="BJ745">
        <v>1087</v>
      </c>
      <c r="BK745">
        <v>1056</v>
      </c>
      <c r="BL745">
        <v>1056</v>
      </c>
      <c r="BM745">
        <v>1050</v>
      </c>
      <c r="BN745">
        <v>1056</v>
      </c>
      <c r="BO745">
        <v>1056</v>
      </c>
      <c r="BP745">
        <v>1018.41682617187</v>
      </c>
      <c r="BQ745">
        <v>23.129881999999998</v>
      </c>
      <c r="BR745" t="s">
        <v>792</v>
      </c>
      <c r="BU745">
        <f t="shared" si="175"/>
        <v>16</v>
      </c>
      <c r="BV745">
        <f t="shared" si="176"/>
        <v>6</v>
      </c>
      <c r="BW745">
        <f t="shared" si="177"/>
        <v>31</v>
      </c>
      <c r="BX745">
        <f t="shared" si="178"/>
        <v>6</v>
      </c>
      <c r="BY745">
        <f t="shared" si="179"/>
        <v>0</v>
      </c>
      <c r="BZ745">
        <v>13.3499352893429</v>
      </c>
      <c r="CA745">
        <v>1111.7725447841599</v>
      </c>
      <c r="CB745">
        <v>23.129899999999999</v>
      </c>
      <c r="CC745" t="s">
        <v>792</v>
      </c>
    </row>
    <row r="746" spans="1:81" x14ac:dyDescent="0.35">
      <c r="A746">
        <v>816</v>
      </c>
      <c r="B746">
        <v>808</v>
      </c>
      <c r="C746">
        <v>824</v>
      </c>
      <c r="D746">
        <v>824</v>
      </c>
      <c r="E746">
        <v>816</v>
      </c>
      <c r="F746">
        <v>816</v>
      </c>
      <c r="G746">
        <v>743</v>
      </c>
      <c r="H746">
        <v>759</v>
      </c>
      <c r="I746">
        <v>776</v>
      </c>
      <c r="J746">
        <v>799</v>
      </c>
      <c r="K746">
        <v>968.54914713541598</v>
      </c>
      <c r="L746">
        <v>22.16629</v>
      </c>
      <c r="M746" t="s">
        <v>756</v>
      </c>
      <c r="P746">
        <f t="shared" si="170"/>
        <v>8</v>
      </c>
      <c r="Q746">
        <f t="shared" si="171"/>
        <v>0</v>
      </c>
      <c r="R746">
        <f t="shared" si="172"/>
        <v>0</v>
      </c>
      <c r="S746">
        <f t="shared" si="173"/>
        <v>16</v>
      </c>
      <c r="T746">
        <f t="shared" si="174"/>
        <v>23</v>
      </c>
      <c r="U746">
        <v>13.785546512206199</v>
      </c>
      <c r="V746">
        <v>839.22245582340202</v>
      </c>
      <c r="W746">
        <v>22.1663</v>
      </c>
      <c r="X746" t="s">
        <v>756</v>
      </c>
      <c r="AA746">
        <v>1008</v>
      </c>
      <c r="AB746">
        <v>988</v>
      </c>
      <c r="AC746">
        <v>1008</v>
      </c>
      <c r="AD746">
        <v>1019</v>
      </c>
      <c r="AE746">
        <v>988</v>
      </c>
      <c r="AF746">
        <v>967</v>
      </c>
      <c r="AG746">
        <v>974</v>
      </c>
      <c r="AH746">
        <v>967</v>
      </c>
      <c r="AI746">
        <v>981</v>
      </c>
      <c r="AJ746">
        <v>967</v>
      </c>
      <c r="AK746">
        <v>966.92497070312504</v>
      </c>
      <c r="AL746">
        <v>23.799237000000002</v>
      </c>
      <c r="AM746" t="s">
        <v>818</v>
      </c>
      <c r="AP746">
        <f t="shared" si="165"/>
        <v>20</v>
      </c>
      <c r="AQ746">
        <f t="shared" si="166"/>
        <v>11</v>
      </c>
      <c r="AR746">
        <f t="shared" si="167"/>
        <v>21</v>
      </c>
      <c r="AS746">
        <f t="shared" si="168"/>
        <v>7</v>
      </c>
      <c r="AT746">
        <f t="shared" si="169"/>
        <v>14</v>
      </c>
      <c r="AU746">
        <v>10.6964492511971</v>
      </c>
      <c r="AV746">
        <v>1028.2770505188</v>
      </c>
      <c r="AW746">
        <v>23.799199999999999</v>
      </c>
      <c r="AX746" t="s">
        <v>818</v>
      </c>
      <c r="BF746">
        <v>1075</v>
      </c>
      <c r="BG746">
        <v>1075</v>
      </c>
      <c r="BH746">
        <v>1050</v>
      </c>
      <c r="BI746">
        <v>1069</v>
      </c>
      <c r="BJ746">
        <v>1028</v>
      </c>
      <c r="BK746">
        <v>1019</v>
      </c>
      <c r="BL746">
        <v>1044</v>
      </c>
      <c r="BM746">
        <v>1056</v>
      </c>
      <c r="BN746">
        <v>1069</v>
      </c>
      <c r="BO746">
        <v>1056</v>
      </c>
      <c r="BP746">
        <v>1012.27641601562</v>
      </c>
      <c r="BQ746">
        <v>23.159908999999999</v>
      </c>
      <c r="BR746" t="s">
        <v>793</v>
      </c>
      <c r="BU746">
        <f t="shared" si="175"/>
        <v>0</v>
      </c>
      <c r="BV746">
        <f t="shared" si="176"/>
        <v>19</v>
      </c>
      <c r="BW746">
        <f t="shared" si="177"/>
        <v>9</v>
      </c>
      <c r="BX746">
        <f t="shared" si="178"/>
        <v>12</v>
      </c>
      <c r="BY746">
        <f t="shared" si="179"/>
        <v>13</v>
      </c>
      <c r="BZ746">
        <v>13.1493886524865</v>
      </c>
      <c r="CA746">
        <v>1100.4131954976301</v>
      </c>
      <c r="CB746">
        <v>23.1599</v>
      </c>
      <c r="CC746" t="s">
        <v>793</v>
      </c>
    </row>
    <row r="747" spans="1:81" x14ac:dyDescent="0.35">
      <c r="A747">
        <v>841</v>
      </c>
      <c r="B747">
        <v>833</v>
      </c>
      <c r="C747">
        <v>808</v>
      </c>
      <c r="D747">
        <v>808</v>
      </c>
      <c r="E747">
        <v>791</v>
      </c>
      <c r="F747">
        <v>791</v>
      </c>
      <c r="G747">
        <v>759</v>
      </c>
      <c r="H747">
        <v>791</v>
      </c>
      <c r="I747">
        <v>776</v>
      </c>
      <c r="J747">
        <v>776</v>
      </c>
      <c r="K747">
        <v>968.90723958333297</v>
      </c>
      <c r="L747">
        <v>22.195316999999999</v>
      </c>
      <c r="M747" t="s">
        <v>757</v>
      </c>
      <c r="P747">
        <f t="shared" si="170"/>
        <v>8</v>
      </c>
      <c r="Q747">
        <f t="shared" si="171"/>
        <v>0</v>
      </c>
      <c r="R747">
        <f t="shared" si="172"/>
        <v>0</v>
      </c>
      <c r="S747">
        <f t="shared" si="173"/>
        <v>32</v>
      </c>
      <c r="T747">
        <f t="shared" si="174"/>
        <v>0</v>
      </c>
      <c r="U747">
        <v>13.646307093118001</v>
      </c>
      <c r="V747">
        <v>841.03921120050904</v>
      </c>
      <c r="W747">
        <v>22.1953</v>
      </c>
      <c r="X747" t="s">
        <v>757</v>
      </c>
      <c r="AA747">
        <v>1003</v>
      </c>
      <c r="AB747">
        <v>998</v>
      </c>
      <c r="AC747">
        <v>1014</v>
      </c>
      <c r="AD747">
        <v>1014</v>
      </c>
      <c r="AE747">
        <v>1019</v>
      </c>
      <c r="AF747">
        <v>1014</v>
      </c>
      <c r="AG747">
        <v>998</v>
      </c>
      <c r="AH747">
        <v>998</v>
      </c>
      <c r="AI747">
        <v>988</v>
      </c>
      <c r="AJ747">
        <v>960</v>
      </c>
      <c r="AK747">
        <v>967.62513671875001</v>
      </c>
      <c r="AL747">
        <v>23.819254999999998</v>
      </c>
      <c r="AM747" t="s">
        <v>819</v>
      </c>
      <c r="AP747">
        <f t="shared" si="165"/>
        <v>5</v>
      </c>
      <c r="AQ747">
        <f t="shared" si="166"/>
        <v>0</v>
      </c>
      <c r="AR747">
        <f t="shared" si="167"/>
        <v>5</v>
      </c>
      <c r="AS747">
        <f t="shared" si="168"/>
        <v>0</v>
      </c>
      <c r="AT747">
        <f t="shared" si="169"/>
        <v>28</v>
      </c>
      <c r="AU747">
        <v>9.8179972068070906</v>
      </c>
      <c r="AV747">
        <v>1031.0133157821699</v>
      </c>
      <c r="AW747">
        <v>23.819299999999998</v>
      </c>
      <c r="AX747" t="s">
        <v>819</v>
      </c>
      <c r="BF747">
        <v>1069</v>
      </c>
      <c r="BG747">
        <v>1087</v>
      </c>
      <c r="BH747">
        <v>1063</v>
      </c>
      <c r="BI747">
        <v>1075</v>
      </c>
      <c r="BJ747">
        <v>1044</v>
      </c>
      <c r="BK747">
        <v>1033</v>
      </c>
      <c r="BL747">
        <v>1028</v>
      </c>
      <c r="BM747">
        <v>1033</v>
      </c>
      <c r="BN747">
        <v>1044</v>
      </c>
      <c r="BO747">
        <v>1050</v>
      </c>
      <c r="BP747">
        <v>1007.69754882812</v>
      </c>
      <c r="BQ747">
        <v>23.179926999999999</v>
      </c>
      <c r="BR747" t="s">
        <v>794</v>
      </c>
      <c r="BU747">
        <f t="shared" si="175"/>
        <v>18</v>
      </c>
      <c r="BV747">
        <f t="shared" si="176"/>
        <v>12</v>
      </c>
      <c r="BW747">
        <f t="shared" si="177"/>
        <v>11</v>
      </c>
      <c r="BX747">
        <f t="shared" si="178"/>
        <v>5</v>
      </c>
      <c r="BY747">
        <f t="shared" si="179"/>
        <v>6</v>
      </c>
      <c r="BZ747">
        <v>11.713128589640901</v>
      </c>
      <c r="CA747">
        <v>1093.57107974306</v>
      </c>
      <c r="CB747">
        <v>23.1799</v>
      </c>
      <c r="CC747" t="s">
        <v>794</v>
      </c>
    </row>
    <row r="748" spans="1:81" x14ac:dyDescent="0.35">
      <c r="A748">
        <v>808</v>
      </c>
      <c r="B748">
        <v>824</v>
      </c>
      <c r="C748">
        <v>816</v>
      </c>
      <c r="D748">
        <v>833</v>
      </c>
      <c r="E748">
        <v>791</v>
      </c>
      <c r="F748">
        <v>759</v>
      </c>
      <c r="G748">
        <v>808</v>
      </c>
      <c r="H748">
        <v>808</v>
      </c>
      <c r="I748">
        <v>816</v>
      </c>
      <c r="J748">
        <v>799</v>
      </c>
      <c r="K748">
        <v>968.91660807291601</v>
      </c>
      <c r="L748">
        <v>22.215335</v>
      </c>
      <c r="M748" t="s">
        <v>758</v>
      </c>
      <c r="P748">
        <f t="shared" si="170"/>
        <v>16</v>
      </c>
      <c r="Q748">
        <f t="shared" si="171"/>
        <v>17</v>
      </c>
      <c r="R748">
        <f t="shared" si="172"/>
        <v>32</v>
      </c>
      <c r="S748">
        <f t="shared" si="173"/>
        <v>0</v>
      </c>
      <c r="T748">
        <f t="shared" si="174"/>
        <v>17</v>
      </c>
      <c r="U748">
        <v>13.4737392206063</v>
      </c>
      <c r="V748">
        <v>840.644622130828</v>
      </c>
      <c r="W748">
        <v>22.215299999999999</v>
      </c>
      <c r="X748" t="s">
        <v>758</v>
      </c>
      <c r="AA748">
        <v>988</v>
      </c>
      <c r="AB748">
        <v>988</v>
      </c>
      <c r="AC748">
        <v>1008</v>
      </c>
      <c r="AD748">
        <v>998</v>
      </c>
      <c r="AE748">
        <v>1003</v>
      </c>
      <c r="AF748">
        <v>1003</v>
      </c>
      <c r="AG748">
        <v>974</v>
      </c>
      <c r="AH748">
        <v>974</v>
      </c>
      <c r="AI748">
        <v>974</v>
      </c>
      <c r="AJ748">
        <v>967</v>
      </c>
      <c r="AK748">
        <v>967.46859374999997</v>
      </c>
      <c r="AL748">
        <v>23.856289</v>
      </c>
      <c r="AM748" t="s">
        <v>820</v>
      </c>
      <c r="AP748">
        <f t="shared" si="165"/>
        <v>0</v>
      </c>
      <c r="AQ748">
        <f t="shared" si="166"/>
        <v>10</v>
      </c>
      <c r="AR748">
        <f t="shared" si="167"/>
        <v>0</v>
      </c>
      <c r="AS748">
        <f t="shared" si="168"/>
        <v>0</v>
      </c>
      <c r="AT748">
        <f t="shared" si="169"/>
        <v>7</v>
      </c>
      <c r="AU748">
        <v>10.529708327234101</v>
      </c>
      <c r="AV748">
        <v>1031.1786562980899</v>
      </c>
      <c r="AW748">
        <v>23.856300000000001</v>
      </c>
      <c r="AX748" t="s">
        <v>820</v>
      </c>
      <c r="BF748">
        <v>1038</v>
      </c>
      <c r="BG748">
        <v>1050</v>
      </c>
      <c r="BH748">
        <v>1063</v>
      </c>
      <c r="BI748">
        <v>1056</v>
      </c>
      <c r="BJ748">
        <v>1050</v>
      </c>
      <c r="BK748">
        <v>1033</v>
      </c>
      <c r="BL748">
        <v>1044</v>
      </c>
      <c r="BM748">
        <v>1033</v>
      </c>
      <c r="BN748">
        <v>1033</v>
      </c>
      <c r="BO748">
        <v>1038</v>
      </c>
      <c r="BP748">
        <v>1004.13262369791</v>
      </c>
      <c r="BQ748">
        <v>23.209954</v>
      </c>
      <c r="BR748" t="s">
        <v>795</v>
      </c>
      <c r="BU748">
        <f t="shared" si="175"/>
        <v>12</v>
      </c>
      <c r="BV748">
        <f t="shared" si="176"/>
        <v>7</v>
      </c>
      <c r="BW748">
        <f t="shared" si="177"/>
        <v>17</v>
      </c>
      <c r="BX748">
        <f t="shared" si="178"/>
        <v>11</v>
      </c>
      <c r="BY748">
        <f t="shared" si="179"/>
        <v>5</v>
      </c>
      <c r="BZ748">
        <v>12.4164715127826</v>
      </c>
      <c r="CA748">
        <v>1088.4067800174701</v>
      </c>
      <c r="CB748">
        <v>23.21</v>
      </c>
      <c r="CC748" t="s">
        <v>795</v>
      </c>
    </row>
    <row r="749" spans="1:81" x14ac:dyDescent="0.35">
      <c r="A749">
        <v>799</v>
      </c>
      <c r="B749">
        <v>816</v>
      </c>
      <c r="C749">
        <v>808</v>
      </c>
      <c r="D749">
        <v>816</v>
      </c>
      <c r="E749">
        <v>833</v>
      </c>
      <c r="F749">
        <v>799</v>
      </c>
      <c r="G749">
        <v>791</v>
      </c>
      <c r="H749">
        <v>776</v>
      </c>
      <c r="I749">
        <v>808</v>
      </c>
      <c r="J749">
        <v>808</v>
      </c>
      <c r="K749">
        <v>968.48237630208303</v>
      </c>
      <c r="L749">
        <v>22.245362</v>
      </c>
      <c r="M749" t="s">
        <v>759</v>
      </c>
      <c r="P749">
        <f t="shared" si="170"/>
        <v>17</v>
      </c>
      <c r="Q749">
        <f t="shared" si="171"/>
        <v>8</v>
      </c>
      <c r="R749">
        <f t="shared" si="172"/>
        <v>34</v>
      </c>
      <c r="S749">
        <f t="shared" si="173"/>
        <v>15</v>
      </c>
      <c r="T749">
        <f t="shared" si="174"/>
        <v>0</v>
      </c>
      <c r="U749">
        <v>13.5875680514901</v>
      </c>
      <c r="V749">
        <v>839.26003612235604</v>
      </c>
      <c r="W749">
        <v>22.2454</v>
      </c>
      <c r="X749" t="s">
        <v>759</v>
      </c>
      <c r="AA749">
        <v>1003</v>
      </c>
      <c r="AB749">
        <v>1003</v>
      </c>
      <c r="AC749">
        <v>1014</v>
      </c>
      <c r="AD749">
        <v>1014</v>
      </c>
      <c r="AE749">
        <v>998</v>
      </c>
      <c r="AF749">
        <v>998</v>
      </c>
      <c r="AG749">
        <v>988</v>
      </c>
      <c r="AH749">
        <v>998</v>
      </c>
      <c r="AI749">
        <v>988</v>
      </c>
      <c r="AJ749">
        <v>967</v>
      </c>
      <c r="AK749">
        <v>967.07008789062502</v>
      </c>
      <c r="AL749">
        <v>23.877307999999999</v>
      </c>
      <c r="AM749" t="s">
        <v>821</v>
      </c>
      <c r="AP749">
        <f t="shared" si="165"/>
        <v>0</v>
      </c>
      <c r="AQ749">
        <f t="shared" si="166"/>
        <v>0</v>
      </c>
      <c r="AR749">
        <f t="shared" si="167"/>
        <v>0</v>
      </c>
      <c r="AS749">
        <f t="shared" si="168"/>
        <v>10</v>
      </c>
      <c r="AT749">
        <f t="shared" si="169"/>
        <v>21</v>
      </c>
      <c r="AU749">
        <v>10.6415232166151</v>
      </c>
      <c r="AV749">
        <v>1029.10679645921</v>
      </c>
      <c r="AW749">
        <v>23.877300000000002</v>
      </c>
      <c r="AX749" t="s">
        <v>821</v>
      </c>
      <c r="BF749">
        <v>1050</v>
      </c>
      <c r="BG749">
        <v>1063</v>
      </c>
      <c r="BH749">
        <v>1069</v>
      </c>
      <c r="BI749">
        <v>1069</v>
      </c>
      <c r="BJ749">
        <v>1050</v>
      </c>
      <c r="BK749">
        <v>1028</v>
      </c>
      <c r="BL749">
        <v>1050</v>
      </c>
      <c r="BM749">
        <v>1038</v>
      </c>
      <c r="BN749">
        <v>1038</v>
      </c>
      <c r="BO749">
        <v>1024</v>
      </c>
      <c r="BP749">
        <v>1000.0724511718699</v>
      </c>
      <c r="BQ749">
        <v>23.239982000000001</v>
      </c>
      <c r="BR749" t="s">
        <v>796</v>
      </c>
      <c r="BU749">
        <f t="shared" si="175"/>
        <v>13</v>
      </c>
      <c r="BV749">
        <f t="shared" si="176"/>
        <v>0</v>
      </c>
      <c r="BW749">
        <f t="shared" si="177"/>
        <v>22</v>
      </c>
      <c r="BX749">
        <f t="shared" si="178"/>
        <v>12</v>
      </c>
      <c r="BY749">
        <f t="shared" si="179"/>
        <v>14</v>
      </c>
      <c r="BZ749">
        <v>11.434894461327699</v>
      </c>
      <c r="CA749">
        <v>1080.1330099117799</v>
      </c>
      <c r="CB749">
        <v>23.24</v>
      </c>
      <c r="CC749" t="s">
        <v>796</v>
      </c>
    </row>
    <row r="750" spans="1:81" x14ac:dyDescent="0.35">
      <c r="A750">
        <v>824</v>
      </c>
      <c r="B750">
        <v>824</v>
      </c>
      <c r="C750">
        <v>824</v>
      </c>
      <c r="D750">
        <v>841</v>
      </c>
      <c r="E750">
        <v>816</v>
      </c>
      <c r="F750">
        <v>816</v>
      </c>
      <c r="G750">
        <v>799</v>
      </c>
      <c r="H750">
        <v>808</v>
      </c>
      <c r="I750">
        <v>816</v>
      </c>
      <c r="J750">
        <v>833</v>
      </c>
      <c r="K750">
        <v>968.73877929687501</v>
      </c>
      <c r="L750">
        <v>22.274387999999998</v>
      </c>
      <c r="M750" t="s">
        <v>760</v>
      </c>
      <c r="P750">
        <f t="shared" si="170"/>
        <v>0</v>
      </c>
      <c r="Q750">
        <f t="shared" si="171"/>
        <v>17</v>
      </c>
      <c r="R750">
        <f t="shared" si="172"/>
        <v>0</v>
      </c>
      <c r="S750">
        <f t="shared" si="173"/>
        <v>9</v>
      </c>
      <c r="T750">
        <f t="shared" si="174"/>
        <v>17</v>
      </c>
      <c r="U750">
        <v>13.331862288837</v>
      </c>
      <c r="V750">
        <v>839.88977372378895</v>
      </c>
      <c r="W750">
        <v>22.2744</v>
      </c>
      <c r="X750" t="s">
        <v>760</v>
      </c>
      <c r="AA750">
        <v>1008</v>
      </c>
      <c r="AB750">
        <v>1003</v>
      </c>
      <c r="AC750">
        <v>998</v>
      </c>
      <c r="AD750">
        <v>998</v>
      </c>
      <c r="AE750">
        <v>998</v>
      </c>
      <c r="AF750">
        <v>981</v>
      </c>
      <c r="AG750">
        <v>998</v>
      </c>
      <c r="AH750">
        <v>988</v>
      </c>
      <c r="AI750">
        <v>988</v>
      </c>
      <c r="AJ750">
        <v>960</v>
      </c>
      <c r="AK750">
        <v>967.19775390625</v>
      </c>
      <c r="AL750">
        <v>23.906334000000001</v>
      </c>
      <c r="AM750" t="s">
        <v>822</v>
      </c>
      <c r="AP750">
        <f t="shared" si="165"/>
        <v>5</v>
      </c>
      <c r="AQ750">
        <f t="shared" si="166"/>
        <v>0</v>
      </c>
      <c r="AR750">
        <f t="shared" si="167"/>
        <v>17</v>
      </c>
      <c r="AS750">
        <f t="shared" si="168"/>
        <v>10</v>
      </c>
      <c r="AT750">
        <f t="shared" si="169"/>
        <v>28</v>
      </c>
      <c r="AU750">
        <v>10.0639484980614</v>
      </c>
      <c r="AV750">
        <v>1029.2833607561799</v>
      </c>
      <c r="AW750">
        <v>23.906300000000002</v>
      </c>
      <c r="AX750" t="s">
        <v>822</v>
      </c>
      <c r="BF750">
        <v>1069</v>
      </c>
      <c r="BG750">
        <v>1056</v>
      </c>
      <c r="BH750">
        <v>1050</v>
      </c>
      <c r="BI750">
        <v>1063</v>
      </c>
      <c r="BJ750">
        <v>1028</v>
      </c>
      <c r="BK750">
        <v>1024</v>
      </c>
      <c r="BL750">
        <v>1028</v>
      </c>
      <c r="BM750">
        <v>1024</v>
      </c>
      <c r="BN750">
        <v>1014</v>
      </c>
      <c r="BO750">
        <v>1014</v>
      </c>
      <c r="BP750">
        <v>996.50200846354096</v>
      </c>
      <c r="BQ750">
        <v>23.261001</v>
      </c>
      <c r="BR750" t="s">
        <v>797</v>
      </c>
      <c r="BU750">
        <f t="shared" si="175"/>
        <v>13</v>
      </c>
      <c r="BV750">
        <f t="shared" si="176"/>
        <v>13</v>
      </c>
      <c r="BW750">
        <f t="shared" si="177"/>
        <v>4</v>
      </c>
      <c r="BX750">
        <f t="shared" si="178"/>
        <v>4</v>
      </c>
      <c r="BY750">
        <f t="shared" si="179"/>
        <v>0</v>
      </c>
      <c r="BZ750">
        <v>9.4214076447199204</v>
      </c>
      <c r="CA750">
        <v>1073.82365922697</v>
      </c>
      <c r="CB750">
        <v>23.260999999999999</v>
      </c>
      <c r="CC750" t="s">
        <v>797</v>
      </c>
    </row>
    <row r="751" spans="1:81" x14ac:dyDescent="0.35">
      <c r="A751">
        <v>833</v>
      </c>
      <c r="B751">
        <v>808</v>
      </c>
      <c r="C751">
        <v>824</v>
      </c>
      <c r="D751">
        <v>816</v>
      </c>
      <c r="E751">
        <v>808</v>
      </c>
      <c r="F751">
        <v>776</v>
      </c>
      <c r="G751">
        <v>816</v>
      </c>
      <c r="H751">
        <v>808</v>
      </c>
      <c r="I751">
        <v>791</v>
      </c>
      <c r="J751">
        <v>776</v>
      </c>
      <c r="K751">
        <v>969.10369140625005</v>
      </c>
      <c r="L751">
        <v>22.294405999999999</v>
      </c>
      <c r="M751" t="s">
        <v>761</v>
      </c>
      <c r="P751">
        <f t="shared" si="170"/>
        <v>25</v>
      </c>
      <c r="Q751">
        <f t="shared" si="171"/>
        <v>8</v>
      </c>
      <c r="R751">
        <f t="shared" si="172"/>
        <v>32</v>
      </c>
      <c r="S751">
        <f t="shared" si="173"/>
        <v>8</v>
      </c>
      <c r="T751">
        <f t="shared" si="174"/>
        <v>15</v>
      </c>
      <c r="U751">
        <v>13.6372896825438</v>
      </c>
      <c r="V751">
        <v>841.20954160533302</v>
      </c>
      <c r="W751">
        <v>22.2944</v>
      </c>
      <c r="X751" t="s">
        <v>761</v>
      </c>
      <c r="AA751">
        <v>1003</v>
      </c>
      <c r="AB751">
        <v>1014</v>
      </c>
      <c r="AC751">
        <v>993</v>
      </c>
      <c r="AD751">
        <v>988</v>
      </c>
      <c r="AE751">
        <v>1008</v>
      </c>
      <c r="AF751">
        <v>998</v>
      </c>
      <c r="AG751">
        <v>974</v>
      </c>
      <c r="AH751">
        <v>981</v>
      </c>
      <c r="AI751">
        <v>1003</v>
      </c>
      <c r="AJ751">
        <v>998</v>
      </c>
      <c r="AK751">
        <v>968.00431315104095</v>
      </c>
      <c r="AL751">
        <v>23.925352</v>
      </c>
      <c r="AM751" t="s">
        <v>823</v>
      </c>
      <c r="AP751">
        <f t="shared" si="165"/>
        <v>11</v>
      </c>
      <c r="AQ751">
        <f t="shared" si="166"/>
        <v>5</v>
      </c>
      <c r="AR751">
        <f t="shared" si="167"/>
        <v>10</v>
      </c>
      <c r="AS751">
        <f t="shared" si="168"/>
        <v>7</v>
      </c>
      <c r="AT751">
        <f t="shared" si="169"/>
        <v>5</v>
      </c>
      <c r="AU751">
        <v>10.724702844322501</v>
      </c>
      <c r="AV751">
        <v>1031.7264937490099</v>
      </c>
      <c r="AW751">
        <v>23.9254</v>
      </c>
      <c r="AX751" t="s">
        <v>823</v>
      </c>
      <c r="BF751">
        <v>1069</v>
      </c>
      <c r="BG751">
        <v>1056</v>
      </c>
      <c r="BH751">
        <v>1050</v>
      </c>
      <c r="BI751">
        <v>1056</v>
      </c>
      <c r="BJ751">
        <v>1033</v>
      </c>
      <c r="BK751">
        <v>1014</v>
      </c>
      <c r="BL751">
        <v>1024</v>
      </c>
      <c r="BM751">
        <v>1028</v>
      </c>
      <c r="BN751">
        <v>1028</v>
      </c>
      <c r="BO751">
        <v>1028</v>
      </c>
      <c r="BP751">
        <v>994.25564778645798</v>
      </c>
      <c r="BQ751">
        <v>23.291027</v>
      </c>
      <c r="BR751" t="s">
        <v>798</v>
      </c>
      <c r="BU751">
        <f t="shared" si="175"/>
        <v>13</v>
      </c>
      <c r="BV751">
        <f t="shared" si="176"/>
        <v>6</v>
      </c>
      <c r="BW751">
        <f t="shared" si="177"/>
        <v>19</v>
      </c>
      <c r="BX751">
        <f t="shared" si="178"/>
        <v>4</v>
      </c>
      <c r="BY751">
        <f t="shared" si="179"/>
        <v>0</v>
      </c>
      <c r="BZ751">
        <v>10.0042312341129</v>
      </c>
      <c r="CA751">
        <v>1073.3926110709201</v>
      </c>
      <c r="CB751">
        <v>23.291</v>
      </c>
      <c r="CC751" t="s">
        <v>798</v>
      </c>
    </row>
    <row r="752" spans="1:81" x14ac:dyDescent="0.35">
      <c r="A752">
        <v>799</v>
      </c>
      <c r="B752">
        <v>799</v>
      </c>
      <c r="C752">
        <v>833</v>
      </c>
      <c r="D752">
        <v>841</v>
      </c>
      <c r="E752">
        <v>816</v>
      </c>
      <c r="F752">
        <v>808</v>
      </c>
      <c r="G752">
        <v>799</v>
      </c>
      <c r="H752">
        <v>799</v>
      </c>
      <c r="I752">
        <v>799</v>
      </c>
      <c r="J752">
        <v>776</v>
      </c>
      <c r="K752">
        <v>968.68363606770799</v>
      </c>
      <c r="L752">
        <v>22.323432</v>
      </c>
      <c r="M752" t="s">
        <v>762</v>
      </c>
      <c r="P752">
        <f t="shared" si="170"/>
        <v>0</v>
      </c>
      <c r="Q752">
        <f t="shared" si="171"/>
        <v>8</v>
      </c>
      <c r="R752">
        <f t="shared" si="172"/>
        <v>8</v>
      </c>
      <c r="S752">
        <f t="shared" si="173"/>
        <v>0</v>
      </c>
      <c r="T752">
        <f t="shared" si="174"/>
        <v>23</v>
      </c>
      <c r="U752">
        <v>13.674545654261401</v>
      </c>
      <c r="V752">
        <v>839.53963201297302</v>
      </c>
      <c r="W752">
        <v>22.323399999999999</v>
      </c>
      <c r="X752" t="s">
        <v>762</v>
      </c>
      <c r="AA752">
        <v>1014</v>
      </c>
      <c r="AB752">
        <v>1019</v>
      </c>
      <c r="AC752">
        <v>1003</v>
      </c>
      <c r="AD752">
        <v>993</v>
      </c>
      <c r="AE752">
        <v>1019</v>
      </c>
      <c r="AF752">
        <v>1003</v>
      </c>
      <c r="AG752">
        <v>974</v>
      </c>
      <c r="AH752">
        <v>967</v>
      </c>
      <c r="AI752">
        <v>988</v>
      </c>
      <c r="AJ752">
        <v>974</v>
      </c>
      <c r="AK752">
        <v>967.05319010416599</v>
      </c>
      <c r="AL752">
        <v>23.954377999999998</v>
      </c>
      <c r="AM752" t="s">
        <v>824</v>
      </c>
      <c r="AP752">
        <f t="shared" si="165"/>
        <v>5</v>
      </c>
      <c r="AQ752">
        <f t="shared" si="166"/>
        <v>10</v>
      </c>
      <c r="AR752">
        <f t="shared" si="167"/>
        <v>16</v>
      </c>
      <c r="AS752">
        <f t="shared" si="168"/>
        <v>7</v>
      </c>
      <c r="AT752">
        <f t="shared" si="169"/>
        <v>14</v>
      </c>
      <c r="AU752">
        <v>10.694106068037099</v>
      </c>
      <c r="AV752">
        <v>1029.92287777968</v>
      </c>
      <c r="AW752">
        <v>23.9544</v>
      </c>
      <c r="AX752" t="s">
        <v>824</v>
      </c>
      <c r="BF752">
        <v>1044</v>
      </c>
      <c r="BG752">
        <v>1056</v>
      </c>
      <c r="BH752">
        <v>1033</v>
      </c>
      <c r="BI752">
        <v>1038</v>
      </c>
      <c r="BJ752">
        <v>1028</v>
      </c>
      <c r="BK752">
        <v>1019</v>
      </c>
      <c r="BL752">
        <v>1024</v>
      </c>
      <c r="BM752">
        <v>1019</v>
      </c>
      <c r="BN752">
        <v>1033</v>
      </c>
      <c r="BO752">
        <v>1019</v>
      </c>
      <c r="BP752">
        <v>991.52643880208302</v>
      </c>
      <c r="BQ752">
        <v>23.311046000000001</v>
      </c>
      <c r="BR752" t="s">
        <v>799</v>
      </c>
      <c r="BU752">
        <f t="shared" si="175"/>
        <v>12</v>
      </c>
      <c r="BV752">
        <f t="shared" si="176"/>
        <v>5</v>
      </c>
      <c r="BW752">
        <f t="shared" si="177"/>
        <v>9</v>
      </c>
      <c r="BX752">
        <f t="shared" si="178"/>
        <v>5</v>
      </c>
      <c r="BY752">
        <f t="shared" si="179"/>
        <v>14</v>
      </c>
      <c r="BZ752">
        <v>9.3334861636173994</v>
      </c>
      <c r="CA752">
        <v>1067.63842684662</v>
      </c>
      <c r="CB752">
        <v>23.311</v>
      </c>
      <c r="CC752" t="s">
        <v>799</v>
      </c>
    </row>
    <row r="753" spans="1:81" x14ac:dyDescent="0.35">
      <c r="A753">
        <v>860</v>
      </c>
      <c r="B753">
        <v>860</v>
      </c>
      <c r="C753">
        <v>833</v>
      </c>
      <c r="D753">
        <v>850</v>
      </c>
      <c r="E753">
        <v>824</v>
      </c>
      <c r="F753">
        <v>808</v>
      </c>
      <c r="G753">
        <v>799</v>
      </c>
      <c r="H753">
        <v>799</v>
      </c>
      <c r="I753">
        <v>759</v>
      </c>
      <c r="J753">
        <v>759</v>
      </c>
      <c r="K753">
        <v>968.63788411458302</v>
      </c>
      <c r="L753">
        <v>22.351458000000001</v>
      </c>
      <c r="M753" t="s">
        <v>763</v>
      </c>
      <c r="P753">
        <f t="shared" si="170"/>
        <v>0</v>
      </c>
      <c r="Q753">
        <f t="shared" si="171"/>
        <v>17</v>
      </c>
      <c r="R753">
        <f t="shared" si="172"/>
        <v>16</v>
      </c>
      <c r="S753">
        <f t="shared" si="173"/>
        <v>0</v>
      </c>
      <c r="T753">
        <f t="shared" si="174"/>
        <v>0</v>
      </c>
      <c r="U753">
        <v>13.6195800056335</v>
      </c>
      <c r="V753">
        <v>839.22186597293501</v>
      </c>
      <c r="W753">
        <v>22.351500000000001</v>
      </c>
      <c r="X753" t="s">
        <v>763</v>
      </c>
      <c r="AA753">
        <v>998</v>
      </c>
      <c r="AB753">
        <v>1003</v>
      </c>
      <c r="AC753">
        <v>993</v>
      </c>
      <c r="AD753">
        <v>993</v>
      </c>
      <c r="AE753">
        <v>988</v>
      </c>
      <c r="AF753">
        <v>981</v>
      </c>
      <c r="AG753">
        <v>967</v>
      </c>
      <c r="AH753">
        <v>981</v>
      </c>
      <c r="AI753">
        <v>988</v>
      </c>
      <c r="AJ753">
        <v>981</v>
      </c>
      <c r="AK753">
        <v>966.85338216145794</v>
      </c>
      <c r="AL753">
        <v>23.984404999999999</v>
      </c>
      <c r="AM753" t="s">
        <v>825</v>
      </c>
      <c r="AP753">
        <f t="shared" si="165"/>
        <v>5</v>
      </c>
      <c r="AQ753">
        <f t="shared" si="166"/>
        <v>0</v>
      </c>
      <c r="AR753">
        <f t="shared" si="167"/>
        <v>7</v>
      </c>
      <c r="AS753">
        <f t="shared" si="168"/>
        <v>14</v>
      </c>
      <c r="AT753">
        <f t="shared" si="169"/>
        <v>7</v>
      </c>
      <c r="AU753">
        <v>10.750851171970901</v>
      </c>
      <c r="AV753">
        <v>1027.8386273374299</v>
      </c>
      <c r="AW753">
        <v>23.984400000000001</v>
      </c>
      <c r="AX753" t="s">
        <v>825</v>
      </c>
      <c r="BF753">
        <v>1028</v>
      </c>
      <c r="BG753">
        <v>1028</v>
      </c>
      <c r="BH753">
        <v>1033</v>
      </c>
      <c r="BI753">
        <v>1028</v>
      </c>
      <c r="BJ753">
        <v>1003</v>
      </c>
      <c r="BK753">
        <v>1003</v>
      </c>
      <c r="BL753">
        <v>1003</v>
      </c>
      <c r="BM753">
        <v>1008</v>
      </c>
      <c r="BN753">
        <v>1003</v>
      </c>
      <c r="BO753">
        <v>1019</v>
      </c>
      <c r="BP753">
        <v>988.84803710937501</v>
      </c>
      <c r="BQ753">
        <v>23.341073999999999</v>
      </c>
      <c r="BR753" t="s">
        <v>800</v>
      </c>
      <c r="BU753">
        <f t="shared" si="175"/>
        <v>0</v>
      </c>
      <c r="BV753">
        <f t="shared" si="176"/>
        <v>5</v>
      </c>
      <c r="BW753">
        <f t="shared" si="177"/>
        <v>0</v>
      </c>
      <c r="BX753">
        <f t="shared" si="178"/>
        <v>5</v>
      </c>
      <c r="BY753">
        <f t="shared" si="179"/>
        <v>16</v>
      </c>
      <c r="BZ753">
        <v>9.0889242368107208</v>
      </c>
      <c r="CA753">
        <v>1063.2459213393799</v>
      </c>
      <c r="CB753">
        <v>23.341100000000001</v>
      </c>
      <c r="CC753" t="s">
        <v>800</v>
      </c>
    </row>
    <row r="754" spans="1:81" x14ac:dyDescent="0.35">
      <c r="A754">
        <v>808</v>
      </c>
      <c r="B754">
        <v>776</v>
      </c>
      <c r="C754">
        <v>833</v>
      </c>
      <c r="D754">
        <v>833</v>
      </c>
      <c r="E754">
        <v>776</v>
      </c>
      <c r="F754">
        <v>816</v>
      </c>
      <c r="G754">
        <v>808</v>
      </c>
      <c r="H754">
        <v>808</v>
      </c>
      <c r="I754">
        <v>791</v>
      </c>
      <c r="J754">
        <v>759</v>
      </c>
      <c r="K754">
        <v>969.33910807291602</v>
      </c>
      <c r="L754">
        <v>22.381485000000001</v>
      </c>
      <c r="M754" t="s">
        <v>764</v>
      </c>
      <c r="P754">
        <f t="shared" si="170"/>
        <v>32</v>
      </c>
      <c r="Q754">
        <f t="shared" si="171"/>
        <v>0</v>
      </c>
      <c r="R754">
        <f t="shared" si="172"/>
        <v>40</v>
      </c>
      <c r="S754">
        <f t="shared" si="173"/>
        <v>0</v>
      </c>
      <c r="T754">
        <f t="shared" si="174"/>
        <v>32</v>
      </c>
      <c r="U754">
        <v>13.449491701684201</v>
      </c>
      <c r="V754">
        <v>842.12806674773799</v>
      </c>
      <c r="W754">
        <v>22.381499999999999</v>
      </c>
      <c r="X754" t="s">
        <v>764</v>
      </c>
      <c r="AA754">
        <v>998</v>
      </c>
      <c r="AB754">
        <v>1014</v>
      </c>
      <c r="AC754">
        <v>1019</v>
      </c>
      <c r="AD754">
        <v>1008</v>
      </c>
      <c r="AE754">
        <v>1019</v>
      </c>
      <c r="AF754">
        <v>1014</v>
      </c>
      <c r="AG754">
        <v>981</v>
      </c>
      <c r="AH754">
        <v>988</v>
      </c>
      <c r="AI754">
        <v>981</v>
      </c>
      <c r="AJ754">
        <v>988</v>
      </c>
      <c r="AK754">
        <v>967.53527018229101</v>
      </c>
      <c r="AL754">
        <v>24.004422999999999</v>
      </c>
      <c r="AM754" t="s">
        <v>826</v>
      </c>
      <c r="AP754">
        <f t="shared" si="165"/>
        <v>16</v>
      </c>
      <c r="AQ754">
        <f t="shared" si="166"/>
        <v>11</v>
      </c>
      <c r="AR754">
        <f t="shared" si="167"/>
        <v>5</v>
      </c>
      <c r="AS754">
        <f t="shared" si="168"/>
        <v>7</v>
      </c>
      <c r="AT754">
        <f t="shared" si="169"/>
        <v>7</v>
      </c>
      <c r="AU754">
        <v>9.9216684101196506</v>
      </c>
      <c r="AV754">
        <v>1031.1441432643701</v>
      </c>
      <c r="AW754">
        <v>24.0044</v>
      </c>
      <c r="AX754" t="s">
        <v>826</v>
      </c>
      <c r="BF754">
        <v>1038</v>
      </c>
      <c r="BG754">
        <v>1038</v>
      </c>
      <c r="BH754">
        <v>1033</v>
      </c>
      <c r="BI754">
        <v>1033</v>
      </c>
      <c r="BJ754">
        <v>1033</v>
      </c>
      <c r="BK754">
        <v>1028</v>
      </c>
      <c r="BL754">
        <v>1008</v>
      </c>
      <c r="BM754">
        <v>1014</v>
      </c>
      <c r="BN754">
        <v>1019</v>
      </c>
      <c r="BO754">
        <v>1033</v>
      </c>
      <c r="BP754">
        <v>987.41742187499995</v>
      </c>
      <c r="BQ754">
        <v>23.371099999999998</v>
      </c>
      <c r="BR754" t="s">
        <v>801</v>
      </c>
      <c r="BU754">
        <f t="shared" si="175"/>
        <v>0</v>
      </c>
      <c r="BV754">
        <f t="shared" si="176"/>
        <v>0</v>
      </c>
      <c r="BW754">
        <f t="shared" si="177"/>
        <v>5</v>
      </c>
      <c r="BX754">
        <f t="shared" si="178"/>
        <v>6</v>
      </c>
      <c r="BY754">
        <f t="shared" si="179"/>
        <v>14</v>
      </c>
      <c r="BZ754">
        <v>8.5781625656284106</v>
      </c>
      <c r="CA754">
        <v>1062.8618541626399</v>
      </c>
      <c r="CB754">
        <v>23.371099999999998</v>
      </c>
      <c r="CC754" t="s">
        <v>801</v>
      </c>
    </row>
    <row r="755" spans="1:81" x14ac:dyDescent="0.35">
      <c r="A755">
        <v>841</v>
      </c>
      <c r="B755">
        <v>870</v>
      </c>
      <c r="C755">
        <v>816</v>
      </c>
      <c r="D755">
        <v>808</v>
      </c>
      <c r="E755">
        <v>799</v>
      </c>
      <c r="F755">
        <v>776</v>
      </c>
      <c r="G755">
        <v>776</v>
      </c>
      <c r="H755">
        <v>776</v>
      </c>
      <c r="I755">
        <v>808</v>
      </c>
      <c r="J755">
        <v>791</v>
      </c>
      <c r="K755">
        <v>969.05177083333297</v>
      </c>
      <c r="L755">
        <v>22.400501999999999</v>
      </c>
      <c r="M755" t="s">
        <v>765</v>
      </c>
      <c r="P755">
        <f t="shared" si="170"/>
        <v>29</v>
      </c>
      <c r="Q755">
        <f t="shared" si="171"/>
        <v>8</v>
      </c>
      <c r="R755">
        <f t="shared" si="172"/>
        <v>23</v>
      </c>
      <c r="S755">
        <f t="shared" si="173"/>
        <v>0</v>
      </c>
      <c r="T755">
        <f t="shared" si="174"/>
        <v>17</v>
      </c>
      <c r="U755">
        <v>13.7803433499232</v>
      </c>
      <c r="V755">
        <v>840.50126607327002</v>
      </c>
      <c r="W755">
        <v>22.400500000000001</v>
      </c>
      <c r="X755" t="s">
        <v>765</v>
      </c>
      <c r="AA755">
        <v>1008</v>
      </c>
      <c r="AB755">
        <v>1024</v>
      </c>
      <c r="AC755">
        <v>1019</v>
      </c>
      <c r="AD755">
        <v>1003</v>
      </c>
      <c r="AE755">
        <v>993</v>
      </c>
      <c r="AF755">
        <v>993</v>
      </c>
      <c r="AG755">
        <v>981</v>
      </c>
      <c r="AH755">
        <v>974</v>
      </c>
      <c r="AI755">
        <v>1008</v>
      </c>
      <c r="AJ755">
        <v>998</v>
      </c>
      <c r="AK755">
        <v>967.25172526041604</v>
      </c>
      <c r="AL755">
        <v>24.033449999999998</v>
      </c>
      <c r="AM755" t="s">
        <v>827</v>
      </c>
      <c r="AP755">
        <f t="shared" si="165"/>
        <v>16</v>
      </c>
      <c r="AQ755">
        <f t="shared" si="166"/>
        <v>16</v>
      </c>
      <c r="AR755">
        <f t="shared" si="167"/>
        <v>0</v>
      </c>
      <c r="AS755">
        <f t="shared" si="168"/>
        <v>7</v>
      </c>
      <c r="AT755">
        <f t="shared" si="169"/>
        <v>10</v>
      </c>
      <c r="AU755">
        <v>10.843701300603099</v>
      </c>
      <c r="AV755">
        <v>1030.17836156168</v>
      </c>
      <c r="AW755">
        <v>24.0334</v>
      </c>
      <c r="AX755" t="s">
        <v>827</v>
      </c>
      <c r="BF755">
        <v>1028</v>
      </c>
      <c r="BG755">
        <v>1038</v>
      </c>
      <c r="BH755">
        <v>1063</v>
      </c>
      <c r="BI755">
        <v>1038</v>
      </c>
      <c r="BJ755">
        <v>1050</v>
      </c>
      <c r="BK755">
        <v>1033</v>
      </c>
      <c r="BL755">
        <v>1008</v>
      </c>
      <c r="BM755">
        <v>1014</v>
      </c>
      <c r="BN755">
        <v>1014</v>
      </c>
      <c r="BO755">
        <v>1008</v>
      </c>
      <c r="BP755">
        <v>985.57034505208298</v>
      </c>
      <c r="BQ755">
        <v>23.391119</v>
      </c>
      <c r="BR755" t="s">
        <v>802</v>
      </c>
      <c r="BU755">
        <f t="shared" si="175"/>
        <v>10</v>
      </c>
      <c r="BV755">
        <f t="shared" si="176"/>
        <v>25</v>
      </c>
      <c r="BW755">
        <f t="shared" si="177"/>
        <v>17</v>
      </c>
      <c r="BX755">
        <f t="shared" si="178"/>
        <v>6</v>
      </c>
      <c r="BY755">
        <f t="shared" si="179"/>
        <v>6</v>
      </c>
      <c r="BZ755">
        <v>9.0104437126262802</v>
      </c>
      <c r="CA755">
        <v>1060.2797657463</v>
      </c>
      <c r="CB755">
        <v>23.391100000000002</v>
      </c>
      <c r="CC755" t="s">
        <v>802</v>
      </c>
    </row>
    <row r="756" spans="1:81" x14ac:dyDescent="0.35">
      <c r="A756">
        <v>816</v>
      </c>
      <c r="B756">
        <v>799</v>
      </c>
      <c r="C756">
        <v>791</v>
      </c>
      <c r="D756">
        <v>791</v>
      </c>
      <c r="E756">
        <v>799</v>
      </c>
      <c r="F756">
        <v>808</v>
      </c>
      <c r="G756">
        <v>808</v>
      </c>
      <c r="H756">
        <v>799</v>
      </c>
      <c r="I756">
        <v>799</v>
      </c>
      <c r="J756">
        <v>799</v>
      </c>
      <c r="K756">
        <v>968.21295247395801</v>
      </c>
      <c r="L756">
        <v>22.428528</v>
      </c>
      <c r="M756" t="s">
        <v>766</v>
      </c>
      <c r="P756">
        <f t="shared" si="170"/>
        <v>17</v>
      </c>
      <c r="Q756">
        <f t="shared" si="171"/>
        <v>0</v>
      </c>
      <c r="R756">
        <f t="shared" si="172"/>
        <v>9</v>
      </c>
      <c r="S756">
        <f t="shared" si="173"/>
        <v>9</v>
      </c>
      <c r="T756">
        <f t="shared" si="174"/>
        <v>0</v>
      </c>
      <c r="U756">
        <v>13.8176793191702</v>
      </c>
      <c r="V756">
        <v>838.28392273904103</v>
      </c>
      <c r="W756">
        <v>22.4285</v>
      </c>
      <c r="X756" t="s">
        <v>766</v>
      </c>
      <c r="AA756">
        <v>1019</v>
      </c>
      <c r="AB756">
        <v>1008</v>
      </c>
      <c r="AC756">
        <v>1019</v>
      </c>
      <c r="AD756">
        <v>1008</v>
      </c>
      <c r="AE756">
        <v>988</v>
      </c>
      <c r="AF756">
        <v>974</v>
      </c>
      <c r="AG756">
        <v>998</v>
      </c>
      <c r="AH756">
        <v>981</v>
      </c>
      <c r="AI756">
        <v>981</v>
      </c>
      <c r="AJ756">
        <v>960</v>
      </c>
      <c r="AK756">
        <v>966.87198893229095</v>
      </c>
      <c r="AL756">
        <v>24.062476</v>
      </c>
      <c r="AM756" t="s">
        <v>828</v>
      </c>
      <c r="AP756">
        <f t="shared" si="165"/>
        <v>11</v>
      </c>
      <c r="AQ756">
        <f t="shared" si="166"/>
        <v>11</v>
      </c>
      <c r="AR756">
        <f t="shared" si="167"/>
        <v>14</v>
      </c>
      <c r="AS756">
        <f t="shared" si="168"/>
        <v>17</v>
      </c>
      <c r="AT756">
        <f t="shared" si="169"/>
        <v>21</v>
      </c>
      <c r="AU756">
        <v>10.918933457054401</v>
      </c>
      <c r="AV756">
        <v>1028.50892434609</v>
      </c>
      <c r="AW756">
        <v>24.0625</v>
      </c>
      <c r="AX756" t="s">
        <v>828</v>
      </c>
      <c r="BF756">
        <v>1024</v>
      </c>
      <c r="BG756">
        <v>1024</v>
      </c>
      <c r="BH756">
        <v>1033</v>
      </c>
      <c r="BI756">
        <v>1033</v>
      </c>
      <c r="BJ756">
        <v>1019</v>
      </c>
      <c r="BK756">
        <v>1003</v>
      </c>
      <c r="BL756">
        <v>1008</v>
      </c>
      <c r="BM756">
        <v>988</v>
      </c>
      <c r="BN756">
        <v>1014</v>
      </c>
      <c r="BO756">
        <v>1008</v>
      </c>
      <c r="BP756">
        <v>983.45299153645794</v>
      </c>
      <c r="BQ756">
        <v>23.421146</v>
      </c>
      <c r="BR756" t="s">
        <v>803</v>
      </c>
      <c r="BU756">
        <f t="shared" si="175"/>
        <v>0</v>
      </c>
      <c r="BV756">
        <f t="shared" si="176"/>
        <v>0</v>
      </c>
      <c r="BW756">
        <f t="shared" si="177"/>
        <v>16</v>
      </c>
      <c r="BX756">
        <f t="shared" si="178"/>
        <v>20</v>
      </c>
      <c r="BY756">
        <f t="shared" si="179"/>
        <v>6</v>
      </c>
      <c r="BZ756">
        <v>9.4298027455624798</v>
      </c>
      <c r="CA756">
        <v>1056.4765321780601</v>
      </c>
      <c r="CB756">
        <v>23.421099999999999</v>
      </c>
      <c r="CC756" t="s">
        <v>803</v>
      </c>
    </row>
    <row r="757" spans="1:81" x14ac:dyDescent="0.35">
      <c r="A757">
        <v>833</v>
      </c>
      <c r="B757">
        <v>816</v>
      </c>
      <c r="C757">
        <v>860</v>
      </c>
      <c r="D757">
        <v>880</v>
      </c>
      <c r="E757">
        <v>791</v>
      </c>
      <c r="F757">
        <v>759</v>
      </c>
      <c r="G757">
        <v>816</v>
      </c>
      <c r="H757">
        <v>808</v>
      </c>
      <c r="I757">
        <v>824</v>
      </c>
      <c r="J757">
        <v>791</v>
      </c>
      <c r="K757">
        <v>969.09952799479095</v>
      </c>
      <c r="L757">
        <v>22.457553999999998</v>
      </c>
      <c r="M757" t="s">
        <v>767</v>
      </c>
      <c r="P757">
        <f t="shared" si="170"/>
        <v>17</v>
      </c>
      <c r="Q757">
        <f t="shared" si="171"/>
        <v>20</v>
      </c>
      <c r="R757">
        <f t="shared" si="172"/>
        <v>32</v>
      </c>
      <c r="S757">
        <f t="shared" si="173"/>
        <v>8</v>
      </c>
      <c r="T757">
        <f t="shared" si="174"/>
        <v>33</v>
      </c>
      <c r="U757">
        <v>13.232856698375601</v>
      </c>
      <c r="V757">
        <v>841.08517253200603</v>
      </c>
      <c r="W757">
        <v>22.457599999999999</v>
      </c>
      <c r="X757" t="s">
        <v>767</v>
      </c>
      <c r="AA757">
        <v>1019</v>
      </c>
      <c r="AB757">
        <v>1014</v>
      </c>
      <c r="AC757">
        <v>993</v>
      </c>
      <c r="AD757">
        <v>1014</v>
      </c>
      <c r="AE757">
        <v>993</v>
      </c>
      <c r="AF757">
        <v>988</v>
      </c>
      <c r="AG757">
        <v>981</v>
      </c>
      <c r="AH757">
        <v>981</v>
      </c>
      <c r="AI757">
        <v>967</v>
      </c>
      <c r="AJ757">
        <v>953</v>
      </c>
      <c r="AK757">
        <v>967.72049153645798</v>
      </c>
      <c r="AL757">
        <v>24.082494000000001</v>
      </c>
      <c r="AM757" t="s">
        <v>829</v>
      </c>
      <c r="AP757">
        <f t="shared" si="165"/>
        <v>5</v>
      </c>
      <c r="AQ757">
        <f t="shared" si="166"/>
        <v>21</v>
      </c>
      <c r="AR757">
        <f t="shared" si="167"/>
        <v>5</v>
      </c>
      <c r="AS757">
        <f t="shared" si="168"/>
        <v>0</v>
      </c>
      <c r="AT757">
        <f t="shared" si="169"/>
        <v>14</v>
      </c>
      <c r="AU757">
        <v>9.8798672716862903</v>
      </c>
      <c r="AV757">
        <v>1029.85563713084</v>
      </c>
      <c r="AW757">
        <v>24.0825</v>
      </c>
      <c r="AX757" t="s">
        <v>829</v>
      </c>
      <c r="BF757">
        <v>1024</v>
      </c>
      <c r="BG757">
        <v>1033</v>
      </c>
      <c r="BH757">
        <v>1019</v>
      </c>
      <c r="BI757">
        <v>1014</v>
      </c>
      <c r="BJ757">
        <v>1019</v>
      </c>
      <c r="BK757">
        <v>1003</v>
      </c>
      <c r="BL757">
        <v>1024</v>
      </c>
      <c r="BM757">
        <v>1014</v>
      </c>
      <c r="BN757">
        <v>1014</v>
      </c>
      <c r="BO757">
        <v>998</v>
      </c>
      <c r="BP757">
        <v>982.55695312499995</v>
      </c>
      <c r="BQ757">
        <v>23.451173000000001</v>
      </c>
      <c r="BR757" t="s">
        <v>804</v>
      </c>
      <c r="BU757">
        <f t="shared" si="175"/>
        <v>9</v>
      </c>
      <c r="BV757">
        <f t="shared" si="176"/>
        <v>5</v>
      </c>
      <c r="BW757">
        <f t="shared" si="177"/>
        <v>16</v>
      </c>
      <c r="BX757">
        <f t="shared" si="178"/>
        <v>10</v>
      </c>
      <c r="BY757">
        <f t="shared" si="179"/>
        <v>16</v>
      </c>
      <c r="BZ757">
        <v>9.0477158594319391</v>
      </c>
      <c r="CA757">
        <v>1054.3213512340101</v>
      </c>
      <c r="CB757">
        <v>23.4512</v>
      </c>
      <c r="CC757" t="s">
        <v>804</v>
      </c>
    </row>
    <row r="758" spans="1:81" x14ac:dyDescent="0.35">
      <c r="A758">
        <v>841</v>
      </c>
      <c r="B758">
        <v>841</v>
      </c>
      <c r="C758">
        <v>833</v>
      </c>
      <c r="D758">
        <v>841</v>
      </c>
      <c r="E758">
        <v>799</v>
      </c>
      <c r="F758">
        <v>776</v>
      </c>
      <c r="G758">
        <v>776</v>
      </c>
      <c r="H758">
        <v>791</v>
      </c>
      <c r="I758">
        <v>791</v>
      </c>
      <c r="J758">
        <v>759</v>
      </c>
      <c r="K758">
        <v>969.29527669270794</v>
      </c>
      <c r="L758">
        <v>22.487580999999999</v>
      </c>
      <c r="M758" t="s">
        <v>768</v>
      </c>
      <c r="P758">
        <f t="shared" si="170"/>
        <v>0</v>
      </c>
      <c r="Q758">
        <f t="shared" si="171"/>
        <v>8</v>
      </c>
      <c r="R758">
        <f t="shared" si="172"/>
        <v>23</v>
      </c>
      <c r="S758">
        <f t="shared" si="173"/>
        <v>15</v>
      </c>
      <c r="T758">
        <f t="shared" si="174"/>
        <v>32</v>
      </c>
      <c r="U758">
        <v>13.5283776662398</v>
      </c>
      <c r="V758">
        <v>841.40200748704797</v>
      </c>
      <c r="W758">
        <v>22.4876</v>
      </c>
      <c r="X758" t="s">
        <v>768</v>
      </c>
      <c r="AA758">
        <v>998</v>
      </c>
      <c r="AB758">
        <v>981</v>
      </c>
      <c r="AC758">
        <v>1008</v>
      </c>
      <c r="AD758">
        <v>1008</v>
      </c>
      <c r="AE758">
        <v>981</v>
      </c>
      <c r="AF758">
        <v>967</v>
      </c>
      <c r="AG758">
        <v>988</v>
      </c>
      <c r="AH758">
        <v>988</v>
      </c>
      <c r="AI758">
        <v>988</v>
      </c>
      <c r="AJ758">
        <v>988</v>
      </c>
      <c r="AK758">
        <v>967.65485351562495</v>
      </c>
      <c r="AL758">
        <v>24.111519999999999</v>
      </c>
      <c r="AM758" t="s">
        <v>830</v>
      </c>
      <c r="AP758">
        <f t="shared" si="165"/>
        <v>17</v>
      </c>
      <c r="AQ758">
        <f t="shared" si="166"/>
        <v>0</v>
      </c>
      <c r="AR758">
        <f t="shared" si="167"/>
        <v>14</v>
      </c>
      <c r="AS758">
        <f t="shared" si="168"/>
        <v>0</v>
      </c>
      <c r="AT758">
        <f t="shared" si="169"/>
        <v>0</v>
      </c>
      <c r="AU758">
        <v>10.5491762476081</v>
      </c>
      <c r="AV758">
        <v>1031.36801221267</v>
      </c>
      <c r="AW758">
        <v>24.111499999999999</v>
      </c>
      <c r="AX758" t="s">
        <v>830</v>
      </c>
      <c r="BF758">
        <v>1014</v>
      </c>
      <c r="BG758">
        <v>1033</v>
      </c>
      <c r="BH758">
        <v>1024</v>
      </c>
      <c r="BI758">
        <v>1028</v>
      </c>
      <c r="BJ758">
        <v>1028</v>
      </c>
      <c r="BK758">
        <v>1024</v>
      </c>
      <c r="BL758">
        <v>1003</v>
      </c>
      <c r="BM758">
        <v>993</v>
      </c>
      <c r="BN758">
        <v>1024</v>
      </c>
      <c r="BO758">
        <v>1014</v>
      </c>
      <c r="BP758">
        <v>981.56689778645796</v>
      </c>
      <c r="BQ758">
        <v>23.471191000000001</v>
      </c>
      <c r="BR758" t="s">
        <v>805</v>
      </c>
      <c r="BU758">
        <f t="shared" si="175"/>
        <v>19</v>
      </c>
      <c r="BV758">
        <f t="shared" si="176"/>
        <v>4</v>
      </c>
      <c r="BW758">
        <f t="shared" si="177"/>
        <v>4</v>
      </c>
      <c r="BX758">
        <f t="shared" si="178"/>
        <v>10</v>
      </c>
      <c r="BY758">
        <f t="shared" si="179"/>
        <v>10</v>
      </c>
      <c r="BZ758">
        <v>9.6420160678405793</v>
      </c>
      <c r="CA758">
        <v>1055.0763377360599</v>
      </c>
      <c r="CB758">
        <v>23.4712</v>
      </c>
      <c r="CC758" t="s">
        <v>805</v>
      </c>
    </row>
    <row r="759" spans="1:81" x14ac:dyDescent="0.35">
      <c r="A759">
        <v>816</v>
      </c>
      <c r="B759">
        <v>824</v>
      </c>
      <c r="C759">
        <v>816</v>
      </c>
      <c r="D759">
        <v>841</v>
      </c>
      <c r="E759">
        <v>799</v>
      </c>
      <c r="F759">
        <v>776</v>
      </c>
      <c r="G759">
        <v>799</v>
      </c>
      <c r="H759">
        <v>799</v>
      </c>
      <c r="I759">
        <v>808</v>
      </c>
      <c r="J759">
        <v>808</v>
      </c>
      <c r="K759">
        <v>968.65</v>
      </c>
      <c r="L759">
        <v>22.5076</v>
      </c>
      <c r="M759" t="s">
        <v>769</v>
      </c>
      <c r="P759">
        <f t="shared" si="170"/>
        <v>8</v>
      </c>
      <c r="Q759">
        <f t="shared" si="171"/>
        <v>25</v>
      </c>
      <c r="R759">
        <f t="shared" si="172"/>
        <v>23</v>
      </c>
      <c r="S759">
        <f t="shared" si="173"/>
        <v>0</v>
      </c>
      <c r="T759">
        <f t="shared" si="174"/>
        <v>0</v>
      </c>
      <c r="U759">
        <v>13.5430178911956</v>
      </c>
      <c r="V759">
        <v>839.87564371310702</v>
      </c>
      <c r="W759">
        <v>22.5076</v>
      </c>
      <c r="X759" t="s">
        <v>769</v>
      </c>
      <c r="AA759">
        <v>1003</v>
      </c>
      <c r="AB759">
        <v>1014</v>
      </c>
      <c r="AC759">
        <v>1019</v>
      </c>
      <c r="AD759">
        <v>1014</v>
      </c>
      <c r="AE759">
        <v>988</v>
      </c>
      <c r="AF759">
        <v>974</v>
      </c>
      <c r="AG759">
        <v>998</v>
      </c>
      <c r="AH759">
        <v>993</v>
      </c>
      <c r="AI759">
        <v>993</v>
      </c>
      <c r="AJ759">
        <v>974</v>
      </c>
      <c r="AK759">
        <v>967.03972656250005</v>
      </c>
      <c r="AL759">
        <v>24.140546000000001</v>
      </c>
      <c r="AM759" t="s">
        <v>831</v>
      </c>
      <c r="AP759">
        <f t="shared" si="165"/>
        <v>11</v>
      </c>
      <c r="AQ759">
        <f t="shared" si="166"/>
        <v>5</v>
      </c>
      <c r="AR759">
        <f t="shared" si="167"/>
        <v>14</v>
      </c>
      <c r="AS759">
        <f t="shared" si="168"/>
        <v>5</v>
      </c>
      <c r="AT759">
        <f t="shared" si="169"/>
        <v>19</v>
      </c>
      <c r="AU759">
        <v>10.6271390922265</v>
      </c>
      <c r="AV759">
        <v>1029.39205660531</v>
      </c>
      <c r="AW759">
        <v>24.140499999999999</v>
      </c>
      <c r="AX759" t="s">
        <v>831</v>
      </c>
      <c r="BF759">
        <v>1024</v>
      </c>
      <c r="BG759">
        <v>1028</v>
      </c>
      <c r="BH759">
        <v>1028</v>
      </c>
      <c r="BI759">
        <v>1038</v>
      </c>
      <c r="BJ759">
        <v>1014</v>
      </c>
      <c r="BK759">
        <v>1008</v>
      </c>
      <c r="BL759">
        <v>1008</v>
      </c>
      <c r="BM759">
        <v>1008</v>
      </c>
      <c r="BN759">
        <v>993</v>
      </c>
      <c r="BO759">
        <v>1008</v>
      </c>
      <c r="BP759">
        <v>979.70848632812499</v>
      </c>
      <c r="BQ759">
        <v>23.501218000000001</v>
      </c>
      <c r="BR759" t="s">
        <v>806</v>
      </c>
      <c r="BU759">
        <f t="shared" si="175"/>
        <v>4</v>
      </c>
      <c r="BV759">
        <f t="shared" si="176"/>
        <v>10</v>
      </c>
      <c r="BW759">
        <f t="shared" si="177"/>
        <v>6</v>
      </c>
      <c r="BX759">
        <f t="shared" si="178"/>
        <v>0</v>
      </c>
      <c r="BY759">
        <f t="shared" si="179"/>
        <v>15</v>
      </c>
      <c r="BZ759">
        <v>9.4783995766431399</v>
      </c>
      <c r="CA759">
        <v>1050.4751708595099</v>
      </c>
      <c r="CB759">
        <v>23.501200000000001</v>
      </c>
      <c r="CC759" t="s">
        <v>806</v>
      </c>
    </row>
    <row r="760" spans="1:81" x14ac:dyDescent="0.35">
      <c r="A760">
        <v>841</v>
      </c>
      <c r="B760">
        <v>833</v>
      </c>
      <c r="C760">
        <v>841</v>
      </c>
      <c r="D760">
        <v>841</v>
      </c>
      <c r="E760">
        <v>808</v>
      </c>
      <c r="F760">
        <v>799</v>
      </c>
      <c r="G760">
        <v>799</v>
      </c>
      <c r="H760">
        <v>808</v>
      </c>
      <c r="I760">
        <v>759</v>
      </c>
      <c r="J760">
        <v>759</v>
      </c>
      <c r="K760">
        <v>968.70644856770798</v>
      </c>
      <c r="L760">
        <v>22.537627000000001</v>
      </c>
      <c r="M760" t="s">
        <v>770</v>
      </c>
      <c r="P760">
        <f t="shared" si="170"/>
        <v>8</v>
      </c>
      <c r="Q760">
        <f t="shared" si="171"/>
        <v>0</v>
      </c>
      <c r="R760">
        <f t="shared" si="172"/>
        <v>9</v>
      </c>
      <c r="S760">
        <f t="shared" si="173"/>
        <v>9</v>
      </c>
      <c r="T760">
        <f t="shared" si="174"/>
        <v>0</v>
      </c>
      <c r="U760">
        <v>13.494590589703099</v>
      </c>
      <c r="V760">
        <v>839.94207419252905</v>
      </c>
      <c r="W760">
        <v>22.537600000000001</v>
      </c>
      <c r="X760" t="s">
        <v>770</v>
      </c>
      <c r="AA760">
        <v>1003</v>
      </c>
      <c r="AB760">
        <v>1003</v>
      </c>
      <c r="AC760">
        <v>1008</v>
      </c>
      <c r="AD760">
        <v>1014</v>
      </c>
      <c r="AE760">
        <v>1003</v>
      </c>
      <c r="AF760">
        <v>988</v>
      </c>
      <c r="AG760">
        <v>988</v>
      </c>
      <c r="AH760">
        <v>988</v>
      </c>
      <c r="AI760">
        <v>988</v>
      </c>
      <c r="AJ760">
        <v>967</v>
      </c>
      <c r="AK760">
        <v>967.04292317708303</v>
      </c>
      <c r="AL760">
        <v>24.170573999999998</v>
      </c>
      <c r="AM760" t="s">
        <v>832</v>
      </c>
      <c r="AP760">
        <f t="shared" si="165"/>
        <v>0</v>
      </c>
      <c r="AQ760">
        <f t="shared" si="166"/>
        <v>6</v>
      </c>
      <c r="AR760">
        <f t="shared" si="167"/>
        <v>15</v>
      </c>
      <c r="AS760">
        <f t="shared" si="168"/>
        <v>0</v>
      </c>
      <c r="AT760">
        <f t="shared" si="169"/>
        <v>21</v>
      </c>
      <c r="AU760">
        <v>10.327832186441601</v>
      </c>
      <c r="AV760">
        <v>1028.40826980566</v>
      </c>
      <c r="AW760">
        <v>24.1706</v>
      </c>
      <c r="AX760" t="s">
        <v>832</v>
      </c>
      <c r="BF760">
        <v>1014</v>
      </c>
      <c r="BG760">
        <v>1003</v>
      </c>
      <c r="BH760">
        <v>1019</v>
      </c>
      <c r="BI760">
        <v>1014</v>
      </c>
      <c r="BJ760">
        <v>998</v>
      </c>
      <c r="BK760">
        <v>1003</v>
      </c>
      <c r="BL760">
        <v>988</v>
      </c>
      <c r="BM760">
        <v>981</v>
      </c>
      <c r="BN760">
        <v>993</v>
      </c>
      <c r="BO760">
        <v>993</v>
      </c>
      <c r="BP760">
        <v>978.58761067708303</v>
      </c>
      <c r="BQ760">
        <v>23.521236999999999</v>
      </c>
      <c r="BR760" t="s">
        <v>807</v>
      </c>
      <c r="BU760">
        <f t="shared" si="175"/>
        <v>11</v>
      </c>
      <c r="BV760">
        <f t="shared" si="176"/>
        <v>5</v>
      </c>
      <c r="BW760">
        <f t="shared" si="177"/>
        <v>5</v>
      </c>
      <c r="BX760">
        <f t="shared" si="178"/>
        <v>7</v>
      </c>
      <c r="BY760">
        <f t="shared" si="179"/>
        <v>0</v>
      </c>
      <c r="BZ760">
        <v>9.7645957508966603</v>
      </c>
      <c r="CA760">
        <v>1046.8138537718501</v>
      </c>
      <c r="CB760">
        <v>23.5212</v>
      </c>
      <c r="CC760" t="s">
        <v>807</v>
      </c>
    </row>
    <row r="761" spans="1:81" x14ac:dyDescent="0.35">
      <c r="A761">
        <v>824</v>
      </c>
      <c r="B761">
        <v>833</v>
      </c>
      <c r="C761">
        <v>841</v>
      </c>
      <c r="D761">
        <v>833</v>
      </c>
      <c r="E761">
        <v>799</v>
      </c>
      <c r="F761">
        <v>799</v>
      </c>
      <c r="G761">
        <v>816</v>
      </c>
      <c r="H761">
        <v>824</v>
      </c>
      <c r="I761">
        <v>808</v>
      </c>
      <c r="J761">
        <v>776</v>
      </c>
      <c r="K761">
        <v>969.265921223958</v>
      </c>
      <c r="L761">
        <v>22.557645000000001</v>
      </c>
      <c r="M761" t="s">
        <v>771</v>
      </c>
      <c r="P761">
        <f t="shared" si="170"/>
        <v>9</v>
      </c>
      <c r="Q761">
        <f t="shared" si="171"/>
        <v>8</v>
      </c>
      <c r="R761">
        <f t="shared" si="172"/>
        <v>0</v>
      </c>
      <c r="S761">
        <f t="shared" si="173"/>
        <v>8</v>
      </c>
      <c r="T761">
        <f t="shared" si="174"/>
        <v>32</v>
      </c>
      <c r="U761">
        <v>13.401125625370399</v>
      </c>
      <c r="V761">
        <v>841.79439425889495</v>
      </c>
      <c r="W761">
        <v>22.557600000000001</v>
      </c>
      <c r="X761" t="s">
        <v>771</v>
      </c>
      <c r="AA761">
        <v>1014</v>
      </c>
      <c r="AB761">
        <v>1014</v>
      </c>
      <c r="AC761">
        <v>1014</v>
      </c>
      <c r="AD761">
        <v>1028</v>
      </c>
      <c r="AE761">
        <v>1003</v>
      </c>
      <c r="AF761">
        <v>998</v>
      </c>
      <c r="AG761">
        <v>981</v>
      </c>
      <c r="AH761">
        <v>967</v>
      </c>
      <c r="AI761">
        <v>974</v>
      </c>
      <c r="AJ761">
        <v>981</v>
      </c>
      <c r="AK761">
        <v>967.69878906250005</v>
      </c>
      <c r="AL761">
        <v>24.191593000000001</v>
      </c>
      <c r="AM761" t="s">
        <v>833</v>
      </c>
      <c r="AP761">
        <f t="shared" si="165"/>
        <v>0</v>
      </c>
      <c r="AQ761">
        <f t="shared" si="166"/>
        <v>14</v>
      </c>
      <c r="AR761">
        <f t="shared" si="167"/>
        <v>5</v>
      </c>
      <c r="AS761">
        <f t="shared" si="168"/>
        <v>14</v>
      </c>
      <c r="AT761">
        <f t="shared" si="169"/>
        <v>7</v>
      </c>
      <c r="AU761">
        <v>10.0709396839561</v>
      </c>
      <c r="AV761">
        <v>1031.84099955735</v>
      </c>
      <c r="AW761">
        <v>24.191600000000001</v>
      </c>
      <c r="AX761" t="s">
        <v>833</v>
      </c>
      <c r="BF761">
        <v>1033</v>
      </c>
      <c r="BG761">
        <v>1028</v>
      </c>
      <c r="BH761">
        <v>1033</v>
      </c>
      <c r="BI761">
        <v>1038</v>
      </c>
      <c r="BJ761">
        <v>1019</v>
      </c>
      <c r="BK761">
        <v>1014</v>
      </c>
      <c r="BL761">
        <v>1003</v>
      </c>
      <c r="BM761">
        <v>1003</v>
      </c>
      <c r="BN761">
        <v>1008</v>
      </c>
      <c r="BO761">
        <v>993</v>
      </c>
      <c r="BP761">
        <v>977.97145182291604</v>
      </c>
      <c r="BQ761">
        <v>23.550263000000001</v>
      </c>
      <c r="BR761" t="s">
        <v>808</v>
      </c>
      <c r="BU761">
        <f t="shared" si="175"/>
        <v>5</v>
      </c>
      <c r="BV761">
        <f t="shared" si="176"/>
        <v>5</v>
      </c>
      <c r="BW761">
        <f t="shared" si="177"/>
        <v>5</v>
      </c>
      <c r="BX761">
        <f t="shared" si="178"/>
        <v>0</v>
      </c>
      <c r="BY761">
        <f t="shared" si="179"/>
        <v>15</v>
      </c>
      <c r="BZ761">
        <v>9.3487917546406099</v>
      </c>
      <c r="CA761">
        <v>1047.99809636138</v>
      </c>
      <c r="CB761">
        <v>23.5503</v>
      </c>
      <c r="CC761" t="s">
        <v>808</v>
      </c>
    </row>
    <row r="762" spans="1:81" x14ac:dyDescent="0.35">
      <c r="A762">
        <v>833</v>
      </c>
      <c r="B762">
        <v>824</v>
      </c>
      <c r="C762">
        <v>808</v>
      </c>
      <c r="D762">
        <v>833</v>
      </c>
      <c r="E762">
        <v>833</v>
      </c>
      <c r="F762">
        <v>816</v>
      </c>
      <c r="G762">
        <v>791</v>
      </c>
      <c r="H762">
        <v>791</v>
      </c>
      <c r="I762">
        <v>759</v>
      </c>
      <c r="J762">
        <v>743</v>
      </c>
      <c r="K762">
        <v>968.65633138020803</v>
      </c>
      <c r="L762">
        <v>22.58567</v>
      </c>
      <c r="M762" t="s">
        <v>772</v>
      </c>
      <c r="P762">
        <f t="shared" si="170"/>
        <v>9</v>
      </c>
      <c r="Q762">
        <f t="shared" si="171"/>
        <v>25</v>
      </c>
      <c r="R762">
        <f t="shared" si="172"/>
        <v>17</v>
      </c>
      <c r="S762">
        <f t="shared" si="173"/>
        <v>0</v>
      </c>
      <c r="T762">
        <f t="shared" si="174"/>
        <v>16</v>
      </c>
      <c r="U762">
        <v>13.479701372107099</v>
      </c>
      <c r="V762">
        <v>839.49656574139703</v>
      </c>
      <c r="W762">
        <v>22.585699999999999</v>
      </c>
      <c r="X762" t="s">
        <v>772</v>
      </c>
      <c r="AA762">
        <v>998</v>
      </c>
      <c r="AB762">
        <v>998</v>
      </c>
      <c r="AC762">
        <v>981</v>
      </c>
      <c r="AD762">
        <v>981</v>
      </c>
      <c r="AE762">
        <v>998</v>
      </c>
      <c r="AF762">
        <v>981</v>
      </c>
      <c r="AG762">
        <v>974</v>
      </c>
      <c r="AH762">
        <v>974</v>
      </c>
      <c r="AI762">
        <v>946</v>
      </c>
      <c r="AJ762">
        <v>967</v>
      </c>
      <c r="AK762">
        <v>967.30330078124996</v>
      </c>
      <c r="AL762">
        <v>24.220618999999999</v>
      </c>
      <c r="AM762" t="s">
        <v>834</v>
      </c>
      <c r="AP762">
        <f t="shared" si="165"/>
        <v>0</v>
      </c>
      <c r="AQ762">
        <f t="shared" si="166"/>
        <v>0</v>
      </c>
      <c r="AR762">
        <f t="shared" si="167"/>
        <v>17</v>
      </c>
      <c r="AS762">
        <f t="shared" si="168"/>
        <v>0</v>
      </c>
      <c r="AT762">
        <f t="shared" si="169"/>
        <v>21</v>
      </c>
      <c r="AU762">
        <v>10.6902938330196</v>
      </c>
      <c r="AV762">
        <v>1030.36283709696</v>
      </c>
      <c r="AW762">
        <v>24.220600000000001</v>
      </c>
      <c r="AX762" t="s">
        <v>834</v>
      </c>
      <c r="BF762">
        <v>1028</v>
      </c>
      <c r="BG762">
        <v>1024</v>
      </c>
      <c r="BH762">
        <v>1019</v>
      </c>
      <c r="BI762">
        <v>1008</v>
      </c>
      <c r="BJ762">
        <v>1014</v>
      </c>
      <c r="BK762">
        <v>993</v>
      </c>
      <c r="BL762">
        <v>1008</v>
      </c>
      <c r="BM762">
        <v>1014</v>
      </c>
      <c r="BN762">
        <v>1008</v>
      </c>
      <c r="BO762">
        <v>1008</v>
      </c>
      <c r="BP762">
        <v>976.75954752604105</v>
      </c>
      <c r="BQ762">
        <v>23.580290000000002</v>
      </c>
      <c r="BR762" t="s">
        <v>809</v>
      </c>
      <c r="BU762">
        <f t="shared" si="175"/>
        <v>4</v>
      </c>
      <c r="BV762">
        <f t="shared" si="176"/>
        <v>11</v>
      </c>
      <c r="BW762">
        <f t="shared" si="177"/>
        <v>21</v>
      </c>
      <c r="BX762">
        <f t="shared" si="178"/>
        <v>6</v>
      </c>
      <c r="BY762">
        <f t="shared" si="179"/>
        <v>0</v>
      </c>
      <c r="BZ762">
        <v>9.6414949151001093</v>
      </c>
      <c r="CA762">
        <v>1046.40348262563</v>
      </c>
      <c r="CB762">
        <v>23.580300000000001</v>
      </c>
      <c r="CC762" t="s">
        <v>809</v>
      </c>
    </row>
    <row r="763" spans="1:81" x14ac:dyDescent="0.35">
      <c r="A763">
        <v>833</v>
      </c>
      <c r="B763">
        <v>816</v>
      </c>
      <c r="C763">
        <v>824</v>
      </c>
      <c r="D763">
        <v>833</v>
      </c>
      <c r="E763">
        <v>791</v>
      </c>
      <c r="F763">
        <v>759</v>
      </c>
      <c r="G763">
        <v>808</v>
      </c>
      <c r="H763">
        <v>799</v>
      </c>
      <c r="I763">
        <v>791</v>
      </c>
      <c r="J763">
        <v>799</v>
      </c>
      <c r="K763">
        <v>968.29942382812499</v>
      </c>
      <c r="L763">
        <v>22.614697</v>
      </c>
      <c r="M763" t="s">
        <v>773</v>
      </c>
      <c r="P763">
        <f t="shared" si="170"/>
        <v>17</v>
      </c>
      <c r="Q763">
        <f t="shared" si="171"/>
        <v>9</v>
      </c>
      <c r="R763">
        <f t="shared" si="172"/>
        <v>32</v>
      </c>
      <c r="S763">
        <f t="shared" si="173"/>
        <v>9</v>
      </c>
      <c r="T763">
        <f t="shared" si="174"/>
        <v>8</v>
      </c>
      <c r="U763">
        <v>13.5713310130711</v>
      </c>
      <c r="V763">
        <v>839.03842224719494</v>
      </c>
      <c r="W763">
        <v>22.614699999999999</v>
      </c>
      <c r="X763" t="s">
        <v>773</v>
      </c>
      <c r="AA763">
        <v>1019</v>
      </c>
      <c r="AB763">
        <v>998</v>
      </c>
      <c r="AC763">
        <v>993</v>
      </c>
      <c r="AD763">
        <v>1003</v>
      </c>
      <c r="AE763">
        <v>998</v>
      </c>
      <c r="AF763">
        <v>988</v>
      </c>
      <c r="AG763">
        <v>988</v>
      </c>
      <c r="AH763">
        <v>981</v>
      </c>
      <c r="AI763">
        <v>981</v>
      </c>
      <c r="AJ763">
        <v>960</v>
      </c>
      <c r="AK763">
        <v>966.72981119791598</v>
      </c>
      <c r="AL763">
        <v>24.240637</v>
      </c>
      <c r="AM763" t="s">
        <v>835</v>
      </c>
      <c r="AP763">
        <f t="shared" si="165"/>
        <v>21</v>
      </c>
      <c r="AQ763">
        <f t="shared" si="166"/>
        <v>10</v>
      </c>
      <c r="AR763">
        <f t="shared" si="167"/>
        <v>10</v>
      </c>
      <c r="AS763">
        <f t="shared" si="168"/>
        <v>7</v>
      </c>
      <c r="AT763">
        <f t="shared" si="169"/>
        <v>21</v>
      </c>
      <c r="AU763">
        <v>10.905425290187599</v>
      </c>
      <c r="AV763">
        <v>1028.0090416229</v>
      </c>
      <c r="AW763">
        <v>24.240600000000001</v>
      </c>
      <c r="AX763" t="s">
        <v>835</v>
      </c>
      <c r="BF763">
        <v>1024</v>
      </c>
      <c r="BG763">
        <v>1024</v>
      </c>
      <c r="BH763">
        <v>1008</v>
      </c>
      <c r="BI763">
        <v>1014</v>
      </c>
      <c r="BJ763">
        <v>1024</v>
      </c>
      <c r="BK763">
        <v>998</v>
      </c>
      <c r="BL763">
        <v>1008</v>
      </c>
      <c r="BM763">
        <v>998</v>
      </c>
      <c r="BN763">
        <v>993</v>
      </c>
      <c r="BO763">
        <v>981</v>
      </c>
      <c r="BP763">
        <v>975.41526692708305</v>
      </c>
      <c r="BQ763">
        <v>23.601309000000001</v>
      </c>
      <c r="BR763" t="s">
        <v>810</v>
      </c>
      <c r="BU763">
        <f t="shared" si="175"/>
        <v>0</v>
      </c>
      <c r="BV763">
        <f t="shared" si="176"/>
        <v>6</v>
      </c>
      <c r="BW763">
        <f t="shared" si="177"/>
        <v>26</v>
      </c>
      <c r="BX763">
        <f t="shared" si="178"/>
        <v>10</v>
      </c>
      <c r="BY763">
        <f t="shared" si="179"/>
        <v>12</v>
      </c>
      <c r="BZ763">
        <v>9.5500435195535793</v>
      </c>
      <c r="CA763">
        <v>1042.8913245665999</v>
      </c>
      <c r="CB763">
        <v>23.601299999999998</v>
      </c>
      <c r="CC763" t="s">
        <v>810</v>
      </c>
    </row>
    <row r="764" spans="1:81" x14ac:dyDescent="0.35">
      <c r="A764">
        <v>833</v>
      </c>
      <c r="B764">
        <v>841</v>
      </c>
      <c r="C764">
        <v>833</v>
      </c>
      <c r="D764">
        <v>808</v>
      </c>
      <c r="E764">
        <v>816</v>
      </c>
      <c r="F764">
        <v>816</v>
      </c>
      <c r="G764">
        <v>776</v>
      </c>
      <c r="H764">
        <v>791</v>
      </c>
      <c r="I764">
        <v>808</v>
      </c>
      <c r="J764">
        <v>816</v>
      </c>
      <c r="K764">
        <v>969.149752604166</v>
      </c>
      <c r="L764">
        <v>22.644724</v>
      </c>
      <c r="M764" t="s">
        <v>774</v>
      </c>
      <c r="P764">
        <f t="shared" si="170"/>
        <v>8</v>
      </c>
      <c r="Q764">
        <f t="shared" si="171"/>
        <v>25</v>
      </c>
      <c r="R764">
        <f t="shared" si="172"/>
        <v>0</v>
      </c>
      <c r="S764">
        <f t="shared" si="173"/>
        <v>15</v>
      </c>
      <c r="T764">
        <f t="shared" si="174"/>
        <v>8</v>
      </c>
      <c r="U764">
        <v>13.4296228728599</v>
      </c>
      <c r="V764">
        <v>841.44324166589001</v>
      </c>
      <c r="W764">
        <v>22.6447</v>
      </c>
      <c r="X764" t="s">
        <v>774</v>
      </c>
      <c r="AA764">
        <v>1003</v>
      </c>
      <c r="AB764">
        <v>1003</v>
      </c>
      <c r="AC764">
        <v>993</v>
      </c>
      <c r="AD764">
        <v>1008</v>
      </c>
      <c r="AE764">
        <v>1003</v>
      </c>
      <c r="AF764">
        <v>993</v>
      </c>
      <c r="AG764">
        <v>988</v>
      </c>
      <c r="AH764">
        <v>974</v>
      </c>
      <c r="AI764">
        <v>1003</v>
      </c>
      <c r="AJ764">
        <v>1003</v>
      </c>
      <c r="AK764">
        <v>967.66136718749999</v>
      </c>
      <c r="AL764">
        <v>24.269663999999999</v>
      </c>
      <c r="AM764" t="s">
        <v>836</v>
      </c>
      <c r="AP764">
        <f t="shared" si="165"/>
        <v>0</v>
      </c>
      <c r="AQ764">
        <f t="shared" si="166"/>
        <v>15</v>
      </c>
      <c r="AR764">
        <f t="shared" si="167"/>
        <v>10</v>
      </c>
      <c r="AS764">
        <f t="shared" si="168"/>
        <v>14</v>
      </c>
      <c r="AT764">
        <f t="shared" si="169"/>
        <v>0</v>
      </c>
      <c r="AU764">
        <v>9.7137781717730096</v>
      </c>
      <c r="AV764">
        <v>1030.57642861349</v>
      </c>
      <c r="AW764">
        <v>24.2697</v>
      </c>
      <c r="AX764" t="s">
        <v>836</v>
      </c>
      <c r="BF764">
        <v>1008</v>
      </c>
      <c r="BG764">
        <v>1003</v>
      </c>
      <c r="BH764">
        <v>1008</v>
      </c>
      <c r="BI764">
        <v>1024</v>
      </c>
      <c r="BJ764">
        <v>998</v>
      </c>
      <c r="BK764">
        <v>981</v>
      </c>
      <c r="BL764">
        <v>1003</v>
      </c>
      <c r="BM764">
        <v>993</v>
      </c>
      <c r="BN764">
        <v>993</v>
      </c>
      <c r="BO764">
        <v>981</v>
      </c>
      <c r="BP764">
        <v>975.29607421875005</v>
      </c>
      <c r="BQ764">
        <v>23.631340000000002</v>
      </c>
      <c r="BR764" t="s">
        <v>811</v>
      </c>
      <c r="BU764">
        <f t="shared" si="175"/>
        <v>5</v>
      </c>
      <c r="BV764">
        <f t="shared" si="176"/>
        <v>16</v>
      </c>
      <c r="BW764">
        <f t="shared" si="177"/>
        <v>17</v>
      </c>
      <c r="BX764">
        <f t="shared" si="178"/>
        <v>10</v>
      </c>
      <c r="BY764">
        <f t="shared" si="179"/>
        <v>12</v>
      </c>
      <c r="BZ764">
        <v>9.0406894807535991</v>
      </c>
      <c r="CA764">
        <v>1043.23402584102</v>
      </c>
      <c r="CB764">
        <v>23.6313</v>
      </c>
      <c r="CC764" t="s">
        <v>811</v>
      </c>
    </row>
    <row r="765" spans="1:81" x14ac:dyDescent="0.35">
      <c r="A765">
        <v>824</v>
      </c>
      <c r="B765">
        <v>833</v>
      </c>
      <c r="C765">
        <v>833</v>
      </c>
      <c r="D765">
        <v>824</v>
      </c>
      <c r="E765">
        <v>808</v>
      </c>
      <c r="F765">
        <v>808</v>
      </c>
      <c r="G765">
        <v>841</v>
      </c>
      <c r="H765">
        <v>824</v>
      </c>
      <c r="I765">
        <v>731</v>
      </c>
      <c r="J765">
        <v>743</v>
      </c>
      <c r="K765">
        <v>968.54068033854105</v>
      </c>
      <c r="L765">
        <v>22.671748000000001</v>
      </c>
      <c r="M765" t="s">
        <v>775</v>
      </c>
      <c r="P765">
        <f t="shared" si="170"/>
        <v>9</v>
      </c>
      <c r="Q765">
        <f t="shared" si="171"/>
        <v>9</v>
      </c>
      <c r="R765">
        <f t="shared" si="172"/>
        <v>0</v>
      </c>
      <c r="S765">
        <f t="shared" si="173"/>
        <v>17</v>
      </c>
      <c r="T765">
        <f t="shared" si="174"/>
        <v>12</v>
      </c>
      <c r="U765">
        <v>13.733221135775899</v>
      </c>
      <c r="V765">
        <v>840.25216247686205</v>
      </c>
      <c r="W765">
        <v>22.671700000000001</v>
      </c>
      <c r="X765" t="s">
        <v>775</v>
      </c>
      <c r="AA765">
        <v>1014</v>
      </c>
      <c r="AB765">
        <v>1014</v>
      </c>
      <c r="AC765">
        <v>998</v>
      </c>
      <c r="AD765">
        <v>1014</v>
      </c>
      <c r="AE765">
        <v>974</v>
      </c>
      <c r="AF765">
        <v>960</v>
      </c>
      <c r="AG765">
        <v>998</v>
      </c>
      <c r="AH765">
        <v>988</v>
      </c>
      <c r="AI765">
        <v>998</v>
      </c>
      <c r="AJ765">
        <v>988</v>
      </c>
      <c r="AK765">
        <v>967.69838216145797</v>
      </c>
      <c r="AL765">
        <v>24.299690999999999</v>
      </c>
      <c r="AM765" t="s">
        <v>837</v>
      </c>
      <c r="AP765">
        <f t="shared" si="165"/>
        <v>0</v>
      </c>
      <c r="AQ765">
        <f t="shared" si="166"/>
        <v>16</v>
      </c>
      <c r="AR765">
        <f t="shared" si="167"/>
        <v>14</v>
      </c>
      <c r="AS765">
        <f t="shared" si="168"/>
        <v>10</v>
      </c>
      <c r="AT765">
        <f t="shared" si="169"/>
        <v>10</v>
      </c>
      <c r="AU765">
        <v>10.741388516300701</v>
      </c>
      <c r="AV765">
        <v>1030.64021389713</v>
      </c>
      <c r="AW765">
        <v>24.299700000000001</v>
      </c>
      <c r="AX765" t="s">
        <v>837</v>
      </c>
      <c r="BF765">
        <v>1028</v>
      </c>
      <c r="BG765">
        <v>1019</v>
      </c>
      <c r="BH765">
        <v>1008</v>
      </c>
      <c r="BI765">
        <v>1014</v>
      </c>
      <c r="BJ765">
        <v>1019</v>
      </c>
      <c r="BK765">
        <v>1008</v>
      </c>
      <c r="BL765">
        <v>998</v>
      </c>
      <c r="BM765">
        <v>993</v>
      </c>
      <c r="BN765">
        <v>981</v>
      </c>
      <c r="BO765">
        <v>988</v>
      </c>
      <c r="BP765">
        <v>974.792945963541</v>
      </c>
      <c r="BQ765">
        <v>23.661366000000001</v>
      </c>
      <c r="BR765" t="s">
        <v>812</v>
      </c>
      <c r="BU765">
        <f t="shared" si="175"/>
        <v>9</v>
      </c>
      <c r="BV765">
        <f t="shared" si="176"/>
        <v>6</v>
      </c>
      <c r="BW765">
        <f t="shared" si="177"/>
        <v>11</v>
      </c>
      <c r="BX765">
        <f t="shared" si="178"/>
        <v>5</v>
      </c>
      <c r="BY765">
        <f t="shared" si="179"/>
        <v>7</v>
      </c>
      <c r="BZ765">
        <v>9.7442362212429998</v>
      </c>
      <c r="CA765">
        <v>1043.2261804984901</v>
      </c>
      <c r="CB765">
        <v>23.6614</v>
      </c>
      <c r="CC765" t="s">
        <v>812</v>
      </c>
    </row>
    <row r="766" spans="1:81" x14ac:dyDescent="0.35">
      <c r="A766">
        <v>776</v>
      </c>
      <c r="B766">
        <v>776</v>
      </c>
      <c r="C766">
        <v>808</v>
      </c>
      <c r="D766">
        <v>808</v>
      </c>
      <c r="E766">
        <v>808</v>
      </c>
      <c r="F766">
        <v>791</v>
      </c>
      <c r="G766">
        <v>808</v>
      </c>
      <c r="H766">
        <v>824</v>
      </c>
      <c r="I766">
        <v>808</v>
      </c>
      <c r="J766">
        <v>799</v>
      </c>
      <c r="K766">
        <v>968.25272135416606</v>
      </c>
      <c r="L766">
        <v>22.690766</v>
      </c>
      <c r="M766" t="s">
        <v>776</v>
      </c>
      <c r="P766">
        <f t="shared" si="170"/>
        <v>0</v>
      </c>
      <c r="Q766">
        <f t="shared" si="171"/>
        <v>0</v>
      </c>
      <c r="R766">
        <f t="shared" si="172"/>
        <v>17</v>
      </c>
      <c r="S766">
        <f t="shared" si="173"/>
        <v>16</v>
      </c>
      <c r="T766">
        <f t="shared" si="174"/>
        <v>9</v>
      </c>
      <c r="U766">
        <v>13.7958877662007</v>
      </c>
      <c r="V766">
        <v>839.13416054184199</v>
      </c>
      <c r="W766">
        <v>22.690799999999999</v>
      </c>
      <c r="X766" t="s">
        <v>776</v>
      </c>
      <c r="AA766">
        <v>1003</v>
      </c>
      <c r="AB766">
        <v>993</v>
      </c>
      <c r="AC766">
        <v>1008</v>
      </c>
      <c r="AD766">
        <v>1008</v>
      </c>
      <c r="AE766">
        <v>998</v>
      </c>
      <c r="AF766">
        <v>981</v>
      </c>
      <c r="AG766">
        <v>998</v>
      </c>
      <c r="AH766">
        <v>998</v>
      </c>
      <c r="AI766">
        <v>998</v>
      </c>
      <c r="AJ766">
        <v>988</v>
      </c>
      <c r="AK766">
        <v>967.12947591145803</v>
      </c>
      <c r="AL766">
        <v>24.319709</v>
      </c>
      <c r="AM766" t="s">
        <v>838</v>
      </c>
      <c r="AP766">
        <f t="shared" si="165"/>
        <v>10</v>
      </c>
      <c r="AQ766">
        <f t="shared" si="166"/>
        <v>0</v>
      </c>
      <c r="AR766">
        <f t="shared" si="167"/>
        <v>17</v>
      </c>
      <c r="AS766">
        <f t="shared" si="168"/>
        <v>0</v>
      </c>
      <c r="AT766">
        <f t="shared" si="169"/>
        <v>10</v>
      </c>
      <c r="AU766">
        <v>10.892784836778301</v>
      </c>
      <c r="AV766">
        <v>1028.66991971421</v>
      </c>
      <c r="AW766">
        <v>24.319700000000001</v>
      </c>
      <c r="AX766" t="s">
        <v>838</v>
      </c>
      <c r="BF766">
        <v>1014</v>
      </c>
      <c r="BG766">
        <v>1024</v>
      </c>
      <c r="BH766">
        <v>993</v>
      </c>
      <c r="BI766">
        <v>993</v>
      </c>
      <c r="BJ766">
        <v>993</v>
      </c>
      <c r="BK766">
        <v>988</v>
      </c>
      <c r="BL766">
        <v>998</v>
      </c>
      <c r="BM766">
        <v>993</v>
      </c>
      <c r="BN766">
        <v>993</v>
      </c>
      <c r="BO766">
        <v>981</v>
      </c>
      <c r="BP766">
        <v>973.85590820312495</v>
      </c>
      <c r="BQ766">
        <v>23.681384999999999</v>
      </c>
      <c r="BR766" t="s">
        <v>813</v>
      </c>
      <c r="BU766">
        <f t="shared" si="175"/>
        <v>10</v>
      </c>
      <c r="BV766">
        <f t="shared" si="176"/>
        <v>0</v>
      </c>
      <c r="BW766">
        <f t="shared" si="177"/>
        <v>5</v>
      </c>
      <c r="BX766">
        <f t="shared" si="178"/>
        <v>5</v>
      </c>
      <c r="BY766">
        <f t="shared" si="179"/>
        <v>12</v>
      </c>
      <c r="BZ766">
        <v>9.5137436482630093</v>
      </c>
      <c r="CA766">
        <v>1040.5432455110799</v>
      </c>
      <c r="CB766">
        <v>23.6814</v>
      </c>
      <c r="CC766" t="s">
        <v>813</v>
      </c>
    </row>
    <row r="767" spans="1:81" x14ac:dyDescent="0.35">
      <c r="A767">
        <v>816</v>
      </c>
      <c r="B767">
        <v>808</v>
      </c>
      <c r="C767">
        <v>808</v>
      </c>
      <c r="D767">
        <v>833</v>
      </c>
      <c r="E767">
        <v>799</v>
      </c>
      <c r="F767">
        <v>791</v>
      </c>
      <c r="G767">
        <v>799</v>
      </c>
      <c r="H767">
        <v>791</v>
      </c>
      <c r="I767">
        <v>743</v>
      </c>
      <c r="J767">
        <v>776</v>
      </c>
      <c r="K767">
        <v>968.80379231770803</v>
      </c>
      <c r="L767">
        <v>22.718791</v>
      </c>
      <c r="M767" t="s">
        <v>777</v>
      </c>
      <c r="P767">
        <f t="shared" si="170"/>
        <v>8</v>
      </c>
      <c r="Q767">
        <f t="shared" si="171"/>
        <v>25</v>
      </c>
      <c r="R767">
        <f t="shared" si="172"/>
        <v>8</v>
      </c>
      <c r="S767">
        <f t="shared" si="173"/>
        <v>8</v>
      </c>
      <c r="T767">
        <f t="shared" si="174"/>
        <v>33</v>
      </c>
      <c r="U767">
        <v>13.4010670708566</v>
      </c>
      <c r="V767">
        <v>840.71328353987406</v>
      </c>
      <c r="W767">
        <v>22.718800000000002</v>
      </c>
      <c r="X767" t="s">
        <v>777</v>
      </c>
      <c r="AA767">
        <v>998</v>
      </c>
      <c r="AB767">
        <v>998</v>
      </c>
      <c r="AC767">
        <v>1014</v>
      </c>
      <c r="AD767">
        <v>1019</v>
      </c>
      <c r="AE767">
        <v>974</v>
      </c>
      <c r="AF767">
        <v>960</v>
      </c>
      <c r="AG767">
        <v>1014</v>
      </c>
      <c r="AH767">
        <v>1014</v>
      </c>
      <c r="AI767">
        <v>967</v>
      </c>
      <c r="AJ767">
        <v>967</v>
      </c>
      <c r="AK767">
        <v>967.29149414062499</v>
      </c>
      <c r="AL767">
        <v>24.348735000000001</v>
      </c>
      <c r="AM767" t="s">
        <v>839</v>
      </c>
      <c r="AP767">
        <f t="shared" si="165"/>
        <v>0</v>
      </c>
      <c r="AQ767">
        <f t="shared" si="166"/>
        <v>5</v>
      </c>
      <c r="AR767">
        <f t="shared" si="167"/>
        <v>14</v>
      </c>
      <c r="AS767">
        <f t="shared" si="168"/>
        <v>0</v>
      </c>
      <c r="AT767">
        <f t="shared" si="169"/>
        <v>0</v>
      </c>
      <c r="AU767">
        <v>10.0954195745623</v>
      </c>
      <c r="AV767">
        <v>1029.1715174558201</v>
      </c>
      <c r="AW767">
        <v>24.348700000000001</v>
      </c>
      <c r="AX767" t="s">
        <v>839</v>
      </c>
      <c r="BF767">
        <v>1008</v>
      </c>
      <c r="BG767">
        <v>1003</v>
      </c>
      <c r="BH767">
        <v>1014</v>
      </c>
      <c r="BI767">
        <v>1019</v>
      </c>
      <c r="BJ767">
        <v>1003</v>
      </c>
      <c r="BK767">
        <v>981</v>
      </c>
      <c r="BL767">
        <v>993</v>
      </c>
      <c r="BM767">
        <v>993</v>
      </c>
      <c r="BN767">
        <v>988</v>
      </c>
      <c r="BO767">
        <v>974</v>
      </c>
      <c r="BP767">
        <v>973.07111002604097</v>
      </c>
      <c r="BQ767">
        <v>23.711411999999999</v>
      </c>
      <c r="BR767" t="s">
        <v>814</v>
      </c>
      <c r="BU767">
        <f t="shared" si="175"/>
        <v>5</v>
      </c>
      <c r="BV767">
        <f t="shared" si="176"/>
        <v>5</v>
      </c>
      <c r="BW767">
        <f t="shared" si="177"/>
        <v>22</v>
      </c>
      <c r="BX767">
        <f t="shared" si="178"/>
        <v>0</v>
      </c>
      <c r="BY767">
        <f t="shared" si="179"/>
        <v>14</v>
      </c>
      <c r="BZ767">
        <v>8.7926328842693202</v>
      </c>
      <c r="CA767">
        <v>1038.6533404714</v>
      </c>
      <c r="CB767">
        <v>23.711400000000001</v>
      </c>
      <c r="CC767" t="s">
        <v>814</v>
      </c>
    </row>
    <row r="768" spans="1:81" x14ac:dyDescent="0.35">
      <c r="A768">
        <v>808</v>
      </c>
      <c r="B768">
        <v>808</v>
      </c>
      <c r="C768">
        <v>816</v>
      </c>
      <c r="D768">
        <v>841</v>
      </c>
      <c r="E768">
        <v>824</v>
      </c>
      <c r="F768">
        <v>816</v>
      </c>
      <c r="G768">
        <v>776</v>
      </c>
      <c r="H768">
        <v>743</v>
      </c>
      <c r="I768">
        <v>776</v>
      </c>
      <c r="J768">
        <v>776</v>
      </c>
      <c r="K768">
        <v>968.89018554687505</v>
      </c>
      <c r="L768">
        <v>22.748819000000001</v>
      </c>
      <c r="M768" t="s">
        <v>778</v>
      </c>
      <c r="P768">
        <f t="shared" si="170"/>
        <v>0</v>
      </c>
      <c r="Q768">
        <f t="shared" si="171"/>
        <v>25</v>
      </c>
      <c r="R768">
        <f t="shared" si="172"/>
        <v>8</v>
      </c>
      <c r="S768">
        <f t="shared" si="173"/>
        <v>33</v>
      </c>
      <c r="T768">
        <f t="shared" si="174"/>
        <v>0</v>
      </c>
      <c r="U768">
        <v>13.776436793750101</v>
      </c>
      <c r="V768">
        <v>840.74338592753099</v>
      </c>
      <c r="W768">
        <v>22.748799999999999</v>
      </c>
      <c r="X768" t="s">
        <v>778</v>
      </c>
      <c r="AA768">
        <v>981</v>
      </c>
      <c r="AB768">
        <v>988</v>
      </c>
      <c r="AC768">
        <v>998</v>
      </c>
      <c r="AD768">
        <v>1008</v>
      </c>
      <c r="AE768">
        <v>1003</v>
      </c>
      <c r="AF768">
        <v>998</v>
      </c>
      <c r="AG768">
        <v>1014</v>
      </c>
      <c r="AH768">
        <v>1003</v>
      </c>
      <c r="AI768">
        <v>981</v>
      </c>
      <c r="AJ768">
        <v>974</v>
      </c>
      <c r="AK768">
        <v>967.95465169270801</v>
      </c>
      <c r="AL768">
        <v>24.377761</v>
      </c>
      <c r="AM768" t="s">
        <v>840</v>
      </c>
      <c r="AP768">
        <f t="shared" si="165"/>
        <v>7</v>
      </c>
      <c r="AQ768">
        <f t="shared" si="166"/>
        <v>10</v>
      </c>
      <c r="AR768">
        <f t="shared" si="167"/>
        <v>5</v>
      </c>
      <c r="AS768">
        <f t="shared" si="168"/>
        <v>11</v>
      </c>
      <c r="AT768">
        <f t="shared" si="169"/>
        <v>7</v>
      </c>
      <c r="AU768">
        <v>10.8830747436243</v>
      </c>
      <c r="AV768">
        <v>1031.75776624017</v>
      </c>
      <c r="AW768">
        <v>24.377800000000001</v>
      </c>
      <c r="AX768" t="s">
        <v>840</v>
      </c>
      <c r="BF768">
        <v>1028</v>
      </c>
      <c r="BG768">
        <v>1008</v>
      </c>
      <c r="BH768">
        <v>1014</v>
      </c>
      <c r="BI768">
        <v>1024</v>
      </c>
      <c r="BJ768">
        <v>998</v>
      </c>
      <c r="BK768">
        <v>993</v>
      </c>
      <c r="BL768">
        <v>1008</v>
      </c>
      <c r="BM768">
        <v>1014</v>
      </c>
      <c r="BN768">
        <v>998</v>
      </c>
      <c r="BO768">
        <v>993</v>
      </c>
      <c r="BP768">
        <v>973.25124348958298</v>
      </c>
      <c r="BQ768">
        <v>23.740438000000001</v>
      </c>
      <c r="BR768" t="s">
        <v>815</v>
      </c>
      <c r="BU768">
        <f t="shared" si="175"/>
        <v>20</v>
      </c>
      <c r="BV768">
        <f t="shared" si="176"/>
        <v>10</v>
      </c>
      <c r="BW768">
        <f t="shared" si="177"/>
        <v>5</v>
      </c>
      <c r="BX768">
        <f t="shared" si="178"/>
        <v>6</v>
      </c>
      <c r="BY768">
        <f t="shared" si="179"/>
        <v>5</v>
      </c>
      <c r="BZ768">
        <v>9.5424287522716895</v>
      </c>
      <c r="CA768">
        <v>1041.29942578547</v>
      </c>
      <c r="CB768">
        <v>23.740400000000001</v>
      </c>
      <c r="CC768" t="s">
        <v>815</v>
      </c>
    </row>
    <row r="769" spans="1:81" x14ac:dyDescent="0.35">
      <c r="A769">
        <v>824</v>
      </c>
      <c r="B769">
        <v>808</v>
      </c>
      <c r="C769">
        <v>816</v>
      </c>
      <c r="D769">
        <v>816</v>
      </c>
      <c r="E769">
        <v>776</v>
      </c>
      <c r="F769">
        <v>743</v>
      </c>
      <c r="G769">
        <v>759</v>
      </c>
      <c r="H769">
        <v>776</v>
      </c>
      <c r="I769">
        <v>776</v>
      </c>
      <c r="J769">
        <v>759</v>
      </c>
      <c r="K769">
        <v>968.61026041666605</v>
      </c>
      <c r="L769">
        <v>22.768836</v>
      </c>
      <c r="M769" t="s">
        <v>779</v>
      </c>
      <c r="P769">
        <f t="shared" si="170"/>
        <v>16</v>
      </c>
      <c r="Q769">
        <f t="shared" si="171"/>
        <v>0</v>
      </c>
      <c r="R769">
        <f t="shared" si="172"/>
        <v>33</v>
      </c>
      <c r="S769">
        <f t="shared" si="173"/>
        <v>17</v>
      </c>
      <c r="T769">
        <f t="shared" si="174"/>
        <v>17</v>
      </c>
      <c r="U769">
        <v>13.608665224569</v>
      </c>
      <c r="V769">
        <v>839.69361725551801</v>
      </c>
      <c r="W769">
        <v>22.768799999999999</v>
      </c>
      <c r="X769" t="s">
        <v>779</v>
      </c>
      <c r="AA769">
        <v>1008</v>
      </c>
      <c r="AB769">
        <v>993</v>
      </c>
      <c r="AC769">
        <v>1019</v>
      </c>
      <c r="AD769">
        <v>1008</v>
      </c>
      <c r="AE769">
        <v>993</v>
      </c>
      <c r="AF769">
        <v>974</v>
      </c>
      <c r="AG769">
        <v>1003</v>
      </c>
      <c r="AH769">
        <v>998</v>
      </c>
      <c r="AI769">
        <v>993</v>
      </c>
      <c r="AJ769">
        <v>988</v>
      </c>
      <c r="AK769">
        <v>967.08347656249998</v>
      </c>
      <c r="AL769">
        <v>24.407789000000001</v>
      </c>
      <c r="AM769" t="s">
        <v>841</v>
      </c>
      <c r="AP769">
        <f t="shared" si="165"/>
        <v>15</v>
      </c>
      <c r="AQ769">
        <f t="shared" si="166"/>
        <v>11</v>
      </c>
      <c r="AR769">
        <f t="shared" si="167"/>
        <v>19</v>
      </c>
      <c r="AS769">
        <f t="shared" si="168"/>
        <v>5</v>
      </c>
      <c r="AT769">
        <f t="shared" si="169"/>
        <v>5</v>
      </c>
      <c r="AU769">
        <v>10.8294897072818</v>
      </c>
      <c r="AV769">
        <v>1029.4908629819199</v>
      </c>
      <c r="AW769">
        <v>24.407800000000002</v>
      </c>
      <c r="AX769" t="s">
        <v>841</v>
      </c>
      <c r="BF769">
        <v>1028</v>
      </c>
      <c r="BG769">
        <v>1028</v>
      </c>
      <c r="BH769">
        <v>1019</v>
      </c>
      <c r="BI769">
        <v>1014</v>
      </c>
      <c r="BJ769">
        <v>998</v>
      </c>
      <c r="BK769">
        <v>988</v>
      </c>
      <c r="BL769">
        <v>988</v>
      </c>
      <c r="BM769">
        <v>998</v>
      </c>
      <c r="BN769">
        <v>974</v>
      </c>
      <c r="BO769">
        <v>974</v>
      </c>
      <c r="BP769">
        <v>972.34211263020802</v>
      </c>
      <c r="BQ769">
        <v>23.760456000000001</v>
      </c>
      <c r="BR769" t="s">
        <v>816</v>
      </c>
      <c r="BU769">
        <f t="shared" si="175"/>
        <v>0</v>
      </c>
      <c r="BV769">
        <f t="shared" si="176"/>
        <v>5</v>
      </c>
      <c r="BW769">
        <f t="shared" si="177"/>
        <v>10</v>
      </c>
      <c r="BX769">
        <f t="shared" si="178"/>
        <v>10</v>
      </c>
      <c r="BY769">
        <f t="shared" si="179"/>
        <v>0</v>
      </c>
      <c r="BZ769">
        <v>9.0356630807134408</v>
      </c>
      <c r="CA769">
        <v>1038.9261019360499</v>
      </c>
      <c r="CB769">
        <v>23.7605</v>
      </c>
      <c r="CC769" t="s">
        <v>816</v>
      </c>
    </row>
    <row r="770" spans="1:81" x14ac:dyDescent="0.35">
      <c r="A770">
        <v>791</v>
      </c>
      <c r="B770">
        <v>816</v>
      </c>
      <c r="C770">
        <v>808</v>
      </c>
      <c r="D770">
        <v>816</v>
      </c>
      <c r="E770">
        <v>808</v>
      </c>
      <c r="F770">
        <v>791</v>
      </c>
      <c r="G770">
        <v>808</v>
      </c>
      <c r="H770">
        <v>808</v>
      </c>
      <c r="I770">
        <v>824</v>
      </c>
      <c r="J770">
        <v>816</v>
      </c>
      <c r="K770">
        <v>968.31522135416606</v>
      </c>
      <c r="L770">
        <v>22.796862000000001</v>
      </c>
      <c r="M770" t="s">
        <v>780</v>
      </c>
      <c r="P770">
        <f t="shared" si="170"/>
        <v>25</v>
      </c>
      <c r="Q770">
        <f t="shared" si="171"/>
        <v>8</v>
      </c>
      <c r="R770">
        <f t="shared" si="172"/>
        <v>17</v>
      </c>
      <c r="S770">
        <f t="shared" si="173"/>
        <v>0</v>
      </c>
      <c r="T770">
        <f t="shared" si="174"/>
        <v>8</v>
      </c>
      <c r="U770">
        <v>13.7290986753949</v>
      </c>
      <c r="V770">
        <v>839.06227589024195</v>
      </c>
      <c r="W770">
        <v>22.796900000000001</v>
      </c>
      <c r="X770" t="s">
        <v>780</v>
      </c>
      <c r="AA770">
        <v>1003</v>
      </c>
      <c r="AB770">
        <v>1003</v>
      </c>
      <c r="AC770">
        <v>988</v>
      </c>
      <c r="AD770">
        <v>998</v>
      </c>
      <c r="AE770">
        <v>998</v>
      </c>
      <c r="AF770">
        <v>998</v>
      </c>
      <c r="AG770">
        <v>953</v>
      </c>
      <c r="AH770">
        <v>939</v>
      </c>
      <c r="AI770">
        <v>993</v>
      </c>
      <c r="AJ770">
        <v>967</v>
      </c>
      <c r="AK770">
        <v>966.77077799479105</v>
      </c>
      <c r="AL770">
        <v>24.427807000000001</v>
      </c>
      <c r="AM770" t="s">
        <v>842</v>
      </c>
      <c r="AP770">
        <f t="shared" si="165"/>
        <v>0</v>
      </c>
      <c r="AQ770">
        <f t="shared" si="166"/>
        <v>10</v>
      </c>
      <c r="AR770">
        <f t="shared" si="167"/>
        <v>0</v>
      </c>
      <c r="AS770">
        <f t="shared" si="168"/>
        <v>14</v>
      </c>
      <c r="AT770">
        <f t="shared" si="169"/>
        <v>26</v>
      </c>
      <c r="AU770">
        <v>10.985087954399299</v>
      </c>
      <c r="AV770">
        <v>1027.8696945080001</v>
      </c>
      <c r="AW770">
        <v>24.427800000000001</v>
      </c>
      <c r="AX770" t="s">
        <v>842</v>
      </c>
      <c r="BF770">
        <v>1019</v>
      </c>
      <c r="BG770">
        <v>1019</v>
      </c>
      <c r="BH770">
        <v>1014</v>
      </c>
      <c r="BI770">
        <v>1003</v>
      </c>
      <c r="BJ770">
        <v>1008</v>
      </c>
      <c r="BK770">
        <v>993</v>
      </c>
      <c r="BL770">
        <v>974</v>
      </c>
      <c r="BM770">
        <v>993</v>
      </c>
      <c r="BN770">
        <v>998</v>
      </c>
      <c r="BO770">
        <v>988</v>
      </c>
      <c r="BP770">
        <v>971.57680013020797</v>
      </c>
      <c r="BQ770">
        <v>23.789482</v>
      </c>
      <c r="BR770" t="s">
        <v>817</v>
      </c>
      <c r="BU770">
        <f t="shared" si="175"/>
        <v>0</v>
      </c>
      <c r="BV770">
        <f t="shared" si="176"/>
        <v>11</v>
      </c>
      <c r="BW770">
        <f t="shared" si="177"/>
        <v>15</v>
      </c>
      <c r="BX770">
        <f t="shared" si="178"/>
        <v>19</v>
      </c>
      <c r="BY770">
        <f t="shared" si="179"/>
        <v>10</v>
      </c>
      <c r="BZ770">
        <v>9.4221870813742008</v>
      </c>
      <c r="CA770">
        <v>1036.34489903178</v>
      </c>
      <c r="CB770">
        <v>23.7895</v>
      </c>
      <c r="CC770" t="s">
        <v>817</v>
      </c>
    </row>
    <row r="771" spans="1:81" x14ac:dyDescent="0.35">
      <c r="A771">
        <v>841</v>
      </c>
      <c r="B771">
        <v>870</v>
      </c>
      <c r="C771">
        <v>841</v>
      </c>
      <c r="D771">
        <v>833</v>
      </c>
      <c r="E771">
        <v>808</v>
      </c>
      <c r="F771">
        <v>791</v>
      </c>
      <c r="G771">
        <v>776</v>
      </c>
      <c r="H771">
        <v>776</v>
      </c>
      <c r="I771">
        <v>808</v>
      </c>
      <c r="J771">
        <v>791</v>
      </c>
      <c r="K771">
        <v>969.11805989583297</v>
      </c>
      <c r="L771">
        <v>22.825887999999999</v>
      </c>
      <c r="M771" t="s">
        <v>781</v>
      </c>
      <c r="P771">
        <f t="shared" si="170"/>
        <v>29</v>
      </c>
      <c r="Q771">
        <f t="shared" si="171"/>
        <v>8</v>
      </c>
      <c r="R771">
        <f t="shared" si="172"/>
        <v>17</v>
      </c>
      <c r="S771">
        <f t="shared" si="173"/>
        <v>0</v>
      </c>
      <c r="T771">
        <f t="shared" si="174"/>
        <v>17</v>
      </c>
      <c r="U771">
        <v>13.525678306910899</v>
      </c>
      <c r="V771">
        <v>842.51891352180405</v>
      </c>
      <c r="W771">
        <v>22.825900000000001</v>
      </c>
      <c r="X771" t="s">
        <v>781</v>
      </c>
      <c r="AA771">
        <v>1014</v>
      </c>
      <c r="AB771">
        <v>1019</v>
      </c>
      <c r="AC771">
        <v>1008</v>
      </c>
      <c r="AD771">
        <v>1003</v>
      </c>
      <c r="AE771">
        <v>998</v>
      </c>
      <c r="AF771">
        <v>988</v>
      </c>
      <c r="AG771">
        <v>993</v>
      </c>
      <c r="AH771">
        <v>993</v>
      </c>
      <c r="AI771">
        <v>974</v>
      </c>
      <c r="AJ771">
        <v>974</v>
      </c>
      <c r="AK771">
        <v>967.520263671875</v>
      </c>
      <c r="AL771">
        <v>24.456833</v>
      </c>
      <c r="AM771" t="s">
        <v>843</v>
      </c>
      <c r="AP771">
        <f t="shared" ref="AP771:AP834" si="180">ABS(AA771-AB771)</f>
        <v>5</v>
      </c>
      <c r="AQ771">
        <f t="shared" ref="AQ771:AQ834" si="181">ABS(AC771-AD771)</f>
        <v>5</v>
      </c>
      <c r="AR771">
        <f t="shared" ref="AR771:AR834" si="182">ABS(AE771-AF771)</f>
        <v>10</v>
      </c>
      <c r="AS771">
        <f t="shared" ref="AS771:AS834" si="183">ABS(AG771-AH771)</f>
        <v>0</v>
      </c>
      <c r="AT771">
        <f t="shared" ref="AT771:AT834" si="184">ABS(AI771-AJ771)</f>
        <v>0</v>
      </c>
      <c r="AU771">
        <v>9.8676071256467104</v>
      </c>
      <c r="AV771">
        <v>1031.1365701602999</v>
      </c>
      <c r="AW771">
        <v>24.456800000000001</v>
      </c>
      <c r="AX771" t="s">
        <v>843</v>
      </c>
      <c r="BF771">
        <v>1014</v>
      </c>
      <c r="BG771">
        <v>1024</v>
      </c>
      <c r="BH771">
        <v>1028</v>
      </c>
      <c r="BI771">
        <v>1024</v>
      </c>
      <c r="BJ771">
        <v>1028</v>
      </c>
      <c r="BK771">
        <v>1003</v>
      </c>
      <c r="BL771">
        <v>998</v>
      </c>
      <c r="BM771">
        <v>998</v>
      </c>
      <c r="BN771">
        <v>1003</v>
      </c>
      <c r="BO771">
        <v>993</v>
      </c>
      <c r="BP771">
        <v>971.67125325520794</v>
      </c>
      <c r="BQ771">
        <v>23.819510000000001</v>
      </c>
      <c r="BR771" t="s">
        <v>818</v>
      </c>
      <c r="BU771">
        <f t="shared" si="175"/>
        <v>10</v>
      </c>
      <c r="BV771">
        <f t="shared" si="176"/>
        <v>4</v>
      </c>
      <c r="BW771">
        <f t="shared" si="177"/>
        <v>25</v>
      </c>
      <c r="BX771">
        <f t="shared" si="178"/>
        <v>0</v>
      </c>
      <c r="BY771">
        <f t="shared" si="179"/>
        <v>10</v>
      </c>
      <c r="BZ771">
        <v>9.1156791149087404</v>
      </c>
      <c r="CA771">
        <v>1037.4813359295099</v>
      </c>
      <c r="CB771">
        <v>23.819500000000001</v>
      </c>
      <c r="CC771" t="s">
        <v>818</v>
      </c>
    </row>
    <row r="772" spans="1:81" x14ac:dyDescent="0.35">
      <c r="A772">
        <v>850</v>
      </c>
      <c r="B772">
        <v>824</v>
      </c>
      <c r="C772">
        <v>833</v>
      </c>
      <c r="D772">
        <v>824</v>
      </c>
      <c r="E772">
        <v>824</v>
      </c>
      <c r="F772">
        <v>799</v>
      </c>
      <c r="G772">
        <v>808</v>
      </c>
      <c r="H772">
        <v>799</v>
      </c>
      <c r="I772">
        <v>799</v>
      </c>
      <c r="J772">
        <v>791</v>
      </c>
      <c r="K772">
        <v>968.69239257812501</v>
      </c>
      <c r="L772">
        <v>22.855915</v>
      </c>
      <c r="M772" t="s">
        <v>782</v>
      </c>
      <c r="P772">
        <f t="shared" ref="P772:P835" si="185">ABS(A772-B772)</f>
        <v>26</v>
      </c>
      <c r="Q772">
        <f t="shared" ref="Q772:Q835" si="186">ABS(C772-D772)</f>
        <v>9</v>
      </c>
      <c r="R772">
        <f t="shared" ref="R772:R835" si="187">ABS(E772-F772)</f>
        <v>25</v>
      </c>
      <c r="S772">
        <f t="shared" ref="S772:S835" si="188">ABS(G772-H772)</f>
        <v>9</v>
      </c>
      <c r="T772">
        <f t="shared" ref="T772:T835" si="189">ABS(I772-J772)</f>
        <v>8</v>
      </c>
      <c r="U772">
        <v>13.8549629920747</v>
      </c>
      <c r="V772">
        <v>840.72675438598401</v>
      </c>
      <c r="W772">
        <v>22.855899999999998</v>
      </c>
      <c r="X772" t="s">
        <v>782</v>
      </c>
      <c r="AA772">
        <v>1003</v>
      </c>
      <c r="AB772">
        <v>1003</v>
      </c>
      <c r="AC772">
        <v>1014</v>
      </c>
      <c r="AD772">
        <v>998</v>
      </c>
      <c r="AE772">
        <v>988</v>
      </c>
      <c r="AF772">
        <v>981</v>
      </c>
      <c r="AG772">
        <v>988</v>
      </c>
      <c r="AH772">
        <v>974</v>
      </c>
      <c r="AI772">
        <v>981</v>
      </c>
      <c r="AJ772">
        <v>974</v>
      </c>
      <c r="AK772">
        <v>967.37596679687499</v>
      </c>
      <c r="AL772">
        <v>24.477851999999999</v>
      </c>
      <c r="AM772" t="s">
        <v>844</v>
      </c>
      <c r="AP772">
        <f t="shared" si="180"/>
        <v>0</v>
      </c>
      <c r="AQ772">
        <f t="shared" si="181"/>
        <v>16</v>
      </c>
      <c r="AR772">
        <f t="shared" si="182"/>
        <v>7</v>
      </c>
      <c r="AS772">
        <f t="shared" si="183"/>
        <v>14</v>
      </c>
      <c r="AT772">
        <f t="shared" si="184"/>
        <v>7</v>
      </c>
      <c r="AU772">
        <v>10.6801667151547</v>
      </c>
      <c r="AV772">
        <v>1030.6064960521601</v>
      </c>
      <c r="AW772">
        <v>24.477900000000002</v>
      </c>
      <c r="AX772" t="s">
        <v>844</v>
      </c>
      <c r="BF772">
        <v>1008</v>
      </c>
      <c r="BG772">
        <v>1003</v>
      </c>
      <c r="BH772">
        <v>1003</v>
      </c>
      <c r="BI772">
        <v>1008</v>
      </c>
      <c r="BJ772">
        <v>993</v>
      </c>
      <c r="BK772">
        <v>967</v>
      </c>
      <c r="BL772">
        <v>1003</v>
      </c>
      <c r="BM772">
        <v>993</v>
      </c>
      <c r="BN772">
        <v>1003</v>
      </c>
      <c r="BO772">
        <v>993</v>
      </c>
      <c r="BP772">
        <v>971.47339192708296</v>
      </c>
      <c r="BQ772">
        <v>23.838526999999999</v>
      </c>
      <c r="BR772" t="s">
        <v>819</v>
      </c>
      <c r="BU772">
        <f t="shared" ref="BU772:BU835" si="190">ABS(BF772-BG772)</f>
        <v>5</v>
      </c>
      <c r="BV772">
        <f t="shared" ref="BV772:BV835" si="191">ABS(BH772-BI772)</f>
        <v>5</v>
      </c>
      <c r="BW772">
        <f t="shared" ref="BW772:BW835" si="192">ABS(BJ772-BK772)</f>
        <v>26</v>
      </c>
      <c r="BX772">
        <f t="shared" ref="BX772:BX835" si="193">ABS(BL772-BM772)</f>
        <v>10</v>
      </c>
      <c r="BY772">
        <f t="shared" ref="BY772:BY835" si="194">ABS(BN772-BO772)</f>
        <v>10</v>
      </c>
      <c r="BZ772">
        <v>9.5582016498153699</v>
      </c>
      <c r="CA772">
        <v>1037.4668401424101</v>
      </c>
      <c r="CB772">
        <v>23.8385</v>
      </c>
      <c r="CC772" t="s">
        <v>819</v>
      </c>
    </row>
    <row r="773" spans="1:81" x14ac:dyDescent="0.35">
      <c r="A773">
        <v>841</v>
      </c>
      <c r="B773">
        <v>816</v>
      </c>
      <c r="C773">
        <v>808</v>
      </c>
      <c r="D773">
        <v>824</v>
      </c>
      <c r="E773">
        <v>808</v>
      </c>
      <c r="F773">
        <v>759</v>
      </c>
      <c r="G773">
        <v>791</v>
      </c>
      <c r="H773">
        <v>799</v>
      </c>
      <c r="I773">
        <v>816</v>
      </c>
      <c r="J773">
        <v>816</v>
      </c>
      <c r="K773">
        <v>968.13910807291597</v>
      </c>
      <c r="L773">
        <v>22.881381000000001</v>
      </c>
      <c r="M773" t="s">
        <v>783</v>
      </c>
      <c r="P773">
        <f t="shared" si="185"/>
        <v>25</v>
      </c>
      <c r="Q773">
        <f t="shared" si="186"/>
        <v>16</v>
      </c>
      <c r="R773">
        <f t="shared" si="187"/>
        <v>49</v>
      </c>
      <c r="S773">
        <f t="shared" si="188"/>
        <v>8</v>
      </c>
      <c r="T773">
        <f t="shared" si="189"/>
        <v>0</v>
      </c>
      <c r="U773">
        <v>13.4497232221761</v>
      </c>
      <c r="V773">
        <v>838.92428276053397</v>
      </c>
      <c r="W773">
        <v>22.881399999999999</v>
      </c>
      <c r="X773" t="s">
        <v>783</v>
      </c>
      <c r="AA773">
        <v>1003</v>
      </c>
      <c r="AB773">
        <v>993</v>
      </c>
      <c r="AC773">
        <v>1008</v>
      </c>
      <c r="AD773">
        <v>1008</v>
      </c>
      <c r="AE773">
        <v>1003</v>
      </c>
      <c r="AF773">
        <v>998</v>
      </c>
      <c r="AG773">
        <v>1003</v>
      </c>
      <c r="AH773">
        <v>993</v>
      </c>
      <c r="AI773">
        <v>981</v>
      </c>
      <c r="AJ773">
        <v>981</v>
      </c>
      <c r="AK773">
        <v>966.97976236979105</v>
      </c>
      <c r="AL773">
        <v>24.506878</v>
      </c>
      <c r="AM773" t="s">
        <v>845</v>
      </c>
      <c r="AP773">
        <f t="shared" si="180"/>
        <v>10</v>
      </c>
      <c r="AQ773">
        <f t="shared" si="181"/>
        <v>0</v>
      </c>
      <c r="AR773">
        <f t="shared" si="182"/>
        <v>5</v>
      </c>
      <c r="AS773">
        <f t="shared" si="183"/>
        <v>10</v>
      </c>
      <c r="AT773">
        <f t="shared" si="184"/>
        <v>0</v>
      </c>
      <c r="AU773">
        <v>10.910198464273201</v>
      </c>
      <c r="AV773">
        <v>1028.5442783830499</v>
      </c>
      <c r="AW773">
        <v>24.506900000000002</v>
      </c>
      <c r="AX773" t="s">
        <v>845</v>
      </c>
      <c r="BF773">
        <v>1019</v>
      </c>
      <c r="BG773">
        <v>1008</v>
      </c>
      <c r="BH773">
        <v>1003</v>
      </c>
      <c r="BI773">
        <v>1008</v>
      </c>
      <c r="BJ773">
        <v>1014</v>
      </c>
      <c r="BK773">
        <v>993</v>
      </c>
      <c r="BL773">
        <v>967</v>
      </c>
      <c r="BM773">
        <v>974</v>
      </c>
      <c r="BN773">
        <v>981</v>
      </c>
      <c r="BO773">
        <v>981</v>
      </c>
      <c r="BP773">
        <v>970.65855794270794</v>
      </c>
      <c r="BQ773">
        <v>23.868554</v>
      </c>
      <c r="BR773" t="s">
        <v>820</v>
      </c>
      <c r="BU773">
        <f t="shared" si="190"/>
        <v>11</v>
      </c>
      <c r="BV773">
        <f t="shared" si="191"/>
        <v>5</v>
      </c>
      <c r="BW773">
        <f t="shared" si="192"/>
        <v>21</v>
      </c>
      <c r="BX773">
        <f t="shared" si="193"/>
        <v>7</v>
      </c>
      <c r="BY773">
        <f t="shared" si="194"/>
        <v>0</v>
      </c>
      <c r="BZ773">
        <v>9.4597710037075995</v>
      </c>
      <c r="CA773">
        <v>1035.38527752184</v>
      </c>
      <c r="CB773">
        <v>23.868600000000001</v>
      </c>
      <c r="CC773" t="s">
        <v>820</v>
      </c>
    </row>
    <row r="774" spans="1:81" x14ac:dyDescent="0.35">
      <c r="A774">
        <v>808</v>
      </c>
      <c r="B774">
        <v>816</v>
      </c>
      <c r="C774">
        <v>841</v>
      </c>
      <c r="D774">
        <v>824</v>
      </c>
      <c r="E774">
        <v>808</v>
      </c>
      <c r="F774">
        <v>799</v>
      </c>
      <c r="G774">
        <v>776</v>
      </c>
      <c r="H774">
        <v>776</v>
      </c>
      <c r="I774">
        <v>791</v>
      </c>
      <c r="J774">
        <v>776</v>
      </c>
      <c r="K774">
        <v>968.79320963541602</v>
      </c>
      <c r="L774">
        <v>22.906403000000001</v>
      </c>
      <c r="M774" t="s">
        <v>784</v>
      </c>
      <c r="P774">
        <f t="shared" si="185"/>
        <v>8</v>
      </c>
      <c r="Q774">
        <f t="shared" si="186"/>
        <v>17</v>
      </c>
      <c r="R774">
        <f t="shared" si="187"/>
        <v>9</v>
      </c>
      <c r="S774">
        <f t="shared" si="188"/>
        <v>0</v>
      </c>
      <c r="T774">
        <f t="shared" si="189"/>
        <v>15</v>
      </c>
      <c r="U774">
        <v>13.4266311993852</v>
      </c>
      <c r="V774">
        <v>841.36791942121204</v>
      </c>
      <c r="W774">
        <v>22.906400000000001</v>
      </c>
      <c r="X774" t="s">
        <v>784</v>
      </c>
      <c r="AA774">
        <v>993</v>
      </c>
      <c r="AB774">
        <v>988</v>
      </c>
      <c r="AC774">
        <v>1008</v>
      </c>
      <c r="AD774">
        <v>1014</v>
      </c>
      <c r="AE774">
        <v>993</v>
      </c>
      <c r="AF774">
        <v>974</v>
      </c>
      <c r="AG774">
        <v>993</v>
      </c>
      <c r="AH774">
        <v>974</v>
      </c>
      <c r="AI774">
        <v>981</v>
      </c>
      <c r="AJ774">
        <v>967</v>
      </c>
      <c r="AK774">
        <v>967.48701171874995</v>
      </c>
      <c r="AL774">
        <v>24.536905999999998</v>
      </c>
      <c r="AM774" t="s">
        <v>846</v>
      </c>
      <c r="AP774">
        <f t="shared" si="180"/>
        <v>5</v>
      </c>
      <c r="AQ774">
        <f t="shared" si="181"/>
        <v>6</v>
      </c>
      <c r="AR774">
        <f t="shared" si="182"/>
        <v>19</v>
      </c>
      <c r="AS774">
        <f t="shared" si="183"/>
        <v>19</v>
      </c>
      <c r="AT774">
        <f t="shared" si="184"/>
        <v>14</v>
      </c>
      <c r="AU774">
        <v>10.064175538983999</v>
      </c>
      <c r="AV774">
        <v>1029.89481972255</v>
      </c>
      <c r="AW774">
        <v>24.536899999999999</v>
      </c>
      <c r="AX774" t="s">
        <v>846</v>
      </c>
      <c r="BF774">
        <v>1003</v>
      </c>
      <c r="BG774">
        <v>1003</v>
      </c>
      <c r="BH774">
        <v>1024</v>
      </c>
      <c r="BI774">
        <v>1003</v>
      </c>
      <c r="BJ774">
        <v>1003</v>
      </c>
      <c r="BK774">
        <v>988</v>
      </c>
      <c r="BL774">
        <v>993</v>
      </c>
      <c r="BM774">
        <v>993</v>
      </c>
      <c r="BN774">
        <v>993</v>
      </c>
      <c r="BO774">
        <v>974</v>
      </c>
      <c r="BP774">
        <v>970.46922851562499</v>
      </c>
      <c r="BQ774">
        <v>23.899581999999999</v>
      </c>
      <c r="BR774" t="s">
        <v>821</v>
      </c>
      <c r="BU774">
        <f t="shared" si="190"/>
        <v>0</v>
      </c>
      <c r="BV774">
        <f t="shared" si="191"/>
        <v>21</v>
      </c>
      <c r="BW774">
        <f t="shared" si="192"/>
        <v>15</v>
      </c>
      <c r="BX774">
        <f t="shared" si="193"/>
        <v>0</v>
      </c>
      <c r="BY774">
        <f t="shared" si="194"/>
        <v>19</v>
      </c>
      <c r="BZ774">
        <v>8.7782793503185896</v>
      </c>
      <c r="CA774">
        <v>1035.097747111</v>
      </c>
      <c r="CB774">
        <v>23.8996</v>
      </c>
      <c r="CC774" t="s">
        <v>821</v>
      </c>
    </row>
    <row r="775" spans="1:81" x14ac:dyDescent="0.35">
      <c r="A775">
        <v>841</v>
      </c>
      <c r="B775">
        <v>824</v>
      </c>
      <c r="C775">
        <v>824</v>
      </c>
      <c r="D775">
        <v>808</v>
      </c>
      <c r="E775">
        <v>791</v>
      </c>
      <c r="F775">
        <v>791</v>
      </c>
      <c r="G775">
        <v>824</v>
      </c>
      <c r="H775">
        <v>816</v>
      </c>
      <c r="I775">
        <v>799</v>
      </c>
      <c r="J775">
        <v>799</v>
      </c>
      <c r="K775">
        <v>968.818411458333</v>
      </c>
      <c r="L775">
        <v>22.934428</v>
      </c>
      <c r="M775" t="s">
        <v>785</v>
      </c>
      <c r="P775">
        <f t="shared" si="185"/>
        <v>17</v>
      </c>
      <c r="Q775">
        <f t="shared" si="186"/>
        <v>16</v>
      </c>
      <c r="R775">
        <f t="shared" si="187"/>
        <v>0</v>
      </c>
      <c r="S775">
        <f t="shared" si="188"/>
        <v>8</v>
      </c>
      <c r="T775">
        <f t="shared" si="189"/>
        <v>0</v>
      </c>
      <c r="U775">
        <v>13.3999439444432</v>
      </c>
      <c r="V775">
        <v>841.15400645015495</v>
      </c>
      <c r="W775">
        <v>22.9344</v>
      </c>
      <c r="X775" t="s">
        <v>785</v>
      </c>
      <c r="AA775">
        <v>1019</v>
      </c>
      <c r="AB775">
        <v>998</v>
      </c>
      <c r="AC775">
        <v>1024</v>
      </c>
      <c r="AD775">
        <v>1024</v>
      </c>
      <c r="AE775">
        <v>1008</v>
      </c>
      <c r="AF775">
        <v>998</v>
      </c>
      <c r="AG775">
        <v>988</v>
      </c>
      <c r="AH775">
        <v>988</v>
      </c>
      <c r="AI775">
        <v>993</v>
      </c>
      <c r="AJ775">
        <v>998</v>
      </c>
      <c r="AK775">
        <v>967.77001302083295</v>
      </c>
      <c r="AL775">
        <v>24.565933000000001</v>
      </c>
      <c r="AM775" t="s">
        <v>847</v>
      </c>
      <c r="AP775">
        <f t="shared" si="180"/>
        <v>21</v>
      </c>
      <c r="AQ775">
        <f t="shared" si="181"/>
        <v>0</v>
      </c>
      <c r="AR775">
        <f t="shared" si="182"/>
        <v>10</v>
      </c>
      <c r="AS775">
        <f t="shared" si="183"/>
        <v>0</v>
      </c>
      <c r="AT775">
        <f t="shared" si="184"/>
        <v>5</v>
      </c>
      <c r="AU775">
        <v>10.666479411788</v>
      </c>
      <c r="AV775">
        <v>1031.3954716353701</v>
      </c>
      <c r="AW775">
        <v>24.565899999999999</v>
      </c>
      <c r="AX775" t="s">
        <v>847</v>
      </c>
      <c r="BF775">
        <v>993</v>
      </c>
      <c r="BG775">
        <v>993</v>
      </c>
      <c r="BH775">
        <v>988</v>
      </c>
      <c r="BI775">
        <v>993</v>
      </c>
      <c r="BJ775">
        <v>988</v>
      </c>
      <c r="BK775">
        <v>974</v>
      </c>
      <c r="BL775">
        <v>988</v>
      </c>
      <c r="BM775">
        <v>988</v>
      </c>
      <c r="BN775">
        <v>981</v>
      </c>
      <c r="BO775">
        <v>981</v>
      </c>
      <c r="BP775">
        <v>970.69625651041599</v>
      </c>
      <c r="BQ775">
        <v>23.918600000000001</v>
      </c>
      <c r="BR775" t="s">
        <v>822</v>
      </c>
      <c r="BU775">
        <f t="shared" si="190"/>
        <v>0</v>
      </c>
      <c r="BV775">
        <f t="shared" si="191"/>
        <v>5</v>
      </c>
      <c r="BW775">
        <f t="shared" si="192"/>
        <v>14</v>
      </c>
      <c r="BX775">
        <f t="shared" si="193"/>
        <v>0</v>
      </c>
      <c r="BY775">
        <f t="shared" si="194"/>
        <v>0</v>
      </c>
      <c r="BZ775">
        <v>9.7192530789955001</v>
      </c>
      <c r="CA775">
        <v>1037.1373478036601</v>
      </c>
      <c r="CB775">
        <v>23.918600000000001</v>
      </c>
      <c r="CC775" t="s">
        <v>822</v>
      </c>
    </row>
    <row r="776" spans="1:81" x14ac:dyDescent="0.35">
      <c r="A776">
        <v>870</v>
      </c>
      <c r="B776">
        <v>870</v>
      </c>
      <c r="C776">
        <v>841</v>
      </c>
      <c r="D776">
        <v>824</v>
      </c>
      <c r="E776">
        <v>816</v>
      </c>
      <c r="F776">
        <v>808</v>
      </c>
      <c r="G776">
        <v>791</v>
      </c>
      <c r="H776">
        <v>776</v>
      </c>
      <c r="I776">
        <v>808</v>
      </c>
      <c r="J776">
        <v>799</v>
      </c>
      <c r="K776">
        <v>968.07900716145798</v>
      </c>
      <c r="L776">
        <v>22.954446999999998</v>
      </c>
      <c r="M776" t="s">
        <v>786</v>
      </c>
      <c r="P776">
        <f t="shared" si="185"/>
        <v>0</v>
      </c>
      <c r="Q776">
        <f t="shared" si="186"/>
        <v>17</v>
      </c>
      <c r="R776">
        <f t="shared" si="187"/>
        <v>8</v>
      </c>
      <c r="S776">
        <f t="shared" si="188"/>
        <v>15</v>
      </c>
      <c r="T776">
        <f t="shared" si="189"/>
        <v>9</v>
      </c>
      <c r="U776">
        <v>13.984230112845999</v>
      </c>
      <c r="V776">
        <v>838.72968468707302</v>
      </c>
      <c r="W776">
        <v>22.9544</v>
      </c>
      <c r="X776" t="s">
        <v>786</v>
      </c>
      <c r="AA776">
        <v>1003</v>
      </c>
      <c r="AB776">
        <v>1024</v>
      </c>
      <c r="AC776">
        <v>1019</v>
      </c>
      <c r="AD776">
        <v>1008</v>
      </c>
      <c r="AE776">
        <v>993</v>
      </c>
      <c r="AF776">
        <v>974</v>
      </c>
      <c r="AG776">
        <v>993</v>
      </c>
      <c r="AH776">
        <v>993</v>
      </c>
      <c r="AI776">
        <v>981</v>
      </c>
      <c r="AJ776">
        <v>974</v>
      </c>
      <c r="AK776">
        <v>967.26371744791595</v>
      </c>
      <c r="AL776">
        <v>24.584949999999999</v>
      </c>
      <c r="AM776" t="s">
        <v>848</v>
      </c>
      <c r="AP776">
        <f t="shared" si="180"/>
        <v>21</v>
      </c>
      <c r="AQ776">
        <f t="shared" si="181"/>
        <v>11</v>
      </c>
      <c r="AR776">
        <f t="shared" si="182"/>
        <v>19</v>
      </c>
      <c r="AS776">
        <f t="shared" si="183"/>
        <v>0</v>
      </c>
      <c r="AT776">
        <f t="shared" si="184"/>
        <v>7</v>
      </c>
      <c r="AU776">
        <v>10.762459989609701</v>
      </c>
      <c r="AV776">
        <v>1029.5485049738199</v>
      </c>
      <c r="AW776">
        <v>24.584900000000001</v>
      </c>
      <c r="AX776" t="s">
        <v>848</v>
      </c>
      <c r="BF776">
        <v>1014</v>
      </c>
      <c r="BG776">
        <v>1008</v>
      </c>
      <c r="BH776">
        <v>993</v>
      </c>
      <c r="BI776">
        <v>998</v>
      </c>
      <c r="BJ776">
        <v>1003</v>
      </c>
      <c r="BK776">
        <v>981</v>
      </c>
      <c r="BL776">
        <v>993</v>
      </c>
      <c r="BM776">
        <v>998</v>
      </c>
      <c r="BN776">
        <v>993</v>
      </c>
      <c r="BO776">
        <v>993</v>
      </c>
      <c r="BP776">
        <v>969.59933919270804</v>
      </c>
      <c r="BQ776">
        <v>23.947626</v>
      </c>
      <c r="BR776" t="s">
        <v>823</v>
      </c>
      <c r="BU776">
        <f t="shared" si="190"/>
        <v>6</v>
      </c>
      <c r="BV776">
        <f t="shared" si="191"/>
        <v>5</v>
      </c>
      <c r="BW776">
        <f t="shared" si="192"/>
        <v>22</v>
      </c>
      <c r="BX776">
        <f t="shared" si="193"/>
        <v>5</v>
      </c>
      <c r="BY776">
        <f t="shared" si="194"/>
        <v>0</v>
      </c>
      <c r="BZ776">
        <v>9.1425665882914</v>
      </c>
      <c r="CA776">
        <v>1034.56040208589</v>
      </c>
      <c r="CB776">
        <v>23.947600000000001</v>
      </c>
      <c r="CC776" t="s">
        <v>823</v>
      </c>
    </row>
    <row r="777" spans="1:81" x14ac:dyDescent="0.35">
      <c r="A777">
        <v>799</v>
      </c>
      <c r="B777">
        <v>824</v>
      </c>
      <c r="C777">
        <v>808</v>
      </c>
      <c r="D777">
        <v>824</v>
      </c>
      <c r="E777">
        <v>776</v>
      </c>
      <c r="F777">
        <v>759</v>
      </c>
      <c r="G777">
        <v>816</v>
      </c>
      <c r="H777">
        <v>808</v>
      </c>
      <c r="I777">
        <v>808</v>
      </c>
      <c r="J777">
        <v>808</v>
      </c>
      <c r="K777">
        <v>968.51469401041595</v>
      </c>
      <c r="L777">
        <v>22.984473999999999</v>
      </c>
      <c r="M777" t="s">
        <v>787</v>
      </c>
      <c r="P777">
        <f t="shared" si="185"/>
        <v>25</v>
      </c>
      <c r="Q777">
        <f t="shared" si="186"/>
        <v>16</v>
      </c>
      <c r="R777">
        <f t="shared" si="187"/>
        <v>17</v>
      </c>
      <c r="S777">
        <f t="shared" si="188"/>
        <v>8</v>
      </c>
      <c r="T777">
        <f t="shared" si="189"/>
        <v>0</v>
      </c>
      <c r="U777">
        <v>13.203486147661099</v>
      </c>
      <c r="V777">
        <v>839.62052341557001</v>
      </c>
      <c r="W777">
        <v>22.984500000000001</v>
      </c>
      <c r="X777" t="s">
        <v>787</v>
      </c>
      <c r="AA777">
        <v>998</v>
      </c>
      <c r="AB777">
        <v>1003</v>
      </c>
      <c r="AC777">
        <v>1024</v>
      </c>
      <c r="AD777">
        <v>1014</v>
      </c>
      <c r="AE777">
        <v>974</v>
      </c>
      <c r="AF777">
        <v>974</v>
      </c>
      <c r="AG777">
        <v>1014</v>
      </c>
      <c r="AH777">
        <v>993</v>
      </c>
      <c r="AI777">
        <v>967</v>
      </c>
      <c r="AJ777">
        <v>967</v>
      </c>
      <c r="AK777">
        <v>966.99860026041597</v>
      </c>
      <c r="AL777">
        <v>24.613976000000001</v>
      </c>
      <c r="AM777" t="s">
        <v>849</v>
      </c>
      <c r="AP777">
        <f t="shared" si="180"/>
        <v>5</v>
      </c>
      <c r="AQ777">
        <f t="shared" si="181"/>
        <v>10</v>
      </c>
      <c r="AR777">
        <f t="shared" si="182"/>
        <v>0</v>
      </c>
      <c r="AS777">
        <f t="shared" si="183"/>
        <v>21</v>
      </c>
      <c r="AT777">
        <f t="shared" si="184"/>
        <v>0</v>
      </c>
      <c r="AU777">
        <v>10.2717472294933</v>
      </c>
      <c r="AV777">
        <v>1028.43682995066</v>
      </c>
      <c r="AW777">
        <v>24.614000000000001</v>
      </c>
      <c r="AX777" t="s">
        <v>849</v>
      </c>
      <c r="BF777">
        <v>993</v>
      </c>
      <c r="BG777">
        <v>998</v>
      </c>
      <c r="BH777">
        <v>1019</v>
      </c>
      <c r="BI777">
        <v>1008</v>
      </c>
      <c r="BJ777">
        <v>981</v>
      </c>
      <c r="BK777">
        <v>974</v>
      </c>
      <c r="BL777">
        <v>960</v>
      </c>
      <c r="BM777">
        <v>960</v>
      </c>
      <c r="BN777">
        <v>988</v>
      </c>
      <c r="BO777">
        <v>988</v>
      </c>
      <c r="BP777">
        <v>969.07655598958297</v>
      </c>
      <c r="BQ777">
        <v>23.976654</v>
      </c>
      <c r="BR777" t="s">
        <v>824</v>
      </c>
      <c r="BU777">
        <f t="shared" si="190"/>
        <v>5</v>
      </c>
      <c r="BV777">
        <f t="shared" si="191"/>
        <v>11</v>
      </c>
      <c r="BW777">
        <f t="shared" si="192"/>
        <v>7</v>
      </c>
      <c r="BX777">
        <f t="shared" si="193"/>
        <v>0</v>
      </c>
      <c r="BY777">
        <f t="shared" si="194"/>
        <v>0</v>
      </c>
      <c r="BZ777">
        <v>9.6756207268153904</v>
      </c>
      <c r="CA777">
        <v>1032.1149752118599</v>
      </c>
      <c r="CB777">
        <v>23.976700000000001</v>
      </c>
      <c r="CC777" t="s">
        <v>824</v>
      </c>
    </row>
    <row r="778" spans="1:81" x14ac:dyDescent="0.35">
      <c r="A778">
        <v>824</v>
      </c>
      <c r="B778">
        <v>833</v>
      </c>
      <c r="C778">
        <v>816</v>
      </c>
      <c r="D778">
        <v>833</v>
      </c>
      <c r="E778">
        <v>791</v>
      </c>
      <c r="F778">
        <v>776</v>
      </c>
      <c r="G778">
        <v>824</v>
      </c>
      <c r="H778">
        <v>816</v>
      </c>
      <c r="I778">
        <v>776</v>
      </c>
      <c r="J778">
        <v>759</v>
      </c>
      <c r="K778">
        <v>969.11920247395801</v>
      </c>
      <c r="L778">
        <v>23.013500000000001</v>
      </c>
      <c r="M778" t="s">
        <v>788</v>
      </c>
      <c r="P778">
        <f t="shared" si="185"/>
        <v>9</v>
      </c>
      <c r="Q778">
        <f t="shared" si="186"/>
        <v>17</v>
      </c>
      <c r="R778">
        <f t="shared" si="187"/>
        <v>15</v>
      </c>
      <c r="S778">
        <f t="shared" si="188"/>
        <v>8</v>
      </c>
      <c r="T778">
        <f t="shared" si="189"/>
        <v>17</v>
      </c>
      <c r="U778">
        <v>13.528901770721101</v>
      </c>
      <c r="V778">
        <v>841.85652845280094</v>
      </c>
      <c r="W778">
        <v>23.013500000000001</v>
      </c>
      <c r="X778" t="s">
        <v>788</v>
      </c>
      <c r="AA778">
        <v>1008</v>
      </c>
      <c r="AB778">
        <v>1014</v>
      </c>
      <c r="AC778">
        <v>1003</v>
      </c>
      <c r="AD778">
        <v>1008</v>
      </c>
      <c r="AE778">
        <v>988</v>
      </c>
      <c r="AF778">
        <v>988</v>
      </c>
      <c r="AG778">
        <v>988</v>
      </c>
      <c r="AH778">
        <v>981</v>
      </c>
      <c r="AI778">
        <v>1014</v>
      </c>
      <c r="AJ778">
        <v>1019</v>
      </c>
      <c r="AK778">
        <v>967.69530598958295</v>
      </c>
      <c r="AL778">
        <v>24.643001999999999</v>
      </c>
      <c r="AM778" t="s">
        <v>850</v>
      </c>
      <c r="AP778">
        <f t="shared" si="180"/>
        <v>6</v>
      </c>
      <c r="AQ778">
        <f t="shared" si="181"/>
        <v>5</v>
      </c>
      <c r="AR778">
        <f t="shared" si="182"/>
        <v>0</v>
      </c>
      <c r="AS778">
        <f t="shared" si="183"/>
        <v>7</v>
      </c>
      <c r="AT778">
        <f t="shared" si="184"/>
        <v>5</v>
      </c>
      <c r="AU778">
        <v>10.3154201694013</v>
      </c>
      <c r="AV778">
        <v>1031.7209703661299</v>
      </c>
      <c r="AW778">
        <v>24.643000000000001</v>
      </c>
      <c r="AX778" t="s">
        <v>850</v>
      </c>
      <c r="BF778">
        <v>1019</v>
      </c>
      <c r="BG778">
        <v>1014</v>
      </c>
      <c r="BH778">
        <v>1003</v>
      </c>
      <c r="BI778">
        <v>1008</v>
      </c>
      <c r="BJ778">
        <v>998</v>
      </c>
      <c r="BK778">
        <v>981</v>
      </c>
      <c r="BL778">
        <v>988</v>
      </c>
      <c r="BM778">
        <v>1003</v>
      </c>
      <c r="BN778">
        <v>993</v>
      </c>
      <c r="BO778">
        <v>974</v>
      </c>
      <c r="BP778">
        <v>969.81738606770796</v>
      </c>
      <c r="BQ778">
        <v>23.996670999999999</v>
      </c>
      <c r="BR778" t="s">
        <v>825</v>
      </c>
      <c r="BU778">
        <f t="shared" si="190"/>
        <v>5</v>
      </c>
      <c r="BV778">
        <f t="shared" si="191"/>
        <v>5</v>
      </c>
      <c r="BW778">
        <f t="shared" si="192"/>
        <v>17</v>
      </c>
      <c r="BX778">
        <f t="shared" si="193"/>
        <v>15</v>
      </c>
      <c r="BY778">
        <f t="shared" si="194"/>
        <v>19</v>
      </c>
      <c r="BZ778">
        <v>8.99001307242861</v>
      </c>
      <c r="CA778">
        <v>1035.4572358796599</v>
      </c>
      <c r="CB778">
        <v>23.996700000000001</v>
      </c>
      <c r="CC778" t="s">
        <v>825</v>
      </c>
    </row>
    <row r="779" spans="1:81" x14ac:dyDescent="0.35">
      <c r="A779">
        <v>799</v>
      </c>
      <c r="B779">
        <v>816</v>
      </c>
      <c r="C779">
        <v>824</v>
      </c>
      <c r="D779">
        <v>816</v>
      </c>
      <c r="E779">
        <v>816</v>
      </c>
      <c r="F779">
        <v>816</v>
      </c>
      <c r="G779">
        <v>776</v>
      </c>
      <c r="H779">
        <v>799</v>
      </c>
      <c r="I779">
        <v>791</v>
      </c>
      <c r="J779">
        <v>776</v>
      </c>
      <c r="K779">
        <v>968.58027343749995</v>
      </c>
      <c r="L779">
        <v>23.033518000000001</v>
      </c>
      <c r="M779" t="s">
        <v>789</v>
      </c>
      <c r="P779">
        <f t="shared" si="185"/>
        <v>17</v>
      </c>
      <c r="Q779">
        <f t="shared" si="186"/>
        <v>8</v>
      </c>
      <c r="R779">
        <f t="shared" si="187"/>
        <v>0</v>
      </c>
      <c r="S779">
        <f t="shared" si="188"/>
        <v>23</v>
      </c>
      <c r="T779">
        <f t="shared" si="189"/>
        <v>15</v>
      </c>
      <c r="U779">
        <v>13.8986184242083</v>
      </c>
      <c r="V779">
        <v>840.03120318539595</v>
      </c>
      <c r="W779">
        <v>23.0335</v>
      </c>
      <c r="X779" t="s">
        <v>789</v>
      </c>
      <c r="AA779">
        <v>988</v>
      </c>
      <c r="AB779">
        <v>998</v>
      </c>
      <c r="AC779">
        <v>1003</v>
      </c>
      <c r="AD779">
        <v>1019</v>
      </c>
      <c r="AE779">
        <v>981</v>
      </c>
      <c r="AF779">
        <v>993</v>
      </c>
      <c r="AG779">
        <v>998</v>
      </c>
      <c r="AH779">
        <v>998</v>
      </c>
      <c r="AI779">
        <v>988</v>
      </c>
      <c r="AJ779">
        <v>967</v>
      </c>
      <c r="AK779">
        <v>967.01855143229102</v>
      </c>
      <c r="AL779">
        <v>24.663019999999999</v>
      </c>
      <c r="AM779" t="s">
        <v>851</v>
      </c>
      <c r="AP779">
        <f t="shared" si="180"/>
        <v>10</v>
      </c>
      <c r="AQ779">
        <f t="shared" si="181"/>
        <v>16</v>
      </c>
      <c r="AR779">
        <f t="shared" si="182"/>
        <v>12</v>
      </c>
      <c r="AS779">
        <f t="shared" si="183"/>
        <v>0</v>
      </c>
      <c r="AT779">
        <f t="shared" si="184"/>
        <v>21</v>
      </c>
      <c r="AU779">
        <v>10.507969874901001</v>
      </c>
      <c r="AV779">
        <v>1030.28239476929</v>
      </c>
      <c r="AW779">
        <v>24.663</v>
      </c>
      <c r="AX779" t="s">
        <v>851</v>
      </c>
      <c r="BF779">
        <v>988</v>
      </c>
      <c r="BG779">
        <v>998</v>
      </c>
      <c r="BH779">
        <v>998</v>
      </c>
      <c r="BI779">
        <v>1008</v>
      </c>
      <c r="BJ779">
        <v>993</v>
      </c>
      <c r="BK779">
        <v>993</v>
      </c>
      <c r="BL779">
        <v>1003</v>
      </c>
      <c r="BM779">
        <v>1014</v>
      </c>
      <c r="BN779">
        <v>953</v>
      </c>
      <c r="BO779">
        <v>960</v>
      </c>
      <c r="BP779">
        <v>969.25038736979104</v>
      </c>
      <c r="BQ779">
        <v>24.025697000000001</v>
      </c>
      <c r="BR779" t="s">
        <v>826</v>
      </c>
      <c r="BU779">
        <f t="shared" si="190"/>
        <v>10</v>
      </c>
      <c r="BV779">
        <f t="shared" si="191"/>
        <v>10</v>
      </c>
      <c r="BW779">
        <f t="shared" si="192"/>
        <v>0</v>
      </c>
      <c r="BX779">
        <f t="shared" si="193"/>
        <v>11</v>
      </c>
      <c r="BY779">
        <f t="shared" si="194"/>
        <v>7</v>
      </c>
      <c r="BZ779">
        <v>9.4851835159738496</v>
      </c>
      <c r="CA779">
        <v>1034.3422547202799</v>
      </c>
      <c r="CB779">
        <v>24.025700000000001</v>
      </c>
      <c r="CC779" t="s">
        <v>826</v>
      </c>
    </row>
    <row r="780" spans="1:81" x14ac:dyDescent="0.35">
      <c r="A780">
        <v>808</v>
      </c>
      <c r="B780">
        <v>808</v>
      </c>
      <c r="C780">
        <v>808</v>
      </c>
      <c r="D780">
        <v>808</v>
      </c>
      <c r="E780">
        <v>776</v>
      </c>
      <c r="F780">
        <v>759</v>
      </c>
      <c r="G780">
        <v>799</v>
      </c>
      <c r="H780">
        <v>799</v>
      </c>
      <c r="I780">
        <v>816</v>
      </c>
      <c r="J780">
        <v>816</v>
      </c>
      <c r="K780">
        <v>968.24083007812499</v>
      </c>
      <c r="L780">
        <v>23.061544000000001</v>
      </c>
      <c r="M780" t="s">
        <v>790</v>
      </c>
      <c r="P780">
        <f t="shared" si="185"/>
        <v>0</v>
      </c>
      <c r="Q780">
        <f t="shared" si="186"/>
        <v>0</v>
      </c>
      <c r="R780">
        <f t="shared" si="187"/>
        <v>17</v>
      </c>
      <c r="S780">
        <f t="shared" si="188"/>
        <v>0</v>
      </c>
      <c r="T780">
        <f t="shared" si="189"/>
        <v>0</v>
      </c>
      <c r="U780">
        <v>13.3631311713728</v>
      </c>
      <c r="V780">
        <v>839.35802379395102</v>
      </c>
      <c r="W780">
        <v>23.061499999999999</v>
      </c>
      <c r="X780" t="s">
        <v>790</v>
      </c>
      <c r="AA780">
        <v>1003</v>
      </c>
      <c r="AB780">
        <v>993</v>
      </c>
      <c r="AC780">
        <v>1008</v>
      </c>
      <c r="AD780">
        <v>998</v>
      </c>
      <c r="AE780">
        <v>988</v>
      </c>
      <c r="AF780">
        <v>967</v>
      </c>
      <c r="AG780">
        <v>988</v>
      </c>
      <c r="AH780">
        <v>974</v>
      </c>
      <c r="AI780">
        <v>974</v>
      </c>
      <c r="AJ780">
        <v>967</v>
      </c>
      <c r="AK780">
        <v>966.69283203124996</v>
      </c>
      <c r="AL780">
        <v>24.692046000000001</v>
      </c>
      <c r="AM780" t="s">
        <v>852</v>
      </c>
      <c r="AP780">
        <f t="shared" si="180"/>
        <v>10</v>
      </c>
      <c r="AQ780">
        <f t="shared" si="181"/>
        <v>10</v>
      </c>
      <c r="AR780">
        <f t="shared" si="182"/>
        <v>21</v>
      </c>
      <c r="AS780">
        <f t="shared" si="183"/>
        <v>14</v>
      </c>
      <c r="AT780">
        <f t="shared" si="184"/>
        <v>7</v>
      </c>
      <c r="AU780">
        <v>10.841706560712</v>
      </c>
      <c r="AV780">
        <v>1028.0287927852301</v>
      </c>
      <c r="AW780">
        <v>24.692</v>
      </c>
      <c r="AX780" t="s">
        <v>852</v>
      </c>
      <c r="BF780">
        <v>998</v>
      </c>
      <c r="BG780">
        <v>1008</v>
      </c>
      <c r="BH780">
        <v>1014</v>
      </c>
      <c r="BI780">
        <v>1019</v>
      </c>
      <c r="BJ780">
        <v>974</v>
      </c>
      <c r="BK780">
        <v>967</v>
      </c>
      <c r="BL780">
        <v>967</v>
      </c>
      <c r="BM780">
        <v>974</v>
      </c>
      <c r="BN780">
        <v>988</v>
      </c>
      <c r="BO780">
        <v>988</v>
      </c>
      <c r="BP780">
        <v>968.783128255208</v>
      </c>
      <c r="BQ780">
        <v>24.053722</v>
      </c>
      <c r="BR780" t="s">
        <v>827</v>
      </c>
      <c r="BU780">
        <f t="shared" si="190"/>
        <v>10</v>
      </c>
      <c r="BV780">
        <f t="shared" si="191"/>
        <v>5</v>
      </c>
      <c r="BW780">
        <f t="shared" si="192"/>
        <v>7</v>
      </c>
      <c r="BX780">
        <f t="shared" si="193"/>
        <v>7</v>
      </c>
      <c r="BY780">
        <f t="shared" si="194"/>
        <v>0</v>
      </c>
      <c r="BZ780">
        <v>9.7104924980051202</v>
      </c>
      <c r="CA780">
        <v>1032.2063535788</v>
      </c>
      <c r="CB780">
        <v>24.053699999999999</v>
      </c>
      <c r="CC780" t="s">
        <v>827</v>
      </c>
    </row>
    <row r="781" spans="1:81" x14ac:dyDescent="0.35">
      <c r="A781">
        <v>833</v>
      </c>
      <c r="B781">
        <v>833</v>
      </c>
      <c r="C781">
        <v>833</v>
      </c>
      <c r="D781">
        <v>841</v>
      </c>
      <c r="E781">
        <v>833</v>
      </c>
      <c r="F781">
        <v>816</v>
      </c>
      <c r="G781">
        <v>799</v>
      </c>
      <c r="H781">
        <v>759</v>
      </c>
      <c r="I781">
        <v>808</v>
      </c>
      <c r="J781">
        <v>791</v>
      </c>
      <c r="K781">
        <v>969.03911132812505</v>
      </c>
      <c r="L781">
        <v>23.091170999999999</v>
      </c>
      <c r="M781" t="s">
        <v>791</v>
      </c>
      <c r="P781">
        <f t="shared" si="185"/>
        <v>0</v>
      </c>
      <c r="Q781">
        <f t="shared" si="186"/>
        <v>8</v>
      </c>
      <c r="R781">
        <f t="shared" si="187"/>
        <v>17</v>
      </c>
      <c r="S781">
        <f t="shared" si="188"/>
        <v>40</v>
      </c>
      <c r="T781">
        <f t="shared" si="189"/>
        <v>17</v>
      </c>
      <c r="U781">
        <v>13.443335819060099</v>
      </c>
      <c r="V781">
        <v>841.64870724790603</v>
      </c>
      <c r="W781">
        <v>23.091200000000001</v>
      </c>
      <c r="X781" t="s">
        <v>791</v>
      </c>
      <c r="AA781">
        <v>998</v>
      </c>
      <c r="AB781">
        <v>1003</v>
      </c>
      <c r="AC781">
        <v>1008</v>
      </c>
      <c r="AD781">
        <v>1003</v>
      </c>
      <c r="AE781">
        <v>1008</v>
      </c>
      <c r="AF781">
        <v>1003</v>
      </c>
      <c r="AG781">
        <v>981</v>
      </c>
      <c r="AH781">
        <v>993</v>
      </c>
      <c r="AI781">
        <v>981</v>
      </c>
      <c r="AJ781">
        <v>967</v>
      </c>
      <c r="AK781">
        <v>967.58936197916603</v>
      </c>
      <c r="AL781">
        <v>24.723075000000001</v>
      </c>
      <c r="AM781" t="s">
        <v>853</v>
      </c>
      <c r="AP781">
        <f t="shared" si="180"/>
        <v>5</v>
      </c>
      <c r="AQ781">
        <f t="shared" si="181"/>
        <v>5</v>
      </c>
      <c r="AR781">
        <f t="shared" si="182"/>
        <v>5</v>
      </c>
      <c r="AS781">
        <f t="shared" si="183"/>
        <v>12</v>
      </c>
      <c r="AT781">
        <f t="shared" si="184"/>
        <v>14</v>
      </c>
      <c r="AU781">
        <v>9.6246683379379192</v>
      </c>
      <c r="AV781">
        <v>1030.7195703730299</v>
      </c>
      <c r="AW781">
        <v>24.723099999999999</v>
      </c>
      <c r="AX781" t="s">
        <v>853</v>
      </c>
      <c r="BF781">
        <v>998</v>
      </c>
      <c r="BG781">
        <v>993</v>
      </c>
      <c r="BH781">
        <v>993</v>
      </c>
      <c r="BI781">
        <v>1014</v>
      </c>
      <c r="BJ781">
        <v>1008</v>
      </c>
      <c r="BK781">
        <v>993</v>
      </c>
      <c r="BL781">
        <v>993</v>
      </c>
      <c r="BM781">
        <v>988</v>
      </c>
      <c r="BN781">
        <v>1003</v>
      </c>
      <c r="BO781">
        <v>993</v>
      </c>
      <c r="BP781">
        <v>969.05193033854096</v>
      </c>
      <c r="BQ781">
        <v>24.083749000000001</v>
      </c>
      <c r="BR781" t="s">
        <v>828</v>
      </c>
      <c r="BU781">
        <f t="shared" si="190"/>
        <v>5</v>
      </c>
      <c r="BV781">
        <f t="shared" si="191"/>
        <v>21</v>
      </c>
      <c r="BW781">
        <f t="shared" si="192"/>
        <v>15</v>
      </c>
      <c r="BX781">
        <f t="shared" si="193"/>
        <v>5</v>
      </c>
      <c r="BY781">
        <f t="shared" si="194"/>
        <v>10</v>
      </c>
      <c r="BZ781">
        <v>8.8787562934369308</v>
      </c>
      <c r="CA781">
        <v>1033.24819952962</v>
      </c>
      <c r="CB781">
        <v>24.0837</v>
      </c>
      <c r="CC781" t="s">
        <v>828</v>
      </c>
    </row>
    <row r="782" spans="1:81" x14ac:dyDescent="0.35">
      <c r="A782">
        <v>808</v>
      </c>
      <c r="B782">
        <v>808</v>
      </c>
      <c r="C782">
        <v>841</v>
      </c>
      <c r="D782">
        <v>841</v>
      </c>
      <c r="E782">
        <v>841</v>
      </c>
      <c r="F782">
        <v>841</v>
      </c>
      <c r="G782">
        <v>816</v>
      </c>
      <c r="H782">
        <v>808</v>
      </c>
      <c r="I782">
        <v>791</v>
      </c>
      <c r="J782">
        <v>799</v>
      </c>
      <c r="K782">
        <v>969.11302083333305</v>
      </c>
      <c r="L782">
        <v>23.111189</v>
      </c>
      <c r="M782" t="s">
        <v>792</v>
      </c>
      <c r="P782">
        <f t="shared" si="185"/>
        <v>0</v>
      </c>
      <c r="Q782">
        <f t="shared" si="186"/>
        <v>0</v>
      </c>
      <c r="R782">
        <f t="shared" si="187"/>
        <v>0</v>
      </c>
      <c r="S782">
        <f t="shared" si="188"/>
        <v>8</v>
      </c>
      <c r="T782">
        <f t="shared" si="189"/>
        <v>8</v>
      </c>
      <c r="U782">
        <v>13.935771342751099</v>
      </c>
      <c r="V782">
        <v>841.11436861520303</v>
      </c>
      <c r="W782">
        <v>23.1112</v>
      </c>
      <c r="X782" t="s">
        <v>792</v>
      </c>
      <c r="AA782">
        <v>1019</v>
      </c>
      <c r="AB782">
        <v>1003</v>
      </c>
      <c r="AC782">
        <v>993</v>
      </c>
      <c r="AD782">
        <v>993</v>
      </c>
      <c r="AE782">
        <v>988</v>
      </c>
      <c r="AF782">
        <v>974</v>
      </c>
      <c r="AG782">
        <v>988</v>
      </c>
      <c r="AH782">
        <v>988</v>
      </c>
      <c r="AI782">
        <v>988</v>
      </c>
      <c r="AJ782">
        <v>974</v>
      </c>
      <c r="AK782">
        <v>967.25350260416599</v>
      </c>
      <c r="AL782">
        <v>24.743092999999998</v>
      </c>
      <c r="AM782" t="s">
        <v>854</v>
      </c>
      <c r="AP782">
        <f t="shared" si="180"/>
        <v>16</v>
      </c>
      <c r="AQ782">
        <f t="shared" si="181"/>
        <v>0</v>
      </c>
      <c r="AR782">
        <f t="shared" si="182"/>
        <v>14</v>
      </c>
      <c r="AS782">
        <f t="shared" si="183"/>
        <v>0</v>
      </c>
      <c r="AT782">
        <f t="shared" si="184"/>
        <v>14</v>
      </c>
      <c r="AU782">
        <v>10.6803348772339</v>
      </c>
      <c r="AV782">
        <v>1031.0632451950801</v>
      </c>
      <c r="AW782">
        <v>24.743099999999998</v>
      </c>
      <c r="AX782" t="s">
        <v>854</v>
      </c>
      <c r="BF782">
        <v>1014</v>
      </c>
      <c r="BG782">
        <v>1008</v>
      </c>
      <c r="BH782">
        <v>1003</v>
      </c>
      <c r="BI782">
        <v>1003</v>
      </c>
      <c r="BJ782">
        <v>998</v>
      </c>
      <c r="BK782">
        <v>993</v>
      </c>
      <c r="BL782">
        <v>960</v>
      </c>
      <c r="BM782">
        <v>981</v>
      </c>
      <c r="BN782">
        <v>981</v>
      </c>
      <c r="BO782">
        <v>974</v>
      </c>
      <c r="BP782">
        <v>969.15757812499999</v>
      </c>
      <c r="BQ782">
        <v>24.103767000000001</v>
      </c>
      <c r="BR782" t="s">
        <v>829</v>
      </c>
      <c r="BU782">
        <f t="shared" si="190"/>
        <v>6</v>
      </c>
      <c r="BV782">
        <f t="shared" si="191"/>
        <v>0</v>
      </c>
      <c r="BW782">
        <f t="shared" si="192"/>
        <v>5</v>
      </c>
      <c r="BX782">
        <f t="shared" si="193"/>
        <v>21</v>
      </c>
      <c r="BY782">
        <f t="shared" si="194"/>
        <v>7</v>
      </c>
      <c r="BZ782">
        <v>9.50133032640883</v>
      </c>
      <c r="CA782">
        <v>1034.06579990811</v>
      </c>
      <c r="CB782">
        <v>24.1038</v>
      </c>
      <c r="CC782" t="s">
        <v>829</v>
      </c>
    </row>
    <row r="783" spans="1:81" x14ac:dyDescent="0.35">
      <c r="A783">
        <v>841</v>
      </c>
      <c r="B783">
        <v>824</v>
      </c>
      <c r="C783">
        <v>776</v>
      </c>
      <c r="D783">
        <v>799</v>
      </c>
      <c r="E783">
        <v>791</v>
      </c>
      <c r="F783">
        <v>799</v>
      </c>
      <c r="G783">
        <v>833</v>
      </c>
      <c r="H783">
        <v>824</v>
      </c>
      <c r="I783">
        <v>799</v>
      </c>
      <c r="J783">
        <v>776</v>
      </c>
      <c r="K783">
        <v>968.34896158854099</v>
      </c>
      <c r="L783">
        <v>23.139215</v>
      </c>
      <c r="M783" t="s">
        <v>793</v>
      </c>
      <c r="P783">
        <f t="shared" si="185"/>
        <v>17</v>
      </c>
      <c r="Q783">
        <f t="shared" si="186"/>
        <v>23</v>
      </c>
      <c r="R783">
        <f t="shared" si="187"/>
        <v>8</v>
      </c>
      <c r="S783">
        <f t="shared" si="188"/>
        <v>9</v>
      </c>
      <c r="T783">
        <f t="shared" si="189"/>
        <v>23</v>
      </c>
      <c r="U783">
        <v>13.9450715061836</v>
      </c>
      <c r="V783">
        <v>839.24311682576297</v>
      </c>
      <c r="W783">
        <v>23.139199999999999</v>
      </c>
      <c r="X783" t="s">
        <v>793</v>
      </c>
      <c r="AA783">
        <v>1014</v>
      </c>
      <c r="AB783">
        <v>1014</v>
      </c>
      <c r="AC783">
        <v>993</v>
      </c>
      <c r="AD783">
        <v>1003</v>
      </c>
      <c r="AE783">
        <v>1003</v>
      </c>
      <c r="AF783">
        <v>981</v>
      </c>
      <c r="AG783">
        <v>993</v>
      </c>
      <c r="AH783">
        <v>988</v>
      </c>
      <c r="AI783">
        <v>967</v>
      </c>
      <c r="AJ783">
        <v>967</v>
      </c>
      <c r="AK783">
        <v>967.13792968749999</v>
      </c>
      <c r="AL783">
        <v>24.772119</v>
      </c>
      <c r="AM783" t="s">
        <v>855</v>
      </c>
      <c r="AP783">
        <f t="shared" si="180"/>
        <v>0</v>
      </c>
      <c r="AQ783">
        <f t="shared" si="181"/>
        <v>10</v>
      </c>
      <c r="AR783">
        <f t="shared" si="182"/>
        <v>22</v>
      </c>
      <c r="AS783">
        <f t="shared" si="183"/>
        <v>5</v>
      </c>
      <c r="AT783">
        <f t="shared" si="184"/>
        <v>0</v>
      </c>
      <c r="AU783">
        <v>10.8676072380695</v>
      </c>
      <c r="AV783">
        <v>1028.7986259767699</v>
      </c>
      <c r="AW783">
        <v>24.772099999999998</v>
      </c>
      <c r="AX783" t="s">
        <v>855</v>
      </c>
      <c r="BF783">
        <v>1003</v>
      </c>
      <c r="BG783">
        <v>988</v>
      </c>
      <c r="BH783">
        <v>998</v>
      </c>
      <c r="BI783">
        <v>998</v>
      </c>
      <c r="BJ783">
        <v>988</v>
      </c>
      <c r="BK783">
        <v>967</v>
      </c>
      <c r="BL783">
        <v>993</v>
      </c>
      <c r="BM783">
        <v>993</v>
      </c>
      <c r="BN783">
        <v>998</v>
      </c>
      <c r="BO783">
        <v>988</v>
      </c>
      <c r="BP783">
        <v>968.43922200520797</v>
      </c>
      <c r="BQ783">
        <v>24.133794999999999</v>
      </c>
      <c r="BR783" t="s">
        <v>830</v>
      </c>
      <c r="BU783">
        <f t="shared" si="190"/>
        <v>15</v>
      </c>
      <c r="BV783">
        <f t="shared" si="191"/>
        <v>0</v>
      </c>
      <c r="BW783">
        <f t="shared" si="192"/>
        <v>21</v>
      </c>
      <c r="BX783">
        <f t="shared" si="193"/>
        <v>0</v>
      </c>
      <c r="BY783">
        <f t="shared" si="194"/>
        <v>10</v>
      </c>
      <c r="BZ783">
        <v>9.7900921726902599</v>
      </c>
      <c r="CA783">
        <v>1031.92348276085</v>
      </c>
      <c r="CB783">
        <v>24.133800000000001</v>
      </c>
      <c r="CC783" t="s">
        <v>830</v>
      </c>
    </row>
    <row r="784" spans="1:81" x14ac:dyDescent="0.35">
      <c r="A784">
        <v>816</v>
      </c>
      <c r="B784">
        <v>833</v>
      </c>
      <c r="C784">
        <v>824</v>
      </c>
      <c r="D784">
        <v>816</v>
      </c>
      <c r="E784">
        <v>833</v>
      </c>
      <c r="F784">
        <v>833</v>
      </c>
      <c r="G784">
        <v>824</v>
      </c>
      <c r="H784">
        <v>816</v>
      </c>
      <c r="I784">
        <v>799</v>
      </c>
      <c r="J784">
        <v>776</v>
      </c>
      <c r="K784">
        <v>968.69175130208305</v>
      </c>
      <c r="L784">
        <v>23.16724</v>
      </c>
      <c r="M784" t="s">
        <v>794</v>
      </c>
      <c r="P784">
        <f t="shared" si="185"/>
        <v>17</v>
      </c>
      <c r="Q784">
        <f t="shared" si="186"/>
        <v>8</v>
      </c>
      <c r="R784">
        <f t="shared" si="187"/>
        <v>0</v>
      </c>
      <c r="S784">
        <f t="shared" si="188"/>
        <v>8</v>
      </c>
      <c r="T784">
        <f t="shared" si="189"/>
        <v>23</v>
      </c>
      <c r="U784">
        <v>13.392066392438201</v>
      </c>
      <c r="V784">
        <v>840.48596638683102</v>
      </c>
      <c r="W784">
        <v>23.167200000000001</v>
      </c>
      <c r="X784" t="s">
        <v>794</v>
      </c>
      <c r="AA784">
        <v>1003</v>
      </c>
      <c r="AB784">
        <v>1003</v>
      </c>
      <c r="AC784">
        <v>1014</v>
      </c>
      <c r="AD784">
        <v>1008</v>
      </c>
      <c r="AE784">
        <v>988</v>
      </c>
      <c r="AF784">
        <v>981</v>
      </c>
      <c r="AG784">
        <v>998</v>
      </c>
      <c r="AH784">
        <v>993</v>
      </c>
      <c r="AI784">
        <v>993</v>
      </c>
      <c r="AJ784">
        <v>974</v>
      </c>
      <c r="AK784">
        <v>967.18453124999996</v>
      </c>
      <c r="AL784">
        <v>24.802146</v>
      </c>
      <c r="AM784" t="s">
        <v>856</v>
      </c>
      <c r="AP784">
        <f t="shared" si="180"/>
        <v>0</v>
      </c>
      <c r="AQ784">
        <f t="shared" si="181"/>
        <v>6</v>
      </c>
      <c r="AR784">
        <f t="shared" si="182"/>
        <v>7</v>
      </c>
      <c r="AS784">
        <f t="shared" si="183"/>
        <v>5</v>
      </c>
      <c r="AT784">
        <f t="shared" si="184"/>
        <v>19</v>
      </c>
      <c r="AU784">
        <v>10.0899615714512</v>
      </c>
      <c r="AV784">
        <v>1028.78175007542</v>
      </c>
      <c r="AW784">
        <v>24.802099999999999</v>
      </c>
      <c r="AX784" t="s">
        <v>856</v>
      </c>
      <c r="BF784">
        <v>1014</v>
      </c>
      <c r="BG784">
        <v>1014</v>
      </c>
      <c r="BH784">
        <v>1008</v>
      </c>
      <c r="BI784">
        <v>1008</v>
      </c>
      <c r="BJ784">
        <v>998</v>
      </c>
      <c r="BK784">
        <v>993</v>
      </c>
      <c r="BL784">
        <v>974</v>
      </c>
      <c r="BM784">
        <v>974</v>
      </c>
      <c r="BN784">
        <v>981</v>
      </c>
      <c r="BO784">
        <v>960</v>
      </c>
      <c r="BP784">
        <v>968.46653971354101</v>
      </c>
      <c r="BQ784">
        <v>24.153813</v>
      </c>
      <c r="BR784" t="s">
        <v>831</v>
      </c>
      <c r="BU784">
        <f t="shared" si="190"/>
        <v>0</v>
      </c>
      <c r="BV784">
        <f t="shared" si="191"/>
        <v>0</v>
      </c>
      <c r="BW784">
        <f t="shared" si="192"/>
        <v>5</v>
      </c>
      <c r="BX784">
        <f t="shared" si="193"/>
        <v>0</v>
      </c>
      <c r="BY784">
        <f t="shared" si="194"/>
        <v>21</v>
      </c>
      <c r="BZ784">
        <v>9.3901422270685</v>
      </c>
      <c r="CA784">
        <v>1031.2794943706799</v>
      </c>
      <c r="CB784">
        <v>24.1538</v>
      </c>
      <c r="CC784" t="s">
        <v>831</v>
      </c>
    </row>
    <row r="785" spans="1:81" x14ac:dyDescent="0.35">
      <c r="A785">
        <v>860</v>
      </c>
      <c r="B785">
        <v>841</v>
      </c>
      <c r="C785">
        <v>816</v>
      </c>
      <c r="D785">
        <v>816</v>
      </c>
      <c r="E785">
        <v>799</v>
      </c>
      <c r="F785">
        <v>776</v>
      </c>
      <c r="G785">
        <v>816</v>
      </c>
      <c r="H785">
        <v>824</v>
      </c>
      <c r="I785">
        <v>799</v>
      </c>
      <c r="J785">
        <v>776</v>
      </c>
      <c r="K785">
        <v>969.023489583333</v>
      </c>
      <c r="L785">
        <v>23.196266000000001</v>
      </c>
      <c r="M785" t="s">
        <v>795</v>
      </c>
      <c r="P785">
        <f t="shared" si="185"/>
        <v>19</v>
      </c>
      <c r="Q785">
        <f t="shared" si="186"/>
        <v>0</v>
      </c>
      <c r="R785">
        <f t="shared" si="187"/>
        <v>23</v>
      </c>
      <c r="S785">
        <f t="shared" si="188"/>
        <v>8</v>
      </c>
      <c r="T785">
        <f t="shared" si="189"/>
        <v>23</v>
      </c>
      <c r="U785">
        <v>13.6717743201738</v>
      </c>
      <c r="V785">
        <v>841.25441933449895</v>
      </c>
      <c r="W785">
        <v>23.196300000000001</v>
      </c>
      <c r="X785" t="s">
        <v>795</v>
      </c>
      <c r="AA785">
        <v>1019</v>
      </c>
      <c r="AB785">
        <v>1014</v>
      </c>
      <c r="AC785">
        <v>1033</v>
      </c>
      <c r="AD785">
        <v>1028</v>
      </c>
      <c r="AE785">
        <v>981</v>
      </c>
      <c r="AF785">
        <v>974</v>
      </c>
      <c r="AG785">
        <v>981</v>
      </c>
      <c r="AH785">
        <v>988</v>
      </c>
      <c r="AI785">
        <v>981</v>
      </c>
      <c r="AJ785">
        <v>981</v>
      </c>
      <c r="AK785">
        <v>967.68406901041601</v>
      </c>
      <c r="AL785">
        <v>24.822164000000001</v>
      </c>
      <c r="AM785" t="s">
        <v>857</v>
      </c>
      <c r="AP785">
        <f t="shared" si="180"/>
        <v>5</v>
      </c>
      <c r="AQ785">
        <f t="shared" si="181"/>
        <v>5</v>
      </c>
      <c r="AR785">
        <f t="shared" si="182"/>
        <v>7</v>
      </c>
      <c r="AS785">
        <f t="shared" si="183"/>
        <v>7</v>
      </c>
      <c r="AT785">
        <f t="shared" si="184"/>
        <v>0</v>
      </c>
      <c r="AU785">
        <v>10.3857224112057</v>
      </c>
      <c r="AV785">
        <v>1032.08789720245</v>
      </c>
      <c r="AW785">
        <v>24.822199999999999</v>
      </c>
      <c r="AX785" t="s">
        <v>857</v>
      </c>
      <c r="BF785">
        <v>1008</v>
      </c>
      <c r="BG785">
        <v>1024</v>
      </c>
      <c r="BH785">
        <v>1008</v>
      </c>
      <c r="BI785">
        <v>1008</v>
      </c>
      <c r="BJ785">
        <v>993</v>
      </c>
      <c r="BK785">
        <v>981</v>
      </c>
      <c r="BL785">
        <v>960</v>
      </c>
      <c r="BM785">
        <v>967</v>
      </c>
      <c r="BN785">
        <v>998</v>
      </c>
      <c r="BO785">
        <v>974</v>
      </c>
      <c r="BP785">
        <v>968.88279296874998</v>
      </c>
      <c r="BQ785">
        <v>24.18384</v>
      </c>
      <c r="BR785" t="s">
        <v>832</v>
      </c>
      <c r="BU785">
        <f t="shared" si="190"/>
        <v>16</v>
      </c>
      <c r="BV785">
        <f t="shared" si="191"/>
        <v>0</v>
      </c>
      <c r="BW785">
        <f t="shared" si="192"/>
        <v>12</v>
      </c>
      <c r="BX785">
        <f t="shared" si="193"/>
        <v>7</v>
      </c>
      <c r="BY785">
        <f t="shared" si="194"/>
        <v>24</v>
      </c>
      <c r="BZ785">
        <v>9.4230593476443101</v>
      </c>
      <c r="CA785">
        <v>1034.32772566017</v>
      </c>
      <c r="CB785">
        <v>24.183800000000002</v>
      </c>
      <c r="CC785" t="s">
        <v>832</v>
      </c>
    </row>
    <row r="786" spans="1:81" x14ac:dyDescent="0.35">
      <c r="A786">
        <v>808</v>
      </c>
      <c r="B786">
        <v>808</v>
      </c>
      <c r="C786">
        <v>833</v>
      </c>
      <c r="D786">
        <v>850</v>
      </c>
      <c r="E786">
        <v>824</v>
      </c>
      <c r="F786">
        <v>808</v>
      </c>
      <c r="G786">
        <v>791</v>
      </c>
      <c r="H786">
        <v>791</v>
      </c>
      <c r="I786">
        <v>791</v>
      </c>
      <c r="J786">
        <v>759</v>
      </c>
      <c r="K786">
        <v>968.63019856770802</v>
      </c>
      <c r="L786">
        <v>23.216284000000002</v>
      </c>
      <c r="M786" t="s">
        <v>796</v>
      </c>
      <c r="P786">
        <f t="shared" si="185"/>
        <v>0</v>
      </c>
      <c r="Q786">
        <f t="shared" si="186"/>
        <v>17</v>
      </c>
      <c r="R786">
        <f t="shared" si="187"/>
        <v>16</v>
      </c>
      <c r="S786">
        <f t="shared" si="188"/>
        <v>0</v>
      </c>
      <c r="T786">
        <f t="shared" si="189"/>
        <v>32</v>
      </c>
      <c r="U786">
        <v>13.6277941609174</v>
      </c>
      <c r="V786">
        <v>839.85926628044399</v>
      </c>
      <c r="W786">
        <v>23.2163</v>
      </c>
      <c r="X786" t="s">
        <v>796</v>
      </c>
      <c r="AA786">
        <v>974</v>
      </c>
      <c r="AB786">
        <v>988</v>
      </c>
      <c r="AC786">
        <v>1003</v>
      </c>
      <c r="AD786">
        <v>1008</v>
      </c>
      <c r="AE786">
        <v>1014</v>
      </c>
      <c r="AF786">
        <v>998</v>
      </c>
      <c r="AG786">
        <v>974</v>
      </c>
      <c r="AH786">
        <v>981</v>
      </c>
      <c r="AI786">
        <v>998</v>
      </c>
      <c r="AJ786">
        <v>993</v>
      </c>
      <c r="AK786">
        <v>967.15476562499998</v>
      </c>
      <c r="AL786">
        <v>24.852191999999999</v>
      </c>
      <c r="AM786" t="s">
        <v>858</v>
      </c>
      <c r="AP786">
        <f t="shared" si="180"/>
        <v>14</v>
      </c>
      <c r="AQ786">
        <f t="shared" si="181"/>
        <v>5</v>
      </c>
      <c r="AR786">
        <f t="shared" si="182"/>
        <v>16</v>
      </c>
      <c r="AS786">
        <f t="shared" si="183"/>
        <v>7</v>
      </c>
      <c r="AT786">
        <f t="shared" si="184"/>
        <v>5</v>
      </c>
      <c r="AU786">
        <v>10.9038038742776</v>
      </c>
      <c r="AV786">
        <v>1029.96534068193</v>
      </c>
      <c r="AW786">
        <v>24.8522</v>
      </c>
      <c r="AX786" t="s">
        <v>858</v>
      </c>
      <c r="BF786">
        <v>1014</v>
      </c>
      <c r="BG786">
        <v>1003</v>
      </c>
      <c r="BH786">
        <v>1014</v>
      </c>
      <c r="BI786">
        <v>1019</v>
      </c>
      <c r="BJ786">
        <v>1014</v>
      </c>
      <c r="BK786">
        <v>998</v>
      </c>
      <c r="BL786">
        <v>981</v>
      </c>
      <c r="BM786">
        <v>974</v>
      </c>
      <c r="BN786">
        <v>981</v>
      </c>
      <c r="BO786">
        <v>974</v>
      </c>
      <c r="BP786">
        <v>968.26328776041601</v>
      </c>
      <c r="BQ786">
        <v>24.213867</v>
      </c>
      <c r="BR786" t="s">
        <v>833</v>
      </c>
      <c r="BU786">
        <f t="shared" si="190"/>
        <v>11</v>
      </c>
      <c r="BV786">
        <f t="shared" si="191"/>
        <v>5</v>
      </c>
      <c r="BW786">
        <f t="shared" si="192"/>
        <v>16</v>
      </c>
      <c r="BX786">
        <f t="shared" si="193"/>
        <v>7</v>
      </c>
      <c r="BY786">
        <f t="shared" si="194"/>
        <v>7</v>
      </c>
      <c r="BZ786">
        <v>9.7483630921819895</v>
      </c>
      <c r="CA786">
        <v>1031.97723365558</v>
      </c>
      <c r="CB786">
        <v>24.213899999999999</v>
      </c>
      <c r="CC786" t="s">
        <v>833</v>
      </c>
    </row>
    <row r="787" spans="1:81" x14ac:dyDescent="0.35">
      <c r="A787">
        <v>833</v>
      </c>
      <c r="B787">
        <v>824</v>
      </c>
      <c r="C787">
        <v>776</v>
      </c>
      <c r="D787">
        <v>816</v>
      </c>
      <c r="E787">
        <v>824</v>
      </c>
      <c r="F787">
        <v>808</v>
      </c>
      <c r="G787">
        <v>791</v>
      </c>
      <c r="H787">
        <v>799</v>
      </c>
      <c r="I787">
        <v>743</v>
      </c>
      <c r="J787">
        <v>759</v>
      </c>
      <c r="K787">
        <v>968.28281249999998</v>
      </c>
      <c r="L787">
        <v>23.245311000000001</v>
      </c>
      <c r="M787" t="s">
        <v>797</v>
      </c>
      <c r="P787">
        <f t="shared" si="185"/>
        <v>9</v>
      </c>
      <c r="Q787">
        <f t="shared" si="186"/>
        <v>40</v>
      </c>
      <c r="R787">
        <f t="shared" si="187"/>
        <v>16</v>
      </c>
      <c r="S787">
        <f t="shared" si="188"/>
        <v>8</v>
      </c>
      <c r="T787">
        <f t="shared" si="189"/>
        <v>16</v>
      </c>
      <c r="U787">
        <v>13.511524496777399</v>
      </c>
      <c r="V787">
        <v>839.01647428740796</v>
      </c>
      <c r="W787">
        <v>23.2453</v>
      </c>
      <c r="X787" t="s">
        <v>797</v>
      </c>
      <c r="AA787">
        <v>998</v>
      </c>
      <c r="AB787">
        <v>998</v>
      </c>
      <c r="AC787">
        <v>993</v>
      </c>
      <c r="AD787">
        <v>993</v>
      </c>
      <c r="AE787">
        <v>974</v>
      </c>
      <c r="AF787">
        <v>974</v>
      </c>
      <c r="AG787">
        <v>981</v>
      </c>
      <c r="AH787">
        <v>988</v>
      </c>
      <c r="AI787">
        <v>998</v>
      </c>
      <c r="AJ787">
        <v>988</v>
      </c>
      <c r="AK787">
        <v>967.01851562499996</v>
      </c>
      <c r="AL787">
        <v>24.881218000000001</v>
      </c>
      <c r="AM787" t="s">
        <v>859</v>
      </c>
      <c r="AP787">
        <f t="shared" si="180"/>
        <v>0</v>
      </c>
      <c r="AQ787">
        <f t="shared" si="181"/>
        <v>0</v>
      </c>
      <c r="AR787">
        <f t="shared" si="182"/>
        <v>0</v>
      </c>
      <c r="AS787">
        <f t="shared" si="183"/>
        <v>7</v>
      </c>
      <c r="AT787">
        <f t="shared" si="184"/>
        <v>10</v>
      </c>
      <c r="AU787">
        <v>10.922685275204699</v>
      </c>
      <c r="AV787">
        <v>1027.8269334588199</v>
      </c>
      <c r="AW787">
        <v>24.8812</v>
      </c>
      <c r="AX787" t="s">
        <v>859</v>
      </c>
      <c r="BF787">
        <v>1019</v>
      </c>
      <c r="BG787">
        <v>1024</v>
      </c>
      <c r="BH787">
        <v>1003</v>
      </c>
      <c r="BI787">
        <v>1008</v>
      </c>
      <c r="BJ787">
        <v>1003</v>
      </c>
      <c r="BK787">
        <v>988</v>
      </c>
      <c r="BL787">
        <v>988</v>
      </c>
      <c r="BM787">
        <v>993</v>
      </c>
      <c r="BN787">
        <v>988</v>
      </c>
      <c r="BO787">
        <v>988</v>
      </c>
      <c r="BP787">
        <v>967.74899088541599</v>
      </c>
      <c r="BQ787">
        <v>24.233885000000001</v>
      </c>
      <c r="BR787" t="s">
        <v>834</v>
      </c>
      <c r="BU787">
        <f t="shared" si="190"/>
        <v>5</v>
      </c>
      <c r="BV787">
        <f t="shared" si="191"/>
        <v>5</v>
      </c>
      <c r="BW787">
        <f t="shared" si="192"/>
        <v>15</v>
      </c>
      <c r="BX787">
        <f t="shared" si="193"/>
        <v>5</v>
      </c>
      <c r="BY787">
        <f t="shared" si="194"/>
        <v>0</v>
      </c>
      <c r="BZ787">
        <v>10.086979077058601</v>
      </c>
      <c r="CA787">
        <v>1030.1557820171399</v>
      </c>
      <c r="CB787">
        <v>24.233899999999998</v>
      </c>
      <c r="CC787" t="s">
        <v>834</v>
      </c>
    </row>
    <row r="788" spans="1:81" x14ac:dyDescent="0.35">
      <c r="A788">
        <v>833</v>
      </c>
      <c r="B788">
        <v>850</v>
      </c>
      <c r="C788">
        <v>841</v>
      </c>
      <c r="D788">
        <v>841</v>
      </c>
      <c r="E788">
        <v>799</v>
      </c>
      <c r="F788">
        <v>808</v>
      </c>
      <c r="G788">
        <v>799</v>
      </c>
      <c r="H788">
        <v>776</v>
      </c>
      <c r="I788">
        <v>808</v>
      </c>
      <c r="J788">
        <v>799</v>
      </c>
      <c r="K788">
        <v>969.29331380208305</v>
      </c>
      <c r="L788">
        <v>23.273336</v>
      </c>
      <c r="M788" t="s">
        <v>798</v>
      </c>
      <c r="P788">
        <f t="shared" si="185"/>
        <v>17</v>
      </c>
      <c r="Q788">
        <f t="shared" si="186"/>
        <v>0</v>
      </c>
      <c r="R788">
        <f t="shared" si="187"/>
        <v>9</v>
      </c>
      <c r="S788">
        <f t="shared" si="188"/>
        <v>23</v>
      </c>
      <c r="T788">
        <f t="shared" si="189"/>
        <v>9</v>
      </c>
      <c r="U788">
        <v>13.412198853727199</v>
      </c>
      <c r="V788">
        <v>842.15085138721997</v>
      </c>
      <c r="W788">
        <v>23.273299999999999</v>
      </c>
      <c r="X788" t="s">
        <v>798</v>
      </c>
      <c r="AA788">
        <v>1024</v>
      </c>
      <c r="AB788">
        <v>1003</v>
      </c>
      <c r="AC788">
        <v>1014</v>
      </c>
      <c r="AD788">
        <v>1024</v>
      </c>
      <c r="AE788">
        <v>1008</v>
      </c>
      <c r="AF788">
        <v>993</v>
      </c>
      <c r="AG788">
        <v>988</v>
      </c>
      <c r="AH788">
        <v>981</v>
      </c>
      <c r="AI788">
        <v>981</v>
      </c>
      <c r="AJ788">
        <v>967</v>
      </c>
      <c r="AK788">
        <v>967.42955078124999</v>
      </c>
      <c r="AL788">
        <v>24.902237</v>
      </c>
      <c r="AM788" t="s">
        <v>860</v>
      </c>
      <c r="AP788">
        <f t="shared" si="180"/>
        <v>21</v>
      </c>
      <c r="AQ788">
        <f t="shared" si="181"/>
        <v>10</v>
      </c>
      <c r="AR788">
        <f t="shared" si="182"/>
        <v>15</v>
      </c>
      <c r="AS788">
        <f t="shared" si="183"/>
        <v>7</v>
      </c>
      <c r="AT788">
        <f t="shared" si="184"/>
        <v>14</v>
      </c>
      <c r="AU788">
        <v>10.1681149006955</v>
      </c>
      <c r="AV788">
        <v>1030.90804674638</v>
      </c>
      <c r="AW788">
        <v>24.902200000000001</v>
      </c>
      <c r="AX788" t="s">
        <v>860</v>
      </c>
      <c r="BF788">
        <v>993</v>
      </c>
      <c r="BG788">
        <v>988</v>
      </c>
      <c r="BH788">
        <v>1028</v>
      </c>
      <c r="BI788">
        <v>1008</v>
      </c>
      <c r="BJ788">
        <v>1024</v>
      </c>
      <c r="BK788">
        <v>1003</v>
      </c>
      <c r="BL788">
        <v>953</v>
      </c>
      <c r="BM788">
        <v>967</v>
      </c>
      <c r="BN788">
        <v>993</v>
      </c>
      <c r="BO788">
        <v>981</v>
      </c>
      <c r="BP788">
        <v>968.46117513020795</v>
      </c>
      <c r="BQ788">
        <v>24.262912</v>
      </c>
      <c r="BR788" t="s">
        <v>835</v>
      </c>
      <c r="BU788">
        <f t="shared" si="190"/>
        <v>5</v>
      </c>
      <c r="BV788">
        <f t="shared" si="191"/>
        <v>20</v>
      </c>
      <c r="BW788">
        <f t="shared" si="192"/>
        <v>21</v>
      </c>
      <c r="BX788">
        <f t="shared" si="193"/>
        <v>14</v>
      </c>
      <c r="BY788">
        <f t="shared" si="194"/>
        <v>12</v>
      </c>
      <c r="BZ788">
        <v>9.0024991847246802</v>
      </c>
      <c r="CA788">
        <v>1032.4459636341101</v>
      </c>
      <c r="CB788">
        <v>24.262899999999998</v>
      </c>
      <c r="CC788" t="s">
        <v>835</v>
      </c>
    </row>
    <row r="789" spans="1:81" x14ac:dyDescent="0.35">
      <c r="A789">
        <v>816</v>
      </c>
      <c r="B789">
        <v>824</v>
      </c>
      <c r="C789">
        <v>816</v>
      </c>
      <c r="D789">
        <v>816</v>
      </c>
      <c r="E789">
        <v>816</v>
      </c>
      <c r="F789">
        <v>791</v>
      </c>
      <c r="G789">
        <v>824</v>
      </c>
      <c r="H789">
        <v>833</v>
      </c>
      <c r="I789">
        <v>808</v>
      </c>
      <c r="J789">
        <v>791</v>
      </c>
      <c r="K789">
        <v>968.66730468749995</v>
      </c>
      <c r="L789">
        <v>23.302361999999999</v>
      </c>
      <c r="M789" t="s">
        <v>799</v>
      </c>
      <c r="P789">
        <f t="shared" si="185"/>
        <v>8</v>
      </c>
      <c r="Q789">
        <f t="shared" si="186"/>
        <v>0</v>
      </c>
      <c r="R789">
        <f t="shared" si="187"/>
        <v>25</v>
      </c>
      <c r="S789">
        <f t="shared" si="188"/>
        <v>9</v>
      </c>
      <c r="T789">
        <f t="shared" si="189"/>
        <v>17</v>
      </c>
      <c r="U789">
        <v>13.6665933533063</v>
      </c>
      <c r="V789">
        <v>840.77903978942595</v>
      </c>
      <c r="W789">
        <v>23.302399999999999</v>
      </c>
      <c r="X789" t="s">
        <v>799</v>
      </c>
      <c r="AA789">
        <v>1003</v>
      </c>
      <c r="AB789">
        <v>1003</v>
      </c>
      <c r="AC789">
        <v>1014</v>
      </c>
      <c r="AD789">
        <v>1019</v>
      </c>
      <c r="AE789">
        <v>993</v>
      </c>
      <c r="AF789">
        <v>974</v>
      </c>
      <c r="AG789">
        <v>998</v>
      </c>
      <c r="AH789">
        <v>974</v>
      </c>
      <c r="AI789">
        <v>988</v>
      </c>
      <c r="AJ789">
        <v>974</v>
      </c>
      <c r="AK789">
        <v>967.33495768229102</v>
      </c>
      <c r="AL789">
        <v>24.931263000000001</v>
      </c>
      <c r="AM789" t="s">
        <v>861</v>
      </c>
      <c r="AP789">
        <f t="shared" si="180"/>
        <v>0</v>
      </c>
      <c r="AQ789">
        <f t="shared" si="181"/>
        <v>5</v>
      </c>
      <c r="AR789">
        <f t="shared" si="182"/>
        <v>19</v>
      </c>
      <c r="AS789">
        <f t="shared" si="183"/>
        <v>24</v>
      </c>
      <c r="AT789">
        <f t="shared" si="184"/>
        <v>14</v>
      </c>
      <c r="AU789">
        <v>10.6677995569966</v>
      </c>
      <c r="AV789">
        <v>1030.3940977275799</v>
      </c>
      <c r="AW789">
        <v>24.9313</v>
      </c>
      <c r="AX789" t="s">
        <v>861</v>
      </c>
      <c r="BF789">
        <v>998</v>
      </c>
      <c r="BG789">
        <v>993</v>
      </c>
      <c r="BH789">
        <v>1003</v>
      </c>
      <c r="BI789">
        <v>1003</v>
      </c>
      <c r="BJ789">
        <v>1003</v>
      </c>
      <c r="BK789">
        <v>988</v>
      </c>
      <c r="BL789">
        <v>974</v>
      </c>
      <c r="BM789">
        <v>974</v>
      </c>
      <c r="BN789">
        <v>981</v>
      </c>
      <c r="BO789">
        <v>974</v>
      </c>
      <c r="BP789">
        <v>968.24226888020803</v>
      </c>
      <c r="BQ789">
        <v>24.292937999999999</v>
      </c>
      <c r="BR789" t="s">
        <v>836</v>
      </c>
      <c r="BU789">
        <f t="shared" si="190"/>
        <v>5</v>
      </c>
      <c r="BV789">
        <f t="shared" si="191"/>
        <v>0</v>
      </c>
      <c r="BW789">
        <f t="shared" si="192"/>
        <v>15</v>
      </c>
      <c r="BX789">
        <f t="shared" si="193"/>
        <v>0</v>
      </c>
      <c r="BY789">
        <f t="shared" si="194"/>
        <v>7</v>
      </c>
      <c r="BZ789">
        <v>9.6373153664804896</v>
      </c>
      <c r="CA789">
        <v>1032.5353921875301</v>
      </c>
      <c r="CB789">
        <v>24.292899999999999</v>
      </c>
      <c r="CC789" t="s">
        <v>836</v>
      </c>
    </row>
    <row r="790" spans="1:81" x14ac:dyDescent="0.35">
      <c r="A790">
        <v>808</v>
      </c>
      <c r="B790">
        <v>816</v>
      </c>
      <c r="C790">
        <v>791</v>
      </c>
      <c r="D790">
        <v>791</v>
      </c>
      <c r="E790">
        <v>808</v>
      </c>
      <c r="F790">
        <v>808</v>
      </c>
      <c r="G790">
        <v>791</v>
      </c>
      <c r="H790">
        <v>743</v>
      </c>
      <c r="I790">
        <v>743</v>
      </c>
      <c r="J790">
        <v>743</v>
      </c>
      <c r="K790">
        <v>968.432711588541</v>
      </c>
      <c r="L790">
        <v>23.323381000000001</v>
      </c>
      <c r="M790" t="s">
        <v>800</v>
      </c>
      <c r="P790">
        <f t="shared" si="185"/>
        <v>8</v>
      </c>
      <c r="Q790">
        <f t="shared" si="186"/>
        <v>0</v>
      </c>
      <c r="R790">
        <f t="shared" si="187"/>
        <v>0</v>
      </c>
      <c r="S790">
        <f t="shared" si="188"/>
        <v>48</v>
      </c>
      <c r="T790">
        <f t="shared" si="189"/>
        <v>0</v>
      </c>
      <c r="U790">
        <v>13.2631630048947</v>
      </c>
      <c r="V790">
        <v>838.90715921098501</v>
      </c>
      <c r="W790">
        <v>23.323399999999999</v>
      </c>
      <c r="X790" t="s">
        <v>800</v>
      </c>
      <c r="AA790">
        <v>1024</v>
      </c>
      <c r="AB790">
        <v>1024</v>
      </c>
      <c r="AC790">
        <v>993</v>
      </c>
      <c r="AD790">
        <v>1008</v>
      </c>
      <c r="AE790">
        <v>1003</v>
      </c>
      <c r="AF790">
        <v>993</v>
      </c>
      <c r="AG790">
        <v>1003</v>
      </c>
      <c r="AH790">
        <v>998</v>
      </c>
      <c r="AI790">
        <v>967</v>
      </c>
      <c r="AJ790">
        <v>960</v>
      </c>
      <c r="AK790">
        <v>966.86891601562502</v>
      </c>
      <c r="AL790">
        <v>24.961290000000002</v>
      </c>
      <c r="AM790" t="s">
        <v>862</v>
      </c>
      <c r="AP790">
        <f t="shared" si="180"/>
        <v>0</v>
      </c>
      <c r="AQ790">
        <f t="shared" si="181"/>
        <v>15</v>
      </c>
      <c r="AR790">
        <f t="shared" si="182"/>
        <v>10</v>
      </c>
      <c r="AS790">
        <f t="shared" si="183"/>
        <v>5</v>
      </c>
      <c r="AT790">
        <f t="shared" si="184"/>
        <v>7</v>
      </c>
      <c r="AU790">
        <v>10.9449034021623</v>
      </c>
      <c r="AV790">
        <v>1028.2894723141901</v>
      </c>
      <c r="AW790">
        <v>24.961300000000001</v>
      </c>
      <c r="AX790" t="s">
        <v>862</v>
      </c>
      <c r="BF790">
        <v>998</v>
      </c>
      <c r="BG790">
        <v>998</v>
      </c>
      <c r="BH790">
        <v>1003</v>
      </c>
      <c r="BI790">
        <v>993</v>
      </c>
      <c r="BJ790">
        <v>998</v>
      </c>
      <c r="BK790">
        <v>993</v>
      </c>
      <c r="BL790">
        <v>967</v>
      </c>
      <c r="BM790">
        <v>974</v>
      </c>
      <c r="BN790">
        <v>981</v>
      </c>
      <c r="BO790">
        <v>967</v>
      </c>
      <c r="BP790">
        <v>967.60628255208303</v>
      </c>
      <c r="BQ790">
        <v>24.312957000000001</v>
      </c>
      <c r="BR790" t="s">
        <v>837</v>
      </c>
      <c r="BU790">
        <f t="shared" si="190"/>
        <v>0</v>
      </c>
      <c r="BV790">
        <f t="shared" si="191"/>
        <v>10</v>
      </c>
      <c r="BW790">
        <f t="shared" si="192"/>
        <v>5</v>
      </c>
      <c r="BX790">
        <f t="shared" si="193"/>
        <v>7</v>
      </c>
      <c r="BY790">
        <f t="shared" si="194"/>
        <v>14</v>
      </c>
      <c r="BZ790">
        <v>10.160296820833301</v>
      </c>
      <c r="CA790">
        <v>1030.6157670671</v>
      </c>
      <c r="CB790">
        <v>24.312999999999999</v>
      </c>
      <c r="CC790" t="s">
        <v>837</v>
      </c>
    </row>
    <row r="791" spans="1:81" x14ac:dyDescent="0.35">
      <c r="A791">
        <v>824</v>
      </c>
      <c r="B791">
        <v>808</v>
      </c>
      <c r="C791">
        <v>850</v>
      </c>
      <c r="D791">
        <v>841</v>
      </c>
      <c r="E791">
        <v>759</v>
      </c>
      <c r="F791">
        <v>776</v>
      </c>
      <c r="G791">
        <v>824</v>
      </c>
      <c r="H791">
        <v>816</v>
      </c>
      <c r="I791">
        <v>799</v>
      </c>
      <c r="J791">
        <v>799</v>
      </c>
      <c r="K791">
        <v>968.82843098958301</v>
      </c>
      <c r="L791">
        <v>23.352406999999999</v>
      </c>
      <c r="M791" t="s">
        <v>801</v>
      </c>
      <c r="P791">
        <f t="shared" si="185"/>
        <v>16</v>
      </c>
      <c r="Q791">
        <f t="shared" si="186"/>
        <v>9</v>
      </c>
      <c r="R791">
        <f t="shared" si="187"/>
        <v>17</v>
      </c>
      <c r="S791">
        <f t="shared" si="188"/>
        <v>8</v>
      </c>
      <c r="T791">
        <f t="shared" si="189"/>
        <v>0</v>
      </c>
      <c r="U791">
        <v>13.128650423694101</v>
      </c>
      <c r="V791">
        <v>840.83489033696003</v>
      </c>
      <c r="W791">
        <v>23.352399999999999</v>
      </c>
      <c r="X791" t="s">
        <v>801</v>
      </c>
      <c r="AA791">
        <v>1014</v>
      </c>
      <c r="AB791">
        <v>1008</v>
      </c>
      <c r="AC791">
        <v>1003</v>
      </c>
      <c r="AD791">
        <v>1008</v>
      </c>
      <c r="AE791">
        <v>998</v>
      </c>
      <c r="AF791">
        <v>988</v>
      </c>
      <c r="AG791">
        <v>998</v>
      </c>
      <c r="AH791">
        <v>988</v>
      </c>
      <c r="AI791">
        <v>960</v>
      </c>
      <c r="AJ791">
        <v>960</v>
      </c>
      <c r="AK791">
        <v>967.19964192708301</v>
      </c>
      <c r="AL791">
        <v>24.981309</v>
      </c>
      <c r="AM791" t="s">
        <v>863</v>
      </c>
      <c r="AP791">
        <f t="shared" si="180"/>
        <v>6</v>
      </c>
      <c r="AQ791">
        <f t="shared" si="181"/>
        <v>5</v>
      </c>
      <c r="AR791">
        <f t="shared" si="182"/>
        <v>10</v>
      </c>
      <c r="AS791">
        <f t="shared" si="183"/>
        <v>10</v>
      </c>
      <c r="AT791">
        <f t="shared" si="184"/>
        <v>0</v>
      </c>
      <c r="AU791">
        <v>10.164936235661299</v>
      </c>
      <c r="AV791">
        <v>1029.48472272207</v>
      </c>
      <c r="AW791">
        <v>24.981300000000001</v>
      </c>
      <c r="AX791" t="s">
        <v>863</v>
      </c>
      <c r="BF791">
        <v>1003</v>
      </c>
      <c r="BG791">
        <v>1008</v>
      </c>
      <c r="BH791">
        <v>1008</v>
      </c>
      <c r="BI791">
        <v>1008</v>
      </c>
      <c r="BJ791">
        <v>998</v>
      </c>
      <c r="BK791">
        <v>974</v>
      </c>
      <c r="BL791">
        <v>981</v>
      </c>
      <c r="BM791">
        <v>974</v>
      </c>
      <c r="BN791">
        <v>946</v>
      </c>
      <c r="BO791">
        <v>922</v>
      </c>
      <c r="BP791">
        <v>967.66399088541596</v>
      </c>
      <c r="BQ791">
        <v>24.340983000000001</v>
      </c>
      <c r="BR791" t="s">
        <v>838</v>
      </c>
      <c r="BU791">
        <f t="shared" si="190"/>
        <v>5</v>
      </c>
      <c r="BV791">
        <f t="shared" si="191"/>
        <v>0</v>
      </c>
      <c r="BW791">
        <f t="shared" si="192"/>
        <v>24</v>
      </c>
      <c r="BX791">
        <f t="shared" si="193"/>
        <v>7</v>
      </c>
      <c r="BY791">
        <f t="shared" si="194"/>
        <v>24</v>
      </c>
      <c r="BZ791">
        <v>9.5766490951375491</v>
      </c>
      <c r="CA791">
        <v>1030.45882017132</v>
      </c>
      <c r="CB791">
        <v>24.341000000000001</v>
      </c>
      <c r="CC791" t="s">
        <v>838</v>
      </c>
    </row>
    <row r="792" spans="1:81" x14ac:dyDescent="0.35">
      <c r="A792">
        <v>776</v>
      </c>
      <c r="B792">
        <v>791</v>
      </c>
      <c r="C792">
        <v>816</v>
      </c>
      <c r="D792">
        <v>841</v>
      </c>
      <c r="E792">
        <v>808</v>
      </c>
      <c r="F792">
        <v>799</v>
      </c>
      <c r="G792">
        <v>759</v>
      </c>
      <c r="H792">
        <v>799</v>
      </c>
      <c r="I792">
        <v>799</v>
      </c>
      <c r="J792">
        <v>759</v>
      </c>
      <c r="K792">
        <v>969.05250325520797</v>
      </c>
      <c r="L792">
        <v>23.382435000000001</v>
      </c>
      <c r="M792" t="s">
        <v>802</v>
      </c>
      <c r="P792">
        <f t="shared" si="185"/>
        <v>15</v>
      </c>
      <c r="Q792">
        <f t="shared" si="186"/>
        <v>25</v>
      </c>
      <c r="R792">
        <f t="shared" si="187"/>
        <v>9</v>
      </c>
      <c r="S792">
        <f t="shared" si="188"/>
        <v>40</v>
      </c>
      <c r="T792">
        <f t="shared" si="189"/>
        <v>40</v>
      </c>
      <c r="U792">
        <v>13.431786726796</v>
      </c>
      <c r="V792">
        <v>842.04884202844198</v>
      </c>
      <c r="W792">
        <v>23.382400000000001</v>
      </c>
      <c r="X792" t="s">
        <v>802</v>
      </c>
      <c r="AA792">
        <v>1019</v>
      </c>
      <c r="AB792">
        <v>1008</v>
      </c>
      <c r="AC792">
        <v>988</v>
      </c>
      <c r="AD792">
        <v>1003</v>
      </c>
      <c r="AE792">
        <v>998</v>
      </c>
      <c r="AF792">
        <v>993</v>
      </c>
      <c r="AG792">
        <v>993</v>
      </c>
      <c r="AH792">
        <v>967</v>
      </c>
      <c r="AI792">
        <v>974</v>
      </c>
      <c r="AJ792">
        <v>967</v>
      </c>
      <c r="AK792">
        <v>967.73161132812504</v>
      </c>
      <c r="AL792">
        <v>25.010335000000001</v>
      </c>
      <c r="AM792" t="s">
        <v>864</v>
      </c>
      <c r="AP792">
        <f t="shared" si="180"/>
        <v>11</v>
      </c>
      <c r="AQ792">
        <f t="shared" si="181"/>
        <v>15</v>
      </c>
      <c r="AR792">
        <f t="shared" si="182"/>
        <v>5</v>
      </c>
      <c r="AS792">
        <f t="shared" si="183"/>
        <v>26</v>
      </c>
      <c r="AT792">
        <f t="shared" si="184"/>
        <v>7</v>
      </c>
      <c r="AU792">
        <v>10.603947872344101</v>
      </c>
      <c r="AV792">
        <v>1031.1322141534799</v>
      </c>
      <c r="AW792">
        <v>25.010300000000001</v>
      </c>
      <c r="AX792" t="s">
        <v>864</v>
      </c>
      <c r="BF792">
        <v>1003</v>
      </c>
      <c r="BG792">
        <v>1003</v>
      </c>
      <c r="BH792">
        <v>1033</v>
      </c>
      <c r="BI792">
        <v>1028</v>
      </c>
      <c r="BJ792">
        <v>993</v>
      </c>
      <c r="BK792">
        <v>981</v>
      </c>
      <c r="BL792">
        <v>998</v>
      </c>
      <c r="BM792">
        <v>1003</v>
      </c>
      <c r="BN792">
        <v>967</v>
      </c>
      <c r="BO792">
        <v>967</v>
      </c>
      <c r="BP792">
        <v>968.28835611979105</v>
      </c>
      <c r="BQ792">
        <v>24.371009999999998</v>
      </c>
      <c r="BR792" t="s">
        <v>839</v>
      </c>
      <c r="BU792">
        <f t="shared" si="190"/>
        <v>0</v>
      </c>
      <c r="BV792">
        <f t="shared" si="191"/>
        <v>5</v>
      </c>
      <c r="BW792">
        <f t="shared" si="192"/>
        <v>12</v>
      </c>
      <c r="BX792">
        <f t="shared" si="193"/>
        <v>5</v>
      </c>
      <c r="BY792">
        <f t="shared" si="194"/>
        <v>0</v>
      </c>
      <c r="BZ792">
        <v>9.9674197726862896</v>
      </c>
      <c r="CA792">
        <v>1032.9337037074699</v>
      </c>
      <c r="CB792">
        <v>24.370999999999999</v>
      </c>
      <c r="CC792" t="s">
        <v>839</v>
      </c>
    </row>
    <row r="793" spans="1:81" x14ac:dyDescent="0.35">
      <c r="A793">
        <v>824</v>
      </c>
      <c r="B793">
        <v>816</v>
      </c>
      <c r="C793">
        <v>799</v>
      </c>
      <c r="D793">
        <v>799</v>
      </c>
      <c r="E793">
        <v>808</v>
      </c>
      <c r="F793">
        <v>791</v>
      </c>
      <c r="G793">
        <v>841</v>
      </c>
      <c r="H793">
        <v>833</v>
      </c>
      <c r="I793">
        <v>776</v>
      </c>
      <c r="J793">
        <v>759</v>
      </c>
      <c r="K793">
        <v>968.37104817708303</v>
      </c>
      <c r="L793">
        <v>23.402453000000001</v>
      </c>
      <c r="M793" t="s">
        <v>803</v>
      </c>
      <c r="P793">
        <f t="shared" si="185"/>
        <v>8</v>
      </c>
      <c r="Q793">
        <f t="shared" si="186"/>
        <v>0</v>
      </c>
      <c r="R793">
        <f t="shared" si="187"/>
        <v>17</v>
      </c>
      <c r="S793">
        <f t="shared" si="188"/>
        <v>8</v>
      </c>
      <c r="T793">
        <f t="shared" si="189"/>
        <v>17</v>
      </c>
      <c r="U793">
        <v>13.6265059017091</v>
      </c>
      <c r="V793">
        <v>839.170210778551</v>
      </c>
      <c r="W793">
        <v>23.4025</v>
      </c>
      <c r="X793" t="s">
        <v>803</v>
      </c>
      <c r="AA793">
        <v>1003</v>
      </c>
      <c r="AB793">
        <v>988</v>
      </c>
      <c r="AC793">
        <v>1014</v>
      </c>
      <c r="AD793">
        <v>1008</v>
      </c>
      <c r="AE793">
        <v>981</v>
      </c>
      <c r="AF793">
        <v>953</v>
      </c>
      <c r="AG793">
        <v>981</v>
      </c>
      <c r="AH793">
        <v>974</v>
      </c>
      <c r="AI793">
        <v>974</v>
      </c>
      <c r="AJ793">
        <v>967</v>
      </c>
      <c r="AK793">
        <v>967.05424153645799</v>
      </c>
      <c r="AL793">
        <v>25.040361999999998</v>
      </c>
      <c r="AM793" t="s">
        <v>865</v>
      </c>
      <c r="AP793">
        <f t="shared" si="180"/>
        <v>15</v>
      </c>
      <c r="AQ793">
        <f t="shared" si="181"/>
        <v>6</v>
      </c>
      <c r="AR793">
        <f t="shared" si="182"/>
        <v>28</v>
      </c>
      <c r="AS793">
        <f t="shared" si="183"/>
        <v>7</v>
      </c>
      <c r="AT793">
        <f t="shared" si="184"/>
        <v>7</v>
      </c>
      <c r="AU793">
        <v>10.737869566573099</v>
      </c>
      <c r="AV793">
        <v>1029.22968651775</v>
      </c>
      <c r="AW793">
        <v>25.040400000000002</v>
      </c>
      <c r="AX793" t="s">
        <v>865</v>
      </c>
      <c r="BF793">
        <v>1008</v>
      </c>
      <c r="BG793">
        <v>1008</v>
      </c>
      <c r="BH793">
        <v>1003</v>
      </c>
      <c r="BI793">
        <v>993</v>
      </c>
      <c r="BJ793">
        <v>993</v>
      </c>
      <c r="BK793">
        <v>998</v>
      </c>
      <c r="BL793">
        <v>988</v>
      </c>
      <c r="BM793">
        <v>998</v>
      </c>
      <c r="BN793">
        <v>974</v>
      </c>
      <c r="BO793">
        <v>960</v>
      </c>
      <c r="BP793">
        <v>967.81171223958302</v>
      </c>
      <c r="BQ793">
        <v>24.391164</v>
      </c>
      <c r="BR793" t="s">
        <v>840</v>
      </c>
      <c r="BU793">
        <f t="shared" si="190"/>
        <v>0</v>
      </c>
      <c r="BV793">
        <f t="shared" si="191"/>
        <v>10</v>
      </c>
      <c r="BW793">
        <f t="shared" si="192"/>
        <v>5</v>
      </c>
      <c r="BX793">
        <f t="shared" si="193"/>
        <v>10</v>
      </c>
      <c r="BY793">
        <f t="shared" si="194"/>
        <v>14</v>
      </c>
      <c r="BZ793">
        <v>9.9675645270572204</v>
      </c>
      <c r="CA793">
        <v>1030.9897220697601</v>
      </c>
      <c r="CB793">
        <v>24.391200000000001</v>
      </c>
      <c r="CC793" t="s">
        <v>840</v>
      </c>
    </row>
    <row r="794" spans="1:81" x14ac:dyDescent="0.35">
      <c r="A794">
        <v>816</v>
      </c>
      <c r="B794">
        <v>833</v>
      </c>
      <c r="C794">
        <v>808</v>
      </c>
      <c r="D794">
        <v>799</v>
      </c>
      <c r="E794">
        <v>808</v>
      </c>
      <c r="F794">
        <v>799</v>
      </c>
      <c r="G794">
        <v>799</v>
      </c>
      <c r="H794">
        <v>808</v>
      </c>
      <c r="I794">
        <v>816</v>
      </c>
      <c r="J794">
        <v>791</v>
      </c>
      <c r="K794">
        <v>968.28654296875004</v>
      </c>
      <c r="L794">
        <v>23.431479</v>
      </c>
      <c r="M794" t="s">
        <v>804</v>
      </c>
      <c r="P794">
        <f t="shared" si="185"/>
        <v>17</v>
      </c>
      <c r="Q794">
        <f t="shared" si="186"/>
        <v>9</v>
      </c>
      <c r="R794">
        <f t="shared" si="187"/>
        <v>9</v>
      </c>
      <c r="S794">
        <f t="shared" si="188"/>
        <v>9</v>
      </c>
      <c r="T794">
        <f t="shared" si="189"/>
        <v>25</v>
      </c>
      <c r="U794">
        <v>13.5690925568311</v>
      </c>
      <c r="V794">
        <v>839.43221205965995</v>
      </c>
      <c r="W794">
        <v>23.4315</v>
      </c>
      <c r="X794" t="s">
        <v>804</v>
      </c>
      <c r="AA794">
        <v>1014</v>
      </c>
      <c r="AB794">
        <v>1014</v>
      </c>
      <c r="AC794">
        <v>1008</v>
      </c>
      <c r="AD794">
        <v>1003</v>
      </c>
      <c r="AE794">
        <v>993</v>
      </c>
      <c r="AF794">
        <v>993</v>
      </c>
      <c r="AG794">
        <v>960</v>
      </c>
      <c r="AH794">
        <v>967</v>
      </c>
      <c r="AI794">
        <v>953</v>
      </c>
      <c r="AJ794">
        <v>946</v>
      </c>
      <c r="AK794">
        <v>967.04173828124999</v>
      </c>
      <c r="AL794">
        <v>25.060379999999999</v>
      </c>
      <c r="AM794" t="s">
        <v>866</v>
      </c>
      <c r="AP794">
        <f t="shared" si="180"/>
        <v>0</v>
      </c>
      <c r="AQ794">
        <f t="shared" si="181"/>
        <v>5</v>
      </c>
      <c r="AR794">
        <f t="shared" si="182"/>
        <v>0</v>
      </c>
      <c r="AS794">
        <f t="shared" si="183"/>
        <v>7</v>
      </c>
      <c r="AT794">
        <f t="shared" si="184"/>
        <v>7</v>
      </c>
      <c r="AU794">
        <v>10.478826990375</v>
      </c>
      <c r="AV794">
        <v>1028.0585320468199</v>
      </c>
      <c r="AW794">
        <v>25.060400000000001</v>
      </c>
      <c r="AX794" t="s">
        <v>866</v>
      </c>
      <c r="BF794">
        <v>1024</v>
      </c>
      <c r="BG794">
        <v>1028</v>
      </c>
      <c r="BH794">
        <v>1024</v>
      </c>
      <c r="BI794">
        <v>1019</v>
      </c>
      <c r="BJ794">
        <v>981</v>
      </c>
      <c r="BK794">
        <v>953</v>
      </c>
      <c r="BL794">
        <v>946</v>
      </c>
      <c r="BM794">
        <v>946</v>
      </c>
      <c r="BN794">
        <v>981</v>
      </c>
      <c r="BO794">
        <v>974</v>
      </c>
      <c r="BP794">
        <v>967.33013671875005</v>
      </c>
      <c r="BQ794">
        <v>24.420697000000001</v>
      </c>
      <c r="BR794" t="s">
        <v>841</v>
      </c>
      <c r="BU794">
        <f t="shared" si="190"/>
        <v>4</v>
      </c>
      <c r="BV794">
        <f t="shared" si="191"/>
        <v>5</v>
      </c>
      <c r="BW794">
        <f t="shared" si="192"/>
        <v>28</v>
      </c>
      <c r="BX794">
        <f t="shared" si="193"/>
        <v>0</v>
      </c>
      <c r="BY794">
        <f t="shared" si="194"/>
        <v>7</v>
      </c>
      <c r="BZ794">
        <v>10.249227017120299</v>
      </c>
      <c r="CA794">
        <v>1029.3343281237801</v>
      </c>
      <c r="CB794">
        <v>24.4207</v>
      </c>
      <c r="CC794" t="s">
        <v>841</v>
      </c>
    </row>
    <row r="795" spans="1:81" x14ac:dyDescent="0.35">
      <c r="A795">
        <v>841</v>
      </c>
      <c r="B795">
        <v>833</v>
      </c>
      <c r="C795">
        <v>824</v>
      </c>
      <c r="D795">
        <v>833</v>
      </c>
      <c r="E795">
        <v>808</v>
      </c>
      <c r="F795">
        <v>824</v>
      </c>
      <c r="G795">
        <v>824</v>
      </c>
      <c r="H795">
        <v>833</v>
      </c>
      <c r="I795">
        <v>799</v>
      </c>
      <c r="J795">
        <v>808</v>
      </c>
      <c r="K795">
        <v>969.05054361979103</v>
      </c>
      <c r="L795">
        <v>23.461507000000001</v>
      </c>
      <c r="M795" t="s">
        <v>805</v>
      </c>
      <c r="P795">
        <f t="shared" si="185"/>
        <v>8</v>
      </c>
      <c r="Q795">
        <f t="shared" si="186"/>
        <v>9</v>
      </c>
      <c r="R795">
        <f t="shared" si="187"/>
        <v>16</v>
      </c>
      <c r="S795">
        <f t="shared" si="188"/>
        <v>9</v>
      </c>
      <c r="T795">
        <f t="shared" si="189"/>
        <v>9</v>
      </c>
      <c r="U795">
        <v>13.376653262271899</v>
      </c>
      <c r="V795">
        <v>841.56082521700296</v>
      </c>
      <c r="W795">
        <v>23.461500000000001</v>
      </c>
      <c r="X795" t="s">
        <v>805</v>
      </c>
      <c r="AA795">
        <v>1008</v>
      </c>
      <c r="AB795">
        <v>1008</v>
      </c>
      <c r="AC795">
        <v>1003</v>
      </c>
      <c r="AD795">
        <v>1008</v>
      </c>
      <c r="AE795">
        <v>1003</v>
      </c>
      <c r="AF795">
        <v>998</v>
      </c>
      <c r="AG795">
        <v>988</v>
      </c>
      <c r="AH795">
        <v>981</v>
      </c>
      <c r="AI795">
        <v>988</v>
      </c>
      <c r="AJ795">
        <v>981</v>
      </c>
      <c r="AK795">
        <v>967.65486328124996</v>
      </c>
      <c r="AL795">
        <v>25.089407000000001</v>
      </c>
      <c r="AM795" t="s">
        <v>867</v>
      </c>
      <c r="AP795">
        <f t="shared" si="180"/>
        <v>0</v>
      </c>
      <c r="AQ795">
        <f t="shared" si="181"/>
        <v>5</v>
      </c>
      <c r="AR795">
        <f t="shared" si="182"/>
        <v>5</v>
      </c>
      <c r="AS795">
        <f t="shared" si="183"/>
        <v>7</v>
      </c>
      <c r="AT795">
        <f t="shared" si="184"/>
        <v>7</v>
      </c>
      <c r="AU795">
        <v>10.110764863938901</v>
      </c>
      <c r="AV795">
        <v>1031.56696143918</v>
      </c>
      <c r="AW795">
        <v>25.089400000000001</v>
      </c>
      <c r="AX795" t="s">
        <v>867</v>
      </c>
      <c r="BF795">
        <v>993</v>
      </c>
      <c r="BG795">
        <v>998</v>
      </c>
      <c r="BH795">
        <v>1024</v>
      </c>
      <c r="BI795">
        <v>1024</v>
      </c>
      <c r="BJ795">
        <v>998</v>
      </c>
      <c r="BK795">
        <v>993</v>
      </c>
      <c r="BL795">
        <v>981</v>
      </c>
      <c r="BM795">
        <v>988</v>
      </c>
      <c r="BN795">
        <v>1003</v>
      </c>
      <c r="BO795">
        <v>993</v>
      </c>
      <c r="BP795">
        <v>968.02352539062497</v>
      </c>
      <c r="BQ795">
        <v>24.450724999999998</v>
      </c>
      <c r="BR795" t="s">
        <v>842</v>
      </c>
      <c r="BU795">
        <f t="shared" si="190"/>
        <v>5</v>
      </c>
      <c r="BV795">
        <f t="shared" si="191"/>
        <v>0</v>
      </c>
      <c r="BW795">
        <f t="shared" si="192"/>
        <v>5</v>
      </c>
      <c r="BX795">
        <f t="shared" si="193"/>
        <v>7</v>
      </c>
      <c r="BY795">
        <f t="shared" si="194"/>
        <v>10</v>
      </c>
      <c r="BZ795">
        <v>9.3175434874922303</v>
      </c>
      <c r="CA795">
        <v>1032.03591700526</v>
      </c>
      <c r="CB795">
        <v>24.450700000000001</v>
      </c>
      <c r="CC795" t="s">
        <v>842</v>
      </c>
    </row>
    <row r="796" spans="1:81" x14ac:dyDescent="0.35">
      <c r="A796">
        <v>799</v>
      </c>
      <c r="B796">
        <v>816</v>
      </c>
      <c r="C796">
        <v>824</v>
      </c>
      <c r="D796">
        <v>841</v>
      </c>
      <c r="E796">
        <v>791</v>
      </c>
      <c r="F796">
        <v>776</v>
      </c>
      <c r="G796">
        <v>791</v>
      </c>
      <c r="H796">
        <v>808</v>
      </c>
      <c r="I796">
        <v>799</v>
      </c>
      <c r="J796">
        <v>799</v>
      </c>
      <c r="K796">
        <v>968.79765625000005</v>
      </c>
      <c r="L796">
        <v>23.481525000000001</v>
      </c>
      <c r="M796" t="s">
        <v>806</v>
      </c>
      <c r="P796">
        <f t="shared" si="185"/>
        <v>17</v>
      </c>
      <c r="Q796">
        <f t="shared" si="186"/>
        <v>17</v>
      </c>
      <c r="R796">
        <f t="shared" si="187"/>
        <v>15</v>
      </c>
      <c r="S796">
        <f t="shared" si="188"/>
        <v>17</v>
      </c>
      <c r="T796">
        <f t="shared" si="189"/>
        <v>0</v>
      </c>
      <c r="U796">
        <v>13.5156489245974</v>
      </c>
      <c r="V796">
        <v>840.39414882528899</v>
      </c>
      <c r="W796">
        <v>23.4815</v>
      </c>
      <c r="X796" t="s">
        <v>806</v>
      </c>
      <c r="AA796">
        <v>988</v>
      </c>
      <c r="AB796">
        <v>993</v>
      </c>
      <c r="AC796">
        <v>993</v>
      </c>
      <c r="AD796">
        <v>993</v>
      </c>
      <c r="AE796">
        <v>1003</v>
      </c>
      <c r="AF796">
        <v>993</v>
      </c>
      <c r="AG796">
        <v>967</v>
      </c>
      <c r="AH796">
        <v>953</v>
      </c>
      <c r="AI796">
        <v>998</v>
      </c>
      <c r="AJ796">
        <v>981</v>
      </c>
      <c r="AK796">
        <v>967.37020182291599</v>
      </c>
      <c r="AL796">
        <v>25.119433999999998</v>
      </c>
      <c r="AM796" t="s">
        <v>868</v>
      </c>
      <c r="AP796">
        <f t="shared" si="180"/>
        <v>5</v>
      </c>
      <c r="AQ796">
        <f t="shared" si="181"/>
        <v>0</v>
      </c>
      <c r="AR796">
        <f t="shared" si="182"/>
        <v>10</v>
      </c>
      <c r="AS796">
        <f t="shared" si="183"/>
        <v>14</v>
      </c>
      <c r="AT796">
        <f t="shared" si="184"/>
        <v>17</v>
      </c>
      <c r="AU796">
        <v>10.9240043749049</v>
      </c>
      <c r="AV796">
        <v>1030.2118492453301</v>
      </c>
      <c r="AW796">
        <v>25.119399999999999</v>
      </c>
      <c r="AX796" t="s">
        <v>868</v>
      </c>
      <c r="BF796">
        <v>1014</v>
      </c>
      <c r="BG796">
        <v>1014</v>
      </c>
      <c r="BH796">
        <v>1003</v>
      </c>
      <c r="BI796">
        <v>1003</v>
      </c>
      <c r="BJ796">
        <v>998</v>
      </c>
      <c r="BK796">
        <v>960</v>
      </c>
      <c r="BL796">
        <v>988</v>
      </c>
      <c r="BM796">
        <v>993</v>
      </c>
      <c r="BN796">
        <v>988</v>
      </c>
      <c r="BO796">
        <v>967</v>
      </c>
      <c r="BP796">
        <v>967.648118489583</v>
      </c>
      <c r="BQ796">
        <v>24.469742</v>
      </c>
      <c r="BR796" t="s">
        <v>843</v>
      </c>
      <c r="BU796">
        <f t="shared" si="190"/>
        <v>0</v>
      </c>
      <c r="BV796">
        <f t="shared" si="191"/>
        <v>0</v>
      </c>
      <c r="BW796">
        <f t="shared" si="192"/>
        <v>38</v>
      </c>
      <c r="BX796">
        <f t="shared" si="193"/>
        <v>5</v>
      </c>
      <c r="BY796">
        <f t="shared" si="194"/>
        <v>21</v>
      </c>
      <c r="BZ796">
        <v>9.7759850802635793</v>
      </c>
      <c r="CA796">
        <v>1031.2568590021399</v>
      </c>
      <c r="CB796">
        <v>24.4697</v>
      </c>
      <c r="CC796" t="s">
        <v>843</v>
      </c>
    </row>
    <row r="797" spans="1:81" x14ac:dyDescent="0.35">
      <c r="A797">
        <v>824</v>
      </c>
      <c r="B797">
        <v>833</v>
      </c>
      <c r="C797">
        <v>824</v>
      </c>
      <c r="D797">
        <v>808</v>
      </c>
      <c r="E797">
        <v>759</v>
      </c>
      <c r="F797">
        <v>743</v>
      </c>
      <c r="G797">
        <v>816</v>
      </c>
      <c r="H797">
        <v>833</v>
      </c>
      <c r="I797">
        <v>759</v>
      </c>
      <c r="J797">
        <v>743</v>
      </c>
      <c r="K797">
        <v>968.23859700520802</v>
      </c>
      <c r="L797">
        <v>23.511551999999998</v>
      </c>
      <c r="M797" t="s">
        <v>807</v>
      </c>
      <c r="P797">
        <f t="shared" si="185"/>
        <v>9</v>
      </c>
      <c r="Q797">
        <f t="shared" si="186"/>
        <v>16</v>
      </c>
      <c r="R797">
        <f t="shared" si="187"/>
        <v>16</v>
      </c>
      <c r="S797">
        <f t="shared" si="188"/>
        <v>17</v>
      </c>
      <c r="T797">
        <f t="shared" si="189"/>
        <v>16</v>
      </c>
      <c r="U797">
        <v>13.2845655248722</v>
      </c>
      <c r="V797">
        <v>838.73501857331905</v>
      </c>
      <c r="W797">
        <v>23.511600000000001</v>
      </c>
      <c r="X797" t="s">
        <v>807</v>
      </c>
      <c r="AA797">
        <v>998</v>
      </c>
      <c r="AB797">
        <v>1003</v>
      </c>
      <c r="AC797">
        <v>1003</v>
      </c>
      <c r="AD797">
        <v>993</v>
      </c>
      <c r="AE797">
        <v>981</v>
      </c>
      <c r="AF797">
        <v>974</v>
      </c>
      <c r="AG797">
        <v>974</v>
      </c>
      <c r="AH797">
        <v>967</v>
      </c>
      <c r="AI797">
        <v>967</v>
      </c>
      <c r="AJ797">
        <v>960</v>
      </c>
      <c r="AK797">
        <v>966.71248372395803</v>
      </c>
      <c r="AL797">
        <v>25.138451</v>
      </c>
      <c r="AM797" t="s">
        <v>869</v>
      </c>
      <c r="AP797">
        <f t="shared" si="180"/>
        <v>5</v>
      </c>
      <c r="AQ797">
        <f t="shared" si="181"/>
        <v>10</v>
      </c>
      <c r="AR797">
        <f t="shared" si="182"/>
        <v>7</v>
      </c>
      <c r="AS797">
        <f t="shared" si="183"/>
        <v>7</v>
      </c>
      <c r="AT797">
        <f t="shared" si="184"/>
        <v>7</v>
      </c>
      <c r="AU797">
        <v>11.073506737289399</v>
      </c>
      <c r="AV797">
        <v>1028.3183251846999</v>
      </c>
      <c r="AW797">
        <v>25.138500000000001</v>
      </c>
      <c r="AX797" t="s">
        <v>869</v>
      </c>
      <c r="BF797">
        <v>1014</v>
      </c>
      <c r="BG797">
        <v>1008</v>
      </c>
      <c r="BH797">
        <v>1008</v>
      </c>
      <c r="BI797">
        <v>1003</v>
      </c>
      <c r="BJ797">
        <v>981</v>
      </c>
      <c r="BK797">
        <v>974</v>
      </c>
      <c r="BL797">
        <v>988</v>
      </c>
      <c r="BM797">
        <v>974</v>
      </c>
      <c r="BN797">
        <v>981</v>
      </c>
      <c r="BO797">
        <v>981</v>
      </c>
      <c r="BP797">
        <v>967.382197265625</v>
      </c>
      <c r="BQ797">
        <v>24.499769000000001</v>
      </c>
      <c r="BR797" t="s">
        <v>844</v>
      </c>
      <c r="BU797">
        <f t="shared" si="190"/>
        <v>6</v>
      </c>
      <c r="BV797">
        <f t="shared" si="191"/>
        <v>5</v>
      </c>
      <c r="BW797">
        <f t="shared" si="192"/>
        <v>7</v>
      </c>
      <c r="BX797">
        <f t="shared" si="193"/>
        <v>14</v>
      </c>
      <c r="BY797">
        <f t="shared" si="194"/>
        <v>0</v>
      </c>
      <c r="BZ797">
        <v>10.2473499552158</v>
      </c>
      <c r="CA797">
        <v>1029.8776634810399</v>
      </c>
      <c r="CB797">
        <v>24.4998</v>
      </c>
      <c r="CC797" t="s">
        <v>844</v>
      </c>
    </row>
    <row r="798" spans="1:81" x14ac:dyDescent="0.35">
      <c r="A798">
        <v>816</v>
      </c>
      <c r="B798">
        <v>799</v>
      </c>
      <c r="C798">
        <v>833</v>
      </c>
      <c r="D798">
        <v>833</v>
      </c>
      <c r="E798">
        <v>799</v>
      </c>
      <c r="F798">
        <v>791</v>
      </c>
      <c r="G798">
        <v>776</v>
      </c>
      <c r="H798">
        <v>791</v>
      </c>
      <c r="I798">
        <v>808</v>
      </c>
      <c r="J798">
        <v>816</v>
      </c>
      <c r="K798">
        <v>968.85242513020796</v>
      </c>
      <c r="L798">
        <v>23.540578</v>
      </c>
      <c r="M798" t="s">
        <v>808</v>
      </c>
      <c r="P798">
        <f t="shared" si="185"/>
        <v>17</v>
      </c>
      <c r="Q798">
        <f t="shared" si="186"/>
        <v>0</v>
      </c>
      <c r="R798">
        <f t="shared" si="187"/>
        <v>8</v>
      </c>
      <c r="S798">
        <f t="shared" si="188"/>
        <v>15</v>
      </c>
      <c r="T798">
        <f t="shared" si="189"/>
        <v>8</v>
      </c>
      <c r="U798">
        <v>13.109952334046699</v>
      </c>
      <c r="V798">
        <v>841.39424387875704</v>
      </c>
      <c r="W798">
        <v>23.540600000000001</v>
      </c>
      <c r="X798" t="s">
        <v>808</v>
      </c>
      <c r="AA798">
        <v>1019</v>
      </c>
      <c r="AB798">
        <v>1008</v>
      </c>
      <c r="AC798">
        <v>1014</v>
      </c>
      <c r="AD798">
        <v>998</v>
      </c>
      <c r="AE798">
        <v>1014</v>
      </c>
      <c r="AF798">
        <v>1008</v>
      </c>
      <c r="AG798">
        <v>988</v>
      </c>
      <c r="AH798">
        <v>981</v>
      </c>
      <c r="AI798">
        <v>998</v>
      </c>
      <c r="AJ798">
        <v>998</v>
      </c>
      <c r="AK798">
        <v>967.35</v>
      </c>
      <c r="AL798">
        <v>25.168068999999999</v>
      </c>
      <c r="AM798" t="s">
        <v>870</v>
      </c>
      <c r="AP798">
        <f t="shared" si="180"/>
        <v>11</v>
      </c>
      <c r="AQ798">
        <f t="shared" si="181"/>
        <v>16</v>
      </c>
      <c r="AR798">
        <f t="shared" si="182"/>
        <v>6</v>
      </c>
      <c r="AS798">
        <f t="shared" si="183"/>
        <v>7</v>
      </c>
      <c r="AT798">
        <f t="shared" si="184"/>
        <v>0</v>
      </c>
      <c r="AU798">
        <v>9.6056604178745602</v>
      </c>
      <c r="AV798">
        <v>1030.33509627285</v>
      </c>
      <c r="AW798">
        <v>25.168099999999999</v>
      </c>
      <c r="AX798" t="s">
        <v>870</v>
      </c>
      <c r="BF798">
        <v>1024</v>
      </c>
      <c r="BG798">
        <v>1019</v>
      </c>
      <c r="BH798">
        <v>998</v>
      </c>
      <c r="BI798">
        <v>1008</v>
      </c>
      <c r="BJ798">
        <v>998</v>
      </c>
      <c r="BK798">
        <v>981</v>
      </c>
      <c r="BL798">
        <v>993</v>
      </c>
      <c r="BM798">
        <v>993</v>
      </c>
      <c r="BN798">
        <v>998</v>
      </c>
      <c r="BO798">
        <v>981</v>
      </c>
      <c r="BP798">
        <v>967.342412109375</v>
      </c>
      <c r="BQ798">
        <v>24.529796999999999</v>
      </c>
      <c r="BR798" t="s">
        <v>845</v>
      </c>
      <c r="BU798">
        <f t="shared" si="190"/>
        <v>5</v>
      </c>
      <c r="BV798">
        <f t="shared" si="191"/>
        <v>10</v>
      </c>
      <c r="BW798">
        <f t="shared" si="192"/>
        <v>17</v>
      </c>
      <c r="BX798">
        <f t="shared" si="193"/>
        <v>0</v>
      </c>
      <c r="BY798">
        <f t="shared" si="194"/>
        <v>17</v>
      </c>
      <c r="BZ798">
        <v>9.6345291059753801</v>
      </c>
      <c r="CA798">
        <v>1030.50027960795</v>
      </c>
      <c r="CB798">
        <v>24.529800000000002</v>
      </c>
      <c r="CC798" t="s">
        <v>845</v>
      </c>
    </row>
    <row r="799" spans="1:81" x14ac:dyDescent="0.35">
      <c r="A799">
        <v>850</v>
      </c>
      <c r="B799">
        <v>850</v>
      </c>
      <c r="C799">
        <v>833</v>
      </c>
      <c r="D799">
        <v>833</v>
      </c>
      <c r="E799">
        <v>791</v>
      </c>
      <c r="F799">
        <v>759</v>
      </c>
      <c r="G799">
        <v>816</v>
      </c>
      <c r="H799">
        <v>808</v>
      </c>
      <c r="I799">
        <v>791</v>
      </c>
      <c r="J799">
        <v>799</v>
      </c>
      <c r="K799">
        <v>968.96366861979095</v>
      </c>
      <c r="L799">
        <v>23.560596</v>
      </c>
      <c r="M799" t="s">
        <v>809</v>
      </c>
      <c r="P799">
        <f t="shared" si="185"/>
        <v>0</v>
      </c>
      <c r="Q799">
        <f t="shared" si="186"/>
        <v>0</v>
      </c>
      <c r="R799">
        <f t="shared" si="187"/>
        <v>32</v>
      </c>
      <c r="S799">
        <f t="shared" si="188"/>
        <v>8</v>
      </c>
      <c r="T799">
        <f t="shared" si="189"/>
        <v>8</v>
      </c>
      <c r="U799">
        <v>13.4612124721362</v>
      </c>
      <c r="V799">
        <v>840.343170351053</v>
      </c>
      <c r="W799">
        <v>23.560600000000001</v>
      </c>
      <c r="X799" t="s">
        <v>809</v>
      </c>
      <c r="AA799">
        <v>1024</v>
      </c>
      <c r="AB799">
        <v>1008</v>
      </c>
      <c r="AC799">
        <v>1003</v>
      </c>
      <c r="AD799">
        <v>1008</v>
      </c>
      <c r="AE799">
        <v>988</v>
      </c>
      <c r="AF799">
        <v>960</v>
      </c>
      <c r="AG799">
        <v>988</v>
      </c>
      <c r="AH799">
        <v>981</v>
      </c>
      <c r="AI799">
        <v>1008</v>
      </c>
      <c r="AJ799">
        <v>993</v>
      </c>
      <c r="AK799">
        <v>967.66108072916597</v>
      </c>
      <c r="AL799">
        <v>25.196095</v>
      </c>
      <c r="AM799" t="s">
        <v>871</v>
      </c>
      <c r="AP799">
        <f t="shared" si="180"/>
        <v>16</v>
      </c>
      <c r="AQ799">
        <f t="shared" si="181"/>
        <v>5</v>
      </c>
      <c r="AR799">
        <f t="shared" si="182"/>
        <v>28</v>
      </c>
      <c r="AS799">
        <f t="shared" si="183"/>
        <v>7</v>
      </c>
      <c r="AT799">
        <f t="shared" si="184"/>
        <v>15</v>
      </c>
      <c r="AU799">
        <v>10.66972786457</v>
      </c>
      <c r="AV799">
        <v>1030.9408787392799</v>
      </c>
      <c r="AW799">
        <v>25.196100000000001</v>
      </c>
      <c r="AX799" t="s">
        <v>871</v>
      </c>
      <c r="BF799">
        <v>1003</v>
      </c>
      <c r="BG799">
        <v>998</v>
      </c>
      <c r="BH799">
        <v>1003</v>
      </c>
      <c r="BI799">
        <v>998</v>
      </c>
      <c r="BJ799">
        <v>993</v>
      </c>
      <c r="BK799">
        <v>988</v>
      </c>
      <c r="BL799">
        <v>1008</v>
      </c>
      <c r="BM799">
        <v>1008</v>
      </c>
      <c r="BN799">
        <v>993</v>
      </c>
      <c r="BO799">
        <v>967</v>
      </c>
      <c r="BP799">
        <v>967.63748372395798</v>
      </c>
      <c r="BQ799">
        <v>24.549814999999999</v>
      </c>
      <c r="BR799" t="s">
        <v>846</v>
      </c>
      <c r="BU799">
        <f t="shared" si="190"/>
        <v>5</v>
      </c>
      <c r="BV799">
        <f t="shared" si="191"/>
        <v>5</v>
      </c>
      <c r="BW799">
        <f t="shared" si="192"/>
        <v>5</v>
      </c>
      <c r="BX799">
        <f t="shared" si="193"/>
        <v>0</v>
      </c>
      <c r="BY799">
        <f t="shared" si="194"/>
        <v>26</v>
      </c>
      <c r="BZ799">
        <v>9.6704492569833693</v>
      </c>
      <c r="CA799">
        <v>1031.8921144918399</v>
      </c>
      <c r="CB799">
        <v>24.549800000000001</v>
      </c>
      <c r="CC799" t="s">
        <v>846</v>
      </c>
    </row>
    <row r="800" spans="1:81" x14ac:dyDescent="0.35">
      <c r="A800">
        <v>816</v>
      </c>
      <c r="B800">
        <v>808</v>
      </c>
      <c r="C800">
        <v>833</v>
      </c>
      <c r="D800">
        <v>850</v>
      </c>
      <c r="E800">
        <v>759</v>
      </c>
      <c r="F800">
        <v>743</v>
      </c>
      <c r="G800">
        <v>776</v>
      </c>
      <c r="H800">
        <v>759</v>
      </c>
      <c r="I800">
        <v>824</v>
      </c>
      <c r="J800">
        <v>824</v>
      </c>
      <c r="K800">
        <v>968.32219726562505</v>
      </c>
      <c r="L800">
        <v>23.589623</v>
      </c>
      <c r="M800" t="s">
        <v>810</v>
      </c>
      <c r="P800">
        <f t="shared" si="185"/>
        <v>8</v>
      </c>
      <c r="Q800">
        <f t="shared" si="186"/>
        <v>17</v>
      </c>
      <c r="R800">
        <f t="shared" si="187"/>
        <v>16</v>
      </c>
      <c r="S800">
        <f t="shared" si="188"/>
        <v>17</v>
      </c>
      <c r="T800">
        <f t="shared" si="189"/>
        <v>0</v>
      </c>
      <c r="U800">
        <v>13.685469532473499</v>
      </c>
      <c r="V800">
        <v>839.36059999132897</v>
      </c>
      <c r="W800">
        <v>23.589600000000001</v>
      </c>
      <c r="X800" t="s">
        <v>810</v>
      </c>
      <c r="AA800">
        <v>974</v>
      </c>
      <c r="AB800">
        <v>981</v>
      </c>
      <c r="AC800">
        <v>998</v>
      </c>
      <c r="AD800">
        <v>1003</v>
      </c>
      <c r="AE800">
        <v>998</v>
      </c>
      <c r="AF800">
        <v>981</v>
      </c>
      <c r="AG800">
        <v>981</v>
      </c>
      <c r="AH800">
        <v>993</v>
      </c>
      <c r="AI800">
        <v>1008</v>
      </c>
      <c r="AJ800">
        <v>1003</v>
      </c>
      <c r="AK800">
        <v>967.03568359375004</v>
      </c>
      <c r="AL800">
        <v>25.216113</v>
      </c>
      <c r="AM800" t="s">
        <v>872</v>
      </c>
      <c r="AP800">
        <f t="shared" si="180"/>
        <v>7</v>
      </c>
      <c r="AQ800">
        <f t="shared" si="181"/>
        <v>5</v>
      </c>
      <c r="AR800">
        <f t="shared" si="182"/>
        <v>17</v>
      </c>
      <c r="AS800">
        <f t="shared" si="183"/>
        <v>12</v>
      </c>
      <c r="AT800">
        <f t="shared" si="184"/>
        <v>5</v>
      </c>
      <c r="AU800">
        <v>10.800371517403899</v>
      </c>
      <c r="AV800">
        <v>1029.2109711435301</v>
      </c>
      <c r="AW800">
        <v>25.216100000000001</v>
      </c>
      <c r="AX800" t="s">
        <v>872</v>
      </c>
      <c r="BF800">
        <v>998</v>
      </c>
      <c r="BG800">
        <v>998</v>
      </c>
      <c r="BH800">
        <v>1028</v>
      </c>
      <c r="BI800">
        <v>1033</v>
      </c>
      <c r="BJ800">
        <v>981</v>
      </c>
      <c r="BK800">
        <v>960</v>
      </c>
      <c r="BL800">
        <v>998</v>
      </c>
      <c r="BM800">
        <v>998</v>
      </c>
      <c r="BN800">
        <v>993</v>
      </c>
      <c r="BO800">
        <v>960</v>
      </c>
      <c r="BP800">
        <v>967.38736002604105</v>
      </c>
      <c r="BQ800">
        <v>24.579841999999999</v>
      </c>
      <c r="BR800" t="s">
        <v>847</v>
      </c>
      <c r="BU800">
        <f t="shared" si="190"/>
        <v>0</v>
      </c>
      <c r="BV800">
        <f t="shared" si="191"/>
        <v>5</v>
      </c>
      <c r="BW800">
        <f t="shared" si="192"/>
        <v>21</v>
      </c>
      <c r="BX800">
        <f t="shared" si="193"/>
        <v>0</v>
      </c>
      <c r="BY800">
        <f t="shared" si="194"/>
        <v>33</v>
      </c>
      <c r="BZ800">
        <v>10.163096801936399</v>
      </c>
      <c r="CA800">
        <v>1029.9285441644099</v>
      </c>
      <c r="CB800">
        <v>24.579799999999999</v>
      </c>
      <c r="CC800" t="s">
        <v>847</v>
      </c>
    </row>
    <row r="801" spans="1:81" x14ac:dyDescent="0.35">
      <c r="A801">
        <v>808</v>
      </c>
      <c r="B801">
        <v>808</v>
      </c>
      <c r="C801">
        <v>841</v>
      </c>
      <c r="D801">
        <v>841</v>
      </c>
      <c r="E801">
        <v>816</v>
      </c>
      <c r="F801">
        <v>799</v>
      </c>
      <c r="G801">
        <v>824</v>
      </c>
      <c r="H801">
        <v>816</v>
      </c>
      <c r="I801">
        <v>808</v>
      </c>
      <c r="J801">
        <v>791</v>
      </c>
      <c r="K801">
        <v>968.64504557291605</v>
      </c>
      <c r="L801">
        <v>23.617647999999999</v>
      </c>
      <c r="M801" t="s">
        <v>811</v>
      </c>
      <c r="P801">
        <f t="shared" si="185"/>
        <v>0</v>
      </c>
      <c r="Q801">
        <f t="shared" si="186"/>
        <v>0</v>
      </c>
      <c r="R801">
        <f t="shared" si="187"/>
        <v>17</v>
      </c>
      <c r="S801">
        <f t="shared" si="188"/>
        <v>8</v>
      </c>
      <c r="T801">
        <f t="shared" si="189"/>
        <v>17</v>
      </c>
      <c r="U801">
        <v>13.493020023728601</v>
      </c>
      <c r="V801">
        <v>839.84833120162796</v>
      </c>
      <c r="W801">
        <v>23.617599999999999</v>
      </c>
      <c r="X801" t="s">
        <v>811</v>
      </c>
      <c r="AA801">
        <v>1024</v>
      </c>
      <c r="AB801">
        <v>1024</v>
      </c>
      <c r="AC801">
        <v>1019</v>
      </c>
      <c r="AD801">
        <v>998</v>
      </c>
      <c r="AE801">
        <v>998</v>
      </c>
      <c r="AF801">
        <v>981</v>
      </c>
      <c r="AG801">
        <v>981</v>
      </c>
      <c r="AH801">
        <v>974</v>
      </c>
      <c r="AI801">
        <v>988</v>
      </c>
      <c r="AJ801">
        <v>981</v>
      </c>
      <c r="AK801">
        <v>967.299410807291</v>
      </c>
      <c r="AL801">
        <v>25.244138</v>
      </c>
      <c r="AM801" t="s">
        <v>873</v>
      </c>
      <c r="AP801">
        <f t="shared" si="180"/>
        <v>0</v>
      </c>
      <c r="AQ801">
        <f t="shared" si="181"/>
        <v>21</v>
      </c>
      <c r="AR801">
        <f t="shared" si="182"/>
        <v>17</v>
      </c>
      <c r="AS801">
        <f t="shared" si="183"/>
        <v>7</v>
      </c>
      <c r="AT801">
        <f t="shared" si="184"/>
        <v>7</v>
      </c>
      <c r="AU801">
        <v>9.9963167797914707</v>
      </c>
      <c r="AV801">
        <v>1028.91580240452</v>
      </c>
      <c r="AW801">
        <v>25.2441</v>
      </c>
      <c r="AX801" t="s">
        <v>873</v>
      </c>
      <c r="BF801">
        <v>988</v>
      </c>
      <c r="BG801">
        <v>974</v>
      </c>
      <c r="BH801">
        <v>998</v>
      </c>
      <c r="BI801">
        <v>1008</v>
      </c>
      <c r="BJ801">
        <v>988</v>
      </c>
      <c r="BK801">
        <v>974</v>
      </c>
      <c r="BL801">
        <v>988</v>
      </c>
      <c r="BM801">
        <v>993</v>
      </c>
      <c r="BN801">
        <v>981</v>
      </c>
      <c r="BO801">
        <v>988</v>
      </c>
      <c r="BP801">
        <v>967.16962890624995</v>
      </c>
      <c r="BQ801">
        <v>24.609870000000001</v>
      </c>
      <c r="BR801" t="s">
        <v>848</v>
      </c>
      <c r="BU801">
        <f t="shared" si="190"/>
        <v>14</v>
      </c>
      <c r="BV801">
        <f t="shared" si="191"/>
        <v>10</v>
      </c>
      <c r="BW801">
        <f t="shared" si="192"/>
        <v>14</v>
      </c>
      <c r="BX801">
        <f t="shared" si="193"/>
        <v>5</v>
      </c>
      <c r="BY801">
        <f t="shared" si="194"/>
        <v>7</v>
      </c>
      <c r="BZ801">
        <v>10.098879638445</v>
      </c>
      <c r="CA801">
        <v>1028.9189675899099</v>
      </c>
      <c r="CB801">
        <v>24.6099</v>
      </c>
      <c r="CC801" t="s">
        <v>848</v>
      </c>
    </row>
    <row r="802" spans="1:81" x14ac:dyDescent="0.35">
      <c r="A802">
        <v>860</v>
      </c>
      <c r="B802">
        <v>841</v>
      </c>
      <c r="C802">
        <v>860</v>
      </c>
      <c r="D802">
        <v>841</v>
      </c>
      <c r="E802">
        <v>816</v>
      </c>
      <c r="F802">
        <v>808</v>
      </c>
      <c r="G802">
        <v>808</v>
      </c>
      <c r="H802">
        <v>776</v>
      </c>
      <c r="I802">
        <v>776</v>
      </c>
      <c r="J802">
        <v>799</v>
      </c>
      <c r="K802">
        <v>969.128343098958</v>
      </c>
      <c r="L802">
        <v>23.647675</v>
      </c>
      <c r="M802" t="s">
        <v>812</v>
      </c>
      <c r="P802">
        <f t="shared" si="185"/>
        <v>19</v>
      </c>
      <c r="Q802">
        <f t="shared" si="186"/>
        <v>19</v>
      </c>
      <c r="R802">
        <f t="shared" si="187"/>
        <v>8</v>
      </c>
      <c r="S802">
        <f t="shared" si="188"/>
        <v>32</v>
      </c>
      <c r="T802">
        <f t="shared" si="189"/>
        <v>23</v>
      </c>
      <c r="U802">
        <v>13.368545971011001</v>
      </c>
      <c r="V802">
        <v>841.41217267576496</v>
      </c>
      <c r="W802">
        <v>23.6477</v>
      </c>
      <c r="X802" t="s">
        <v>812</v>
      </c>
      <c r="AA802">
        <v>1019</v>
      </c>
      <c r="AB802">
        <v>998</v>
      </c>
      <c r="AC802">
        <v>998</v>
      </c>
      <c r="AD802">
        <v>1014</v>
      </c>
      <c r="AE802">
        <v>1003</v>
      </c>
      <c r="AF802">
        <v>981</v>
      </c>
      <c r="AG802">
        <v>998</v>
      </c>
      <c r="AH802">
        <v>988</v>
      </c>
      <c r="AI802">
        <v>981</v>
      </c>
      <c r="AJ802">
        <v>974</v>
      </c>
      <c r="AK802">
        <v>967.76041992187504</v>
      </c>
      <c r="AL802">
        <v>25.272164</v>
      </c>
      <c r="AM802" t="s">
        <v>874</v>
      </c>
      <c r="AP802">
        <f t="shared" si="180"/>
        <v>21</v>
      </c>
      <c r="AQ802">
        <f t="shared" si="181"/>
        <v>16</v>
      </c>
      <c r="AR802">
        <f t="shared" si="182"/>
        <v>22</v>
      </c>
      <c r="AS802">
        <f t="shared" si="183"/>
        <v>10</v>
      </c>
      <c r="AT802">
        <f t="shared" si="184"/>
        <v>7</v>
      </c>
      <c r="AU802">
        <v>10.492862879615499</v>
      </c>
      <c r="AV802">
        <v>1031.8851703697901</v>
      </c>
      <c r="AW802">
        <v>25.272200000000002</v>
      </c>
      <c r="AX802" t="s">
        <v>874</v>
      </c>
      <c r="BF802">
        <v>1019</v>
      </c>
      <c r="BG802">
        <v>1024</v>
      </c>
      <c r="BH802">
        <v>1024</v>
      </c>
      <c r="BI802">
        <v>1014</v>
      </c>
      <c r="BJ802">
        <v>1008</v>
      </c>
      <c r="BK802">
        <v>998</v>
      </c>
      <c r="BL802">
        <v>953</v>
      </c>
      <c r="BM802">
        <v>967</v>
      </c>
      <c r="BN802">
        <v>1003</v>
      </c>
      <c r="BO802">
        <v>993</v>
      </c>
      <c r="BP802">
        <v>967.781344401041</v>
      </c>
      <c r="BQ802">
        <v>24.628886000000001</v>
      </c>
      <c r="BR802" t="s">
        <v>849</v>
      </c>
      <c r="BU802">
        <f t="shared" si="190"/>
        <v>5</v>
      </c>
      <c r="BV802">
        <f t="shared" si="191"/>
        <v>10</v>
      </c>
      <c r="BW802">
        <f t="shared" si="192"/>
        <v>10</v>
      </c>
      <c r="BX802">
        <f t="shared" si="193"/>
        <v>14</v>
      </c>
      <c r="BY802">
        <f t="shared" si="194"/>
        <v>10</v>
      </c>
      <c r="BZ802">
        <v>9.6592397526019305</v>
      </c>
      <c r="CA802">
        <v>1032.1675350627399</v>
      </c>
      <c r="CB802">
        <v>24.628900000000002</v>
      </c>
      <c r="CC802" t="s">
        <v>849</v>
      </c>
    </row>
    <row r="803" spans="1:81" x14ac:dyDescent="0.35">
      <c r="A803">
        <v>841</v>
      </c>
      <c r="B803">
        <v>850</v>
      </c>
      <c r="C803">
        <v>791</v>
      </c>
      <c r="D803">
        <v>808</v>
      </c>
      <c r="E803">
        <v>808</v>
      </c>
      <c r="F803">
        <v>799</v>
      </c>
      <c r="G803">
        <v>799</v>
      </c>
      <c r="H803">
        <v>824</v>
      </c>
      <c r="I803">
        <v>731</v>
      </c>
      <c r="J803">
        <v>719</v>
      </c>
      <c r="K803">
        <v>968.36787109374995</v>
      </c>
      <c r="L803">
        <v>23.667694000000001</v>
      </c>
      <c r="M803" t="s">
        <v>813</v>
      </c>
      <c r="P803">
        <f t="shared" si="185"/>
        <v>9</v>
      </c>
      <c r="Q803">
        <f t="shared" si="186"/>
        <v>17</v>
      </c>
      <c r="R803">
        <f t="shared" si="187"/>
        <v>9</v>
      </c>
      <c r="S803">
        <f t="shared" si="188"/>
        <v>25</v>
      </c>
      <c r="T803">
        <f t="shared" si="189"/>
        <v>12</v>
      </c>
      <c r="U803">
        <v>13.6145176469592</v>
      </c>
      <c r="V803">
        <v>839.55048093272001</v>
      </c>
      <c r="W803">
        <v>23.6677</v>
      </c>
      <c r="X803" t="s">
        <v>813</v>
      </c>
      <c r="AA803">
        <v>993</v>
      </c>
      <c r="AB803">
        <v>998</v>
      </c>
      <c r="AC803">
        <v>998</v>
      </c>
      <c r="AD803">
        <v>1008</v>
      </c>
      <c r="AE803">
        <v>1003</v>
      </c>
      <c r="AF803">
        <v>988</v>
      </c>
      <c r="AG803">
        <v>993</v>
      </c>
      <c r="AH803">
        <v>967</v>
      </c>
      <c r="AI803">
        <v>974</v>
      </c>
      <c r="AJ803">
        <v>967</v>
      </c>
      <c r="AK803">
        <v>967.06417643229099</v>
      </c>
      <c r="AL803">
        <v>25.302191000000001</v>
      </c>
      <c r="AM803" t="s">
        <v>875</v>
      </c>
      <c r="AP803">
        <f t="shared" si="180"/>
        <v>5</v>
      </c>
      <c r="AQ803">
        <f t="shared" si="181"/>
        <v>10</v>
      </c>
      <c r="AR803">
        <f t="shared" si="182"/>
        <v>15</v>
      </c>
      <c r="AS803">
        <f t="shared" si="183"/>
        <v>26</v>
      </c>
      <c r="AT803">
        <f t="shared" si="184"/>
        <v>7</v>
      </c>
      <c r="AU803">
        <v>10.7426931715252</v>
      </c>
      <c r="AV803">
        <v>1029.7420052964701</v>
      </c>
      <c r="AW803">
        <v>25.302199999999999</v>
      </c>
      <c r="AX803" t="s">
        <v>875</v>
      </c>
      <c r="BF803">
        <v>1008</v>
      </c>
      <c r="BG803">
        <v>1008</v>
      </c>
      <c r="BH803">
        <v>1014</v>
      </c>
      <c r="BI803">
        <v>1008</v>
      </c>
      <c r="BJ803">
        <v>1008</v>
      </c>
      <c r="BK803">
        <v>993</v>
      </c>
      <c r="BL803">
        <v>981</v>
      </c>
      <c r="BM803">
        <v>974</v>
      </c>
      <c r="BN803">
        <v>1014</v>
      </c>
      <c r="BO803">
        <v>1008</v>
      </c>
      <c r="BP803">
        <v>967.31101888020805</v>
      </c>
      <c r="BQ803">
        <v>24.658785999999999</v>
      </c>
      <c r="BR803" t="s">
        <v>850</v>
      </c>
      <c r="BU803">
        <f t="shared" si="190"/>
        <v>0</v>
      </c>
      <c r="BV803">
        <f t="shared" si="191"/>
        <v>6</v>
      </c>
      <c r="BW803">
        <f t="shared" si="192"/>
        <v>15</v>
      </c>
      <c r="BX803">
        <f t="shared" si="193"/>
        <v>7</v>
      </c>
      <c r="BY803">
        <f t="shared" si="194"/>
        <v>6</v>
      </c>
      <c r="BZ803">
        <v>10.1358646184053</v>
      </c>
      <c r="CA803">
        <v>1030.66495125594</v>
      </c>
      <c r="CB803">
        <v>24.658799999999999</v>
      </c>
      <c r="CC803" t="s">
        <v>850</v>
      </c>
    </row>
    <row r="804" spans="1:81" x14ac:dyDescent="0.35">
      <c r="A804">
        <v>816</v>
      </c>
      <c r="B804">
        <v>808</v>
      </c>
      <c r="C804">
        <v>816</v>
      </c>
      <c r="D804">
        <v>816</v>
      </c>
      <c r="E804">
        <v>799</v>
      </c>
      <c r="F804">
        <v>808</v>
      </c>
      <c r="G804">
        <v>850</v>
      </c>
      <c r="H804">
        <v>833</v>
      </c>
      <c r="I804">
        <v>799</v>
      </c>
      <c r="J804">
        <v>776</v>
      </c>
      <c r="K804">
        <v>968.08519205729101</v>
      </c>
      <c r="L804">
        <v>23.697721000000001</v>
      </c>
      <c r="M804" t="s">
        <v>814</v>
      </c>
      <c r="P804">
        <f t="shared" si="185"/>
        <v>8</v>
      </c>
      <c r="Q804">
        <f t="shared" si="186"/>
        <v>0</v>
      </c>
      <c r="R804">
        <f t="shared" si="187"/>
        <v>9</v>
      </c>
      <c r="S804">
        <f t="shared" si="188"/>
        <v>17</v>
      </c>
      <c r="T804">
        <f t="shared" si="189"/>
        <v>23</v>
      </c>
      <c r="U804">
        <v>13.8033360342889</v>
      </c>
      <c r="V804">
        <v>839.05420089122697</v>
      </c>
      <c r="W804">
        <v>23.697700000000001</v>
      </c>
      <c r="X804" t="s">
        <v>814</v>
      </c>
      <c r="AA804">
        <v>1014</v>
      </c>
      <c r="AB804">
        <v>1014</v>
      </c>
      <c r="AC804">
        <v>981</v>
      </c>
      <c r="AD804">
        <v>988</v>
      </c>
      <c r="AE804">
        <v>988</v>
      </c>
      <c r="AF804">
        <v>988</v>
      </c>
      <c r="AG804">
        <v>988</v>
      </c>
      <c r="AH804">
        <v>981</v>
      </c>
      <c r="AI804">
        <v>974</v>
      </c>
      <c r="AJ804">
        <v>967</v>
      </c>
      <c r="AK804">
        <v>966.646292317708</v>
      </c>
      <c r="AL804">
        <v>25.321207999999999</v>
      </c>
      <c r="AM804" t="s">
        <v>876</v>
      </c>
      <c r="AP804">
        <f t="shared" si="180"/>
        <v>0</v>
      </c>
      <c r="AQ804">
        <f t="shared" si="181"/>
        <v>7</v>
      </c>
      <c r="AR804">
        <f t="shared" si="182"/>
        <v>0</v>
      </c>
      <c r="AS804">
        <f t="shared" si="183"/>
        <v>7</v>
      </c>
      <c r="AT804">
        <f t="shared" si="184"/>
        <v>7</v>
      </c>
      <c r="AU804">
        <v>10.915174081890299</v>
      </c>
      <c r="AV804">
        <v>1027.7380913035799</v>
      </c>
      <c r="AW804">
        <v>25.321200000000001</v>
      </c>
      <c r="AX804" t="s">
        <v>876</v>
      </c>
      <c r="BF804">
        <v>1003</v>
      </c>
      <c r="BG804">
        <v>1003</v>
      </c>
      <c r="BH804">
        <v>1014</v>
      </c>
      <c r="BI804">
        <v>998</v>
      </c>
      <c r="BJ804">
        <v>993</v>
      </c>
      <c r="BK804">
        <v>993</v>
      </c>
      <c r="BL804">
        <v>993</v>
      </c>
      <c r="BM804">
        <v>967</v>
      </c>
      <c r="BN804">
        <v>981</v>
      </c>
      <c r="BO804">
        <v>981</v>
      </c>
      <c r="BP804">
        <v>966.91536132812496</v>
      </c>
      <c r="BQ804">
        <v>24.687813999999999</v>
      </c>
      <c r="BR804" t="s">
        <v>851</v>
      </c>
      <c r="BU804">
        <f t="shared" si="190"/>
        <v>0</v>
      </c>
      <c r="BV804">
        <f t="shared" si="191"/>
        <v>16</v>
      </c>
      <c r="BW804">
        <f t="shared" si="192"/>
        <v>0</v>
      </c>
      <c r="BX804">
        <f t="shared" si="193"/>
        <v>26</v>
      </c>
      <c r="BY804">
        <f t="shared" si="194"/>
        <v>0</v>
      </c>
      <c r="BZ804">
        <v>10.289339593172199</v>
      </c>
      <c r="CA804">
        <v>1028.70741377169</v>
      </c>
      <c r="CB804">
        <v>24.687799999999999</v>
      </c>
      <c r="CC804" t="s">
        <v>851</v>
      </c>
    </row>
    <row r="805" spans="1:81" x14ac:dyDescent="0.35">
      <c r="A805">
        <v>860</v>
      </c>
      <c r="B805">
        <v>841</v>
      </c>
      <c r="C805">
        <v>824</v>
      </c>
      <c r="D805">
        <v>808</v>
      </c>
      <c r="E805">
        <v>791</v>
      </c>
      <c r="F805">
        <v>799</v>
      </c>
      <c r="G805">
        <v>824</v>
      </c>
      <c r="H805">
        <v>808</v>
      </c>
      <c r="I805">
        <v>791</v>
      </c>
      <c r="J805">
        <v>743</v>
      </c>
      <c r="K805">
        <v>968.82592122395795</v>
      </c>
      <c r="L805">
        <v>23.717739000000002</v>
      </c>
      <c r="M805" t="s">
        <v>815</v>
      </c>
      <c r="P805">
        <f t="shared" si="185"/>
        <v>19</v>
      </c>
      <c r="Q805">
        <f t="shared" si="186"/>
        <v>16</v>
      </c>
      <c r="R805">
        <f t="shared" si="187"/>
        <v>8</v>
      </c>
      <c r="S805">
        <f t="shared" si="188"/>
        <v>16</v>
      </c>
      <c r="T805">
        <f t="shared" si="189"/>
        <v>48</v>
      </c>
      <c r="U805">
        <v>13.719677878055199</v>
      </c>
      <c r="V805">
        <v>841.37771309640505</v>
      </c>
      <c r="W805">
        <v>23.717700000000001</v>
      </c>
      <c r="X805" t="s">
        <v>815</v>
      </c>
      <c r="AA805">
        <v>993</v>
      </c>
      <c r="AB805">
        <v>988</v>
      </c>
      <c r="AC805">
        <v>1019</v>
      </c>
      <c r="AD805">
        <v>1014</v>
      </c>
      <c r="AE805">
        <v>1028</v>
      </c>
      <c r="AF805">
        <v>1003</v>
      </c>
      <c r="AG805">
        <v>1003</v>
      </c>
      <c r="AH805">
        <v>993</v>
      </c>
      <c r="AI805">
        <v>974</v>
      </c>
      <c r="AJ805">
        <v>981</v>
      </c>
      <c r="AK805">
        <v>967.51083007812497</v>
      </c>
      <c r="AL805">
        <v>25.35624</v>
      </c>
      <c r="AM805" t="s">
        <v>877</v>
      </c>
      <c r="AP805">
        <f t="shared" si="180"/>
        <v>5</v>
      </c>
      <c r="AQ805">
        <f t="shared" si="181"/>
        <v>5</v>
      </c>
      <c r="AR805">
        <f t="shared" si="182"/>
        <v>25</v>
      </c>
      <c r="AS805">
        <f t="shared" si="183"/>
        <v>10</v>
      </c>
      <c r="AT805">
        <f t="shared" si="184"/>
        <v>7</v>
      </c>
      <c r="AU805">
        <v>9.6457822401922595</v>
      </c>
      <c r="AV805">
        <v>1030.84305220084</v>
      </c>
      <c r="AW805">
        <v>25.356200000000001</v>
      </c>
      <c r="AX805" t="s">
        <v>877</v>
      </c>
      <c r="BF805">
        <v>1003</v>
      </c>
      <c r="BG805">
        <v>993</v>
      </c>
      <c r="BH805">
        <v>1014</v>
      </c>
      <c r="BI805">
        <v>1003</v>
      </c>
      <c r="BJ805">
        <v>993</v>
      </c>
      <c r="BK805">
        <v>981</v>
      </c>
      <c r="BL805">
        <v>998</v>
      </c>
      <c r="BM805">
        <v>998</v>
      </c>
      <c r="BN805">
        <v>981</v>
      </c>
      <c r="BO805">
        <v>967</v>
      </c>
      <c r="BP805">
        <v>967.33614257812496</v>
      </c>
      <c r="BQ805">
        <v>24.707830999999999</v>
      </c>
      <c r="BR805" t="s">
        <v>852</v>
      </c>
      <c r="BU805">
        <f t="shared" si="190"/>
        <v>10</v>
      </c>
      <c r="BV805">
        <f t="shared" si="191"/>
        <v>11</v>
      </c>
      <c r="BW805">
        <f t="shared" si="192"/>
        <v>12</v>
      </c>
      <c r="BX805">
        <f t="shared" si="193"/>
        <v>0</v>
      </c>
      <c r="BY805">
        <f t="shared" si="194"/>
        <v>14</v>
      </c>
      <c r="BZ805">
        <v>9.4283600951343907</v>
      </c>
      <c r="CA805">
        <v>1030.84934986398</v>
      </c>
      <c r="CB805">
        <v>24.707799999999999</v>
      </c>
      <c r="CC805" t="s">
        <v>852</v>
      </c>
    </row>
    <row r="806" spans="1:81" x14ac:dyDescent="0.35">
      <c r="A806">
        <v>833</v>
      </c>
      <c r="B806">
        <v>833</v>
      </c>
      <c r="C806">
        <v>816</v>
      </c>
      <c r="D806">
        <v>824</v>
      </c>
      <c r="E806">
        <v>799</v>
      </c>
      <c r="F806">
        <v>799</v>
      </c>
      <c r="G806">
        <v>776</v>
      </c>
      <c r="H806">
        <v>799</v>
      </c>
      <c r="I806">
        <v>791</v>
      </c>
      <c r="J806">
        <v>799</v>
      </c>
      <c r="K806">
        <v>968.62474283854101</v>
      </c>
      <c r="L806">
        <v>23.747765999999999</v>
      </c>
      <c r="M806" t="s">
        <v>816</v>
      </c>
      <c r="P806">
        <f t="shared" si="185"/>
        <v>0</v>
      </c>
      <c r="Q806">
        <f t="shared" si="186"/>
        <v>8</v>
      </c>
      <c r="R806">
        <f t="shared" si="187"/>
        <v>0</v>
      </c>
      <c r="S806">
        <f t="shared" si="188"/>
        <v>23</v>
      </c>
      <c r="T806">
        <f t="shared" si="189"/>
        <v>8</v>
      </c>
      <c r="U806">
        <v>13.6113796025545</v>
      </c>
      <c r="V806">
        <v>840.15902797553599</v>
      </c>
      <c r="W806">
        <v>23.747800000000002</v>
      </c>
      <c r="X806" t="s">
        <v>816</v>
      </c>
      <c r="AA806">
        <v>1014</v>
      </c>
      <c r="AB806">
        <v>1008</v>
      </c>
      <c r="AC806">
        <v>1028</v>
      </c>
      <c r="AD806">
        <v>1019</v>
      </c>
      <c r="AE806">
        <v>988</v>
      </c>
      <c r="AF806">
        <v>981</v>
      </c>
      <c r="AG806">
        <v>998</v>
      </c>
      <c r="AH806">
        <v>981</v>
      </c>
      <c r="AI806">
        <v>998</v>
      </c>
      <c r="AJ806">
        <v>993</v>
      </c>
      <c r="AK806">
        <v>967.28835611979105</v>
      </c>
      <c r="AL806">
        <v>25.380261000000001</v>
      </c>
      <c r="AM806" t="s">
        <v>878</v>
      </c>
      <c r="AP806">
        <f t="shared" si="180"/>
        <v>6</v>
      </c>
      <c r="AQ806">
        <f t="shared" si="181"/>
        <v>9</v>
      </c>
      <c r="AR806">
        <f t="shared" si="182"/>
        <v>7</v>
      </c>
      <c r="AS806">
        <f t="shared" si="183"/>
        <v>17</v>
      </c>
      <c r="AT806">
        <f t="shared" si="184"/>
        <v>5</v>
      </c>
      <c r="AU806">
        <v>10.7907992520371</v>
      </c>
      <c r="AV806">
        <v>1030.4396248220401</v>
      </c>
      <c r="AW806">
        <v>25.380299999999998</v>
      </c>
      <c r="AX806" t="s">
        <v>878</v>
      </c>
      <c r="BF806">
        <v>998</v>
      </c>
      <c r="BG806">
        <v>1003</v>
      </c>
      <c r="BH806">
        <v>1008</v>
      </c>
      <c r="BI806">
        <v>1003</v>
      </c>
      <c r="BJ806">
        <v>981</v>
      </c>
      <c r="BK806">
        <v>967</v>
      </c>
      <c r="BL806">
        <v>953</v>
      </c>
      <c r="BM806">
        <v>974</v>
      </c>
      <c r="BN806">
        <v>981</v>
      </c>
      <c r="BO806">
        <v>960</v>
      </c>
      <c r="BP806">
        <v>967.53717122395801</v>
      </c>
      <c r="BQ806">
        <v>24.737857999999999</v>
      </c>
      <c r="BR806" t="s">
        <v>853</v>
      </c>
      <c r="BU806">
        <f t="shared" si="190"/>
        <v>5</v>
      </c>
      <c r="BV806">
        <f t="shared" si="191"/>
        <v>5</v>
      </c>
      <c r="BW806">
        <f t="shared" si="192"/>
        <v>14</v>
      </c>
      <c r="BX806">
        <f t="shared" si="193"/>
        <v>21</v>
      </c>
      <c r="BY806">
        <f t="shared" si="194"/>
        <v>21</v>
      </c>
      <c r="BZ806">
        <v>9.60206318702466</v>
      </c>
      <c r="CA806">
        <v>1031.33424024801</v>
      </c>
      <c r="CB806">
        <v>24.7379</v>
      </c>
      <c r="CC806" t="s">
        <v>853</v>
      </c>
    </row>
    <row r="807" spans="1:81" x14ac:dyDescent="0.35">
      <c r="A807">
        <v>833</v>
      </c>
      <c r="B807">
        <v>808</v>
      </c>
      <c r="C807">
        <v>824</v>
      </c>
      <c r="D807">
        <v>824</v>
      </c>
      <c r="E807">
        <v>816</v>
      </c>
      <c r="F807">
        <v>799</v>
      </c>
      <c r="G807">
        <v>791</v>
      </c>
      <c r="H807">
        <v>799</v>
      </c>
      <c r="I807">
        <v>776</v>
      </c>
      <c r="J807">
        <v>776</v>
      </c>
      <c r="K807">
        <v>968.05530598958296</v>
      </c>
      <c r="L807">
        <v>23.776793000000001</v>
      </c>
      <c r="M807" t="s">
        <v>817</v>
      </c>
      <c r="P807">
        <f t="shared" si="185"/>
        <v>25</v>
      </c>
      <c r="Q807">
        <f t="shared" si="186"/>
        <v>0</v>
      </c>
      <c r="R807">
        <f t="shared" si="187"/>
        <v>17</v>
      </c>
      <c r="S807">
        <f t="shared" si="188"/>
        <v>8</v>
      </c>
      <c r="T807">
        <f t="shared" si="189"/>
        <v>0</v>
      </c>
      <c r="U807">
        <v>13.6581332194003</v>
      </c>
      <c r="V807">
        <v>838.538915934241</v>
      </c>
      <c r="W807">
        <v>23.776800000000001</v>
      </c>
      <c r="X807" t="s">
        <v>817</v>
      </c>
      <c r="AA807">
        <v>998</v>
      </c>
      <c r="AB807">
        <v>998</v>
      </c>
      <c r="AC807">
        <v>1003</v>
      </c>
      <c r="AD807">
        <v>1003</v>
      </c>
      <c r="AE807">
        <v>1003</v>
      </c>
      <c r="AF807">
        <v>998</v>
      </c>
      <c r="AG807">
        <v>993</v>
      </c>
      <c r="AH807">
        <v>974</v>
      </c>
      <c r="AI807">
        <v>981</v>
      </c>
      <c r="AJ807">
        <v>974</v>
      </c>
      <c r="AK807">
        <v>966.75368815104105</v>
      </c>
      <c r="AL807">
        <v>25.400279999999999</v>
      </c>
      <c r="AM807" t="s">
        <v>879</v>
      </c>
      <c r="AP807">
        <f t="shared" si="180"/>
        <v>0</v>
      </c>
      <c r="AQ807">
        <f t="shared" si="181"/>
        <v>0</v>
      </c>
      <c r="AR807">
        <f t="shared" si="182"/>
        <v>5</v>
      </c>
      <c r="AS807">
        <f t="shared" si="183"/>
        <v>19</v>
      </c>
      <c r="AT807">
        <f t="shared" si="184"/>
        <v>7</v>
      </c>
      <c r="AU807">
        <v>10.9569636118283</v>
      </c>
      <c r="AV807">
        <v>1028.66417617351</v>
      </c>
      <c r="AW807">
        <v>25.400300000000001</v>
      </c>
      <c r="AX807" t="s">
        <v>879</v>
      </c>
      <c r="BF807">
        <v>1008</v>
      </c>
      <c r="BG807">
        <v>993</v>
      </c>
      <c r="BH807">
        <v>998</v>
      </c>
      <c r="BI807">
        <v>1008</v>
      </c>
      <c r="BJ807">
        <v>988</v>
      </c>
      <c r="BK807">
        <v>988</v>
      </c>
      <c r="BL807">
        <v>988</v>
      </c>
      <c r="BM807">
        <v>981</v>
      </c>
      <c r="BN807">
        <v>981</v>
      </c>
      <c r="BO807">
        <v>974</v>
      </c>
      <c r="BP807">
        <v>967.01412109374996</v>
      </c>
      <c r="BQ807">
        <v>24.766884999999998</v>
      </c>
      <c r="BR807" t="s">
        <v>854</v>
      </c>
      <c r="BU807">
        <f t="shared" si="190"/>
        <v>15</v>
      </c>
      <c r="BV807">
        <f t="shared" si="191"/>
        <v>10</v>
      </c>
      <c r="BW807">
        <f t="shared" si="192"/>
        <v>0</v>
      </c>
      <c r="BX807">
        <f t="shared" si="193"/>
        <v>7</v>
      </c>
      <c r="BY807">
        <f t="shared" si="194"/>
        <v>7</v>
      </c>
      <c r="BZ807">
        <v>9.9614947538591405</v>
      </c>
      <c r="CA807">
        <v>1029.5899256033499</v>
      </c>
      <c r="CB807">
        <v>24.7669</v>
      </c>
      <c r="CC807" t="s">
        <v>854</v>
      </c>
    </row>
    <row r="808" spans="1:81" x14ac:dyDescent="0.35">
      <c r="A808">
        <v>816</v>
      </c>
      <c r="B808">
        <v>824</v>
      </c>
      <c r="C808">
        <v>850</v>
      </c>
      <c r="D808">
        <v>850</v>
      </c>
      <c r="E808">
        <v>816</v>
      </c>
      <c r="F808">
        <v>816</v>
      </c>
      <c r="G808">
        <v>808</v>
      </c>
      <c r="H808">
        <v>791</v>
      </c>
      <c r="I808">
        <v>759</v>
      </c>
      <c r="J808">
        <v>799</v>
      </c>
      <c r="K808">
        <v>968.85104166666599</v>
      </c>
      <c r="L808">
        <v>23.797812</v>
      </c>
      <c r="M808" t="s">
        <v>818</v>
      </c>
      <c r="P808">
        <f t="shared" si="185"/>
        <v>8</v>
      </c>
      <c r="Q808">
        <f t="shared" si="186"/>
        <v>0</v>
      </c>
      <c r="R808">
        <f t="shared" si="187"/>
        <v>0</v>
      </c>
      <c r="S808">
        <f t="shared" si="188"/>
        <v>17</v>
      </c>
      <c r="T808">
        <f t="shared" si="189"/>
        <v>40</v>
      </c>
      <c r="U808">
        <v>13.4613826165153</v>
      </c>
      <c r="V808">
        <v>841.07389509746304</v>
      </c>
      <c r="W808">
        <v>23.797799999999999</v>
      </c>
      <c r="X808" t="s">
        <v>818</v>
      </c>
      <c r="AA808">
        <v>1008</v>
      </c>
      <c r="AB808">
        <v>1008</v>
      </c>
      <c r="AC808">
        <v>1003</v>
      </c>
      <c r="AD808">
        <v>1008</v>
      </c>
      <c r="AE808">
        <v>988</v>
      </c>
      <c r="AF808">
        <v>993</v>
      </c>
      <c r="AG808">
        <v>993</v>
      </c>
      <c r="AH808">
        <v>1008</v>
      </c>
      <c r="AI808">
        <v>988</v>
      </c>
      <c r="AJ808">
        <v>974</v>
      </c>
      <c r="AK808">
        <v>967.37421223958302</v>
      </c>
      <c r="AL808">
        <v>25.429306</v>
      </c>
      <c r="AM808" t="s">
        <v>880</v>
      </c>
      <c r="AP808">
        <f t="shared" si="180"/>
        <v>0</v>
      </c>
      <c r="AQ808">
        <f t="shared" si="181"/>
        <v>5</v>
      </c>
      <c r="AR808">
        <f t="shared" si="182"/>
        <v>5</v>
      </c>
      <c r="AS808">
        <f t="shared" si="183"/>
        <v>15</v>
      </c>
      <c r="AT808">
        <f t="shared" si="184"/>
        <v>14</v>
      </c>
      <c r="AU808">
        <v>9.9316248666545999</v>
      </c>
      <c r="AV808">
        <v>1029.95759076388</v>
      </c>
      <c r="AW808">
        <v>25.429300000000001</v>
      </c>
      <c r="AX808" t="s">
        <v>880</v>
      </c>
      <c r="BF808">
        <v>1008</v>
      </c>
      <c r="BG808">
        <v>998</v>
      </c>
      <c r="BH808">
        <v>1014</v>
      </c>
      <c r="BI808">
        <v>1014</v>
      </c>
      <c r="BJ808">
        <v>981</v>
      </c>
      <c r="BK808">
        <v>974</v>
      </c>
      <c r="BL808">
        <v>974</v>
      </c>
      <c r="BM808">
        <v>960</v>
      </c>
      <c r="BN808">
        <v>993</v>
      </c>
      <c r="BO808">
        <v>974</v>
      </c>
      <c r="BP808">
        <v>967.08765625000001</v>
      </c>
      <c r="BQ808">
        <v>24.786902000000001</v>
      </c>
      <c r="BR808" t="s">
        <v>855</v>
      </c>
      <c r="BU808">
        <f t="shared" si="190"/>
        <v>10</v>
      </c>
      <c r="BV808">
        <f t="shared" si="191"/>
        <v>0</v>
      </c>
      <c r="BW808">
        <f t="shared" si="192"/>
        <v>7</v>
      </c>
      <c r="BX808">
        <f t="shared" si="193"/>
        <v>14</v>
      </c>
      <c r="BY808">
        <f t="shared" si="194"/>
        <v>19</v>
      </c>
      <c r="BZ808">
        <v>9.8254957892997901</v>
      </c>
      <c r="CA808">
        <v>1029.1905777806101</v>
      </c>
      <c r="CB808">
        <v>24.786899999999999</v>
      </c>
      <c r="CC808" t="s">
        <v>855</v>
      </c>
    </row>
    <row r="809" spans="1:81" x14ac:dyDescent="0.35">
      <c r="A809">
        <v>816</v>
      </c>
      <c r="B809">
        <v>833</v>
      </c>
      <c r="C809">
        <v>833</v>
      </c>
      <c r="D809">
        <v>824</v>
      </c>
      <c r="E809">
        <v>816</v>
      </c>
      <c r="F809">
        <v>816</v>
      </c>
      <c r="G809">
        <v>816</v>
      </c>
      <c r="H809">
        <v>816</v>
      </c>
      <c r="I809">
        <v>808</v>
      </c>
      <c r="J809">
        <v>791</v>
      </c>
      <c r="K809">
        <v>968.82061848958301</v>
      </c>
      <c r="L809">
        <v>23.827839000000001</v>
      </c>
      <c r="M809" t="s">
        <v>819</v>
      </c>
      <c r="P809">
        <f t="shared" si="185"/>
        <v>17</v>
      </c>
      <c r="Q809">
        <f t="shared" si="186"/>
        <v>9</v>
      </c>
      <c r="R809">
        <f t="shared" si="187"/>
        <v>0</v>
      </c>
      <c r="S809">
        <f t="shared" si="188"/>
        <v>0</v>
      </c>
      <c r="T809">
        <f t="shared" si="189"/>
        <v>17</v>
      </c>
      <c r="U809">
        <v>13.418494065551</v>
      </c>
      <c r="V809">
        <v>841.37748132408797</v>
      </c>
      <c r="W809">
        <v>23.8278</v>
      </c>
      <c r="X809" t="s">
        <v>819</v>
      </c>
      <c r="AA809">
        <v>998</v>
      </c>
      <c r="AB809">
        <v>1008</v>
      </c>
      <c r="AC809">
        <v>998</v>
      </c>
      <c r="AD809">
        <v>1008</v>
      </c>
      <c r="AE809">
        <v>993</v>
      </c>
      <c r="AF809">
        <v>988</v>
      </c>
      <c r="AG809">
        <v>946</v>
      </c>
      <c r="AH809">
        <v>946</v>
      </c>
      <c r="AI809">
        <v>998</v>
      </c>
      <c r="AJ809">
        <v>981</v>
      </c>
      <c r="AK809">
        <v>967.74271484375004</v>
      </c>
      <c r="AL809">
        <v>25.458333</v>
      </c>
      <c r="AM809" t="s">
        <v>881</v>
      </c>
      <c r="AP809">
        <f t="shared" si="180"/>
        <v>10</v>
      </c>
      <c r="AQ809">
        <f t="shared" si="181"/>
        <v>10</v>
      </c>
      <c r="AR809">
        <f t="shared" si="182"/>
        <v>5</v>
      </c>
      <c r="AS809">
        <f t="shared" si="183"/>
        <v>0</v>
      </c>
      <c r="AT809">
        <f t="shared" si="184"/>
        <v>17</v>
      </c>
      <c r="AU809">
        <v>10.739197375933999</v>
      </c>
      <c r="AV809">
        <v>1031.24759406407</v>
      </c>
      <c r="AW809">
        <v>25.458300000000001</v>
      </c>
      <c r="AX809" t="s">
        <v>881</v>
      </c>
      <c r="BF809">
        <v>1003</v>
      </c>
      <c r="BG809">
        <v>993</v>
      </c>
      <c r="BH809">
        <v>988</v>
      </c>
      <c r="BI809">
        <v>998</v>
      </c>
      <c r="BJ809">
        <v>998</v>
      </c>
      <c r="BK809">
        <v>988</v>
      </c>
      <c r="BL809">
        <v>1008</v>
      </c>
      <c r="BM809">
        <v>1003</v>
      </c>
      <c r="BN809">
        <v>1003</v>
      </c>
      <c r="BO809">
        <v>993</v>
      </c>
      <c r="BP809">
        <v>967.54071614583302</v>
      </c>
      <c r="BQ809">
        <v>24.816928999999998</v>
      </c>
      <c r="BR809" t="s">
        <v>856</v>
      </c>
      <c r="BU809">
        <f t="shared" si="190"/>
        <v>10</v>
      </c>
      <c r="BV809">
        <f t="shared" si="191"/>
        <v>10</v>
      </c>
      <c r="BW809">
        <f t="shared" si="192"/>
        <v>10</v>
      </c>
      <c r="BX809">
        <f t="shared" si="193"/>
        <v>5</v>
      </c>
      <c r="BY809">
        <f t="shared" si="194"/>
        <v>10</v>
      </c>
      <c r="BZ809">
        <v>10.079710717235301</v>
      </c>
      <c r="CA809">
        <v>1032.1397390295001</v>
      </c>
      <c r="CB809">
        <v>24.8169</v>
      </c>
      <c r="CC809" t="s">
        <v>856</v>
      </c>
    </row>
    <row r="810" spans="1:81" x14ac:dyDescent="0.35">
      <c r="A810">
        <v>824</v>
      </c>
      <c r="B810">
        <v>808</v>
      </c>
      <c r="C810">
        <v>808</v>
      </c>
      <c r="D810">
        <v>808</v>
      </c>
      <c r="E810">
        <v>776</v>
      </c>
      <c r="F810">
        <v>776</v>
      </c>
      <c r="G810">
        <v>799</v>
      </c>
      <c r="H810">
        <v>791</v>
      </c>
      <c r="I810">
        <v>791</v>
      </c>
      <c r="J810">
        <v>743</v>
      </c>
      <c r="K810">
        <v>968.14589192708297</v>
      </c>
      <c r="L810">
        <v>23.858457000000001</v>
      </c>
      <c r="M810" t="s">
        <v>820</v>
      </c>
      <c r="P810">
        <f t="shared" si="185"/>
        <v>16</v>
      </c>
      <c r="Q810">
        <f t="shared" si="186"/>
        <v>0</v>
      </c>
      <c r="R810">
        <f t="shared" si="187"/>
        <v>0</v>
      </c>
      <c r="S810">
        <f t="shared" si="188"/>
        <v>8</v>
      </c>
      <c r="T810">
        <f t="shared" si="189"/>
        <v>48</v>
      </c>
      <c r="U810">
        <v>13.5545014583998</v>
      </c>
      <c r="V810">
        <v>839.09381505156898</v>
      </c>
      <c r="W810">
        <v>23.858499999999999</v>
      </c>
      <c r="X810" t="s">
        <v>820</v>
      </c>
      <c r="AA810">
        <v>1014</v>
      </c>
      <c r="AB810">
        <v>1028</v>
      </c>
      <c r="AC810">
        <v>1003</v>
      </c>
      <c r="AD810">
        <v>1003</v>
      </c>
      <c r="AE810">
        <v>1003</v>
      </c>
      <c r="AF810">
        <v>993</v>
      </c>
      <c r="AG810">
        <v>988</v>
      </c>
      <c r="AH810">
        <v>998</v>
      </c>
      <c r="AI810">
        <v>993</v>
      </c>
      <c r="AJ810">
        <v>967</v>
      </c>
      <c r="AK810">
        <v>967.271611328125</v>
      </c>
      <c r="AL810">
        <v>25.48836</v>
      </c>
      <c r="AM810" t="s">
        <v>882</v>
      </c>
      <c r="AP810">
        <f t="shared" si="180"/>
        <v>14</v>
      </c>
      <c r="AQ810">
        <f t="shared" si="181"/>
        <v>0</v>
      </c>
      <c r="AR810">
        <f t="shared" si="182"/>
        <v>10</v>
      </c>
      <c r="AS810">
        <f t="shared" si="183"/>
        <v>10</v>
      </c>
      <c r="AT810">
        <f t="shared" si="184"/>
        <v>26</v>
      </c>
      <c r="AU810">
        <v>10.8461641877117</v>
      </c>
      <c r="AV810">
        <v>1029.48000238848</v>
      </c>
      <c r="AW810">
        <v>25.488399999999999</v>
      </c>
      <c r="AX810" t="s">
        <v>882</v>
      </c>
      <c r="BF810">
        <v>1003</v>
      </c>
      <c r="BG810">
        <v>1008</v>
      </c>
      <c r="BH810">
        <v>1003</v>
      </c>
      <c r="BI810">
        <v>1008</v>
      </c>
      <c r="BJ810">
        <v>998</v>
      </c>
      <c r="BK810">
        <v>981</v>
      </c>
      <c r="BL810">
        <v>981</v>
      </c>
      <c r="BM810">
        <v>993</v>
      </c>
      <c r="BN810">
        <v>1008</v>
      </c>
      <c r="BO810">
        <v>998</v>
      </c>
      <c r="BP810">
        <v>967.05575520833304</v>
      </c>
      <c r="BQ810">
        <v>24.845956000000001</v>
      </c>
      <c r="BR810" t="s">
        <v>857</v>
      </c>
      <c r="BU810">
        <f t="shared" si="190"/>
        <v>5</v>
      </c>
      <c r="BV810">
        <f t="shared" si="191"/>
        <v>5</v>
      </c>
      <c r="BW810">
        <f t="shared" si="192"/>
        <v>17</v>
      </c>
      <c r="BX810">
        <f t="shared" si="193"/>
        <v>12</v>
      </c>
      <c r="BY810">
        <f t="shared" si="194"/>
        <v>10</v>
      </c>
      <c r="BZ810">
        <v>10.3767744047754</v>
      </c>
      <c r="CA810">
        <v>1029.9519348792201</v>
      </c>
      <c r="CB810">
        <v>24.846</v>
      </c>
      <c r="CC810" t="s">
        <v>857</v>
      </c>
    </row>
    <row r="811" spans="1:81" x14ac:dyDescent="0.35">
      <c r="A811">
        <v>816</v>
      </c>
      <c r="B811">
        <v>799</v>
      </c>
      <c r="C811">
        <v>799</v>
      </c>
      <c r="D811">
        <v>824</v>
      </c>
      <c r="E811">
        <v>776</v>
      </c>
      <c r="F811">
        <v>776</v>
      </c>
      <c r="G811">
        <v>808</v>
      </c>
      <c r="H811">
        <v>824</v>
      </c>
      <c r="I811">
        <v>791</v>
      </c>
      <c r="J811">
        <v>799</v>
      </c>
      <c r="K811">
        <v>968.46624023437505</v>
      </c>
      <c r="L811">
        <v>23.878475000000002</v>
      </c>
      <c r="M811" t="s">
        <v>821</v>
      </c>
      <c r="P811">
        <f t="shared" si="185"/>
        <v>17</v>
      </c>
      <c r="Q811">
        <f t="shared" si="186"/>
        <v>25</v>
      </c>
      <c r="R811">
        <f t="shared" si="187"/>
        <v>0</v>
      </c>
      <c r="S811">
        <f t="shared" si="188"/>
        <v>16</v>
      </c>
      <c r="T811">
        <f t="shared" si="189"/>
        <v>8</v>
      </c>
      <c r="U811">
        <v>13.329016672857501</v>
      </c>
      <c r="V811">
        <v>839.806555157307</v>
      </c>
      <c r="W811">
        <v>23.878499999999999</v>
      </c>
      <c r="X811" t="s">
        <v>821</v>
      </c>
      <c r="AA811">
        <v>1008</v>
      </c>
      <c r="AB811">
        <v>998</v>
      </c>
      <c r="AC811">
        <v>993</v>
      </c>
      <c r="AD811">
        <v>1003</v>
      </c>
      <c r="AE811">
        <v>998</v>
      </c>
      <c r="AF811">
        <v>988</v>
      </c>
      <c r="AG811">
        <v>960</v>
      </c>
      <c r="AH811">
        <v>953</v>
      </c>
      <c r="AI811">
        <v>993</v>
      </c>
      <c r="AJ811">
        <v>967</v>
      </c>
      <c r="AK811">
        <v>966.92662109374999</v>
      </c>
      <c r="AL811">
        <v>25.507376000000001</v>
      </c>
      <c r="AM811" t="s">
        <v>883</v>
      </c>
      <c r="AP811">
        <f t="shared" si="180"/>
        <v>10</v>
      </c>
      <c r="AQ811">
        <f t="shared" si="181"/>
        <v>10</v>
      </c>
      <c r="AR811">
        <f t="shared" si="182"/>
        <v>10</v>
      </c>
      <c r="AS811">
        <f t="shared" si="183"/>
        <v>7</v>
      </c>
      <c r="AT811">
        <f t="shared" si="184"/>
        <v>26</v>
      </c>
      <c r="AU811">
        <v>10.5543978098429</v>
      </c>
      <c r="AV811">
        <v>1028.22748155471</v>
      </c>
      <c r="AW811">
        <v>25.507400000000001</v>
      </c>
      <c r="AX811" t="s">
        <v>883</v>
      </c>
      <c r="BF811">
        <v>998</v>
      </c>
      <c r="BG811">
        <v>1003</v>
      </c>
      <c r="BH811">
        <v>993</v>
      </c>
      <c r="BI811">
        <v>1008</v>
      </c>
      <c r="BJ811">
        <v>988</v>
      </c>
      <c r="BK811">
        <v>993</v>
      </c>
      <c r="BL811">
        <v>993</v>
      </c>
      <c r="BM811">
        <v>993</v>
      </c>
      <c r="BN811">
        <v>993</v>
      </c>
      <c r="BO811">
        <v>974</v>
      </c>
      <c r="BP811">
        <v>966.783785807291</v>
      </c>
      <c r="BQ811">
        <v>24.865974000000001</v>
      </c>
      <c r="BR811" t="s">
        <v>858</v>
      </c>
      <c r="BU811">
        <f t="shared" si="190"/>
        <v>5</v>
      </c>
      <c r="BV811">
        <f t="shared" si="191"/>
        <v>15</v>
      </c>
      <c r="BW811">
        <f t="shared" si="192"/>
        <v>5</v>
      </c>
      <c r="BX811">
        <f t="shared" si="193"/>
        <v>0</v>
      </c>
      <c r="BY811">
        <f t="shared" si="194"/>
        <v>19</v>
      </c>
      <c r="BZ811">
        <v>10.048916560740301</v>
      </c>
      <c r="CA811">
        <v>1028.2691522684399</v>
      </c>
      <c r="CB811">
        <v>24.866</v>
      </c>
      <c r="CC811" t="s">
        <v>858</v>
      </c>
    </row>
    <row r="812" spans="1:81" x14ac:dyDescent="0.35">
      <c r="A812">
        <v>816</v>
      </c>
      <c r="B812">
        <v>833</v>
      </c>
      <c r="C812">
        <v>824</v>
      </c>
      <c r="D812">
        <v>841</v>
      </c>
      <c r="E812">
        <v>799</v>
      </c>
      <c r="F812">
        <v>759</v>
      </c>
      <c r="G812">
        <v>791</v>
      </c>
      <c r="H812">
        <v>808</v>
      </c>
      <c r="I812">
        <v>759</v>
      </c>
      <c r="J812">
        <v>731</v>
      </c>
      <c r="K812">
        <v>968.98161132812504</v>
      </c>
      <c r="L812">
        <v>23.908503</v>
      </c>
      <c r="M812" t="s">
        <v>822</v>
      </c>
      <c r="P812">
        <f t="shared" si="185"/>
        <v>17</v>
      </c>
      <c r="Q812">
        <f t="shared" si="186"/>
        <v>17</v>
      </c>
      <c r="R812">
        <f t="shared" si="187"/>
        <v>40</v>
      </c>
      <c r="S812">
        <f t="shared" si="188"/>
        <v>17</v>
      </c>
      <c r="T812">
        <f t="shared" si="189"/>
        <v>28</v>
      </c>
      <c r="U812">
        <v>13.289940234900801</v>
      </c>
      <c r="V812">
        <v>841.80179401586895</v>
      </c>
      <c r="W812">
        <v>23.9085</v>
      </c>
      <c r="X812" t="s">
        <v>822</v>
      </c>
      <c r="AA812">
        <v>998</v>
      </c>
      <c r="AB812">
        <v>988</v>
      </c>
      <c r="AC812">
        <v>1008</v>
      </c>
      <c r="AD812">
        <v>993</v>
      </c>
      <c r="AE812">
        <v>988</v>
      </c>
      <c r="AF812">
        <v>981</v>
      </c>
      <c r="AG812">
        <v>981</v>
      </c>
      <c r="AH812">
        <v>967</v>
      </c>
      <c r="AI812">
        <v>993</v>
      </c>
      <c r="AJ812">
        <v>988</v>
      </c>
      <c r="AK812">
        <v>967.68112630208304</v>
      </c>
      <c r="AL812">
        <v>25.535402000000001</v>
      </c>
      <c r="AM812" t="s">
        <v>884</v>
      </c>
      <c r="AP812">
        <f t="shared" si="180"/>
        <v>10</v>
      </c>
      <c r="AQ812">
        <f t="shared" si="181"/>
        <v>15</v>
      </c>
      <c r="AR812">
        <f t="shared" si="182"/>
        <v>7</v>
      </c>
      <c r="AS812">
        <f t="shared" si="183"/>
        <v>14</v>
      </c>
      <c r="AT812">
        <f t="shared" si="184"/>
        <v>5</v>
      </c>
      <c r="AU812">
        <v>10.143678491328201</v>
      </c>
      <c r="AV812">
        <v>1031.1652283011099</v>
      </c>
      <c r="AW812">
        <v>25.535399999999999</v>
      </c>
      <c r="AX812" t="s">
        <v>884</v>
      </c>
      <c r="BF812">
        <v>1014</v>
      </c>
      <c r="BG812">
        <v>1019</v>
      </c>
      <c r="BH812">
        <v>998</v>
      </c>
      <c r="BI812">
        <v>1008</v>
      </c>
      <c r="BJ812">
        <v>993</v>
      </c>
      <c r="BK812">
        <v>981</v>
      </c>
      <c r="BL812">
        <v>981</v>
      </c>
      <c r="BM812">
        <v>974</v>
      </c>
      <c r="BN812">
        <v>981</v>
      </c>
      <c r="BO812">
        <v>960</v>
      </c>
      <c r="BP812">
        <v>967.30650390624999</v>
      </c>
      <c r="BQ812">
        <v>24.896000999999998</v>
      </c>
      <c r="BR812" t="s">
        <v>859</v>
      </c>
      <c r="BU812">
        <f t="shared" si="190"/>
        <v>5</v>
      </c>
      <c r="BV812">
        <f t="shared" si="191"/>
        <v>10</v>
      </c>
      <c r="BW812">
        <f t="shared" si="192"/>
        <v>12</v>
      </c>
      <c r="BX812">
        <f t="shared" si="193"/>
        <v>7</v>
      </c>
      <c r="BY812">
        <f t="shared" si="194"/>
        <v>21</v>
      </c>
      <c r="BZ812">
        <v>9.5619581231105695</v>
      </c>
      <c r="CA812">
        <v>1031.00342941498</v>
      </c>
      <c r="CB812">
        <v>24.896000000000001</v>
      </c>
      <c r="CC812" t="s">
        <v>859</v>
      </c>
    </row>
    <row r="813" spans="1:81" x14ac:dyDescent="0.35">
      <c r="A813">
        <v>816</v>
      </c>
      <c r="B813">
        <v>799</v>
      </c>
      <c r="C813">
        <v>824</v>
      </c>
      <c r="D813">
        <v>816</v>
      </c>
      <c r="E813">
        <v>776</v>
      </c>
      <c r="F813">
        <v>759</v>
      </c>
      <c r="G813">
        <v>808</v>
      </c>
      <c r="H813">
        <v>816</v>
      </c>
      <c r="I813">
        <v>824</v>
      </c>
      <c r="J813">
        <v>791</v>
      </c>
      <c r="K813">
        <v>968.83748046874996</v>
      </c>
      <c r="L813">
        <v>23.928521</v>
      </c>
      <c r="M813" t="s">
        <v>823</v>
      </c>
      <c r="P813">
        <f t="shared" si="185"/>
        <v>17</v>
      </c>
      <c r="Q813">
        <f t="shared" si="186"/>
        <v>8</v>
      </c>
      <c r="R813">
        <f t="shared" si="187"/>
        <v>17</v>
      </c>
      <c r="S813">
        <f t="shared" si="188"/>
        <v>8</v>
      </c>
      <c r="T813">
        <f t="shared" si="189"/>
        <v>33</v>
      </c>
      <c r="U813">
        <v>13.7935102169592</v>
      </c>
      <c r="V813">
        <v>840.37169090743203</v>
      </c>
      <c r="W813">
        <v>23.9285</v>
      </c>
      <c r="X813" t="s">
        <v>823</v>
      </c>
      <c r="AA813">
        <v>993</v>
      </c>
      <c r="AB813">
        <v>988</v>
      </c>
      <c r="AC813">
        <v>1003</v>
      </c>
      <c r="AD813">
        <v>1008</v>
      </c>
      <c r="AE813">
        <v>981</v>
      </c>
      <c r="AF813">
        <v>960</v>
      </c>
      <c r="AG813">
        <v>981</v>
      </c>
      <c r="AH813">
        <v>981</v>
      </c>
      <c r="AI813">
        <v>960</v>
      </c>
      <c r="AJ813">
        <v>946</v>
      </c>
      <c r="AK813">
        <v>967.42354166666598</v>
      </c>
      <c r="AL813">
        <v>25.564429000000001</v>
      </c>
      <c r="AM813" t="s">
        <v>885</v>
      </c>
      <c r="AP813">
        <f t="shared" si="180"/>
        <v>5</v>
      </c>
      <c r="AQ813">
        <f t="shared" si="181"/>
        <v>5</v>
      </c>
      <c r="AR813">
        <f t="shared" si="182"/>
        <v>21</v>
      </c>
      <c r="AS813">
        <f t="shared" si="183"/>
        <v>0</v>
      </c>
      <c r="AT813">
        <f t="shared" si="184"/>
        <v>14</v>
      </c>
      <c r="AU813">
        <v>10.5080531257457</v>
      </c>
      <c r="AV813">
        <v>1030.5175425171501</v>
      </c>
      <c r="AW813">
        <v>25.564399999999999</v>
      </c>
      <c r="AX813" t="s">
        <v>885</v>
      </c>
      <c r="BF813">
        <v>1008</v>
      </c>
      <c r="BG813">
        <v>1008</v>
      </c>
      <c r="BH813">
        <v>1003</v>
      </c>
      <c r="BI813">
        <v>998</v>
      </c>
      <c r="BJ813">
        <v>1003</v>
      </c>
      <c r="BK813">
        <v>993</v>
      </c>
      <c r="BL813">
        <v>981</v>
      </c>
      <c r="BM813">
        <v>974</v>
      </c>
      <c r="BN813">
        <v>993</v>
      </c>
      <c r="BO813">
        <v>988</v>
      </c>
      <c r="BP813">
        <v>967.18269205729098</v>
      </c>
      <c r="BQ813">
        <v>24.927029999999998</v>
      </c>
      <c r="BR813" t="s">
        <v>860</v>
      </c>
      <c r="BU813">
        <f t="shared" si="190"/>
        <v>0</v>
      </c>
      <c r="BV813">
        <f t="shared" si="191"/>
        <v>5</v>
      </c>
      <c r="BW813">
        <f t="shared" si="192"/>
        <v>10</v>
      </c>
      <c r="BX813">
        <f t="shared" si="193"/>
        <v>7</v>
      </c>
      <c r="BY813">
        <f t="shared" si="194"/>
        <v>5</v>
      </c>
      <c r="BZ813">
        <v>10.1293061491534</v>
      </c>
      <c r="CA813">
        <v>1030.73448926896</v>
      </c>
      <c r="CB813">
        <v>24.927</v>
      </c>
      <c r="CC813" t="s">
        <v>860</v>
      </c>
    </row>
    <row r="814" spans="1:81" x14ac:dyDescent="0.35">
      <c r="A814">
        <v>824</v>
      </c>
      <c r="B814">
        <v>808</v>
      </c>
      <c r="C814">
        <v>824</v>
      </c>
      <c r="D814">
        <v>833</v>
      </c>
      <c r="E814">
        <v>759</v>
      </c>
      <c r="F814">
        <v>743</v>
      </c>
      <c r="G814">
        <v>776</v>
      </c>
      <c r="H814">
        <v>776</v>
      </c>
      <c r="I814">
        <v>799</v>
      </c>
      <c r="J814">
        <v>776</v>
      </c>
      <c r="K814">
        <v>968.02146809895805</v>
      </c>
      <c r="L814">
        <v>23.958548</v>
      </c>
      <c r="M814" t="s">
        <v>824</v>
      </c>
      <c r="P814">
        <f t="shared" si="185"/>
        <v>16</v>
      </c>
      <c r="Q814">
        <f t="shared" si="186"/>
        <v>9</v>
      </c>
      <c r="R814">
        <f t="shared" si="187"/>
        <v>16</v>
      </c>
      <c r="S814">
        <f t="shared" si="188"/>
        <v>0</v>
      </c>
      <c r="T814">
        <f t="shared" si="189"/>
        <v>23</v>
      </c>
      <c r="U814">
        <v>13.8622611263922</v>
      </c>
      <c r="V814">
        <v>838.44635683657702</v>
      </c>
      <c r="W814">
        <v>23.958500000000001</v>
      </c>
      <c r="X814" t="s">
        <v>824</v>
      </c>
      <c r="AA814">
        <v>993</v>
      </c>
      <c r="AB814">
        <v>993</v>
      </c>
      <c r="AC814">
        <v>1014</v>
      </c>
      <c r="AD814">
        <v>1014</v>
      </c>
      <c r="AE814">
        <v>981</v>
      </c>
      <c r="AF814">
        <v>974</v>
      </c>
      <c r="AG814">
        <v>993</v>
      </c>
      <c r="AH814">
        <v>993</v>
      </c>
      <c r="AI814">
        <v>974</v>
      </c>
      <c r="AJ814">
        <v>974</v>
      </c>
      <c r="AK814">
        <v>966.77362304687495</v>
      </c>
      <c r="AL814">
        <v>25.592454</v>
      </c>
      <c r="AM814" t="s">
        <v>886</v>
      </c>
      <c r="AP814">
        <f t="shared" si="180"/>
        <v>0</v>
      </c>
      <c r="AQ814">
        <f t="shared" si="181"/>
        <v>0</v>
      </c>
      <c r="AR814">
        <f t="shared" si="182"/>
        <v>7</v>
      </c>
      <c r="AS814">
        <f t="shared" si="183"/>
        <v>0</v>
      </c>
      <c r="AT814">
        <f t="shared" si="184"/>
        <v>0</v>
      </c>
      <c r="AU814">
        <v>10.756144910398501</v>
      </c>
      <c r="AV814">
        <v>1028.37105032047</v>
      </c>
      <c r="AW814">
        <v>25.592500000000001</v>
      </c>
      <c r="AX814" t="s">
        <v>886</v>
      </c>
      <c r="BF814">
        <v>998</v>
      </c>
      <c r="BG814">
        <v>993</v>
      </c>
      <c r="BH814">
        <v>993</v>
      </c>
      <c r="BI814">
        <v>998</v>
      </c>
      <c r="BJ814">
        <v>981</v>
      </c>
      <c r="BK814">
        <v>967</v>
      </c>
      <c r="BL814">
        <v>993</v>
      </c>
      <c r="BM814">
        <v>988</v>
      </c>
      <c r="BN814">
        <v>974</v>
      </c>
      <c r="BO814">
        <v>988</v>
      </c>
      <c r="BP814">
        <v>966.92882486979101</v>
      </c>
      <c r="BQ814">
        <v>24.947047000000001</v>
      </c>
      <c r="BR814" t="s">
        <v>861</v>
      </c>
      <c r="BU814">
        <f t="shared" si="190"/>
        <v>5</v>
      </c>
      <c r="BV814">
        <f t="shared" si="191"/>
        <v>5</v>
      </c>
      <c r="BW814">
        <f t="shared" si="192"/>
        <v>14</v>
      </c>
      <c r="BX814">
        <f t="shared" si="193"/>
        <v>5</v>
      </c>
      <c r="BY814">
        <f t="shared" si="194"/>
        <v>14</v>
      </c>
      <c r="BZ814">
        <v>10.057442971216</v>
      </c>
      <c r="CA814">
        <v>1028.6009589656901</v>
      </c>
      <c r="CB814">
        <v>24.946999999999999</v>
      </c>
      <c r="CC814" t="s">
        <v>861</v>
      </c>
    </row>
    <row r="815" spans="1:81" x14ac:dyDescent="0.35">
      <c r="A815">
        <v>850</v>
      </c>
      <c r="B815">
        <v>824</v>
      </c>
      <c r="C815">
        <v>776</v>
      </c>
      <c r="D815">
        <v>816</v>
      </c>
      <c r="E815">
        <v>776</v>
      </c>
      <c r="F815">
        <v>808</v>
      </c>
      <c r="G815">
        <v>799</v>
      </c>
      <c r="H815">
        <v>808</v>
      </c>
      <c r="I815">
        <v>816</v>
      </c>
      <c r="J815">
        <v>791</v>
      </c>
      <c r="K815">
        <v>968.85502929687505</v>
      </c>
      <c r="L815">
        <v>23.986573</v>
      </c>
      <c r="M815" t="s">
        <v>825</v>
      </c>
      <c r="P815">
        <f t="shared" si="185"/>
        <v>26</v>
      </c>
      <c r="Q815">
        <f t="shared" si="186"/>
        <v>40</v>
      </c>
      <c r="R815">
        <f t="shared" si="187"/>
        <v>32</v>
      </c>
      <c r="S815">
        <f t="shared" si="188"/>
        <v>9</v>
      </c>
      <c r="T815">
        <f t="shared" si="189"/>
        <v>25</v>
      </c>
      <c r="U815">
        <v>13.404981114478799</v>
      </c>
      <c r="V815">
        <v>841.38446004319496</v>
      </c>
      <c r="W815">
        <v>23.986599999999999</v>
      </c>
      <c r="X815" t="s">
        <v>825</v>
      </c>
      <c r="AA815">
        <v>1028</v>
      </c>
      <c r="AB815">
        <v>1019</v>
      </c>
      <c r="AC815">
        <v>998</v>
      </c>
      <c r="AD815">
        <v>998</v>
      </c>
      <c r="AE815">
        <v>1014</v>
      </c>
      <c r="AF815">
        <v>993</v>
      </c>
      <c r="AG815">
        <v>993</v>
      </c>
      <c r="AH815">
        <v>974</v>
      </c>
      <c r="AI815">
        <v>974</v>
      </c>
      <c r="AJ815">
        <v>981</v>
      </c>
      <c r="AK815">
        <v>967.63288411458302</v>
      </c>
      <c r="AL815">
        <v>25.611471000000002</v>
      </c>
      <c r="AM815" t="s">
        <v>887</v>
      </c>
      <c r="AP815">
        <f t="shared" si="180"/>
        <v>9</v>
      </c>
      <c r="AQ815">
        <f t="shared" si="181"/>
        <v>0</v>
      </c>
      <c r="AR815">
        <f t="shared" si="182"/>
        <v>21</v>
      </c>
      <c r="AS815">
        <f t="shared" si="183"/>
        <v>19</v>
      </c>
      <c r="AT815">
        <f t="shared" si="184"/>
        <v>7</v>
      </c>
      <c r="AU815">
        <v>9.7633505900574793</v>
      </c>
      <c r="AV815">
        <v>1030.2901957936199</v>
      </c>
      <c r="AW815">
        <v>25.611499999999999</v>
      </c>
      <c r="AX815" t="s">
        <v>887</v>
      </c>
      <c r="BF815">
        <v>993</v>
      </c>
      <c r="BG815">
        <v>988</v>
      </c>
      <c r="BH815">
        <v>1008</v>
      </c>
      <c r="BI815">
        <v>1008</v>
      </c>
      <c r="BJ815">
        <v>1003</v>
      </c>
      <c r="BK815">
        <v>988</v>
      </c>
      <c r="BL815">
        <v>1019</v>
      </c>
      <c r="BM815">
        <v>1003</v>
      </c>
      <c r="BN815">
        <v>981</v>
      </c>
      <c r="BO815">
        <v>946</v>
      </c>
      <c r="BP815">
        <v>967.35293619791605</v>
      </c>
      <c r="BQ815">
        <v>24.977074999999999</v>
      </c>
      <c r="BR815" t="s">
        <v>862</v>
      </c>
      <c r="BU815">
        <f t="shared" si="190"/>
        <v>5</v>
      </c>
      <c r="BV815">
        <f t="shared" si="191"/>
        <v>0</v>
      </c>
      <c r="BW815">
        <f t="shared" si="192"/>
        <v>15</v>
      </c>
      <c r="BX815">
        <f t="shared" si="193"/>
        <v>16</v>
      </c>
      <c r="BY815">
        <f t="shared" si="194"/>
        <v>35</v>
      </c>
      <c r="BZ815">
        <v>9.4696101680392495</v>
      </c>
      <c r="CA815">
        <v>1029.8403594080701</v>
      </c>
      <c r="CB815">
        <v>24.9771</v>
      </c>
      <c r="CC815" t="s">
        <v>862</v>
      </c>
    </row>
    <row r="816" spans="1:81" x14ac:dyDescent="0.35">
      <c r="A816">
        <v>791</v>
      </c>
      <c r="B816">
        <v>799</v>
      </c>
      <c r="C816">
        <v>816</v>
      </c>
      <c r="D816">
        <v>841</v>
      </c>
      <c r="E816">
        <v>776</v>
      </c>
      <c r="F816">
        <v>776</v>
      </c>
      <c r="G816">
        <v>816</v>
      </c>
      <c r="H816">
        <v>799</v>
      </c>
      <c r="I816">
        <v>791</v>
      </c>
      <c r="J816">
        <v>776</v>
      </c>
      <c r="K816">
        <v>969.00849283854097</v>
      </c>
      <c r="L816">
        <v>24.014600000000002</v>
      </c>
      <c r="M816" t="s">
        <v>826</v>
      </c>
      <c r="P816">
        <f t="shared" si="185"/>
        <v>8</v>
      </c>
      <c r="Q816">
        <f t="shared" si="186"/>
        <v>25</v>
      </c>
      <c r="R816">
        <f t="shared" si="187"/>
        <v>0</v>
      </c>
      <c r="S816">
        <f t="shared" si="188"/>
        <v>17</v>
      </c>
      <c r="T816">
        <f t="shared" si="189"/>
        <v>15</v>
      </c>
      <c r="U816">
        <v>13.490460592546301</v>
      </c>
      <c r="V816">
        <v>841.457227429196</v>
      </c>
      <c r="W816">
        <v>24.014600000000002</v>
      </c>
      <c r="X816" t="s">
        <v>826</v>
      </c>
      <c r="AA816">
        <v>1024</v>
      </c>
      <c r="AB816">
        <v>1024</v>
      </c>
      <c r="AC816">
        <v>1003</v>
      </c>
      <c r="AD816">
        <v>1003</v>
      </c>
      <c r="AE816">
        <v>998</v>
      </c>
      <c r="AF816">
        <v>1003</v>
      </c>
      <c r="AG816">
        <v>1014</v>
      </c>
      <c r="AH816">
        <v>1003</v>
      </c>
      <c r="AI816">
        <v>988</v>
      </c>
      <c r="AJ816">
        <v>974</v>
      </c>
      <c r="AK816">
        <v>967.71881184895801</v>
      </c>
      <c r="AL816">
        <v>25.639496999999999</v>
      </c>
      <c r="AM816" t="s">
        <v>888</v>
      </c>
      <c r="AP816">
        <f t="shared" si="180"/>
        <v>0</v>
      </c>
      <c r="AQ816">
        <f t="shared" si="181"/>
        <v>0</v>
      </c>
      <c r="AR816">
        <f t="shared" si="182"/>
        <v>5</v>
      </c>
      <c r="AS816">
        <f t="shared" si="183"/>
        <v>11</v>
      </c>
      <c r="AT816">
        <f t="shared" si="184"/>
        <v>14</v>
      </c>
      <c r="AU816">
        <v>10.6136603340299</v>
      </c>
      <c r="AV816">
        <v>1031.0094612866301</v>
      </c>
      <c r="AW816">
        <v>25.639500000000002</v>
      </c>
      <c r="AX816" t="s">
        <v>888</v>
      </c>
      <c r="BF816">
        <v>1003</v>
      </c>
      <c r="BG816">
        <v>998</v>
      </c>
      <c r="BH816">
        <v>1008</v>
      </c>
      <c r="BI816">
        <v>1008</v>
      </c>
      <c r="BJ816">
        <v>998</v>
      </c>
      <c r="BK816">
        <v>988</v>
      </c>
      <c r="BL816">
        <v>960</v>
      </c>
      <c r="BM816">
        <v>960</v>
      </c>
      <c r="BN816">
        <v>1014</v>
      </c>
      <c r="BO816">
        <v>1003</v>
      </c>
      <c r="BP816">
        <v>967.49355468750002</v>
      </c>
      <c r="BQ816">
        <v>24.997093</v>
      </c>
      <c r="BR816" t="s">
        <v>863</v>
      </c>
      <c r="BU816">
        <f t="shared" si="190"/>
        <v>5</v>
      </c>
      <c r="BV816">
        <f t="shared" si="191"/>
        <v>0</v>
      </c>
      <c r="BW816">
        <f t="shared" si="192"/>
        <v>10</v>
      </c>
      <c r="BX816">
        <f t="shared" si="193"/>
        <v>0</v>
      </c>
      <c r="BY816">
        <f t="shared" si="194"/>
        <v>11</v>
      </c>
      <c r="BZ816">
        <v>10.4505231515485</v>
      </c>
      <c r="CA816">
        <v>1031.2926969458999</v>
      </c>
      <c r="CB816">
        <v>24.9971</v>
      </c>
      <c r="CC816" t="s">
        <v>863</v>
      </c>
    </row>
    <row r="817" spans="1:81" x14ac:dyDescent="0.35">
      <c r="A817">
        <v>799</v>
      </c>
      <c r="B817">
        <v>791</v>
      </c>
      <c r="C817">
        <v>850</v>
      </c>
      <c r="D817">
        <v>850</v>
      </c>
      <c r="E817">
        <v>776</v>
      </c>
      <c r="F817">
        <v>799</v>
      </c>
      <c r="G817">
        <v>799</v>
      </c>
      <c r="H817">
        <v>799</v>
      </c>
      <c r="I817">
        <v>791</v>
      </c>
      <c r="J817">
        <v>799</v>
      </c>
      <c r="K817">
        <v>968.332740885416</v>
      </c>
      <c r="L817">
        <v>24.033615999999999</v>
      </c>
      <c r="M817" t="s">
        <v>827</v>
      </c>
      <c r="P817">
        <f t="shared" si="185"/>
        <v>8</v>
      </c>
      <c r="Q817">
        <f t="shared" si="186"/>
        <v>0</v>
      </c>
      <c r="R817">
        <f t="shared" si="187"/>
        <v>23</v>
      </c>
      <c r="S817">
        <f t="shared" si="188"/>
        <v>0</v>
      </c>
      <c r="T817">
        <f t="shared" si="189"/>
        <v>8</v>
      </c>
      <c r="U817">
        <v>13.3645390819764</v>
      </c>
      <c r="V817">
        <v>839.30823035251797</v>
      </c>
      <c r="W817">
        <v>24.0336</v>
      </c>
      <c r="X817" t="s">
        <v>827</v>
      </c>
      <c r="AA817">
        <v>988</v>
      </c>
      <c r="AB817">
        <v>981</v>
      </c>
      <c r="AC817">
        <v>1008</v>
      </c>
      <c r="AD817">
        <v>1014</v>
      </c>
      <c r="AE817">
        <v>988</v>
      </c>
      <c r="AF817">
        <v>981</v>
      </c>
      <c r="AG817">
        <v>988</v>
      </c>
      <c r="AH817">
        <v>974</v>
      </c>
      <c r="AI817">
        <v>988</v>
      </c>
      <c r="AJ817">
        <v>967</v>
      </c>
      <c r="AK817">
        <v>966.83229817708298</v>
      </c>
      <c r="AL817">
        <v>25.669523999999999</v>
      </c>
      <c r="AM817" t="s">
        <v>889</v>
      </c>
      <c r="AP817">
        <f t="shared" si="180"/>
        <v>7</v>
      </c>
      <c r="AQ817">
        <f t="shared" si="181"/>
        <v>6</v>
      </c>
      <c r="AR817">
        <f t="shared" si="182"/>
        <v>7</v>
      </c>
      <c r="AS817">
        <f t="shared" si="183"/>
        <v>14</v>
      </c>
      <c r="AT817">
        <f t="shared" si="184"/>
        <v>21</v>
      </c>
      <c r="AU817">
        <v>11.0485106730134</v>
      </c>
      <c r="AV817">
        <v>1029.34431844135</v>
      </c>
      <c r="AW817">
        <v>25.669499999999999</v>
      </c>
      <c r="AX817" t="s">
        <v>889</v>
      </c>
      <c r="BF817">
        <v>1008</v>
      </c>
      <c r="BG817">
        <v>998</v>
      </c>
      <c r="BH817">
        <v>988</v>
      </c>
      <c r="BI817">
        <v>981</v>
      </c>
      <c r="BJ817">
        <v>993</v>
      </c>
      <c r="BK817">
        <v>967</v>
      </c>
      <c r="BL817">
        <v>988</v>
      </c>
      <c r="BM817">
        <v>988</v>
      </c>
      <c r="BN817">
        <v>988</v>
      </c>
      <c r="BO817">
        <v>974</v>
      </c>
      <c r="BP817">
        <v>966.87029947916596</v>
      </c>
      <c r="BQ817">
        <v>25.027121000000001</v>
      </c>
      <c r="BR817" t="s">
        <v>864</v>
      </c>
      <c r="BU817">
        <f t="shared" si="190"/>
        <v>10</v>
      </c>
      <c r="BV817">
        <f t="shared" si="191"/>
        <v>7</v>
      </c>
      <c r="BW817">
        <f t="shared" si="192"/>
        <v>26</v>
      </c>
      <c r="BX817">
        <f t="shared" si="193"/>
        <v>0</v>
      </c>
      <c r="BY817">
        <f t="shared" si="194"/>
        <v>14</v>
      </c>
      <c r="BZ817">
        <v>10.0636228244677</v>
      </c>
      <c r="CA817">
        <v>1029.49784447349</v>
      </c>
      <c r="CB817">
        <v>25.027100000000001</v>
      </c>
      <c r="CC817" t="s">
        <v>864</v>
      </c>
    </row>
    <row r="818" spans="1:81" x14ac:dyDescent="0.35">
      <c r="A818">
        <v>824</v>
      </c>
      <c r="B818">
        <v>824</v>
      </c>
      <c r="C818">
        <v>850</v>
      </c>
      <c r="D818">
        <v>824</v>
      </c>
      <c r="E818">
        <v>808</v>
      </c>
      <c r="F818">
        <v>791</v>
      </c>
      <c r="G818">
        <v>808</v>
      </c>
      <c r="H818">
        <v>808</v>
      </c>
      <c r="I818">
        <v>791</v>
      </c>
      <c r="J818">
        <v>799</v>
      </c>
      <c r="K818">
        <v>968.72921223958303</v>
      </c>
      <c r="L818">
        <v>24.062642</v>
      </c>
      <c r="M818" t="s">
        <v>828</v>
      </c>
      <c r="P818">
        <f t="shared" si="185"/>
        <v>0</v>
      </c>
      <c r="Q818">
        <f t="shared" si="186"/>
        <v>26</v>
      </c>
      <c r="R818">
        <f t="shared" si="187"/>
        <v>17</v>
      </c>
      <c r="S818">
        <f t="shared" si="188"/>
        <v>0</v>
      </c>
      <c r="T818">
        <f t="shared" si="189"/>
        <v>8</v>
      </c>
      <c r="U818">
        <v>13.4162806893181</v>
      </c>
      <c r="V818">
        <v>840.73282792353098</v>
      </c>
      <c r="W818">
        <v>24.0626</v>
      </c>
      <c r="X818" t="s">
        <v>828</v>
      </c>
      <c r="AA818">
        <v>1014</v>
      </c>
      <c r="AB818">
        <v>1003</v>
      </c>
      <c r="AC818">
        <v>1019</v>
      </c>
      <c r="AD818">
        <v>1028</v>
      </c>
      <c r="AE818">
        <v>981</v>
      </c>
      <c r="AF818">
        <v>988</v>
      </c>
      <c r="AG818">
        <v>981</v>
      </c>
      <c r="AH818">
        <v>967</v>
      </c>
      <c r="AI818">
        <v>974</v>
      </c>
      <c r="AJ818">
        <v>967</v>
      </c>
      <c r="AK818">
        <v>967.27005859375004</v>
      </c>
      <c r="AL818">
        <v>25.697548999999999</v>
      </c>
      <c r="AM818" t="s">
        <v>890</v>
      </c>
      <c r="AP818">
        <f t="shared" si="180"/>
        <v>11</v>
      </c>
      <c r="AQ818">
        <f t="shared" si="181"/>
        <v>9</v>
      </c>
      <c r="AR818">
        <f t="shared" si="182"/>
        <v>7</v>
      </c>
      <c r="AS818">
        <f t="shared" si="183"/>
        <v>14</v>
      </c>
      <c r="AT818">
        <f t="shared" si="184"/>
        <v>7</v>
      </c>
      <c r="AU818">
        <v>10.264416695926901</v>
      </c>
      <c r="AV818">
        <v>1028.7862538822999</v>
      </c>
      <c r="AW818">
        <v>25.697500000000002</v>
      </c>
      <c r="AX818" t="s">
        <v>890</v>
      </c>
      <c r="BF818">
        <v>1014</v>
      </c>
      <c r="BG818">
        <v>1014</v>
      </c>
      <c r="BH818">
        <v>998</v>
      </c>
      <c r="BI818">
        <v>998</v>
      </c>
      <c r="BJ818">
        <v>981</v>
      </c>
      <c r="BK818">
        <v>967</v>
      </c>
      <c r="BL818">
        <v>988</v>
      </c>
      <c r="BM818">
        <v>998</v>
      </c>
      <c r="BN818">
        <v>993</v>
      </c>
      <c r="BO818">
        <v>960</v>
      </c>
      <c r="BP818">
        <v>966.644287109375</v>
      </c>
      <c r="BQ818">
        <v>25.056145999999998</v>
      </c>
      <c r="BR818" t="s">
        <v>865</v>
      </c>
      <c r="BU818">
        <f t="shared" si="190"/>
        <v>0</v>
      </c>
      <c r="BV818">
        <f t="shared" si="191"/>
        <v>0</v>
      </c>
      <c r="BW818">
        <f t="shared" si="192"/>
        <v>14</v>
      </c>
      <c r="BX818">
        <f t="shared" si="193"/>
        <v>10</v>
      </c>
      <c r="BY818">
        <f t="shared" si="194"/>
        <v>33</v>
      </c>
      <c r="BZ818">
        <v>10.0126538887839</v>
      </c>
      <c r="CA818">
        <v>1027.83477573955</v>
      </c>
      <c r="CB818">
        <v>25.056100000000001</v>
      </c>
      <c r="CC818" t="s">
        <v>865</v>
      </c>
    </row>
    <row r="819" spans="1:81" x14ac:dyDescent="0.35">
      <c r="A819">
        <v>799</v>
      </c>
      <c r="B819">
        <v>808</v>
      </c>
      <c r="C819">
        <v>799</v>
      </c>
      <c r="D819">
        <v>799</v>
      </c>
      <c r="E819">
        <v>791</v>
      </c>
      <c r="F819">
        <v>791</v>
      </c>
      <c r="G819">
        <v>816</v>
      </c>
      <c r="H819">
        <v>808</v>
      </c>
      <c r="I819">
        <v>799</v>
      </c>
      <c r="J819">
        <v>776</v>
      </c>
      <c r="K819">
        <v>969.09982421874997</v>
      </c>
      <c r="L819">
        <v>24.091667999999999</v>
      </c>
      <c r="M819" t="s">
        <v>829</v>
      </c>
      <c r="P819">
        <f t="shared" si="185"/>
        <v>9</v>
      </c>
      <c r="Q819">
        <f t="shared" si="186"/>
        <v>0</v>
      </c>
      <c r="R819">
        <f t="shared" si="187"/>
        <v>0</v>
      </c>
      <c r="S819">
        <f t="shared" si="188"/>
        <v>8</v>
      </c>
      <c r="T819">
        <f t="shared" si="189"/>
        <v>23</v>
      </c>
      <c r="U819">
        <v>13.617999694781499</v>
      </c>
      <c r="V819">
        <v>841.24995877465801</v>
      </c>
      <c r="W819">
        <v>24.091699999999999</v>
      </c>
      <c r="X819" t="s">
        <v>829</v>
      </c>
      <c r="AA819">
        <v>1003</v>
      </c>
      <c r="AB819">
        <v>1003</v>
      </c>
      <c r="AC819">
        <v>1008</v>
      </c>
      <c r="AD819">
        <v>1003</v>
      </c>
      <c r="AE819">
        <v>988</v>
      </c>
      <c r="AF819">
        <v>993</v>
      </c>
      <c r="AG819">
        <v>1014</v>
      </c>
      <c r="AH819">
        <v>998</v>
      </c>
      <c r="AI819">
        <v>981</v>
      </c>
      <c r="AJ819">
        <v>974</v>
      </c>
      <c r="AK819">
        <v>968.049166666666</v>
      </c>
      <c r="AL819">
        <v>25.717568</v>
      </c>
      <c r="AM819" t="s">
        <v>891</v>
      </c>
      <c r="AP819">
        <f t="shared" si="180"/>
        <v>0</v>
      </c>
      <c r="AQ819">
        <f t="shared" si="181"/>
        <v>5</v>
      </c>
      <c r="AR819">
        <f t="shared" si="182"/>
        <v>5</v>
      </c>
      <c r="AS819">
        <f t="shared" si="183"/>
        <v>16</v>
      </c>
      <c r="AT819">
        <f t="shared" si="184"/>
        <v>7</v>
      </c>
      <c r="AU819">
        <v>10.763359916224299</v>
      </c>
      <c r="AV819">
        <v>1031.97747335844</v>
      </c>
      <c r="AW819">
        <v>25.717600000000001</v>
      </c>
      <c r="AX819" t="s">
        <v>891</v>
      </c>
      <c r="BF819">
        <v>1003</v>
      </c>
      <c r="BG819">
        <v>1014</v>
      </c>
      <c r="BH819">
        <v>1019</v>
      </c>
      <c r="BI819">
        <v>1024</v>
      </c>
      <c r="BJ819">
        <v>1014</v>
      </c>
      <c r="BK819">
        <v>998</v>
      </c>
      <c r="BL819">
        <v>967</v>
      </c>
      <c r="BM819">
        <v>981</v>
      </c>
      <c r="BN819">
        <v>993</v>
      </c>
      <c r="BO819">
        <v>974</v>
      </c>
      <c r="BP819">
        <v>967.70531575520795</v>
      </c>
      <c r="BQ819">
        <v>25.076768999999999</v>
      </c>
      <c r="BR819" t="s">
        <v>866</v>
      </c>
      <c r="BU819">
        <f t="shared" si="190"/>
        <v>11</v>
      </c>
      <c r="BV819">
        <f t="shared" si="191"/>
        <v>5</v>
      </c>
      <c r="BW819">
        <f t="shared" si="192"/>
        <v>16</v>
      </c>
      <c r="BX819">
        <f t="shared" si="193"/>
        <v>14</v>
      </c>
      <c r="BY819">
        <f t="shared" si="194"/>
        <v>19</v>
      </c>
      <c r="BZ819">
        <v>9.6137431061622394</v>
      </c>
      <c r="CA819">
        <v>1032.0734082372701</v>
      </c>
      <c r="CB819">
        <v>25.076799999999999</v>
      </c>
      <c r="CC819" t="s">
        <v>866</v>
      </c>
    </row>
    <row r="820" spans="1:81" x14ac:dyDescent="0.35">
      <c r="A820">
        <v>833</v>
      </c>
      <c r="B820">
        <v>833</v>
      </c>
      <c r="C820">
        <v>833</v>
      </c>
      <c r="D820">
        <v>791</v>
      </c>
      <c r="E820">
        <v>824</v>
      </c>
      <c r="F820">
        <v>824</v>
      </c>
      <c r="G820">
        <v>808</v>
      </c>
      <c r="H820">
        <v>791</v>
      </c>
      <c r="I820">
        <v>816</v>
      </c>
      <c r="J820">
        <v>799</v>
      </c>
      <c r="K820">
        <v>968.80131510416595</v>
      </c>
      <c r="L820">
        <v>24.120695000000001</v>
      </c>
      <c r="M820" t="s">
        <v>830</v>
      </c>
      <c r="P820">
        <f t="shared" si="185"/>
        <v>0</v>
      </c>
      <c r="Q820">
        <f t="shared" si="186"/>
        <v>42</v>
      </c>
      <c r="R820">
        <f t="shared" si="187"/>
        <v>0</v>
      </c>
      <c r="S820">
        <f t="shared" si="188"/>
        <v>17</v>
      </c>
      <c r="T820">
        <f t="shared" si="189"/>
        <v>17</v>
      </c>
      <c r="U820">
        <v>13.641542967521501</v>
      </c>
      <c r="V820">
        <v>839.86944389858502</v>
      </c>
      <c r="W820">
        <v>24.120699999999999</v>
      </c>
      <c r="X820" t="s">
        <v>830</v>
      </c>
      <c r="AA820">
        <v>1033</v>
      </c>
      <c r="AB820">
        <v>1033</v>
      </c>
      <c r="AC820">
        <v>1003</v>
      </c>
      <c r="AD820">
        <v>1019</v>
      </c>
      <c r="AE820">
        <v>993</v>
      </c>
      <c r="AF820">
        <v>974</v>
      </c>
      <c r="AG820">
        <v>988</v>
      </c>
      <c r="AH820">
        <v>988</v>
      </c>
      <c r="AI820">
        <v>967</v>
      </c>
      <c r="AJ820">
        <v>960</v>
      </c>
      <c r="AK820">
        <v>967.1925</v>
      </c>
      <c r="AL820">
        <v>25.745593</v>
      </c>
      <c r="AM820" t="s">
        <v>892</v>
      </c>
      <c r="AP820">
        <f t="shared" si="180"/>
        <v>0</v>
      </c>
      <c r="AQ820">
        <f t="shared" si="181"/>
        <v>16</v>
      </c>
      <c r="AR820">
        <f t="shared" si="182"/>
        <v>19</v>
      </c>
      <c r="AS820">
        <f t="shared" si="183"/>
        <v>0</v>
      </c>
      <c r="AT820">
        <f t="shared" si="184"/>
        <v>7</v>
      </c>
      <c r="AU820">
        <v>10.7078967196019</v>
      </c>
      <c r="AV820">
        <v>1029.9380589212301</v>
      </c>
      <c r="AW820">
        <v>25.7456</v>
      </c>
      <c r="AX820" t="s">
        <v>892</v>
      </c>
      <c r="BF820">
        <v>998</v>
      </c>
      <c r="BG820">
        <v>981</v>
      </c>
      <c r="BH820">
        <v>1003</v>
      </c>
      <c r="BI820">
        <v>1003</v>
      </c>
      <c r="BJ820">
        <v>1003</v>
      </c>
      <c r="BK820">
        <v>981</v>
      </c>
      <c r="BL820">
        <v>974</v>
      </c>
      <c r="BM820">
        <v>960</v>
      </c>
      <c r="BN820">
        <v>1003</v>
      </c>
      <c r="BO820">
        <v>967</v>
      </c>
      <c r="BP820">
        <v>967.11174804687505</v>
      </c>
      <c r="BQ820">
        <v>25.106795999999999</v>
      </c>
      <c r="BR820" t="s">
        <v>867</v>
      </c>
      <c r="BU820">
        <f t="shared" si="190"/>
        <v>17</v>
      </c>
      <c r="BV820">
        <f t="shared" si="191"/>
        <v>0</v>
      </c>
      <c r="BW820">
        <f t="shared" si="192"/>
        <v>22</v>
      </c>
      <c r="BX820">
        <f t="shared" si="193"/>
        <v>14</v>
      </c>
      <c r="BY820">
        <f t="shared" si="194"/>
        <v>36</v>
      </c>
      <c r="BZ820">
        <v>9.9462535460459094</v>
      </c>
      <c r="CA820">
        <v>1030.30709261319</v>
      </c>
      <c r="CB820">
        <v>25.1068</v>
      </c>
      <c r="CC820" t="s">
        <v>867</v>
      </c>
    </row>
    <row r="821" spans="1:81" x14ac:dyDescent="0.35">
      <c r="A821">
        <v>816</v>
      </c>
      <c r="B821">
        <v>808</v>
      </c>
      <c r="C821">
        <v>816</v>
      </c>
      <c r="D821">
        <v>808</v>
      </c>
      <c r="E821">
        <v>816</v>
      </c>
      <c r="F821">
        <v>816</v>
      </c>
      <c r="G821">
        <v>759</v>
      </c>
      <c r="H821">
        <v>743</v>
      </c>
      <c r="I821">
        <v>791</v>
      </c>
      <c r="J821">
        <v>743</v>
      </c>
      <c r="K821">
        <v>968.460257161458</v>
      </c>
      <c r="L821">
        <v>24.140713000000002</v>
      </c>
      <c r="M821" t="s">
        <v>831</v>
      </c>
      <c r="P821">
        <f t="shared" si="185"/>
        <v>8</v>
      </c>
      <c r="Q821">
        <f t="shared" si="186"/>
        <v>8</v>
      </c>
      <c r="R821">
        <f t="shared" si="187"/>
        <v>0</v>
      </c>
      <c r="S821">
        <f t="shared" si="188"/>
        <v>16</v>
      </c>
      <c r="T821">
        <f t="shared" si="189"/>
        <v>48</v>
      </c>
      <c r="U821">
        <v>13.359522252495699</v>
      </c>
      <c r="V821">
        <v>838.99321319026296</v>
      </c>
      <c r="W821">
        <v>24.140699999999999</v>
      </c>
      <c r="X821" t="s">
        <v>831</v>
      </c>
      <c r="AA821">
        <v>1014</v>
      </c>
      <c r="AB821">
        <v>1019</v>
      </c>
      <c r="AC821">
        <v>1008</v>
      </c>
      <c r="AD821">
        <v>1003</v>
      </c>
      <c r="AE821">
        <v>988</v>
      </c>
      <c r="AF821">
        <v>981</v>
      </c>
      <c r="AG821">
        <v>967</v>
      </c>
      <c r="AH821">
        <v>953</v>
      </c>
      <c r="AI821">
        <v>988</v>
      </c>
      <c r="AJ821">
        <v>974</v>
      </c>
      <c r="AK821">
        <v>966.81000976562495</v>
      </c>
      <c r="AL821">
        <v>25.773617999999999</v>
      </c>
      <c r="AM821" t="s">
        <v>893</v>
      </c>
      <c r="AP821">
        <f t="shared" si="180"/>
        <v>5</v>
      </c>
      <c r="AQ821">
        <f t="shared" si="181"/>
        <v>5</v>
      </c>
      <c r="AR821">
        <f t="shared" si="182"/>
        <v>7</v>
      </c>
      <c r="AS821">
        <f t="shared" si="183"/>
        <v>14</v>
      </c>
      <c r="AT821">
        <f t="shared" si="184"/>
        <v>14</v>
      </c>
      <c r="AU821">
        <v>11.115549814374299</v>
      </c>
      <c r="AV821">
        <v>1027.5303322372699</v>
      </c>
      <c r="AW821">
        <v>25.773599999999998</v>
      </c>
      <c r="AX821" t="s">
        <v>893</v>
      </c>
      <c r="BF821">
        <v>981</v>
      </c>
      <c r="BG821">
        <v>981</v>
      </c>
      <c r="BH821">
        <v>1003</v>
      </c>
      <c r="BI821">
        <v>998</v>
      </c>
      <c r="BJ821">
        <v>998</v>
      </c>
      <c r="BK821">
        <v>988</v>
      </c>
      <c r="BL821">
        <v>967</v>
      </c>
      <c r="BM821">
        <v>981</v>
      </c>
      <c r="BN821">
        <v>988</v>
      </c>
      <c r="BO821">
        <v>981</v>
      </c>
      <c r="BP821">
        <v>966.70812825520795</v>
      </c>
      <c r="BQ821">
        <v>25.136821999999999</v>
      </c>
      <c r="BR821" t="s">
        <v>868</v>
      </c>
      <c r="BU821">
        <f t="shared" si="190"/>
        <v>0</v>
      </c>
      <c r="BV821">
        <f t="shared" si="191"/>
        <v>5</v>
      </c>
      <c r="BW821">
        <f t="shared" si="192"/>
        <v>10</v>
      </c>
      <c r="BX821">
        <f t="shared" si="193"/>
        <v>14</v>
      </c>
      <c r="BY821">
        <f t="shared" si="194"/>
        <v>7</v>
      </c>
      <c r="BZ821">
        <v>10.4856937136596</v>
      </c>
      <c r="CA821">
        <v>1028.41374723376</v>
      </c>
      <c r="CB821">
        <v>25.136800000000001</v>
      </c>
      <c r="CC821" t="s">
        <v>868</v>
      </c>
    </row>
    <row r="822" spans="1:81" x14ac:dyDescent="0.35">
      <c r="A822">
        <v>808</v>
      </c>
      <c r="B822">
        <v>816</v>
      </c>
      <c r="C822">
        <v>841</v>
      </c>
      <c r="D822">
        <v>824</v>
      </c>
      <c r="E822">
        <v>808</v>
      </c>
      <c r="F822">
        <v>776</v>
      </c>
      <c r="G822">
        <v>799</v>
      </c>
      <c r="H822">
        <v>808</v>
      </c>
      <c r="I822">
        <v>816</v>
      </c>
      <c r="J822">
        <v>791</v>
      </c>
      <c r="K822">
        <v>968.85043945312498</v>
      </c>
      <c r="L822">
        <v>24.169739</v>
      </c>
      <c r="M822" t="s">
        <v>832</v>
      </c>
      <c r="P822">
        <f t="shared" si="185"/>
        <v>8</v>
      </c>
      <c r="Q822">
        <f t="shared" si="186"/>
        <v>17</v>
      </c>
      <c r="R822">
        <f t="shared" si="187"/>
        <v>32</v>
      </c>
      <c r="S822">
        <f t="shared" si="188"/>
        <v>9</v>
      </c>
      <c r="T822">
        <f t="shared" si="189"/>
        <v>25</v>
      </c>
      <c r="U822">
        <v>13.583524187602199</v>
      </c>
      <c r="V822">
        <v>841.77622016173802</v>
      </c>
      <c r="W822">
        <v>24.169699999999999</v>
      </c>
      <c r="X822" t="s">
        <v>832</v>
      </c>
      <c r="AA822">
        <v>1003</v>
      </c>
      <c r="AB822">
        <v>1008</v>
      </c>
      <c r="AC822">
        <v>988</v>
      </c>
      <c r="AD822">
        <v>1003</v>
      </c>
      <c r="AE822">
        <v>1008</v>
      </c>
      <c r="AF822">
        <v>998</v>
      </c>
      <c r="AG822">
        <v>967</v>
      </c>
      <c r="AH822">
        <v>974</v>
      </c>
      <c r="AI822">
        <v>1024</v>
      </c>
      <c r="AJ822">
        <v>1003</v>
      </c>
      <c r="AK822">
        <v>967.60351236979102</v>
      </c>
      <c r="AL822">
        <v>25.802644000000001</v>
      </c>
      <c r="AM822" t="s">
        <v>894</v>
      </c>
      <c r="AP822">
        <f t="shared" si="180"/>
        <v>5</v>
      </c>
      <c r="AQ822">
        <f t="shared" si="181"/>
        <v>15</v>
      </c>
      <c r="AR822">
        <f t="shared" si="182"/>
        <v>10</v>
      </c>
      <c r="AS822">
        <f t="shared" si="183"/>
        <v>7</v>
      </c>
      <c r="AT822">
        <f t="shared" si="184"/>
        <v>21</v>
      </c>
      <c r="AU822">
        <v>10.092025237099501</v>
      </c>
      <c r="AV822">
        <v>1030.79318676905</v>
      </c>
      <c r="AW822">
        <v>25.802600000000002</v>
      </c>
      <c r="AX822" t="s">
        <v>894</v>
      </c>
      <c r="BF822">
        <v>1014</v>
      </c>
      <c r="BG822">
        <v>1019</v>
      </c>
      <c r="BH822">
        <v>1014</v>
      </c>
      <c r="BI822">
        <v>1024</v>
      </c>
      <c r="BJ822">
        <v>1003</v>
      </c>
      <c r="BK822">
        <v>974</v>
      </c>
      <c r="BL822">
        <v>988</v>
      </c>
      <c r="BM822">
        <v>993</v>
      </c>
      <c r="BN822">
        <v>1003</v>
      </c>
      <c r="BO822">
        <v>981</v>
      </c>
      <c r="BP822">
        <v>967.09636718750005</v>
      </c>
      <c r="BQ822">
        <v>25.156841</v>
      </c>
      <c r="BR822" t="s">
        <v>869</v>
      </c>
      <c r="BU822">
        <f t="shared" si="190"/>
        <v>5</v>
      </c>
      <c r="BV822">
        <f t="shared" si="191"/>
        <v>10</v>
      </c>
      <c r="BW822">
        <f t="shared" si="192"/>
        <v>29</v>
      </c>
      <c r="BX822">
        <f t="shared" si="193"/>
        <v>5</v>
      </c>
      <c r="BY822">
        <f t="shared" si="194"/>
        <v>22</v>
      </c>
      <c r="BZ822">
        <v>9.3684525177738998</v>
      </c>
      <c r="CA822">
        <v>1030.1702312325899</v>
      </c>
      <c r="CB822">
        <v>25.1568</v>
      </c>
      <c r="CC822" t="s">
        <v>869</v>
      </c>
    </row>
    <row r="823" spans="1:81" x14ac:dyDescent="0.35">
      <c r="A823">
        <v>816</v>
      </c>
      <c r="B823">
        <v>808</v>
      </c>
      <c r="C823">
        <v>824</v>
      </c>
      <c r="D823">
        <v>816</v>
      </c>
      <c r="E823">
        <v>791</v>
      </c>
      <c r="F823">
        <v>791</v>
      </c>
      <c r="G823">
        <v>799</v>
      </c>
      <c r="H823">
        <v>799</v>
      </c>
      <c r="I823">
        <v>799</v>
      </c>
      <c r="J823">
        <v>799</v>
      </c>
      <c r="K823">
        <v>968.67392578124998</v>
      </c>
      <c r="L823">
        <v>24.197765</v>
      </c>
      <c r="M823" t="s">
        <v>833</v>
      </c>
      <c r="P823">
        <f t="shared" si="185"/>
        <v>8</v>
      </c>
      <c r="Q823">
        <f t="shared" si="186"/>
        <v>8</v>
      </c>
      <c r="R823">
        <f t="shared" si="187"/>
        <v>0</v>
      </c>
      <c r="S823">
        <f t="shared" si="188"/>
        <v>0</v>
      </c>
      <c r="T823">
        <f t="shared" si="189"/>
        <v>0</v>
      </c>
      <c r="U823">
        <v>13.5877294094671</v>
      </c>
      <c r="V823">
        <v>840.34710895678199</v>
      </c>
      <c r="W823">
        <v>24.197800000000001</v>
      </c>
      <c r="X823" t="s">
        <v>833</v>
      </c>
      <c r="AA823">
        <v>993</v>
      </c>
      <c r="AB823">
        <v>998</v>
      </c>
      <c r="AC823">
        <v>1003</v>
      </c>
      <c r="AD823">
        <v>1003</v>
      </c>
      <c r="AE823">
        <v>981</v>
      </c>
      <c r="AF823">
        <v>981</v>
      </c>
      <c r="AG823">
        <v>974</v>
      </c>
      <c r="AH823">
        <v>988</v>
      </c>
      <c r="AI823">
        <v>993</v>
      </c>
      <c r="AJ823">
        <v>974</v>
      </c>
      <c r="AK823">
        <v>967.41419921875001</v>
      </c>
      <c r="AL823">
        <v>25.821660999999999</v>
      </c>
      <c r="AM823" t="s">
        <v>895</v>
      </c>
      <c r="AP823">
        <f t="shared" si="180"/>
        <v>5</v>
      </c>
      <c r="AQ823">
        <f t="shared" si="181"/>
        <v>0</v>
      </c>
      <c r="AR823">
        <f t="shared" si="182"/>
        <v>0</v>
      </c>
      <c r="AS823">
        <f t="shared" si="183"/>
        <v>14</v>
      </c>
      <c r="AT823">
        <f t="shared" si="184"/>
        <v>19</v>
      </c>
      <c r="AU823">
        <v>10.4813975600717</v>
      </c>
      <c r="AV823">
        <v>1030.6139178891799</v>
      </c>
      <c r="AW823">
        <v>25.8217</v>
      </c>
      <c r="AX823" t="s">
        <v>895</v>
      </c>
      <c r="BF823">
        <v>988</v>
      </c>
      <c r="BG823">
        <v>993</v>
      </c>
      <c r="BH823">
        <v>1008</v>
      </c>
      <c r="BI823">
        <v>993</v>
      </c>
      <c r="BJ823">
        <v>1003</v>
      </c>
      <c r="BK823">
        <v>988</v>
      </c>
      <c r="BL823">
        <v>988</v>
      </c>
      <c r="BM823">
        <v>993</v>
      </c>
      <c r="BN823">
        <v>967</v>
      </c>
      <c r="BO823">
        <v>960</v>
      </c>
      <c r="BP823">
        <v>967.10390625000002</v>
      </c>
      <c r="BQ823">
        <v>25.186866999999999</v>
      </c>
      <c r="BR823" t="s">
        <v>870</v>
      </c>
      <c r="BU823">
        <f t="shared" si="190"/>
        <v>5</v>
      </c>
      <c r="BV823">
        <f t="shared" si="191"/>
        <v>15</v>
      </c>
      <c r="BW823">
        <f t="shared" si="192"/>
        <v>15</v>
      </c>
      <c r="BX823">
        <f t="shared" si="193"/>
        <v>5</v>
      </c>
      <c r="BY823">
        <f t="shared" si="194"/>
        <v>7</v>
      </c>
      <c r="BZ823">
        <v>9.9276496511236001</v>
      </c>
      <c r="CA823">
        <v>1030.6762236340301</v>
      </c>
      <c r="CB823">
        <v>25.186900000000001</v>
      </c>
      <c r="CC823" t="s">
        <v>870</v>
      </c>
    </row>
    <row r="824" spans="1:81" x14ac:dyDescent="0.35">
      <c r="A824">
        <v>880</v>
      </c>
      <c r="B824">
        <v>850</v>
      </c>
      <c r="C824">
        <v>816</v>
      </c>
      <c r="D824">
        <v>759</v>
      </c>
      <c r="E824">
        <v>816</v>
      </c>
      <c r="F824">
        <v>808</v>
      </c>
      <c r="G824">
        <v>808</v>
      </c>
      <c r="H824">
        <v>759</v>
      </c>
      <c r="I824">
        <v>824</v>
      </c>
      <c r="J824">
        <v>816</v>
      </c>
      <c r="K824">
        <v>968.15987304687496</v>
      </c>
      <c r="L824">
        <v>24.217783000000001</v>
      </c>
      <c r="M824" t="s">
        <v>834</v>
      </c>
      <c r="P824">
        <f t="shared" si="185"/>
        <v>30</v>
      </c>
      <c r="Q824">
        <f t="shared" si="186"/>
        <v>57</v>
      </c>
      <c r="R824">
        <f t="shared" si="187"/>
        <v>8</v>
      </c>
      <c r="S824">
        <f t="shared" si="188"/>
        <v>49</v>
      </c>
      <c r="T824">
        <f t="shared" si="189"/>
        <v>8</v>
      </c>
      <c r="U824">
        <v>13.6547802446877</v>
      </c>
      <c r="V824">
        <v>838.57019576700998</v>
      </c>
      <c r="W824">
        <v>24.2178</v>
      </c>
      <c r="X824" t="s">
        <v>834</v>
      </c>
      <c r="AA824">
        <v>1014</v>
      </c>
      <c r="AB824">
        <v>1014</v>
      </c>
      <c r="AC824">
        <v>1019</v>
      </c>
      <c r="AD824">
        <v>1024</v>
      </c>
      <c r="AE824">
        <v>993</v>
      </c>
      <c r="AF824">
        <v>981</v>
      </c>
      <c r="AG824">
        <v>981</v>
      </c>
      <c r="AH824">
        <v>967</v>
      </c>
      <c r="AI824">
        <v>988</v>
      </c>
      <c r="AJ824">
        <v>974</v>
      </c>
      <c r="AK824">
        <v>966.95561523437505</v>
      </c>
      <c r="AL824">
        <v>25.851689</v>
      </c>
      <c r="AM824" t="s">
        <v>896</v>
      </c>
      <c r="AP824">
        <f t="shared" si="180"/>
        <v>0</v>
      </c>
      <c r="AQ824">
        <f t="shared" si="181"/>
        <v>5</v>
      </c>
      <c r="AR824">
        <f t="shared" si="182"/>
        <v>12</v>
      </c>
      <c r="AS824">
        <f t="shared" si="183"/>
        <v>14</v>
      </c>
      <c r="AT824">
        <f t="shared" si="184"/>
        <v>14</v>
      </c>
      <c r="AU824">
        <v>10.955080295313699</v>
      </c>
      <c r="AV824">
        <v>1028.3034740462199</v>
      </c>
      <c r="AW824">
        <v>25.851700000000001</v>
      </c>
      <c r="AX824" t="s">
        <v>896</v>
      </c>
      <c r="BF824">
        <v>993</v>
      </c>
      <c r="BG824">
        <v>988</v>
      </c>
      <c r="BH824">
        <v>993</v>
      </c>
      <c r="BI824">
        <v>998</v>
      </c>
      <c r="BJ824">
        <v>993</v>
      </c>
      <c r="BK824">
        <v>988</v>
      </c>
      <c r="BL824">
        <v>988</v>
      </c>
      <c r="BM824">
        <v>988</v>
      </c>
      <c r="BN824">
        <v>981</v>
      </c>
      <c r="BO824">
        <v>967</v>
      </c>
      <c r="BP824">
        <v>966.81433268229102</v>
      </c>
      <c r="BQ824">
        <v>25.216895000000001</v>
      </c>
      <c r="BR824" t="s">
        <v>871</v>
      </c>
      <c r="BU824">
        <f t="shared" si="190"/>
        <v>5</v>
      </c>
      <c r="BV824">
        <f t="shared" si="191"/>
        <v>5</v>
      </c>
      <c r="BW824">
        <f t="shared" si="192"/>
        <v>5</v>
      </c>
      <c r="BX824">
        <f t="shared" si="193"/>
        <v>0</v>
      </c>
      <c r="BY824">
        <f t="shared" si="194"/>
        <v>14</v>
      </c>
      <c r="BZ824">
        <v>10.1871126458785</v>
      </c>
      <c r="CA824">
        <v>1029.0277640070599</v>
      </c>
      <c r="CB824">
        <v>25.216899999999999</v>
      </c>
      <c r="CC824" t="s">
        <v>871</v>
      </c>
    </row>
    <row r="825" spans="1:81" x14ac:dyDescent="0.35">
      <c r="A825">
        <v>850</v>
      </c>
      <c r="B825">
        <v>816</v>
      </c>
      <c r="C825">
        <v>833</v>
      </c>
      <c r="D825">
        <v>816</v>
      </c>
      <c r="E825">
        <v>791</v>
      </c>
      <c r="F825">
        <v>799</v>
      </c>
      <c r="G825">
        <v>816</v>
      </c>
      <c r="H825">
        <v>816</v>
      </c>
      <c r="I825">
        <v>816</v>
      </c>
      <c r="J825">
        <v>808</v>
      </c>
      <c r="K825">
        <v>968.70455403645803</v>
      </c>
      <c r="L825">
        <v>24.247810000000001</v>
      </c>
      <c r="M825" t="s">
        <v>835</v>
      </c>
      <c r="P825">
        <f t="shared" si="185"/>
        <v>34</v>
      </c>
      <c r="Q825">
        <f t="shared" si="186"/>
        <v>17</v>
      </c>
      <c r="R825">
        <f t="shared" si="187"/>
        <v>8</v>
      </c>
      <c r="S825">
        <f t="shared" si="188"/>
        <v>0</v>
      </c>
      <c r="T825">
        <f t="shared" si="189"/>
        <v>8</v>
      </c>
      <c r="U825">
        <v>13.5430636298178</v>
      </c>
      <c r="V825">
        <v>840.42618988304105</v>
      </c>
      <c r="W825">
        <v>24.247800000000002</v>
      </c>
      <c r="X825" t="s">
        <v>835</v>
      </c>
      <c r="AA825">
        <v>1008</v>
      </c>
      <c r="AB825">
        <v>993</v>
      </c>
      <c r="AC825">
        <v>998</v>
      </c>
      <c r="AD825">
        <v>1014</v>
      </c>
      <c r="AE825">
        <v>1003</v>
      </c>
      <c r="AF825">
        <v>988</v>
      </c>
      <c r="AG825">
        <v>1003</v>
      </c>
      <c r="AH825">
        <v>993</v>
      </c>
      <c r="AI825">
        <v>993</v>
      </c>
      <c r="AJ825">
        <v>974</v>
      </c>
      <c r="AK825">
        <v>967.51040039062502</v>
      </c>
      <c r="AL825">
        <v>25.879714</v>
      </c>
      <c r="AM825" t="s">
        <v>897</v>
      </c>
      <c r="AP825">
        <f t="shared" si="180"/>
        <v>15</v>
      </c>
      <c r="AQ825">
        <f t="shared" si="181"/>
        <v>16</v>
      </c>
      <c r="AR825">
        <f t="shared" si="182"/>
        <v>15</v>
      </c>
      <c r="AS825">
        <f t="shared" si="183"/>
        <v>10</v>
      </c>
      <c r="AT825">
        <f t="shared" si="184"/>
        <v>19</v>
      </c>
      <c r="AU825">
        <v>10.017658890899799</v>
      </c>
      <c r="AV825">
        <v>1029.41635526149</v>
      </c>
      <c r="AW825">
        <v>25.8797</v>
      </c>
      <c r="AX825" t="s">
        <v>897</v>
      </c>
      <c r="BF825">
        <v>1003</v>
      </c>
      <c r="BG825">
        <v>998</v>
      </c>
      <c r="BH825">
        <v>988</v>
      </c>
      <c r="BI825">
        <v>988</v>
      </c>
      <c r="BJ825">
        <v>998</v>
      </c>
      <c r="BK825">
        <v>988</v>
      </c>
      <c r="BL825">
        <v>988</v>
      </c>
      <c r="BM825">
        <v>998</v>
      </c>
      <c r="BN825">
        <v>988</v>
      </c>
      <c r="BO825">
        <v>981</v>
      </c>
      <c r="BP825">
        <v>967.01777669270803</v>
      </c>
      <c r="BQ825">
        <v>25.236913000000001</v>
      </c>
      <c r="BR825" t="s">
        <v>872</v>
      </c>
      <c r="BU825">
        <f t="shared" si="190"/>
        <v>5</v>
      </c>
      <c r="BV825">
        <f t="shared" si="191"/>
        <v>0</v>
      </c>
      <c r="BW825">
        <f t="shared" si="192"/>
        <v>10</v>
      </c>
      <c r="BX825">
        <f t="shared" si="193"/>
        <v>10</v>
      </c>
      <c r="BY825">
        <f t="shared" si="194"/>
        <v>7</v>
      </c>
      <c r="BZ825">
        <v>9.5011731475136596</v>
      </c>
      <c r="CA825">
        <v>1028.80160653289</v>
      </c>
      <c r="CB825">
        <v>25.236899999999999</v>
      </c>
      <c r="CC825" t="s">
        <v>872</v>
      </c>
    </row>
    <row r="826" spans="1:81" x14ac:dyDescent="0.35">
      <c r="A826">
        <v>860</v>
      </c>
      <c r="B826">
        <v>841</v>
      </c>
      <c r="C826">
        <v>841</v>
      </c>
      <c r="D826">
        <v>833</v>
      </c>
      <c r="E826">
        <v>816</v>
      </c>
      <c r="F826">
        <v>799</v>
      </c>
      <c r="G826">
        <v>816</v>
      </c>
      <c r="H826">
        <v>776</v>
      </c>
      <c r="I826">
        <v>808</v>
      </c>
      <c r="J826">
        <v>776</v>
      </c>
      <c r="K826">
        <v>969.22467447916597</v>
      </c>
      <c r="L826">
        <v>24.277837000000002</v>
      </c>
      <c r="M826" t="s">
        <v>836</v>
      </c>
      <c r="P826">
        <f t="shared" si="185"/>
        <v>19</v>
      </c>
      <c r="Q826">
        <f t="shared" si="186"/>
        <v>8</v>
      </c>
      <c r="R826">
        <f t="shared" si="187"/>
        <v>17</v>
      </c>
      <c r="S826">
        <f t="shared" si="188"/>
        <v>40</v>
      </c>
      <c r="T826">
        <f t="shared" si="189"/>
        <v>32</v>
      </c>
      <c r="U826">
        <v>13.258803470239499</v>
      </c>
      <c r="V826">
        <v>841.88150737810201</v>
      </c>
      <c r="W826">
        <v>24.277799999999999</v>
      </c>
      <c r="X826" t="s">
        <v>836</v>
      </c>
      <c r="AA826">
        <v>1008</v>
      </c>
      <c r="AB826">
        <v>1019</v>
      </c>
      <c r="AC826">
        <v>1024</v>
      </c>
      <c r="AD826">
        <v>1028</v>
      </c>
      <c r="AE826">
        <v>998</v>
      </c>
      <c r="AF826">
        <v>981</v>
      </c>
      <c r="AG826">
        <v>988</v>
      </c>
      <c r="AH826">
        <v>974</v>
      </c>
      <c r="AI826">
        <v>988</v>
      </c>
      <c r="AJ826">
        <v>981</v>
      </c>
      <c r="AK826">
        <v>967.776175130208</v>
      </c>
      <c r="AL826">
        <v>25.90774</v>
      </c>
      <c r="AM826" t="s">
        <v>898</v>
      </c>
      <c r="AP826">
        <f t="shared" si="180"/>
        <v>11</v>
      </c>
      <c r="AQ826">
        <f t="shared" si="181"/>
        <v>4</v>
      </c>
      <c r="AR826">
        <f t="shared" si="182"/>
        <v>17</v>
      </c>
      <c r="AS826">
        <f t="shared" si="183"/>
        <v>14</v>
      </c>
      <c r="AT826">
        <f t="shared" si="184"/>
        <v>7</v>
      </c>
      <c r="AU826">
        <v>10.7082571327993</v>
      </c>
      <c r="AV826">
        <v>1031.2616324376099</v>
      </c>
      <c r="AW826">
        <v>25.907699999999998</v>
      </c>
      <c r="AX826" t="s">
        <v>898</v>
      </c>
      <c r="BF826">
        <v>998</v>
      </c>
      <c r="BG826">
        <v>993</v>
      </c>
      <c r="BH826">
        <v>998</v>
      </c>
      <c r="BI826">
        <v>988</v>
      </c>
      <c r="BJ826">
        <v>1003</v>
      </c>
      <c r="BK826">
        <v>993</v>
      </c>
      <c r="BL826">
        <v>981</v>
      </c>
      <c r="BM826">
        <v>974</v>
      </c>
      <c r="BN826">
        <v>1003</v>
      </c>
      <c r="BO826">
        <v>988</v>
      </c>
      <c r="BP826">
        <v>967.35102213541597</v>
      </c>
      <c r="BQ826">
        <v>25.266940999999999</v>
      </c>
      <c r="BR826" t="s">
        <v>873</v>
      </c>
      <c r="BU826">
        <f t="shared" si="190"/>
        <v>5</v>
      </c>
      <c r="BV826">
        <f t="shared" si="191"/>
        <v>10</v>
      </c>
      <c r="BW826">
        <f t="shared" si="192"/>
        <v>10</v>
      </c>
      <c r="BX826">
        <f t="shared" si="193"/>
        <v>7</v>
      </c>
      <c r="BY826">
        <f t="shared" si="194"/>
        <v>15</v>
      </c>
      <c r="BZ826">
        <v>9.9645278472954697</v>
      </c>
      <c r="CA826">
        <v>1031.75929483036</v>
      </c>
      <c r="CB826">
        <v>25.2669</v>
      </c>
      <c r="CC826" t="s">
        <v>873</v>
      </c>
    </row>
    <row r="827" spans="1:81" x14ac:dyDescent="0.35">
      <c r="A827">
        <v>841</v>
      </c>
      <c r="B827">
        <v>850</v>
      </c>
      <c r="C827">
        <v>816</v>
      </c>
      <c r="D827">
        <v>841</v>
      </c>
      <c r="E827">
        <v>759</v>
      </c>
      <c r="F827">
        <v>799</v>
      </c>
      <c r="G827">
        <v>808</v>
      </c>
      <c r="H827">
        <v>799</v>
      </c>
      <c r="I827">
        <v>719</v>
      </c>
      <c r="J827">
        <v>731</v>
      </c>
      <c r="K827">
        <v>968.68220703124996</v>
      </c>
      <c r="L827">
        <v>24.297855999999999</v>
      </c>
      <c r="M827" t="s">
        <v>837</v>
      </c>
      <c r="P827">
        <f t="shared" si="185"/>
        <v>9</v>
      </c>
      <c r="Q827">
        <f t="shared" si="186"/>
        <v>25</v>
      </c>
      <c r="R827">
        <f t="shared" si="187"/>
        <v>40</v>
      </c>
      <c r="S827">
        <f t="shared" si="188"/>
        <v>9</v>
      </c>
      <c r="T827">
        <f t="shared" si="189"/>
        <v>12</v>
      </c>
      <c r="U827">
        <v>13.779069428135999</v>
      </c>
      <c r="V827">
        <v>840.01073205068406</v>
      </c>
      <c r="W827">
        <v>24.297899999999998</v>
      </c>
      <c r="X827" t="s">
        <v>837</v>
      </c>
      <c r="AA827">
        <v>1014</v>
      </c>
      <c r="AB827">
        <v>993</v>
      </c>
      <c r="AC827">
        <v>998</v>
      </c>
      <c r="AD827">
        <v>1003</v>
      </c>
      <c r="AE827">
        <v>993</v>
      </c>
      <c r="AF827">
        <v>993</v>
      </c>
      <c r="AG827">
        <v>988</v>
      </c>
      <c r="AH827">
        <v>988</v>
      </c>
      <c r="AI827">
        <v>974</v>
      </c>
      <c r="AJ827">
        <v>974</v>
      </c>
      <c r="AK827">
        <v>967.05548828124995</v>
      </c>
      <c r="AL827">
        <v>25.928758999999999</v>
      </c>
      <c r="AM827" t="s">
        <v>899</v>
      </c>
      <c r="AP827">
        <f t="shared" si="180"/>
        <v>21</v>
      </c>
      <c r="AQ827">
        <f t="shared" si="181"/>
        <v>5</v>
      </c>
      <c r="AR827">
        <f t="shared" si="182"/>
        <v>0</v>
      </c>
      <c r="AS827">
        <f t="shared" si="183"/>
        <v>0</v>
      </c>
      <c r="AT827">
        <f t="shared" si="184"/>
        <v>0</v>
      </c>
      <c r="AU827">
        <v>10.7791085706865</v>
      </c>
      <c r="AV827">
        <v>1029.04408160445</v>
      </c>
      <c r="AW827">
        <v>25.928799999999999</v>
      </c>
      <c r="AX827" t="s">
        <v>899</v>
      </c>
      <c r="BF827">
        <v>998</v>
      </c>
      <c r="BG827">
        <v>993</v>
      </c>
      <c r="BH827">
        <v>1003</v>
      </c>
      <c r="BI827">
        <v>998</v>
      </c>
      <c r="BJ827">
        <v>993</v>
      </c>
      <c r="BK827">
        <v>974</v>
      </c>
      <c r="BL827">
        <v>993</v>
      </c>
      <c r="BM827">
        <v>1003</v>
      </c>
      <c r="BN827">
        <v>993</v>
      </c>
      <c r="BO827">
        <v>960</v>
      </c>
      <c r="BP827">
        <v>966.86026041666605</v>
      </c>
      <c r="BQ827">
        <v>25.286959</v>
      </c>
      <c r="BR827" t="s">
        <v>874</v>
      </c>
      <c r="BU827">
        <f t="shared" si="190"/>
        <v>5</v>
      </c>
      <c r="BV827">
        <f t="shared" si="191"/>
        <v>5</v>
      </c>
      <c r="BW827">
        <f t="shared" si="192"/>
        <v>19</v>
      </c>
      <c r="BX827">
        <f t="shared" si="193"/>
        <v>10</v>
      </c>
      <c r="BY827">
        <f t="shared" si="194"/>
        <v>33</v>
      </c>
      <c r="BZ827">
        <v>10.357521572690599</v>
      </c>
      <c r="CA827">
        <v>1029.74014001103</v>
      </c>
      <c r="CB827">
        <v>25.286999999999999</v>
      </c>
      <c r="CC827" t="s">
        <v>874</v>
      </c>
    </row>
    <row r="828" spans="1:81" x14ac:dyDescent="0.35">
      <c r="A828">
        <v>824</v>
      </c>
      <c r="B828">
        <v>799</v>
      </c>
      <c r="C828">
        <v>824</v>
      </c>
      <c r="D828">
        <v>824</v>
      </c>
      <c r="E828">
        <v>808</v>
      </c>
      <c r="F828">
        <v>799</v>
      </c>
      <c r="G828">
        <v>791</v>
      </c>
      <c r="H828">
        <v>799</v>
      </c>
      <c r="I828">
        <v>799</v>
      </c>
      <c r="J828">
        <v>799</v>
      </c>
      <c r="K828">
        <v>968.73285156249995</v>
      </c>
      <c r="L828">
        <v>24.326882000000001</v>
      </c>
      <c r="M828" t="s">
        <v>838</v>
      </c>
      <c r="P828">
        <f t="shared" si="185"/>
        <v>25</v>
      </c>
      <c r="Q828">
        <f t="shared" si="186"/>
        <v>0</v>
      </c>
      <c r="R828">
        <f t="shared" si="187"/>
        <v>9</v>
      </c>
      <c r="S828">
        <f t="shared" si="188"/>
        <v>8</v>
      </c>
      <c r="T828">
        <f t="shared" si="189"/>
        <v>0</v>
      </c>
      <c r="U828">
        <v>13.6136591730098</v>
      </c>
      <c r="V828">
        <v>840.22903761224995</v>
      </c>
      <c r="W828">
        <v>24.326899999999998</v>
      </c>
      <c r="X828" t="s">
        <v>838</v>
      </c>
      <c r="AA828">
        <v>998</v>
      </c>
      <c r="AB828">
        <v>1003</v>
      </c>
      <c r="AC828">
        <v>1003</v>
      </c>
      <c r="AD828">
        <v>1003</v>
      </c>
      <c r="AE828">
        <v>981</v>
      </c>
      <c r="AF828">
        <v>981</v>
      </c>
      <c r="AG828">
        <v>988</v>
      </c>
      <c r="AH828">
        <v>967</v>
      </c>
      <c r="AI828">
        <v>981</v>
      </c>
      <c r="AJ828">
        <v>998</v>
      </c>
      <c r="AK828">
        <v>967.03416666666601</v>
      </c>
      <c r="AL828">
        <v>25.957785000000001</v>
      </c>
      <c r="AM828" t="s">
        <v>900</v>
      </c>
      <c r="AP828">
        <f t="shared" si="180"/>
        <v>5</v>
      </c>
      <c r="AQ828">
        <f t="shared" si="181"/>
        <v>0</v>
      </c>
      <c r="AR828">
        <f t="shared" si="182"/>
        <v>0</v>
      </c>
      <c r="AS828">
        <f t="shared" si="183"/>
        <v>21</v>
      </c>
      <c r="AT828">
        <f t="shared" si="184"/>
        <v>17</v>
      </c>
      <c r="AU828">
        <v>10.5636024530749</v>
      </c>
      <c r="AV828">
        <v>1027.70762421367</v>
      </c>
      <c r="AW828">
        <v>25.957799999999999</v>
      </c>
      <c r="AX828" t="s">
        <v>900</v>
      </c>
      <c r="BF828">
        <v>988</v>
      </c>
      <c r="BG828">
        <v>993</v>
      </c>
      <c r="BH828">
        <v>1003</v>
      </c>
      <c r="BI828">
        <v>1008</v>
      </c>
      <c r="BJ828">
        <v>967</v>
      </c>
      <c r="BK828">
        <v>974</v>
      </c>
      <c r="BL828">
        <v>988</v>
      </c>
      <c r="BM828">
        <v>974</v>
      </c>
      <c r="BN828">
        <v>1003</v>
      </c>
      <c r="BO828">
        <v>981</v>
      </c>
      <c r="BP828">
        <v>966.43256510416597</v>
      </c>
      <c r="BQ828">
        <v>25.316986</v>
      </c>
      <c r="BR828" t="s">
        <v>875</v>
      </c>
      <c r="BU828">
        <f t="shared" si="190"/>
        <v>5</v>
      </c>
      <c r="BV828">
        <f t="shared" si="191"/>
        <v>5</v>
      </c>
      <c r="BW828">
        <f t="shared" si="192"/>
        <v>7</v>
      </c>
      <c r="BX828">
        <f t="shared" si="193"/>
        <v>14</v>
      </c>
      <c r="BY828">
        <f t="shared" si="194"/>
        <v>22</v>
      </c>
      <c r="BZ828">
        <v>10.0914021987673</v>
      </c>
      <c r="CA828">
        <v>1027.6908290470899</v>
      </c>
      <c r="CB828">
        <v>25.317</v>
      </c>
      <c r="CC828" t="s">
        <v>875</v>
      </c>
    </row>
    <row r="829" spans="1:81" x14ac:dyDescent="0.35">
      <c r="A829">
        <v>841</v>
      </c>
      <c r="B829">
        <v>833</v>
      </c>
      <c r="C829">
        <v>816</v>
      </c>
      <c r="D829">
        <v>833</v>
      </c>
      <c r="E829">
        <v>776</v>
      </c>
      <c r="F829">
        <v>791</v>
      </c>
      <c r="G829">
        <v>808</v>
      </c>
      <c r="H829">
        <v>799</v>
      </c>
      <c r="I829">
        <v>808</v>
      </c>
      <c r="J829">
        <v>791</v>
      </c>
      <c r="K829">
        <v>969.10112955729096</v>
      </c>
      <c r="L829">
        <v>24.355907999999999</v>
      </c>
      <c r="M829" t="s">
        <v>839</v>
      </c>
      <c r="P829">
        <f t="shared" si="185"/>
        <v>8</v>
      </c>
      <c r="Q829">
        <f t="shared" si="186"/>
        <v>17</v>
      </c>
      <c r="R829">
        <f t="shared" si="187"/>
        <v>15</v>
      </c>
      <c r="S829">
        <f t="shared" si="188"/>
        <v>9</v>
      </c>
      <c r="T829">
        <f t="shared" si="189"/>
        <v>17</v>
      </c>
      <c r="U829">
        <v>13.5533216262859</v>
      </c>
      <c r="V829">
        <v>841.59268584677204</v>
      </c>
      <c r="W829">
        <v>24.355899999999998</v>
      </c>
      <c r="X829" t="s">
        <v>839</v>
      </c>
      <c r="AA829">
        <v>1024</v>
      </c>
      <c r="AB829">
        <v>1008</v>
      </c>
      <c r="AC829">
        <v>1019</v>
      </c>
      <c r="AD829">
        <v>1014</v>
      </c>
      <c r="AE829">
        <v>1003</v>
      </c>
      <c r="AF829">
        <v>974</v>
      </c>
      <c r="AG829">
        <v>993</v>
      </c>
      <c r="AH829">
        <v>988</v>
      </c>
      <c r="AI829">
        <v>974</v>
      </c>
      <c r="AJ829">
        <v>967</v>
      </c>
      <c r="AK829">
        <v>967.90424804687495</v>
      </c>
      <c r="AL829">
        <v>25.985811000000002</v>
      </c>
      <c r="AM829" t="s">
        <v>901</v>
      </c>
      <c r="AP829">
        <f t="shared" si="180"/>
        <v>16</v>
      </c>
      <c r="AQ829">
        <f t="shared" si="181"/>
        <v>5</v>
      </c>
      <c r="AR829">
        <f t="shared" si="182"/>
        <v>29</v>
      </c>
      <c r="AS829">
        <f t="shared" si="183"/>
        <v>5</v>
      </c>
      <c r="AT829">
        <f t="shared" si="184"/>
        <v>7</v>
      </c>
      <c r="AU829">
        <v>10.149752598237599</v>
      </c>
      <c r="AV829">
        <v>1031.7645351486401</v>
      </c>
      <c r="AW829">
        <v>25.985800000000001</v>
      </c>
      <c r="AX829" t="s">
        <v>901</v>
      </c>
      <c r="BF829">
        <v>1014</v>
      </c>
      <c r="BG829">
        <v>1003</v>
      </c>
      <c r="BH829">
        <v>1008</v>
      </c>
      <c r="BI829">
        <v>1008</v>
      </c>
      <c r="BJ829">
        <v>993</v>
      </c>
      <c r="BK829">
        <v>981</v>
      </c>
      <c r="BL829">
        <v>974</v>
      </c>
      <c r="BM829">
        <v>960</v>
      </c>
      <c r="BN829">
        <v>988</v>
      </c>
      <c r="BO829">
        <v>967</v>
      </c>
      <c r="BP829">
        <v>967.14276692708302</v>
      </c>
      <c r="BQ829">
        <v>25.347013</v>
      </c>
      <c r="BR829" t="s">
        <v>876</v>
      </c>
      <c r="BU829">
        <f t="shared" si="190"/>
        <v>11</v>
      </c>
      <c r="BV829">
        <f t="shared" si="191"/>
        <v>0</v>
      </c>
      <c r="BW829">
        <f t="shared" si="192"/>
        <v>12</v>
      </c>
      <c r="BX829">
        <f t="shared" si="193"/>
        <v>14</v>
      </c>
      <c r="BY829">
        <f t="shared" si="194"/>
        <v>21</v>
      </c>
      <c r="BZ829">
        <v>9.4569072626484196</v>
      </c>
      <c r="CA829">
        <v>1030.6901024307199</v>
      </c>
      <c r="CB829">
        <v>25.347000000000001</v>
      </c>
      <c r="CC829" t="s">
        <v>876</v>
      </c>
    </row>
    <row r="830" spans="1:81" x14ac:dyDescent="0.35">
      <c r="A830">
        <v>808</v>
      </c>
      <c r="B830">
        <v>791</v>
      </c>
      <c r="C830">
        <v>833</v>
      </c>
      <c r="D830">
        <v>824</v>
      </c>
      <c r="E830">
        <v>808</v>
      </c>
      <c r="F830">
        <v>799</v>
      </c>
      <c r="G830">
        <v>808</v>
      </c>
      <c r="H830">
        <v>808</v>
      </c>
      <c r="I830">
        <v>799</v>
      </c>
      <c r="J830">
        <v>799</v>
      </c>
      <c r="K830">
        <v>968.534231770833</v>
      </c>
      <c r="L830">
        <v>24.375926</v>
      </c>
      <c r="M830" t="s">
        <v>840</v>
      </c>
      <c r="P830">
        <f t="shared" si="185"/>
        <v>17</v>
      </c>
      <c r="Q830">
        <f t="shared" si="186"/>
        <v>9</v>
      </c>
      <c r="R830">
        <f t="shared" si="187"/>
        <v>9</v>
      </c>
      <c r="S830">
        <f t="shared" si="188"/>
        <v>0</v>
      </c>
      <c r="T830">
        <f t="shared" si="189"/>
        <v>0</v>
      </c>
      <c r="U830">
        <v>13.833054842301999</v>
      </c>
      <c r="V830">
        <v>840.160821578374</v>
      </c>
      <c r="W830">
        <v>24.375900000000001</v>
      </c>
      <c r="X830" t="s">
        <v>840</v>
      </c>
      <c r="AA830">
        <v>998</v>
      </c>
      <c r="AB830">
        <v>998</v>
      </c>
      <c r="AC830">
        <v>993</v>
      </c>
      <c r="AD830">
        <v>1008</v>
      </c>
      <c r="AE830">
        <v>988</v>
      </c>
      <c r="AF830">
        <v>967</v>
      </c>
      <c r="AG830">
        <v>988</v>
      </c>
      <c r="AH830">
        <v>974</v>
      </c>
      <c r="AI830">
        <v>993</v>
      </c>
      <c r="AJ830">
        <v>981</v>
      </c>
      <c r="AK830">
        <v>967.13852864583305</v>
      </c>
      <c r="AL830">
        <v>26.005828999999999</v>
      </c>
      <c r="AM830" t="s">
        <v>902</v>
      </c>
      <c r="AP830">
        <f t="shared" si="180"/>
        <v>0</v>
      </c>
      <c r="AQ830">
        <f t="shared" si="181"/>
        <v>15</v>
      </c>
      <c r="AR830">
        <f t="shared" si="182"/>
        <v>21</v>
      </c>
      <c r="AS830">
        <f t="shared" si="183"/>
        <v>14</v>
      </c>
      <c r="AT830">
        <f t="shared" si="184"/>
        <v>12</v>
      </c>
      <c r="AU830">
        <v>10.852144939714799</v>
      </c>
      <c r="AV830">
        <v>1029.8940720107601</v>
      </c>
      <c r="AW830">
        <v>26.005800000000001</v>
      </c>
      <c r="AX830" t="s">
        <v>902</v>
      </c>
      <c r="BF830">
        <v>1019</v>
      </c>
      <c r="BG830">
        <v>1014</v>
      </c>
      <c r="BH830">
        <v>1019</v>
      </c>
      <c r="BI830">
        <v>1014</v>
      </c>
      <c r="BJ830">
        <v>981</v>
      </c>
      <c r="BK830">
        <v>967</v>
      </c>
      <c r="BL830">
        <v>998</v>
      </c>
      <c r="BM830">
        <v>1003</v>
      </c>
      <c r="BN830">
        <v>993</v>
      </c>
      <c r="BO830">
        <v>981</v>
      </c>
      <c r="BP830">
        <v>967.23933593749996</v>
      </c>
      <c r="BQ830">
        <v>25.367031000000001</v>
      </c>
      <c r="BR830" t="s">
        <v>877</v>
      </c>
      <c r="BU830">
        <f t="shared" si="190"/>
        <v>5</v>
      </c>
      <c r="BV830">
        <f t="shared" si="191"/>
        <v>5</v>
      </c>
      <c r="BW830">
        <f t="shared" si="192"/>
        <v>14</v>
      </c>
      <c r="BX830">
        <f t="shared" si="193"/>
        <v>5</v>
      </c>
      <c r="BY830">
        <f t="shared" si="194"/>
        <v>12</v>
      </c>
      <c r="BZ830">
        <v>10.115352513016299</v>
      </c>
      <c r="CA830">
        <v>1030.6767269719301</v>
      </c>
      <c r="CB830">
        <v>25.367000000000001</v>
      </c>
      <c r="CC830" t="s">
        <v>877</v>
      </c>
    </row>
    <row r="831" spans="1:81" x14ac:dyDescent="0.35">
      <c r="A831">
        <v>833</v>
      </c>
      <c r="B831">
        <v>799</v>
      </c>
      <c r="C831">
        <v>824</v>
      </c>
      <c r="D831">
        <v>824</v>
      </c>
      <c r="E831">
        <v>791</v>
      </c>
      <c r="F831">
        <v>791</v>
      </c>
      <c r="G831">
        <v>816</v>
      </c>
      <c r="H831">
        <v>816</v>
      </c>
      <c r="I831">
        <v>791</v>
      </c>
      <c r="J831">
        <v>759</v>
      </c>
      <c r="K831">
        <v>968.28428385416601</v>
      </c>
      <c r="L831">
        <v>24.404952999999999</v>
      </c>
      <c r="M831" t="s">
        <v>841</v>
      </c>
      <c r="P831">
        <f t="shared" si="185"/>
        <v>34</v>
      </c>
      <c r="Q831">
        <f t="shared" si="186"/>
        <v>0</v>
      </c>
      <c r="R831">
        <f t="shared" si="187"/>
        <v>0</v>
      </c>
      <c r="S831">
        <f t="shared" si="188"/>
        <v>0</v>
      </c>
      <c r="T831">
        <f t="shared" si="189"/>
        <v>32</v>
      </c>
      <c r="U831">
        <v>13.6428820479944</v>
      </c>
      <c r="V831">
        <v>838.97851295624196</v>
      </c>
      <c r="W831">
        <v>24.405000000000001</v>
      </c>
      <c r="X831" t="s">
        <v>841</v>
      </c>
      <c r="AA831">
        <v>1019</v>
      </c>
      <c r="AB831">
        <v>1003</v>
      </c>
      <c r="AC831">
        <v>1008</v>
      </c>
      <c r="AD831">
        <v>1024</v>
      </c>
      <c r="AE831">
        <v>1003</v>
      </c>
      <c r="AF831">
        <v>981</v>
      </c>
      <c r="AG831">
        <v>993</v>
      </c>
      <c r="AH831">
        <v>998</v>
      </c>
      <c r="AI831">
        <v>960</v>
      </c>
      <c r="AJ831">
        <v>974</v>
      </c>
      <c r="AK831">
        <v>966.86658854166603</v>
      </c>
      <c r="AL831">
        <v>26.034855</v>
      </c>
      <c r="AM831" t="s">
        <v>903</v>
      </c>
      <c r="AP831">
        <f t="shared" si="180"/>
        <v>16</v>
      </c>
      <c r="AQ831">
        <f t="shared" si="181"/>
        <v>16</v>
      </c>
      <c r="AR831">
        <f t="shared" si="182"/>
        <v>22</v>
      </c>
      <c r="AS831">
        <f t="shared" si="183"/>
        <v>5</v>
      </c>
      <c r="AT831">
        <f t="shared" si="184"/>
        <v>14</v>
      </c>
      <c r="AU831">
        <v>10.7173266106336</v>
      </c>
      <c r="AV831">
        <v>1028.1154977788599</v>
      </c>
      <c r="AW831">
        <v>26.0349</v>
      </c>
      <c r="AX831" t="s">
        <v>903</v>
      </c>
      <c r="BF831">
        <v>1003</v>
      </c>
      <c r="BG831">
        <v>1003</v>
      </c>
      <c r="BH831">
        <v>1003</v>
      </c>
      <c r="BI831">
        <v>1003</v>
      </c>
      <c r="BJ831">
        <v>1003</v>
      </c>
      <c r="BK831">
        <v>974</v>
      </c>
      <c r="BL831">
        <v>981</v>
      </c>
      <c r="BM831">
        <v>988</v>
      </c>
      <c r="BN831">
        <v>988</v>
      </c>
      <c r="BO831">
        <v>967</v>
      </c>
      <c r="BP831">
        <v>966.72487955729105</v>
      </c>
      <c r="BQ831">
        <v>25.397058000000001</v>
      </c>
      <c r="BR831" t="s">
        <v>878</v>
      </c>
      <c r="BU831">
        <f t="shared" si="190"/>
        <v>0</v>
      </c>
      <c r="BV831">
        <f t="shared" si="191"/>
        <v>0</v>
      </c>
      <c r="BW831">
        <f t="shared" si="192"/>
        <v>29</v>
      </c>
      <c r="BX831">
        <f t="shared" si="193"/>
        <v>7</v>
      </c>
      <c r="BY831">
        <f t="shared" si="194"/>
        <v>21</v>
      </c>
      <c r="BZ831">
        <v>10.2557653240563</v>
      </c>
      <c r="CA831">
        <v>1028.58789694752</v>
      </c>
      <c r="CB831">
        <v>25.397099999999998</v>
      </c>
      <c r="CC831" t="s">
        <v>878</v>
      </c>
    </row>
    <row r="832" spans="1:81" x14ac:dyDescent="0.35">
      <c r="A832">
        <v>824</v>
      </c>
      <c r="B832">
        <v>816</v>
      </c>
      <c r="C832">
        <v>824</v>
      </c>
      <c r="D832">
        <v>833</v>
      </c>
      <c r="E832">
        <v>816</v>
      </c>
      <c r="F832">
        <v>816</v>
      </c>
      <c r="G832">
        <v>791</v>
      </c>
      <c r="H832">
        <v>799</v>
      </c>
      <c r="I832">
        <v>791</v>
      </c>
      <c r="J832">
        <v>791</v>
      </c>
      <c r="K832">
        <v>969.00698242187502</v>
      </c>
      <c r="L832">
        <v>24.433593999999999</v>
      </c>
      <c r="M832" t="s">
        <v>842</v>
      </c>
      <c r="P832">
        <f t="shared" si="185"/>
        <v>8</v>
      </c>
      <c r="Q832">
        <f t="shared" si="186"/>
        <v>9</v>
      </c>
      <c r="R832">
        <f t="shared" si="187"/>
        <v>0</v>
      </c>
      <c r="S832">
        <f t="shared" si="188"/>
        <v>8</v>
      </c>
      <c r="T832">
        <f t="shared" si="189"/>
        <v>0</v>
      </c>
      <c r="U832">
        <v>13.332649947424899</v>
      </c>
      <c r="V832">
        <v>841.72522065627595</v>
      </c>
      <c r="W832">
        <v>24.433599999999998</v>
      </c>
      <c r="X832" t="s">
        <v>842</v>
      </c>
      <c r="AA832">
        <v>1003</v>
      </c>
      <c r="AB832">
        <v>993</v>
      </c>
      <c r="AC832">
        <v>1008</v>
      </c>
      <c r="AD832">
        <v>998</v>
      </c>
      <c r="AE832">
        <v>993</v>
      </c>
      <c r="AF832">
        <v>981</v>
      </c>
      <c r="AG832">
        <v>974</v>
      </c>
      <c r="AH832">
        <v>953</v>
      </c>
      <c r="AI832">
        <v>974</v>
      </c>
      <c r="AJ832">
        <v>981</v>
      </c>
      <c r="AK832">
        <v>967.17889973958302</v>
      </c>
      <c r="AL832">
        <v>26.065882999999999</v>
      </c>
      <c r="AM832" t="s">
        <v>904</v>
      </c>
      <c r="AP832">
        <f t="shared" si="180"/>
        <v>10</v>
      </c>
      <c r="AQ832">
        <f t="shared" si="181"/>
        <v>10</v>
      </c>
      <c r="AR832">
        <f t="shared" si="182"/>
        <v>12</v>
      </c>
      <c r="AS832">
        <f t="shared" si="183"/>
        <v>21</v>
      </c>
      <c r="AT832">
        <f t="shared" si="184"/>
        <v>7</v>
      </c>
      <c r="AU832">
        <v>9.9717219605224692</v>
      </c>
      <c r="AV832">
        <v>1030.2836901440301</v>
      </c>
      <c r="AW832">
        <v>26.065899999999999</v>
      </c>
      <c r="AX832" t="s">
        <v>904</v>
      </c>
      <c r="BF832">
        <v>993</v>
      </c>
      <c r="BG832">
        <v>988</v>
      </c>
      <c r="BH832">
        <v>993</v>
      </c>
      <c r="BI832">
        <v>988</v>
      </c>
      <c r="BJ832">
        <v>1008</v>
      </c>
      <c r="BK832">
        <v>988</v>
      </c>
      <c r="BL832">
        <v>981</v>
      </c>
      <c r="BM832">
        <v>988</v>
      </c>
      <c r="BN832">
        <v>998</v>
      </c>
      <c r="BO832">
        <v>988</v>
      </c>
      <c r="BP832">
        <v>967.15237955729106</v>
      </c>
      <c r="BQ832">
        <v>25.427085999999999</v>
      </c>
      <c r="BR832" t="s">
        <v>879</v>
      </c>
      <c r="BU832">
        <f t="shared" si="190"/>
        <v>5</v>
      </c>
      <c r="BV832">
        <f t="shared" si="191"/>
        <v>5</v>
      </c>
      <c r="BW832">
        <f t="shared" si="192"/>
        <v>20</v>
      </c>
      <c r="BX832">
        <f t="shared" si="193"/>
        <v>7</v>
      </c>
      <c r="BY832">
        <f t="shared" si="194"/>
        <v>10</v>
      </c>
      <c r="BZ832">
        <v>9.7150029620314609</v>
      </c>
      <c r="CA832">
        <v>1029.4694002256799</v>
      </c>
      <c r="CB832">
        <v>25.427099999999999</v>
      </c>
      <c r="CC832" t="s">
        <v>879</v>
      </c>
    </row>
    <row r="833" spans="1:81" x14ac:dyDescent="0.35">
      <c r="A833">
        <v>824</v>
      </c>
      <c r="B833">
        <v>833</v>
      </c>
      <c r="C833">
        <v>824</v>
      </c>
      <c r="D833">
        <v>816</v>
      </c>
      <c r="E833">
        <v>799</v>
      </c>
      <c r="F833">
        <v>791</v>
      </c>
      <c r="G833">
        <v>799</v>
      </c>
      <c r="H833">
        <v>808</v>
      </c>
      <c r="I833">
        <v>791</v>
      </c>
      <c r="J833">
        <v>776</v>
      </c>
      <c r="K833">
        <v>968.70182617187504</v>
      </c>
      <c r="L833">
        <v>24.462620999999999</v>
      </c>
      <c r="M833" t="s">
        <v>843</v>
      </c>
      <c r="P833">
        <f t="shared" si="185"/>
        <v>9</v>
      </c>
      <c r="Q833">
        <f t="shared" si="186"/>
        <v>8</v>
      </c>
      <c r="R833">
        <f t="shared" si="187"/>
        <v>8</v>
      </c>
      <c r="S833">
        <f t="shared" si="188"/>
        <v>9</v>
      </c>
      <c r="T833">
        <f t="shared" si="189"/>
        <v>15</v>
      </c>
      <c r="U833">
        <v>13.6185191286961</v>
      </c>
      <c r="V833">
        <v>840.98718605718705</v>
      </c>
      <c r="W833">
        <v>24.462599999999998</v>
      </c>
      <c r="X833" t="s">
        <v>843</v>
      </c>
      <c r="AA833">
        <v>998</v>
      </c>
      <c r="AB833">
        <v>998</v>
      </c>
      <c r="AC833">
        <v>1003</v>
      </c>
      <c r="AD833">
        <v>1008</v>
      </c>
      <c r="AE833">
        <v>993</v>
      </c>
      <c r="AF833">
        <v>988</v>
      </c>
      <c r="AG833">
        <v>998</v>
      </c>
      <c r="AH833">
        <v>1003</v>
      </c>
      <c r="AI833">
        <v>993</v>
      </c>
      <c r="AJ833">
        <v>974</v>
      </c>
      <c r="AK833">
        <v>967.84287109374998</v>
      </c>
      <c r="AL833">
        <v>26.085901</v>
      </c>
      <c r="AM833" t="s">
        <v>905</v>
      </c>
      <c r="AP833">
        <f t="shared" si="180"/>
        <v>0</v>
      </c>
      <c r="AQ833">
        <f t="shared" si="181"/>
        <v>5</v>
      </c>
      <c r="AR833">
        <f t="shared" si="182"/>
        <v>5</v>
      </c>
      <c r="AS833">
        <f t="shared" si="183"/>
        <v>5</v>
      </c>
      <c r="AT833">
        <f t="shared" si="184"/>
        <v>19</v>
      </c>
      <c r="AU833">
        <v>10.499497007772201</v>
      </c>
      <c r="AV833">
        <v>1031.2170968806299</v>
      </c>
      <c r="AW833">
        <v>26.085899999999999</v>
      </c>
      <c r="AX833" t="s">
        <v>905</v>
      </c>
      <c r="BF833">
        <v>998</v>
      </c>
      <c r="BG833">
        <v>993</v>
      </c>
      <c r="BH833">
        <v>998</v>
      </c>
      <c r="BI833">
        <v>993</v>
      </c>
      <c r="BJ833">
        <v>988</v>
      </c>
      <c r="BK833">
        <v>993</v>
      </c>
      <c r="BL833">
        <v>974</v>
      </c>
      <c r="BM833">
        <v>974</v>
      </c>
      <c r="BN833">
        <v>988</v>
      </c>
      <c r="BO833">
        <v>998</v>
      </c>
      <c r="BP833">
        <v>967.67931966145795</v>
      </c>
      <c r="BQ833">
        <v>25.447104</v>
      </c>
      <c r="BR833" t="s">
        <v>880</v>
      </c>
      <c r="BU833">
        <f t="shared" si="190"/>
        <v>5</v>
      </c>
      <c r="BV833">
        <f t="shared" si="191"/>
        <v>5</v>
      </c>
      <c r="BW833">
        <f t="shared" si="192"/>
        <v>5</v>
      </c>
      <c r="BX833">
        <f t="shared" si="193"/>
        <v>0</v>
      </c>
      <c r="BY833">
        <f t="shared" si="194"/>
        <v>10</v>
      </c>
      <c r="BZ833">
        <v>10.224579903929399</v>
      </c>
      <c r="CA833">
        <v>1031.2862252484099</v>
      </c>
      <c r="CB833">
        <v>25.447099999999999</v>
      </c>
      <c r="CC833" t="s">
        <v>880</v>
      </c>
    </row>
    <row r="834" spans="1:81" x14ac:dyDescent="0.35">
      <c r="A834">
        <v>850</v>
      </c>
      <c r="B834">
        <v>816</v>
      </c>
      <c r="C834">
        <v>824</v>
      </c>
      <c r="D834">
        <v>824</v>
      </c>
      <c r="E834">
        <v>799</v>
      </c>
      <c r="F834">
        <v>791</v>
      </c>
      <c r="G834">
        <v>816</v>
      </c>
      <c r="H834">
        <v>816</v>
      </c>
      <c r="I834">
        <v>816</v>
      </c>
      <c r="J834">
        <v>791</v>
      </c>
      <c r="K834">
        <v>968.32492187499997</v>
      </c>
      <c r="L834">
        <v>24.482638999999999</v>
      </c>
      <c r="M834" t="s">
        <v>844</v>
      </c>
      <c r="P834">
        <f t="shared" si="185"/>
        <v>34</v>
      </c>
      <c r="Q834">
        <f t="shared" si="186"/>
        <v>0</v>
      </c>
      <c r="R834">
        <f t="shared" si="187"/>
        <v>8</v>
      </c>
      <c r="S834">
        <f t="shared" si="188"/>
        <v>0</v>
      </c>
      <c r="T834">
        <f t="shared" si="189"/>
        <v>25</v>
      </c>
      <c r="U834">
        <v>13.3305042634867</v>
      </c>
      <c r="V834">
        <v>839.15238942231701</v>
      </c>
      <c r="W834">
        <v>24.482600000000001</v>
      </c>
      <c r="X834" t="s">
        <v>844</v>
      </c>
      <c r="AA834">
        <v>988</v>
      </c>
      <c r="AB834">
        <v>993</v>
      </c>
      <c r="AC834">
        <v>1003</v>
      </c>
      <c r="AD834">
        <v>1008</v>
      </c>
      <c r="AE834">
        <v>998</v>
      </c>
      <c r="AF834">
        <v>988</v>
      </c>
      <c r="AG834">
        <v>960</v>
      </c>
      <c r="AH834">
        <v>960</v>
      </c>
      <c r="AI834">
        <v>993</v>
      </c>
      <c r="AJ834">
        <v>974</v>
      </c>
      <c r="AK834">
        <v>967.19222330729099</v>
      </c>
      <c r="AL834">
        <v>26.114927999999999</v>
      </c>
      <c r="AM834" t="s">
        <v>906</v>
      </c>
      <c r="AP834">
        <f t="shared" si="180"/>
        <v>5</v>
      </c>
      <c r="AQ834">
        <f t="shared" si="181"/>
        <v>5</v>
      </c>
      <c r="AR834">
        <f t="shared" si="182"/>
        <v>10</v>
      </c>
      <c r="AS834">
        <f t="shared" si="183"/>
        <v>0</v>
      </c>
      <c r="AT834">
        <f t="shared" si="184"/>
        <v>19</v>
      </c>
      <c r="AU834">
        <v>10.812962618280499</v>
      </c>
      <c r="AV834">
        <v>1029.4344176991401</v>
      </c>
      <c r="AW834">
        <v>26.114899999999999</v>
      </c>
      <c r="AX834" t="s">
        <v>906</v>
      </c>
      <c r="BF834">
        <v>1003</v>
      </c>
      <c r="BG834">
        <v>998</v>
      </c>
      <c r="BH834">
        <v>1014</v>
      </c>
      <c r="BI834">
        <v>1003</v>
      </c>
      <c r="BJ834">
        <v>1008</v>
      </c>
      <c r="BK834">
        <v>981</v>
      </c>
      <c r="BL834">
        <v>974</v>
      </c>
      <c r="BM834">
        <v>981</v>
      </c>
      <c r="BN834">
        <v>960</v>
      </c>
      <c r="BO834">
        <v>960</v>
      </c>
      <c r="BP834">
        <v>966.91245117187498</v>
      </c>
      <c r="BQ834">
        <v>25.478131999999999</v>
      </c>
      <c r="BR834" t="s">
        <v>881</v>
      </c>
      <c r="BU834">
        <f t="shared" si="190"/>
        <v>5</v>
      </c>
      <c r="BV834">
        <f t="shared" si="191"/>
        <v>11</v>
      </c>
      <c r="BW834">
        <f t="shared" si="192"/>
        <v>27</v>
      </c>
      <c r="BX834">
        <f t="shared" si="193"/>
        <v>7</v>
      </c>
      <c r="BY834">
        <f t="shared" si="194"/>
        <v>0</v>
      </c>
      <c r="BZ834">
        <v>10.269728938746301</v>
      </c>
      <c r="CA834">
        <v>1029.3248874486301</v>
      </c>
      <c r="CB834">
        <v>25.478100000000001</v>
      </c>
      <c r="CC834" t="s">
        <v>881</v>
      </c>
    </row>
    <row r="835" spans="1:81" x14ac:dyDescent="0.35">
      <c r="A835">
        <v>816</v>
      </c>
      <c r="B835">
        <v>816</v>
      </c>
      <c r="C835">
        <v>850</v>
      </c>
      <c r="D835">
        <v>841</v>
      </c>
      <c r="E835">
        <v>799</v>
      </c>
      <c r="F835">
        <v>776</v>
      </c>
      <c r="G835">
        <v>759</v>
      </c>
      <c r="H835">
        <v>776</v>
      </c>
      <c r="I835">
        <v>759</v>
      </c>
      <c r="J835">
        <v>791</v>
      </c>
      <c r="K835">
        <v>968.58777018229102</v>
      </c>
      <c r="L835">
        <v>24.511665000000001</v>
      </c>
      <c r="M835" t="s">
        <v>845</v>
      </c>
      <c r="P835">
        <f t="shared" si="185"/>
        <v>0</v>
      </c>
      <c r="Q835">
        <f t="shared" si="186"/>
        <v>9</v>
      </c>
      <c r="R835">
        <f t="shared" si="187"/>
        <v>23</v>
      </c>
      <c r="S835">
        <f t="shared" si="188"/>
        <v>17</v>
      </c>
      <c r="T835">
        <f t="shared" si="189"/>
        <v>32</v>
      </c>
      <c r="U835">
        <v>13.2082228102561</v>
      </c>
      <c r="V835">
        <v>840.32390144563101</v>
      </c>
      <c r="W835">
        <v>24.511700000000001</v>
      </c>
      <c r="X835" t="s">
        <v>845</v>
      </c>
      <c r="AA835">
        <v>1019</v>
      </c>
      <c r="AB835">
        <v>1008</v>
      </c>
      <c r="AC835">
        <v>1019</v>
      </c>
      <c r="AD835">
        <v>1003</v>
      </c>
      <c r="AE835">
        <v>993</v>
      </c>
      <c r="AF835">
        <v>981</v>
      </c>
      <c r="AG835">
        <v>981</v>
      </c>
      <c r="AH835">
        <v>974</v>
      </c>
      <c r="AI835">
        <v>981</v>
      </c>
      <c r="AJ835">
        <v>967</v>
      </c>
      <c r="AK835">
        <v>967.28417643229102</v>
      </c>
      <c r="AL835">
        <v>26.144953999999998</v>
      </c>
      <c r="AM835" t="s">
        <v>907</v>
      </c>
      <c r="AP835">
        <f t="shared" ref="AP835:AP898" si="195">ABS(AA835-AB835)</f>
        <v>11</v>
      </c>
      <c r="AQ835">
        <f t="shared" ref="AQ835:AQ898" si="196">ABS(AC835-AD835)</f>
        <v>16</v>
      </c>
      <c r="AR835">
        <f t="shared" ref="AR835:AR898" si="197">ABS(AE835-AF835)</f>
        <v>12</v>
      </c>
      <c r="AS835">
        <f t="shared" ref="AS835:AS898" si="198">ABS(AG835-AH835)</f>
        <v>7</v>
      </c>
      <c r="AT835">
        <f t="shared" ref="AT835:AT898" si="199">ABS(AI835-AJ835)</f>
        <v>14</v>
      </c>
      <c r="AU835">
        <v>10.2007980131301</v>
      </c>
      <c r="AV835">
        <v>1028.6002988099001</v>
      </c>
      <c r="AW835">
        <v>26.145</v>
      </c>
      <c r="AX835" t="s">
        <v>907</v>
      </c>
      <c r="BF835">
        <v>1003</v>
      </c>
      <c r="BG835">
        <v>1014</v>
      </c>
      <c r="BH835">
        <v>988</v>
      </c>
      <c r="BI835">
        <v>998</v>
      </c>
      <c r="BJ835">
        <v>1008</v>
      </c>
      <c r="BK835">
        <v>988</v>
      </c>
      <c r="BL835">
        <v>981</v>
      </c>
      <c r="BM835">
        <v>993</v>
      </c>
      <c r="BN835">
        <v>967</v>
      </c>
      <c r="BO835">
        <v>960</v>
      </c>
      <c r="BP835">
        <v>966.46949544270797</v>
      </c>
      <c r="BQ835">
        <v>25.498149999999999</v>
      </c>
      <c r="BR835" t="s">
        <v>882</v>
      </c>
      <c r="BU835">
        <f t="shared" si="190"/>
        <v>11</v>
      </c>
      <c r="BV835">
        <f t="shared" si="191"/>
        <v>10</v>
      </c>
      <c r="BW835">
        <f t="shared" si="192"/>
        <v>20</v>
      </c>
      <c r="BX835">
        <f t="shared" si="193"/>
        <v>12</v>
      </c>
      <c r="BY835">
        <f t="shared" si="194"/>
        <v>7</v>
      </c>
      <c r="BZ835">
        <v>10.036657383995699</v>
      </c>
      <c r="CA835">
        <v>1027.85257205585</v>
      </c>
      <c r="CB835">
        <v>25.498200000000001</v>
      </c>
      <c r="CC835" t="s">
        <v>882</v>
      </c>
    </row>
    <row r="836" spans="1:81" x14ac:dyDescent="0.35">
      <c r="A836">
        <v>799</v>
      </c>
      <c r="B836">
        <v>799</v>
      </c>
      <c r="C836">
        <v>833</v>
      </c>
      <c r="D836">
        <v>850</v>
      </c>
      <c r="E836">
        <v>776</v>
      </c>
      <c r="F836">
        <v>776</v>
      </c>
      <c r="G836">
        <v>816</v>
      </c>
      <c r="H836">
        <v>808</v>
      </c>
      <c r="I836">
        <v>816</v>
      </c>
      <c r="J836">
        <v>799</v>
      </c>
      <c r="K836">
        <v>968.93476236979097</v>
      </c>
      <c r="L836">
        <v>24.541692000000001</v>
      </c>
      <c r="M836" t="s">
        <v>846</v>
      </c>
      <c r="P836">
        <f t="shared" ref="P836:P899" si="200">ABS(A836-B836)</f>
        <v>0</v>
      </c>
      <c r="Q836">
        <f t="shared" ref="Q836:Q899" si="201">ABS(C836-D836)</f>
        <v>17</v>
      </c>
      <c r="R836">
        <f t="shared" ref="R836:R899" si="202">ABS(E836-F836)</f>
        <v>0</v>
      </c>
      <c r="S836">
        <f t="shared" ref="S836:S899" si="203">ABS(G836-H836)</f>
        <v>8</v>
      </c>
      <c r="T836">
        <f t="shared" ref="T836:T899" si="204">ABS(I836-J836)</f>
        <v>17</v>
      </c>
      <c r="U836">
        <v>13.379231610478399</v>
      </c>
      <c r="V836">
        <v>841.71997901632994</v>
      </c>
      <c r="W836">
        <v>24.541699999999999</v>
      </c>
      <c r="X836" t="s">
        <v>846</v>
      </c>
      <c r="AA836">
        <v>1014</v>
      </c>
      <c r="AB836">
        <v>1019</v>
      </c>
      <c r="AC836">
        <v>1008</v>
      </c>
      <c r="AD836">
        <v>1014</v>
      </c>
      <c r="AE836">
        <v>998</v>
      </c>
      <c r="AF836">
        <v>1003</v>
      </c>
      <c r="AG836">
        <v>988</v>
      </c>
      <c r="AH836">
        <v>974</v>
      </c>
      <c r="AI836">
        <v>998</v>
      </c>
      <c r="AJ836">
        <v>988</v>
      </c>
      <c r="AK836">
        <v>967.91395507812501</v>
      </c>
      <c r="AL836">
        <v>26.163972000000001</v>
      </c>
      <c r="AM836" t="s">
        <v>908</v>
      </c>
      <c r="AP836">
        <f t="shared" si="195"/>
        <v>5</v>
      </c>
      <c r="AQ836">
        <f t="shared" si="196"/>
        <v>6</v>
      </c>
      <c r="AR836">
        <f t="shared" si="197"/>
        <v>5</v>
      </c>
      <c r="AS836">
        <f t="shared" si="198"/>
        <v>14</v>
      </c>
      <c r="AT836">
        <f t="shared" si="199"/>
        <v>10</v>
      </c>
      <c r="AU836">
        <v>10.554363090655301</v>
      </c>
      <c r="AV836">
        <v>1031.8371478424101</v>
      </c>
      <c r="AW836">
        <v>26.164000000000001</v>
      </c>
      <c r="AX836" t="s">
        <v>908</v>
      </c>
      <c r="BF836">
        <v>1014</v>
      </c>
      <c r="BG836">
        <v>1014</v>
      </c>
      <c r="BH836">
        <v>1003</v>
      </c>
      <c r="BI836">
        <v>1008</v>
      </c>
      <c r="BJ836">
        <v>981</v>
      </c>
      <c r="BK836">
        <v>967</v>
      </c>
      <c r="BL836">
        <v>981</v>
      </c>
      <c r="BM836">
        <v>981</v>
      </c>
      <c r="BN836">
        <v>993</v>
      </c>
      <c r="BO836">
        <v>974</v>
      </c>
      <c r="BP836">
        <v>967.40125976562501</v>
      </c>
      <c r="BQ836">
        <v>25.528176999999999</v>
      </c>
      <c r="BR836" t="s">
        <v>883</v>
      </c>
      <c r="BU836">
        <f t="shared" ref="BU836:BU899" si="205">ABS(BF836-BG836)</f>
        <v>0</v>
      </c>
      <c r="BV836">
        <f t="shared" ref="BV836:BV899" si="206">ABS(BH836-BI836)</f>
        <v>5</v>
      </c>
      <c r="BW836">
        <f t="shared" ref="BW836:BW899" si="207">ABS(BJ836-BK836)</f>
        <v>14</v>
      </c>
      <c r="BX836">
        <f t="shared" ref="BX836:BX899" si="208">ABS(BL836-BM836)</f>
        <v>0</v>
      </c>
      <c r="BY836">
        <f t="shared" ref="BY836:BY899" si="209">ABS(BN836-BO836)</f>
        <v>19</v>
      </c>
      <c r="BZ836">
        <v>9.6314960090505792</v>
      </c>
      <c r="CA836">
        <v>1031.5060230924</v>
      </c>
      <c r="CB836">
        <v>25.528199999999998</v>
      </c>
      <c r="CC836" t="s">
        <v>883</v>
      </c>
    </row>
    <row r="837" spans="1:81" x14ac:dyDescent="0.35">
      <c r="A837">
        <v>824</v>
      </c>
      <c r="B837">
        <v>824</v>
      </c>
      <c r="C837">
        <v>833</v>
      </c>
      <c r="D837">
        <v>833</v>
      </c>
      <c r="E837">
        <v>808</v>
      </c>
      <c r="F837">
        <v>808</v>
      </c>
      <c r="G837">
        <v>841</v>
      </c>
      <c r="H837">
        <v>833</v>
      </c>
      <c r="I837">
        <v>799</v>
      </c>
      <c r="J837">
        <v>824</v>
      </c>
      <c r="K837">
        <v>968.49652343749995</v>
      </c>
      <c r="L837">
        <v>24.56071</v>
      </c>
      <c r="M837" t="s">
        <v>847</v>
      </c>
      <c r="P837">
        <f t="shared" si="200"/>
        <v>0</v>
      </c>
      <c r="Q837">
        <f t="shared" si="201"/>
        <v>0</v>
      </c>
      <c r="R837">
        <f t="shared" si="202"/>
        <v>0</v>
      </c>
      <c r="S837">
        <f t="shared" si="203"/>
        <v>8</v>
      </c>
      <c r="T837">
        <f t="shared" si="204"/>
        <v>25</v>
      </c>
      <c r="U837">
        <v>13.3437923969206</v>
      </c>
      <c r="V837">
        <v>839.99250816891799</v>
      </c>
      <c r="W837">
        <v>24.560700000000001</v>
      </c>
      <c r="X837" t="s">
        <v>847</v>
      </c>
      <c r="AA837">
        <v>1028</v>
      </c>
      <c r="AB837">
        <v>1008</v>
      </c>
      <c r="AC837">
        <v>1003</v>
      </c>
      <c r="AD837">
        <v>1003</v>
      </c>
      <c r="AE837">
        <v>1003</v>
      </c>
      <c r="AF837">
        <v>993</v>
      </c>
      <c r="AG837">
        <v>1003</v>
      </c>
      <c r="AH837">
        <v>998</v>
      </c>
      <c r="AI837">
        <v>981</v>
      </c>
      <c r="AJ837">
        <v>967</v>
      </c>
      <c r="AK837">
        <v>966.98320312500005</v>
      </c>
      <c r="AL837">
        <v>26.193999000000002</v>
      </c>
      <c r="AM837" t="s">
        <v>909</v>
      </c>
      <c r="AP837">
        <f t="shared" si="195"/>
        <v>20</v>
      </c>
      <c r="AQ837">
        <f t="shared" si="196"/>
        <v>0</v>
      </c>
      <c r="AR837">
        <f t="shared" si="197"/>
        <v>10</v>
      </c>
      <c r="AS837">
        <f t="shared" si="198"/>
        <v>5</v>
      </c>
      <c r="AT837">
        <f t="shared" si="199"/>
        <v>14</v>
      </c>
      <c r="AU837">
        <v>10.921101751151401</v>
      </c>
      <c r="AV837">
        <v>1029.8688346503</v>
      </c>
      <c r="AW837">
        <v>26.193999999999999</v>
      </c>
      <c r="AX837" t="s">
        <v>909</v>
      </c>
      <c r="BF837">
        <v>1008</v>
      </c>
      <c r="BG837">
        <v>1003</v>
      </c>
      <c r="BH837">
        <v>1008</v>
      </c>
      <c r="BI837">
        <v>1028</v>
      </c>
      <c r="BJ837">
        <v>988</v>
      </c>
      <c r="BK837">
        <v>988</v>
      </c>
      <c r="BL837">
        <v>1003</v>
      </c>
      <c r="BM837">
        <v>998</v>
      </c>
      <c r="BN837">
        <v>967</v>
      </c>
      <c r="BO837">
        <v>953</v>
      </c>
      <c r="BP837">
        <v>966.79991210937499</v>
      </c>
      <c r="BQ837">
        <v>25.558204</v>
      </c>
      <c r="BR837" t="s">
        <v>884</v>
      </c>
      <c r="BU837">
        <f t="shared" si="205"/>
        <v>5</v>
      </c>
      <c r="BV837">
        <f t="shared" si="206"/>
        <v>20</v>
      </c>
      <c r="BW837">
        <f t="shared" si="207"/>
        <v>0</v>
      </c>
      <c r="BX837">
        <f t="shared" si="208"/>
        <v>5</v>
      </c>
      <c r="BY837">
        <f t="shared" si="209"/>
        <v>14</v>
      </c>
      <c r="BZ837">
        <v>10.332325185559201</v>
      </c>
      <c r="CA837">
        <v>1030.14912889532</v>
      </c>
      <c r="CB837">
        <v>25.558199999999999</v>
      </c>
      <c r="CC837" t="s">
        <v>884</v>
      </c>
    </row>
    <row r="838" spans="1:81" x14ac:dyDescent="0.35">
      <c r="A838">
        <v>850</v>
      </c>
      <c r="B838">
        <v>833</v>
      </c>
      <c r="C838">
        <v>808</v>
      </c>
      <c r="D838">
        <v>824</v>
      </c>
      <c r="E838">
        <v>816</v>
      </c>
      <c r="F838">
        <v>791</v>
      </c>
      <c r="G838">
        <v>841</v>
      </c>
      <c r="H838">
        <v>824</v>
      </c>
      <c r="I838">
        <v>799</v>
      </c>
      <c r="J838">
        <v>791</v>
      </c>
      <c r="K838">
        <v>968.47736653645802</v>
      </c>
      <c r="L838">
        <v>24.588736000000001</v>
      </c>
      <c r="M838" t="s">
        <v>848</v>
      </c>
      <c r="P838">
        <f t="shared" si="200"/>
        <v>17</v>
      </c>
      <c r="Q838">
        <f t="shared" si="201"/>
        <v>16</v>
      </c>
      <c r="R838">
        <f t="shared" si="202"/>
        <v>25</v>
      </c>
      <c r="S838">
        <f t="shared" si="203"/>
        <v>17</v>
      </c>
      <c r="T838">
        <f t="shared" si="204"/>
        <v>8</v>
      </c>
      <c r="U838">
        <v>13.6133517138177</v>
      </c>
      <c r="V838">
        <v>839.55778112596204</v>
      </c>
      <c r="W838">
        <v>24.588699999999999</v>
      </c>
      <c r="X838" t="s">
        <v>848</v>
      </c>
      <c r="AA838">
        <v>1008</v>
      </c>
      <c r="AB838">
        <v>998</v>
      </c>
      <c r="AC838">
        <v>998</v>
      </c>
      <c r="AD838">
        <v>998</v>
      </c>
      <c r="AE838">
        <v>988</v>
      </c>
      <c r="AF838">
        <v>988</v>
      </c>
      <c r="AG838">
        <v>974</v>
      </c>
      <c r="AH838">
        <v>960</v>
      </c>
      <c r="AI838">
        <v>981</v>
      </c>
      <c r="AJ838">
        <v>974</v>
      </c>
      <c r="AK838">
        <v>966.74074544270798</v>
      </c>
      <c r="AL838">
        <v>26.224025999999999</v>
      </c>
      <c r="AM838" t="s">
        <v>910</v>
      </c>
      <c r="AP838">
        <f t="shared" si="195"/>
        <v>10</v>
      </c>
      <c r="AQ838">
        <f t="shared" si="196"/>
        <v>0</v>
      </c>
      <c r="AR838">
        <f t="shared" si="197"/>
        <v>0</v>
      </c>
      <c r="AS838">
        <f t="shared" si="198"/>
        <v>14</v>
      </c>
      <c r="AT838">
        <f t="shared" si="199"/>
        <v>7</v>
      </c>
      <c r="AU838">
        <v>11.0396146643057</v>
      </c>
      <c r="AV838">
        <v>1027.5753569501601</v>
      </c>
      <c r="AW838">
        <v>26.224</v>
      </c>
      <c r="AX838" t="s">
        <v>910</v>
      </c>
      <c r="BF838">
        <v>998</v>
      </c>
      <c r="BG838">
        <v>1019</v>
      </c>
      <c r="BH838">
        <v>998</v>
      </c>
      <c r="BI838">
        <v>993</v>
      </c>
      <c r="BJ838">
        <v>974</v>
      </c>
      <c r="BK838">
        <v>974</v>
      </c>
      <c r="BL838">
        <v>998</v>
      </c>
      <c r="BM838">
        <v>974</v>
      </c>
      <c r="BN838">
        <v>981</v>
      </c>
      <c r="BO838">
        <v>967</v>
      </c>
      <c r="BP838">
        <v>966.49504882812505</v>
      </c>
      <c r="BQ838">
        <v>25.578223000000001</v>
      </c>
      <c r="BR838" t="s">
        <v>885</v>
      </c>
      <c r="BU838">
        <f t="shared" si="205"/>
        <v>21</v>
      </c>
      <c r="BV838">
        <f t="shared" si="206"/>
        <v>5</v>
      </c>
      <c r="BW838">
        <f t="shared" si="207"/>
        <v>0</v>
      </c>
      <c r="BX838">
        <f t="shared" si="208"/>
        <v>24</v>
      </c>
      <c r="BY838">
        <f t="shared" si="209"/>
        <v>14</v>
      </c>
      <c r="BZ838">
        <v>10.434969461134999</v>
      </c>
      <c r="CA838">
        <v>1028.3609640720599</v>
      </c>
      <c r="CB838">
        <v>25.578199999999999</v>
      </c>
      <c r="CC838" t="s">
        <v>885</v>
      </c>
    </row>
    <row r="839" spans="1:81" x14ac:dyDescent="0.35">
      <c r="A839">
        <v>808</v>
      </c>
      <c r="B839">
        <v>799</v>
      </c>
      <c r="C839">
        <v>833</v>
      </c>
      <c r="D839">
        <v>816</v>
      </c>
      <c r="E839">
        <v>808</v>
      </c>
      <c r="F839">
        <v>776</v>
      </c>
      <c r="G839">
        <v>799</v>
      </c>
      <c r="H839">
        <v>799</v>
      </c>
      <c r="I839">
        <v>791</v>
      </c>
      <c r="J839">
        <v>799</v>
      </c>
      <c r="K839">
        <v>969.12667643229099</v>
      </c>
      <c r="L839">
        <v>24.617761000000002</v>
      </c>
      <c r="M839" t="s">
        <v>849</v>
      </c>
      <c r="P839">
        <f t="shared" si="200"/>
        <v>9</v>
      </c>
      <c r="Q839">
        <f t="shared" si="201"/>
        <v>17</v>
      </c>
      <c r="R839">
        <f t="shared" si="202"/>
        <v>32</v>
      </c>
      <c r="S839">
        <f t="shared" si="203"/>
        <v>0</v>
      </c>
      <c r="T839">
        <f t="shared" si="204"/>
        <v>8</v>
      </c>
      <c r="U839">
        <v>13.610680969911799</v>
      </c>
      <c r="V839">
        <v>841.82259082672999</v>
      </c>
      <c r="W839">
        <v>24.617799999999999</v>
      </c>
      <c r="X839" t="s">
        <v>849</v>
      </c>
      <c r="AA839">
        <v>1003</v>
      </c>
      <c r="AB839">
        <v>1008</v>
      </c>
      <c r="AC839">
        <v>1019</v>
      </c>
      <c r="AD839">
        <v>1014</v>
      </c>
      <c r="AE839">
        <v>1014</v>
      </c>
      <c r="AF839">
        <v>993</v>
      </c>
      <c r="AG839">
        <v>988</v>
      </c>
      <c r="AH839">
        <v>967</v>
      </c>
      <c r="AI839">
        <v>967</v>
      </c>
      <c r="AJ839">
        <v>967</v>
      </c>
      <c r="AK839">
        <v>967.59166015624999</v>
      </c>
      <c r="AL839">
        <v>26.243580000000001</v>
      </c>
      <c r="AM839" t="s">
        <v>911</v>
      </c>
      <c r="AP839">
        <f t="shared" si="195"/>
        <v>5</v>
      </c>
      <c r="AQ839">
        <f t="shared" si="196"/>
        <v>5</v>
      </c>
      <c r="AR839">
        <f t="shared" si="197"/>
        <v>21</v>
      </c>
      <c r="AS839">
        <f t="shared" si="198"/>
        <v>21</v>
      </c>
      <c r="AT839">
        <f t="shared" si="199"/>
        <v>0</v>
      </c>
      <c r="AU839">
        <v>10.112205519657399</v>
      </c>
      <c r="AV839">
        <v>1030.88002206022</v>
      </c>
      <c r="AW839">
        <v>26.243600000000001</v>
      </c>
      <c r="AX839" t="s">
        <v>911</v>
      </c>
      <c r="BF839">
        <v>1024</v>
      </c>
      <c r="BG839">
        <v>1008</v>
      </c>
      <c r="BH839">
        <v>998</v>
      </c>
      <c r="BI839">
        <v>998</v>
      </c>
      <c r="BJ839">
        <v>1024</v>
      </c>
      <c r="BK839">
        <v>1008</v>
      </c>
      <c r="BL839">
        <v>988</v>
      </c>
      <c r="BM839">
        <v>981</v>
      </c>
      <c r="BN839">
        <v>1014</v>
      </c>
      <c r="BO839">
        <v>993</v>
      </c>
      <c r="BP839">
        <v>967.23849283854099</v>
      </c>
      <c r="BQ839">
        <v>25.609249999999999</v>
      </c>
      <c r="BR839" t="s">
        <v>886</v>
      </c>
      <c r="BU839">
        <f t="shared" si="205"/>
        <v>16</v>
      </c>
      <c r="BV839">
        <f t="shared" si="206"/>
        <v>0</v>
      </c>
      <c r="BW839">
        <f t="shared" si="207"/>
        <v>16</v>
      </c>
      <c r="BX839">
        <f t="shared" si="208"/>
        <v>7</v>
      </c>
      <c r="BY839">
        <f t="shared" si="209"/>
        <v>21</v>
      </c>
      <c r="BZ839">
        <v>9.6211466676013497</v>
      </c>
      <c r="CA839">
        <v>1029.8389044814701</v>
      </c>
      <c r="CB839">
        <v>25.609300000000001</v>
      </c>
      <c r="CC839" t="s">
        <v>886</v>
      </c>
    </row>
    <row r="840" spans="1:81" x14ac:dyDescent="0.35">
      <c r="A840">
        <v>816</v>
      </c>
      <c r="B840">
        <v>808</v>
      </c>
      <c r="C840">
        <v>799</v>
      </c>
      <c r="D840">
        <v>816</v>
      </c>
      <c r="E840">
        <v>791</v>
      </c>
      <c r="F840">
        <v>791</v>
      </c>
      <c r="G840">
        <v>816</v>
      </c>
      <c r="H840">
        <v>824</v>
      </c>
      <c r="I840">
        <v>776</v>
      </c>
      <c r="J840">
        <v>731</v>
      </c>
      <c r="K840">
        <v>968.80390950520803</v>
      </c>
      <c r="L840">
        <v>24.647787999999998</v>
      </c>
      <c r="M840" t="s">
        <v>850</v>
      </c>
      <c r="P840">
        <f t="shared" si="200"/>
        <v>8</v>
      </c>
      <c r="Q840">
        <f t="shared" si="201"/>
        <v>17</v>
      </c>
      <c r="R840">
        <f t="shared" si="202"/>
        <v>0</v>
      </c>
      <c r="S840">
        <f t="shared" si="203"/>
        <v>8</v>
      </c>
      <c r="T840">
        <f t="shared" si="204"/>
        <v>45</v>
      </c>
      <c r="U840">
        <v>13.6739349514058</v>
      </c>
      <c r="V840">
        <v>840.89264113066497</v>
      </c>
      <c r="W840">
        <v>24.6478</v>
      </c>
      <c r="X840" t="s">
        <v>850</v>
      </c>
      <c r="AA840">
        <v>981</v>
      </c>
      <c r="AB840">
        <v>993</v>
      </c>
      <c r="AC840">
        <v>1014</v>
      </c>
      <c r="AD840">
        <v>1003</v>
      </c>
      <c r="AE840">
        <v>1008</v>
      </c>
      <c r="AF840">
        <v>974</v>
      </c>
      <c r="AG840">
        <v>981</v>
      </c>
      <c r="AH840">
        <v>974</v>
      </c>
      <c r="AI840">
        <v>993</v>
      </c>
      <c r="AJ840">
        <v>967</v>
      </c>
      <c r="AK840">
        <v>967.25761393229095</v>
      </c>
      <c r="AL840">
        <v>26.273606999999998</v>
      </c>
      <c r="AM840" t="s">
        <v>912</v>
      </c>
      <c r="AP840">
        <f t="shared" si="195"/>
        <v>12</v>
      </c>
      <c r="AQ840">
        <f t="shared" si="196"/>
        <v>11</v>
      </c>
      <c r="AR840">
        <f t="shared" si="197"/>
        <v>34</v>
      </c>
      <c r="AS840">
        <f t="shared" si="198"/>
        <v>7</v>
      </c>
      <c r="AT840">
        <f t="shared" si="199"/>
        <v>26</v>
      </c>
      <c r="AU840">
        <v>10.5788552939289</v>
      </c>
      <c r="AV840">
        <v>1030.68399400475</v>
      </c>
      <c r="AW840">
        <v>26.273599999999998</v>
      </c>
      <c r="AX840" t="s">
        <v>912</v>
      </c>
      <c r="BF840">
        <v>1003</v>
      </c>
      <c r="BG840">
        <v>998</v>
      </c>
      <c r="BH840">
        <v>1003</v>
      </c>
      <c r="BI840">
        <v>1008</v>
      </c>
      <c r="BJ840">
        <v>988</v>
      </c>
      <c r="BK840">
        <v>993</v>
      </c>
      <c r="BL840">
        <v>974</v>
      </c>
      <c r="BM840">
        <v>974</v>
      </c>
      <c r="BN840">
        <v>960</v>
      </c>
      <c r="BO840">
        <v>974</v>
      </c>
      <c r="BP840">
        <v>967.31289713541605</v>
      </c>
      <c r="BQ840">
        <v>25.630269999999999</v>
      </c>
      <c r="BR840" t="s">
        <v>887</v>
      </c>
      <c r="BU840">
        <f t="shared" si="205"/>
        <v>5</v>
      </c>
      <c r="BV840">
        <f t="shared" si="206"/>
        <v>5</v>
      </c>
      <c r="BW840">
        <f t="shared" si="207"/>
        <v>5</v>
      </c>
      <c r="BX840">
        <f t="shared" si="208"/>
        <v>0</v>
      </c>
      <c r="BY840">
        <f t="shared" si="209"/>
        <v>14</v>
      </c>
      <c r="BZ840">
        <v>9.9757258697336493</v>
      </c>
      <c r="CA840">
        <v>1031.1495585053699</v>
      </c>
      <c r="CB840">
        <v>25.630299999999998</v>
      </c>
      <c r="CC840" t="s">
        <v>887</v>
      </c>
    </row>
    <row r="841" spans="1:81" x14ac:dyDescent="0.35">
      <c r="A841">
        <v>841</v>
      </c>
      <c r="B841">
        <v>841</v>
      </c>
      <c r="C841">
        <v>860</v>
      </c>
      <c r="D841">
        <v>850</v>
      </c>
      <c r="E841">
        <v>808</v>
      </c>
      <c r="F841">
        <v>816</v>
      </c>
      <c r="G841">
        <v>808</v>
      </c>
      <c r="H841">
        <v>824</v>
      </c>
      <c r="I841">
        <v>833</v>
      </c>
      <c r="J841">
        <v>824</v>
      </c>
      <c r="K841">
        <v>968.10786458333303</v>
      </c>
      <c r="L841">
        <v>24.667807</v>
      </c>
      <c r="M841" t="s">
        <v>851</v>
      </c>
      <c r="P841">
        <f t="shared" si="200"/>
        <v>0</v>
      </c>
      <c r="Q841">
        <f t="shared" si="201"/>
        <v>10</v>
      </c>
      <c r="R841">
        <f t="shared" si="202"/>
        <v>8</v>
      </c>
      <c r="S841">
        <f t="shared" si="203"/>
        <v>16</v>
      </c>
      <c r="T841">
        <f t="shared" si="204"/>
        <v>9</v>
      </c>
      <c r="U841">
        <v>13.6628825207425</v>
      </c>
      <c r="V841">
        <v>838.59402162665799</v>
      </c>
      <c r="W841">
        <v>24.6678</v>
      </c>
      <c r="X841" t="s">
        <v>851</v>
      </c>
      <c r="AA841">
        <v>1003</v>
      </c>
      <c r="AB841">
        <v>998</v>
      </c>
      <c r="AC841">
        <v>998</v>
      </c>
      <c r="AD841">
        <v>988</v>
      </c>
      <c r="AE841">
        <v>993</v>
      </c>
      <c r="AF841">
        <v>974</v>
      </c>
      <c r="AG841">
        <v>988</v>
      </c>
      <c r="AH841">
        <v>993</v>
      </c>
      <c r="AI841">
        <v>960</v>
      </c>
      <c r="AJ841">
        <v>953</v>
      </c>
      <c r="AK841">
        <v>966.92189127604104</v>
      </c>
      <c r="AL841">
        <v>26.302633</v>
      </c>
      <c r="AM841" t="s">
        <v>913</v>
      </c>
      <c r="AP841">
        <f t="shared" si="195"/>
        <v>5</v>
      </c>
      <c r="AQ841">
        <f t="shared" si="196"/>
        <v>10</v>
      </c>
      <c r="AR841">
        <f t="shared" si="197"/>
        <v>19</v>
      </c>
      <c r="AS841">
        <f t="shared" si="198"/>
        <v>5</v>
      </c>
      <c r="AT841">
        <f t="shared" si="199"/>
        <v>7</v>
      </c>
      <c r="AU841">
        <v>10.7222655611649</v>
      </c>
      <c r="AV841">
        <v>1028.57060769483</v>
      </c>
      <c r="AW841">
        <v>26.302600000000002</v>
      </c>
      <c r="AX841" t="s">
        <v>913</v>
      </c>
      <c r="BF841">
        <v>1003</v>
      </c>
      <c r="BG841">
        <v>1008</v>
      </c>
      <c r="BH841">
        <v>1024</v>
      </c>
      <c r="BI841">
        <v>1014</v>
      </c>
      <c r="BJ841">
        <v>998</v>
      </c>
      <c r="BK841">
        <v>974</v>
      </c>
      <c r="BL841">
        <v>988</v>
      </c>
      <c r="BM841">
        <v>988</v>
      </c>
      <c r="BN841">
        <v>981</v>
      </c>
      <c r="BO841">
        <v>974</v>
      </c>
      <c r="BP841">
        <v>966.86995768229099</v>
      </c>
      <c r="BQ841">
        <v>25.659296999999999</v>
      </c>
      <c r="BR841" t="s">
        <v>888</v>
      </c>
      <c r="BU841">
        <f t="shared" si="205"/>
        <v>5</v>
      </c>
      <c r="BV841">
        <f t="shared" si="206"/>
        <v>10</v>
      </c>
      <c r="BW841">
        <f t="shared" si="207"/>
        <v>24</v>
      </c>
      <c r="BX841">
        <f t="shared" si="208"/>
        <v>0</v>
      </c>
      <c r="BY841">
        <f t="shared" si="209"/>
        <v>7</v>
      </c>
      <c r="BZ841">
        <v>10.489046847595301</v>
      </c>
      <c r="CA841">
        <v>1029.19596324433</v>
      </c>
      <c r="CB841">
        <v>25.659300000000002</v>
      </c>
      <c r="CC841" t="s">
        <v>888</v>
      </c>
    </row>
    <row r="842" spans="1:81" x14ac:dyDescent="0.35">
      <c r="A842">
        <v>816</v>
      </c>
      <c r="B842">
        <v>824</v>
      </c>
      <c r="C842">
        <v>841</v>
      </c>
      <c r="D842">
        <v>824</v>
      </c>
      <c r="E842">
        <v>791</v>
      </c>
      <c r="F842">
        <v>743</v>
      </c>
      <c r="G842">
        <v>808</v>
      </c>
      <c r="H842">
        <v>808</v>
      </c>
      <c r="I842">
        <v>759</v>
      </c>
      <c r="J842">
        <v>776</v>
      </c>
      <c r="K842">
        <v>968.71532552083295</v>
      </c>
      <c r="L842">
        <v>24.695831999999999</v>
      </c>
      <c r="M842" t="s">
        <v>852</v>
      </c>
      <c r="P842">
        <f t="shared" si="200"/>
        <v>8</v>
      </c>
      <c r="Q842">
        <f t="shared" si="201"/>
        <v>17</v>
      </c>
      <c r="R842">
        <f t="shared" si="202"/>
        <v>48</v>
      </c>
      <c r="S842">
        <f t="shared" si="203"/>
        <v>0</v>
      </c>
      <c r="T842">
        <f t="shared" si="204"/>
        <v>17</v>
      </c>
      <c r="U842">
        <v>13.6145382045241</v>
      </c>
      <c r="V842">
        <v>840.93496049007194</v>
      </c>
      <c r="W842">
        <v>24.695799999999998</v>
      </c>
      <c r="X842" t="s">
        <v>852</v>
      </c>
      <c r="AA842">
        <v>998</v>
      </c>
      <c r="AB842">
        <v>1008</v>
      </c>
      <c r="AC842">
        <v>1003</v>
      </c>
      <c r="AD842">
        <v>1008</v>
      </c>
      <c r="AE842">
        <v>993</v>
      </c>
      <c r="AF842">
        <v>960</v>
      </c>
      <c r="AG842">
        <v>998</v>
      </c>
      <c r="AH842">
        <v>988</v>
      </c>
      <c r="AI842">
        <v>960</v>
      </c>
      <c r="AJ842">
        <v>939</v>
      </c>
      <c r="AK842">
        <v>967.23415690104105</v>
      </c>
      <c r="AL842">
        <v>26.323651999999999</v>
      </c>
      <c r="AM842" t="s">
        <v>914</v>
      </c>
      <c r="AP842">
        <f t="shared" si="195"/>
        <v>10</v>
      </c>
      <c r="AQ842">
        <f t="shared" si="196"/>
        <v>5</v>
      </c>
      <c r="AR842">
        <f t="shared" si="197"/>
        <v>33</v>
      </c>
      <c r="AS842">
        <f t="shared" si="198"/>
        <v>10</v>
      </c>
      <c r="AT842">
        <f t="shared" si="199"/>
        <v>21</v>
      </c>
      <c r="AU842">
        <v>9.9462264713766899</v>
      </c>
      <c r="AV842">
        <v>1029.56337628956</v>
      </c>
      <c r="AW842">
        <v>26.323699999999999</v>
      </c>
      <c r="AX842" t="s">
        <v>914</v>
      </c>
      <c r="BF842">
        <v>998</v>
      </c>
      <c r="BG842">
        <v>998</v>
      </c>
      <c r="BH842">
        <v>1008</v>
      </c>
      <c r="BI842">
        <v>1008</v>
      </c>
      <c r="BJ842">
        <v>998</v>
      </c>
      <c r="BK842">
        <v>993</v>
      </c>
      <c r="BL842">
        <v>981</v>
      </c>
      <c r="BM842">
        <v>974</v>
      </c>
      <c r="BN842">
        <v>1003</v>
      </c>
      <c r="BO842">
        <v>981</v>
      </c>
      <c r="BP842">
        <v>966.77481770833299</v>
      </c>
      <c r="BQ842">
        <v>25.688327000000001</v>
      </c>
      <c r="BR842" t="s">
        <v>889</v>
      </c>
      <c r="BU842">
        <f t="shared" si="205"/>
        <v>0</v>
      </c>
      <c r="BV842">
        <f t="shared" si="206"/>
        <v>0</v>
      </c>
      <c r="BW842">
        <f t="shared" si="207"/>
        <v>5</v>
      </c>
      <c r="BX842">
        <f t="shared" si="208"/>
        <v>7</v>
      </c>
      <c r="BY842">
        <f t="shared" si="209"/>
        <v>22</v>
      </c>
      <c r="BZ842">
        <v>9.8514626516739501</v>
      </c>
      <c r="CA842">
        <v>1028.5025194124801</v>
      </c>
      <c r="CB842">
        <v>25.688300000000002</v>
      </c>
      <c r="CC842" t="s">
        <v>889</v>
      </c>
    </row>
    <row r="843" spans="1:81" x14ac:dyDescent="0.35">
      <c r="A843">
        <v>816</v>
      </c>
      <c r="B843">
        <v>816</v>
      </c>
      <c r="C843">
        <v>799</v>
      </c>
      <c r="D843">
        <v>816</v>
      </c>
      <c r="E843">
        <v>791</v>
      </c>
      <c r="F843">
        <v>799</v>
      </c>
      <c r="G843">
        <v>799</v>
      </c>
      <c r="H843">
        <v>808</v>
      </c>
      <c r="I843">
        <v>824</v>
      </c>
      <c r="J843">
        <v>799</v>
      </c>
      <c r="K843">
        <v>969.15258138020795</v>
      </c>
      <c r="L843">
        <v>24.724858000000001</v>
      </c>
      <c r="M843" t="s">
        <v>853</v>
      </c>
      <c r="P843">
        <f t="shared" si="200"/>
        <v>0</v>
      </c>
      <c r="Q843">
        <f t="shared" si="201"/>
        <v>17</v>
      </c>
      <c r="R843">
        <f t="shared" si="202"/>
        <v>8</v>
      </c>
      <c r="S843">
        <f t="shared" si="203"/>
        <v>9</v>
      </c>
      <c r="T843">
        <f t="shared" si="204"/>
        <v>25</v>
      </c>
      <c r="U843">
        <v>13.462765633673699</v>
      </c>
      <c r="V843">
        <v>841.71116741819196</v>
      </c>
      <c r="W843">
        <v>24.724900000000002</v>
      </c>
      <c r="X843" t="s">
        <v>853</v>
      </c>
      <c r="AA843">
        <v>1028</v>
      </c>
      <c r="AB843">
        <v>1019</v>
      </c>
      <c r="AC843">
        <v>1014</v>
      </c>
      <c r="AD843">
        <v>1008</v>
      </c>
      <c r="AE843">
        <v>1003</v>
      </c>
      <c r="AF843">
        <v>988</v>
      </c>
      <c r="AG843">
        <v>981</v>
      </c>
      <c r="AH843">
        <v>974</v>
      </c>
      <c r="AI843">
        <v>998</v>
      </c>
      <c r="AJ843">
        <v>998</v>
      </c>
      <c r="AK843">
        <v>967.83681640625002</v>
      </c>
      <c r="AL843">
        <v>26.354679999999998</v>
      </c>
      <c r="AM843" t="s">
        <v>915</v>
      </c>
      <c r="AP843">
        <f t="shared" si="195"/>
        <v>9</v>
      </c>
      <c r="AQ843">
        <f t="shared" si="196"/>
        <v>6</v>
      </c>
      <c r="AR843">
        <f t="shared" si="197"/>
        <v>15</v>
      </c>
      <c r="AS843">
        <f t="shared" si="198"/>
        <v>7</v>
      </c>
      <c r="AT843">
        <f t="shared" si="199"/>
        <v>0</v>
      </c>
      <c r="AU843">
        <v>10.7973195441204</v>
      </c>
      <c r="AV843">
        <v>1031.66822346557</v>
      </c>
      <c r="AW843">
        <v>26.354700000000001</v>
      </c>
      <c r="AX843" t="s">
        <v>915</v>
      </c>
      <c r="BF843">
        <v>981</v>
      </c>
      <c r="BG843">
        <v>993</v>
      </c>
      <c r="BH843">
        <v>1008</v>
      </c>
      <c r="BI843">
        <v>1019</v>
      </c>
      <c r="BJ843">
        <v>1003</v>
      </c>
      <c r="BK843">
        <v>974</v>
      </c>
      <c r="BL843">
        <v>998</v>
      </c>
      <c r="BM843">
        <v>998</v>
      </c>
      <c r="BN843">
        <v>981</v>
      </c>
      <c r="BO843">
        <v>967</v>
      </c>
      <c r="BP843">
        <v>967.55018880208297</v>
      </c>
      <c r="BQ843">
        <v>25.716353000000002</v>
      </c>
      <c r="BR843" t="s">
        <v>890</v>
      </c>
      <c r="BU843">
        <f t="shared" si="205"/>
        <v>12</v>
      </c>
      <c r="BV843">
        <f t="shared" si="206"/>
        <v>11</v>
      </c>
      <c r="BW843">
        <f t="shared" si="207"/>
        <v>29</v>
      </c>
      <c r="BX843">
        <f t="shared" si="208"/>
        <v>0</v>
      </c>
      <c r="BY843">
        <f t="shared" si="209"/>
        <v>14</v>
      </c>
      <c r="BZ843">
        <v>10.023457626037001</v>
      </c>
      <c r="CA843">
        <v>1031.8306173963899</v>
      </c>
      <c r="CB843">
        <v>25.7164</v>
      </c>
      <c r="CC843" t="s">
        <v>890</v>
      </c>
    </row>
    <row r="844" spans="1:81" x14ac:dyDescent="0.35">
      <c r="A844">
        <v>833</v>
      </c>
      <c r="B844">
        <v>860</v>
      </c>
      <c r="C844">
        <v>816</v>
      </c>
      <c r="D844">
        <v>816</v>
      </c>
      <c r="E844">
        <v>816</v>
      </c>
      <c r="F844">
        <v>816</v>
      </c>
      <c r="G844">
        <v>759</v>
      </c>
      <c r="H844">
        <v>791</v>
      </c>
      <c r="I844">
        <v>799</v>
      </c>
      <c r="J844">
        <v>799</v>
      </c>
      <c r="K844">
        <v>968.36413736979102</v>
      </c>
      <c r="L844">
        <v>24.745878000000001</v>
      </c>
      <c r="M844" t="s">
        <v>854</v>
      </c>
      <c r="P844">
        <f t="shared" si="200"/>
        <v>27</v>
      </c>
      <c r="Q844">
        <f t="shared" si="201"/>
        <v>0</v>
      </c>
      <c r="R844">
        <f t="shared" si="202"/>
        <v>0</v>
      </c>
      <c r="S844">
        <f t="shared" si="203"/>
        <v>32</v>
      </c>
      <c r="T844">
        <f t="shared" si="204"/>
        <v>0</v>
      </c>
      <c r="U844">
        <v>13.744300397319501</v>
      </c>
      <c r="V844">
        <v>839.29933670007495</v>
      </c>
      <c r="W844">
        <v>24.745899999999999</v>
      </c>
      <c r="X844" t="s">
        <v>854</v>
      </c>
      <c r="AA844">
        <v>1014</v>
      </c>
      <c r="AB844">
        <v>1014</v>
      </c>
      <c r="AC844">
        <v>1003</v>
      </c>
      <c r="AD844">
        <v>1008</v>
      </c>
      <c r="AE844">
        <v>993</v>
      </c>
      <c r="AF844">
        <v>981</v>
      </c>
      <c r="AG844">
        <v>974</v>
      </c>
      <c r="AH844">
        <v>981</v>
      </c>
      <c r="AI844">
        <v>998</v>
      </c>
      <c r="AJ844">
        <v>998</v>
      </c>
      <c r="AK844">
        <v>966.971731770833</v>
      </c>
      <c r="AL844">
        <v>26.374699</v>
      </c>
      <c r="AM844" t="s">
        <v>916</v>
      </c>
      <c r="AP844">
        <f t="shared" si="195"/>
        <v>0</v>
      </c>
      <c r="AQ844">
        <f t="shared" si="196"/>
        <v>5</v>
      </c>
      <c r="AR844">
        <f t="shared" si="197"/>
        <v>12</v>
      </c>
      <c r="AS844">
        <f t="shared" si="198"/>
        <v>7</v>
      </c>
      <c r="AT844">
        <f t="shared" si="199"/>
        <v>0</v>
      </c>
      <c r="AU844">
        <v>10.9204181850482</v>
      </c>
      <c r="AV844">
        <v>1029.79569097543</v>
      </c>
      <c r="AW844">
        <v>26.374700000000001</v>
      </c>
      <c r="AX844" t="s">
        <v>916</v>
      </c>
      <c r="BF844">
        <v>1003</v>
      </c>
      <c r="BG844">
        <v>1003</v>
      </c>
      <c r="BH844">
        <v>974</v>
      </c>
      <c r="BI844">
        <v>981</v>
      </c>
      <c r="BJ844">
        <v>988</v>
      </c>
      <c r="BK844">
        <v>988</v>
      </c>
      <c r="BL844">
        <v>981</v>
      </c>
      <c r="BM844">
        <v>981</v>
      </c>
      <c r="BN844">
        <v>960</v>
      </c>
      <c r="BO844">
        <v>967</v>
      </c>
      <c r="BP844">
        <v>966.86200846354097</v>
      </c>
      <c r="BQ844">
        <v>25.736370000000001</v>
      </c>
      <c r="BR844" t="s">
        <v>891</v>
      </c>
      <c r="BU844">
        <f t="shared" si="205"/>
        <v>0</v>
      </c>
      <c r="BV844">
        <f t="shared" si="206"/>
        <v>7</v>
      </c>
      <c r="BW844">
        <f t="shared" si="207"/>
        <v>0</v>
      </c>
      <c r="BX844">
        <f t="shared" si="208"/>
        <v>0</v>
      </c>
      <c r="BY844">
        <f t="shared" si="209"/>
        <v>7</v>
      </c>
      <c r="BZ844">
        <v>10.1520430780135</v>
      </c>
      <c r="CA844">
        <v>1029.5579911990601</v>
      </c>
      <c r="CB844">
        <v>25.7364</v>
      </c>
      <c r="CC844" t="s">
        <v>891</v>
      </c>
    </row>
    <row r="845" spans="1:81" x14ac:dyDescent="0.35">
      <c r="A845">
        <v>808</v>
      </c>
      <c r="B845">
        <v>791</v>
      </c>
      <c r="C845">
        <v>816</v>
      </c>
      <c r="D845">
        <v>824</v>
      </c>
      <c r="E845">
        <v>791</v>
      </c>
      <c r="F845">
        <v>776</v>
      </c>
      <c r="G845">
        <v>816</v>
      </c>
      <c r="H845">
        <v>808</v>
      </c>
      <c r="I845">
        <v>791</v>
      </c>
      <c r="J845">
        <v>799</v>
      </c>
      <c r="K845">
        <v>968.420823567708</v>
      </c>
      <c r="L845">
        <v>24.774903999999999</v>
      </c>
      <c r="M845" t="s">
        <v>855</v>
      </c>
      <c r="P845">
        <f t="shared" si="200"/>
        <v>17</v>
      </c>
      <c r="Q845">
        <f t="shared" si="201"/>
        <v>8</v>
      </c>
      <c r="R845">
        <f t="shared" si="202"/>
        <v>15</v>
      </c>
      <c r="S845">
        <f t="shared" si="203"/>
        <v>8</v>
      </c>
      <c r="T845">
        <f t="shared" si="204"/>
        <v>8</v>
      </c>
      <c r="U845">
        <v>13.4264552238877</v>
      </c>
      <c r="V845">
        <v>839.37747186800095</v>
      </c>
      <c r="W845">
        <v>24.774899999999999</v>
      </c>
      <c r="X845" t="s">
        <v>855</v>
      </c>
      <c r="AA845">
        <v>1019</v>
      </c>
      <c r="AB845">
        <v>1008</v>
      </c>
      <c r="AC845">
        <v>1003</v>
      </c>
      <c r="AD845">
        <v>998</v>
      </c>
      <c r="AE845">
        <v>974</v>
      </c>
      <c r="AF845">
        <v>960</v>
      </c>
      <c r="AG845">
        <v>1008</v>
      </c>
      <c r="AH845">
        <v>993</v>
      </c>
      <c r="AI845">
        <v>993</v>
      </c>
      <c r="AJ845">
        <v>974</v>
      </c>
      <c r="AK845">
        <v>966.87247721354095</v>
      </c>
      <c r="AL845">
        <v>26.402723999999999</v>
      </c>
      <c r="AM845" t="s">
        <v>917</v>
      </c>
      <c r="AP845">
        <f t="shared" si="195"/>
        <v>11</v>
      </c>
      <c r="AQ845">
        <f t="shared" si="196"/>
        <v>5</v>
      </c>
      <c r="AR845">
        <f t="shared" si="197"/>
        <v>14</v>
      </c>
      <c r="AS845">
        <f t="shared" si="198"/>
        <v>15</v>
      </c>
      <c r="AT845">
        <f t="shared" si="199"/>
        <v>19</v>
      </c>
      <c r="AU845">
        <v>11.039063847608</v>
      </c>
      <c r="AV845">
        <v>1027.5463923509201</v>
      </c>
      <c r="AW845">
        <v>26.402699999999999</v>
      </c>
      <c r="AX845" t="s">
        <v>917</v>
      </c>
      <c r="BF845">
        <v>1008</v>
      </c>
      <c r="BG845">
        <v>1008</v>
      </c>
      <c r="BH845">
        <v>1019</v>
      </c>
      <c r="BI845">
        <v>1008</v>
      </c>
      <c r="BJ845">
        <v>998</v>
      </c>
      <c r="BK845">
        <v>967</v>
      </c>
      <c r="BL845">
        <v>988</v>
      </c>
      <c r="BM845">
        <v>960</v>
      </c>
      <c r="BN845">
        <v>974</v>
      </c>
      <c r="BO845">
        <v>974</v>
      </c>
      <c r="BP845">
        <v>966.62113932291595</v>
      </c>
      <c r="BQ845">
        <v>25.766397999999999</v>
      </c>
      <c r="BR845" t="s">
        <v>892</v>
      </c>
      <c r="BU845">
        <f t="shared" si="205"/>
        <v>0</v>
      </c>
      <c r="BV845">
        <f t="shared" si="206"/>
        <v>11</v>
      </c>
      <c r="BW845">
        <f t="shared" si="207"/>
        <v>31</v>
      </c>
      <c r="BX845">
        <f t="shared" si="208"/>
        <v>28</v>
      </c>
      <c r="BY845">
        <f t="shared" si="209"/>
        <v>0</v>
      </c>
      <c r="BZ845">
        <v>10.542765751869799</v>
      </c>
      <c r="CA845">
        <v>1027.89462445602</v>
      </c>
      <c r="CB845">
        <v>25.766400000000001</v>
      </c>
      <c r="CC845" t="s">
        <v>892</v>
      </c>
    </row>
    <row r="846" spans="1:81" x14ac:dyDescent="0.35">
      <c r="A846">
        <v>808</v>
      </c>
      <c r="B846">
        <v>799</v>
      </c>
      <c r="C846">
        <v>808</v>
      </c>
      <c r="D846">
        <v>816</v>
      </c>
      <c r="E846">
        <v>824</v>
      </c>
      <c r="F846">
        <v>799</v>
      </c>
      <c r="G846">
        <v>791</v>
      </c>
      <c r="H846">
        <v>799</v>
      </c>
      <c r="I846">
        <v>824</v>
      </c>
      <c r="J846">
        <v>808</v>
      </c>
      <c r="K846">
        <v>969.13272460937503</v>
      </c>
      <c r="L846">
        <v>24.804931</v>
      </c>
      <c r="M846" t="s">
        <v>856</v>
      </c>
      <c r="P846">
        <f t="shared" si="200"/>
        <v>9</v>
      </c>
      <c r="Q846">
        <f t="shared" si="201"/>
        <v>8</v>
      </c>
      <c r="R846">
        <f t="shared" si="202"/>
        <v>25</v>
      </c>
      <c r="S846">
        <f t="shared" si="203"/>
        <v>8</v>
      </c>
      <c r="T846">
        <f t="shared" si="204"/>
        <v>16</v>
      </c>
      <c r="U846">
        <v>13.491492815396599</v>
      </c>
      <c r="V846">
        <v>842.09308060794501</v>
      </c>
      <c r="W846">
        <v>24.8049</v>
      </c>
      <c r="X846" t="s">
        <v>856</v>
      </c>
      <c r="AA846">
        <v>1019</v>
      </c>
      <c r="AB846">
        <v>1014</v>
      </c>
      <c r="AC846">
        <v>1003</v>
      </c>
      <c r="AD846">
        <v>993</v>
      </c>
      <c r="AE846">
        <v>1008</v>
      </c>
      <c r="AF846">
        <v>981</v>
      </c>
      <c r="AG846">
        <v>981</v>
      </c>
      <c r="AH846">
        <v>988</v>
      </c>
      <c r="AI846">
        <v>974</v>
      </c>
      <c r="AJ846">
        <v>974</v>
      </c>
      <c r="AK846">
        <v>967.661429036458</v>
      </c>
      <c r="AL846">
        <v>26.432751</v>
      </c>
      <c r="AM846" t="s">
        <v>918</v>
      </c>
      <c r="AP846">
        <f t="shared" si="195"/>
        <v>5</v>
      </c>
      <c r="AQ846">
        <f t="shared" si="196"/>
        <v>10</v>
      </c>
      <c r="AR846">
        <f t="shared" si="197"/>
        <v>27</v>
      </c>
      <c r="AS846">
        <f t="shared" si="198"/>
        <v>7</v>
      </c>
      <c r="AT846">
        <f t="shared" si="199"/>
        <v>0</v>
      </c>
      <c r="AU846">
        <v>9.9082656425277307</v>
      </c>
      <c r="AV846">
        <v>1031.4281720162901</v>
      </c>
      <c r="AW846">
        <v>26.4328</v>
      </c>
      <c r="AX846" t="s">
        <v>918</v>
      </c>
      <c r="BF846">
        <v>998</v>
      </c>
      <c r="BG846">
        <v>998</v>
      </c>
      <c r="BH846">
        <v>1008</v>
      </c>
      <c r="BI846">
        <v>1019</v>
      </c>
      <c r="BJ846">
        <v>1003</v>
      </c>
      <c r="BK846">
        <v>993</v>
      </c>
      <c r="BL846">
        <v>993</v>
      </c>
      <c r="BM846">
        <v>981</v>
      </c>
      <c r="BN846">
        <v>998</v>
      </c>
      <c r="BO846">
        <v>981</v>
      </c>
      <c r="BP846">
        <v>967.19957682291601</v>
      </c>
      <c r="BQ846">
        <v>25.796424999999999</v>
      </c>
      <c r="BR846" t="s">
        <v>893</v>
      </c>
      <c r="BU846">
        <f t="shared" si="205"/>
        <v>0</v>
      </c>
      <c r="BV846">
        <f t="shared" si="206"/>
        <v>11</v>
      </c>
      <c r="BW846">
        <f t="shared" si="207"/>
        <v>10</v>
      </c>
      <c r="BX846">
        <f t="shared" si="208"/>
        <v>12</v>
      </c>
      <c r="BY846">
        <f t="shared" si="209"/>
        <v>17</v>
      </c>
      <c r="BZ846">
        <v>9.6478594695922695</v>
      </c>
      <c r="CA846">
        <v>1030.7323037225301</v>
      </c>
      <c r="CB846">
        <v>25.796399999999998</v>
      </c>
      <c r="CC846" t="s">
        <v>893</v>
      </c>
    </row>
    <row r="847" spans="1:81" x14ac:dyDescent="0.35">
      <c r="A847">
        <v>791</v>
      </c>
      <c r="B847">
        <v>799</v>
      </c>
      <c r="C847">
        <v>791</v>
      </c>
      <c r="D847">
        <v>791</v>
      </c>
      <c r="E847">
        <v>824</v>
      </c>
      <c r="F847">
        <v>824</v>
      </c>
      <c r="G847">
        <v>799</v>
      </c>
      <c r="H847">
        <v>799</v>
      </c>
      <c r="I847">
        <v>743</v>
      </c>
      <c r="J847">
        <v>731</v>
      </c>
      <c r="K847">
        <v>968.61448567708305</v>
      </c>
      <c r="L847">
        <v>24.824949</v>
      </c>
      <c r="M847" t="s">
        <v>857</v>
      </c>
      <c r="P847">
        <f t="shared" si="200"/>
        <v>8</v>
      </c>
      <c r="Q847">
        <f t="shared" si="201"/>
        <v>0</v>
      </c>
      <c r="R847">
        <f t="shared" si="202"/>
        <v>0</v>
      </c>
      <c r="S847">
        <f t="shared" si="203"/>
        <v>0</v>
      </c>
      <c r="T847">
        <f t="shared" si="204"/>
        <v>12</v>
      </c>
      <c r="U847">
        <v>13.736349359551101</v>
      </c>
      <c r="V847">
        <v>840.144494609101</v>
      </c>
      <c r="W847">
        <v>24.8249</v>
      </c>
      <c r="X847" t="s">
        <v>857</v>
      </c>
      <c r="AA847">
        <v>998</v>
      </c>
      <c r="AB847">
        <v>993</v>
      </c>
      <c r="AC847">
        <v>1008</v>
      </c>
      <c r="AD847">
        <v>1014</v>
      </c>
      <c r="AE847">
        <v>993</v>
      </c>
      <c r="AF847">
        <v>993</v>
      </c>
      <c r="AG847">
        <v>981</v>
      </c>
      <c r="AH847">
        <v>998</v>
      </c>
      <c r="AI847">
        <v>998</v>
      </c>
      <c r="AJ847">
        <v>988</v>
      </c>
      <c r="AK847">
        <v>967.40979166666602</v>
      </c>
      <c r="AL847">
        <v>26.461777000000001</v>
      </c>
      <c r="AM847" t="s">
        <v>919</v>
      </c>
      <c r="AP847">
        <f t="shared" si="195"/>
        <v>5</v>
      </c>
      <c r="AQ847">
        <f t="shared" si="196"/>
        <v>6</v>
      </c>
      <c r="AR847">
        <f t="shared" si="197"/>
        <v>0</v>
      </c>
      <c r="AS847">
        <f t="shared" si="198"/>
        <v>17</v>
      </c>
      <c r="AT847">
        <f t="shared" si="199"/>
        <v>10</v>
      </c>
      <c r="AU847">
        <v>10.766467380526899</v>
      </c>
      <c r="AV847">
        <v>1030.45984444026</v>
      </c>
      <c r="AW847">
        <v>26.4618</v>
      </c>
      <c r="AX847" t="s">
        <v>919</v>
      </c>
      <c r="BF847">
        <v>1008</v>
      </c>
      <c r="BG847">
        <v>1003</v>
      </c>
      <c r="BH847">
        <v>1003</v>
      </c>
      <c r="BI847">
        <v>1014</v>
      </c>
      <c r="BJ847">
        <v>998</v>
      </c>
      <c r="BK847">
        <v>993</v>
      </c>
      <c r="BL847">
        <v>998</v>
      </c>
      <c r="BM847">
        <v>993</v>
      </c>
      <c r="BN847">
        <v>981</v>
      </c>
      <c r="BO847">
        <v>967</v>
      </c>
      <c r="BP847">
        <v>967.32841145833299</v>
      </c>
      <c r="BQ847">
        <v>25.816047999999999</v>
      </c>
      <c r="BR847" t="s">
        <v>894</v>
      </c>
      <c r="BU847">
        <f t="shared" si="205"/>
        <v>5</v>
      </c>
      <c r="BV847">
        <f t="shared" si="206"/>
        <v>11</v>
      </c>
      <c r="BW847">
        <f t="shared" si="207"/>
        <v>5</v>
      </c>
      <c r="BX847">
        <f t="shared" si="208"/>
        <v>5</v>
      </c>
      <c r="BY847">
        <f t="shared" si="209"/>
        <v>14</v>
      </c>
      <c r="BZ847">
        <v>10.159946035944101</v>
      </c>
      <c r="CA847">
        <v>1030.57845941245</v>
      </c>
      <c r="CB847">
        <v>25.815999999999999</v>
      </c>
      <c r="CC847" t="s">
        <v>894</v>
      </c>
    </row>
    <row r="848" spans="1:81" x14ac:dyDescent="0.35">
      <c r="A848">
        <v>808</v>
      </c>
      <c r="B848">
        <v>816</v>
      </c>
      <c r="C848">
        <v>841</v>
      </c>
      <c r="D848">
        <v>850</v>
      </c>
      <c r="E848">
        <v>808</v>
      </c>
      <c r="F848">
        <v>816</v>
      </c>
      <c r="G848">
        <v>799</v>
      </c>
      <c r="H848">
        <v>799</v>
      </c>
      <c r="I848">
        <v>799</v>
      </c>
      <c r="J848">
        <v>776</v>
      </c>
      <c r="K848">
        <v>968.35636718750004</v>
      </c>
      <c r="L848">
        <v>24.854976000000001</v>
      </c>
      <c r="M848" t="s">
        <v>858</v>
      </c>
      <c r="P848">
        <f t="shared" si="200"/>
        <v>8</v>
      </c>
      <c r="Q848">
        <f t="shared" si="201"/>
        <v>9</v>
      </c>
      <c r="R848">
        <f t="shared" si="202"/>
        <v>8</v>
      </c>
      <c r="S848">
        <f t="shared" si="203"/>
        <v>0</v>
      </c>
      <c r="T848">
        <f t="shared" si="204"/>
        <v>23</v>
      </c>
      <c r="U848">
        <v>13.625495593521199</v>
      </c>
      <c r="V848">
        <v>839.31038257850798</v>
      </c>
      <c r="W848">
        <v>24.855</v>
      </c>
      <c r="X848" t="s">
        <v>858</v>
      </c>
      <c r="AA848">
        <v>1008</v>
      </c>
      <c r="AB848">
        <v>993</v>
      </c>
      <c r="AC848">
        <v>998</v>
      </c>
      <c r="AD848">
        <v>1003</v>
      </c>
      <c r="AE848">
        <v>1008</v>
      </c>
      <c r="AF848">
        <v>974</v>
      </c>
      <c r="AG848">
        <v>974</v>
      </c>
      <c r="AH848">
        <v>967</v>
      </c>
      <c r="AI848">
        <v>974</v>
      </c>
      <c r="AJ848">
        <v>967</v>
      </c>
      <c r="AK848">
        <v>966.97186523437495</v>
      </c>
      <c r="AL848">
        <v>26.481795999999999</v>
      </c>
      <c r="AM848" t="s">
        <v>920</v>
      </c>
      <c r="AP848">
        <f t="shared" si="195"/>
        <v>15</v>
      </c>
      <c r="AQ848">
        <f t="shared" si="196"/>
        <v>5</v>
      </c>
      <c r="AR848">
        <f t="shared" si="197"/>
        <v>34</v>
      </c>
      <c r="AS848">
        <f t="shared" si="198"/>
        <v>7</v>
      </c>
      <c r="AT848">
        <f t="shared" si="199"/>
        <v>7</v>
      </c>
      <c r="AU848">
        <v>10.9977251548544</v>
      </c>
      <c r="AV848">
        <v>1028.6072761960399</v>
      </c>
      <c r="AW848">
        <v>26.4818</v>
      </c>
      <c r="AX848" t="s">
        <v>920</v>
      </c>
      <c r="BF848">
        <v>1003</v>
      </c>
      <c r="BG848">
        <v>993</v>
      </c>
      <c r="BH848">
        <v>1003</v>
      </c>
      <c r="BI848">
        <v>1008</v>
      </c>
      <c r="BJ848">
        <v>981</v>
      </c>
      <c r="BK848">
        <v>953</v>
      </c>
      <c r="BL848">
        <v>988</v>
      </c>
      <c r="BM848">
        <v>988</v>
      </c>
      <c r="BN848">
        <v>1003</v>
      </c>
      <c r="BO848">
        <v>993</v>
      </c>
      <c r="BP848">
        <v>966.57968749999998</v>
      </c>
      <c r="BQ848">
        <v>25.846074999999999</v>
      </c>
      <c r="BR848" t="s">
        <v>895</v>
      </c>
      <c r="BU848">
        <f t="shared" si="205"/>
        <v>10</v>
      </c>
      <c r="BV848">
        <f t="shared" si="206"/>
        <v>5</v>
      </c>
      <c r="BW848">
        <f t="shared" si="207"/>
        <v>28</v>
      </c>
      <c r="BX848">
        <f t="shared" si="208"/>
        <v>0</v>
      </c>
      <c r="BY848">
        <f t="shared" si="209"/>
        <v>10</v>
      </c>
      <c r="BZ848">
        <v>10.348371219154901</v>
      </c>
      <c r="CA848">
        <v>1028.6440473226301</v>
      </c>
      <c r="CB848">
        <v>25.8461</v>
      </c>
      <c r="CC848" t="s">
        <v>895</v>
      </c>
    </row>
    <row r="849" spans="1:81" x14ac:dyDescent="0.35">
      <c r="A849">
        <v>816</v>
      </c>
      <c r="B849">
        <v>808</v>
      </c>
      <c r="C849">
        <v>816</v>
      </c>
      <c r="D849">
        <v>833</v>
      </c>
      <c r="E849">
        <v>799</v>
      </c>
      <c r="F849">
        <v>816</v>
      </c>
      <c r="G849">
        <v>816</v>
      </c>
      <c r="H849">
        <v>808</v>
      </c>
      <c r="I849">
        <v>850</v>
      </c>
      <c r="J849">
        <v>841</v>
      </c>
      <c r="K849">
        <v>968.79608723958302</v>
      </c>
      <c r="L849">
        <v>24.884003</v>
      </c>
      <c r="M849" t="s">
        <v>859</v>
      </c>
      <c r="P849">
        <f t="shared" si="200"/>
        <v>8</v>
      </c>
      <c r="Q849">
        <f t="shared" si="201"/>
        <v>17</v>
      </c>
      <c r="R849">
        <f t="shared" si="202"/>
        <v>17</v>
      </c>
      <c r="S849">
        <f t="shared" si="203"/>
        <v>8</v>
      </c>
      <c r="T849">
        <f t="shared" si="204"/>
        <v>9</v>
      </c>
      <c r="U849">
        <v>13.4589829144291</v>
      </c>
      <c r="V849">
        <v>841.08343344455795</v>
      </c>
      <c r="W849">
        <v>24.884</v>
      </c>
      <c r="X849" t="s">
        <v>859</v>
      </c>
      <c r="AA849">
        <v>1003</v>
      </c>
      <c r="AB849">
        <v>998</v>
      </c>
      <c r="AC849">
        <v>1024</v>
      </c>
      <c r="AD849">
        <v>1014</v>
      </c>
      <c r="AE849">
        <v>1003</v>
      </c>
      <c r="AF849">
        <v>998</v>
      </c>
      <c r="AG849">
        <v>974</v>
      </c>
      <c r="AH849">
        <v>974</v>
      </c>
      <c r="AI849">
        <v>974</v>
      </c>
      <c r="AJ849">
        <v>974</v>
      </c>
      <c r="AK849">
        <v>967.45300455729102</v>
      </c>
      <c r="AL849">
        <v>26.512823999999998</v>
      </c>
      <c r="AM849" t="s">
        <v>921</v>
      </c>
      <c r="AP849">
        <f t="shared" si="195"/>
        <v>5</v>
      </c>
      <c r="AQ849">
        <f t="shared" si="196"/>
        <v>10</v>
      </c>
      <c r="AR849">
        <f t="shared" si="197"/>
        <v>5</v>
      </c>
      <c r="AS849">
        <f t="shared" si="198"/>
        <v>0</v>
      </c>
      <c r="AT849">
        <f t="shared" si="199"/>
        <v>0</v>
      </c>
      <c r="AU849">
        <v>10.082576916529399</v>
      </c>
      <c r="AV849">
        <v>1030.0877684956799</v>
      </c>
      <c r="AW849">
        <v>26.512799999999999</v>
      </c>
      <c r="AX849" t="s">
        <v>921</v>
      </c>
      <c r="BF849">
        <v>1008</v>
      </c>
      <c r="BG849">
        <v>1008</v>
      </c>
      <c r="BH849">
        <v>981</v>
      </c>
      <c r="BI849">
        <v>988</v>
      </c>
      <c r="BJ849">
        <v>974</v>
      </c>
      <c r="BK849">
        <v>974</v>
      </c>
      <c r="BL849">
        <v>981</v>
      </c>
      <c r="BM849">
        <v>988</v>
      </c>
      <c r="BN849">
        <v>993</v>
      </c>
      <c r="BO849">
        <v>981</v>
      </c>
      <c r="BP849">
        <v>967.02469726562504</v>
      </c>
      <c r="BQ849">
        <v>25.866094</v>
      </c>
      <c r="BR849" t="s">
        <v>896</v>
      </c>
      <c r="BU849">
        <f t="shared" si="205"/>
        <v>0</v>
      </c>
      <c r="BV849">
        <f t="shared" si="206"/>
        <v>7</v>
      </c>
      <c r="BW849">
        <f t="shared" si="207"/>
        <v>0</v>
      </c>
      <c r="BX849">
        <f t="shared" si="208"/>
        <v>7</v>
      </c>
      <c r="BY849">
        <f t="shared" si="209"/>
        <v>12</v>
      </c>
      <c r="BZ849">
        <v>9.34612910131397</v>
      </c>
      <c r="CA849">
        <v>1029.6193963969499</v>
      </c>
      <c r="CB849">
        <v>25.866099999999999</v>
      </c>
      <c r="CC849" t="s">
        <v>896</v>
      </c>
    </row>
    <row r="850" spans="1:81" x14ac:dyDescent="0.35">
      <c r="A850">
        <v>833</v>
      </c>
      <c r="B850">
        <v>833</v>
      </c>
      <c r="C850">
        <v>841</v>
      </c>
      <c r="D850">
        <v>860</v>
      </c>
      <c r="E850">
        <v>791</v>
      </c>
      <c r="F850">
        <v>799</v>
      </c>
      <c r="G850">
        <v>799</v>
      </c>
      <c r="H850">
        <v>791</v>
      </c>
      <c r="I850">
        <v>808</v>
      </c>
      <c r="J850">
        <v>791</v>
      </c>
      <c r="K850">
        <v>968.96954427083301</v>
      </c>
      <c r="L850">
        <v>24.905021999999999</v>
      </c>
      <c r="M850" t="s">
        <v>860</v>
      </c>
      <c r="P850">
        <f t="shared" si="200"/>
        <v>0</v>
      </c>
      <c r="Q850">
        <f t="shared" si="201"/>
        <v>19</v>
      </c>
      <c r="R850">
        <f t="shared" si="202"/>
        <v>8</v>
      </c>
      <c r="S850">
        <f t="shared" si="203"/>
        <v>8</v>
      </c>
      <c r="T850">
        <f t="shared" si="204"/>
        <v>17</v>
      </c>
      <c r="U850">
        <v>13.553151502774501</v>
      </c>
      <c r="V850">
        <v>841.24657561415995</v>
      </c>
      <c r="W850">
        <v>24.905000000000001</v>
      </c>
      <c r="X850" t="s">
        <v>860</v>
      </c>
      <c r="AA850">
        <v>988</v>
      </c>
      <c r="AB850">
        <v>993</v>
      </c>
      <c r="AC850">
        <v>993</v>
      </c>
      <c r="AD850">
        <v>981</v>
      </c>
      <c r="AE850">
        <v>1003</v>
      </c>
      <c r="AF850">
        <v>1003</v>
      </c>
      <c r="AG850">
        <v>981</v>
      </c>
      <c r="AH850">
        <v>988</v>
      </c>
      <c r="AI850">
        <v>1003</v>
      </c>
      <c r="AJ850">
        <v>993</v>
      </c>
      <c r="AK850">
        <v>967.47138346354097</v>
      </c>
      <c r="AL850">
        <v>26.532426999999998</v>
      </c>
      <c r="AM850" t="s">
        <v>922</v>
      </c>
      <c r="AP850">
        <f t="shared" si="195"/>
        <v>5</v>
      </c>
      <c r="AQ850">
        <f t="shared" si="196"/>
        <v>12</v>
      </c>
      <c r="AR850">
        <f t="shared" si="197"/>
        <v>0</v>
      </c>
      <c r="AS850">
        <f t="shared" si="198"/>
        <v>7</v>
      </c>
      <c r="AT850">
        <f t="shared" si="199"/>
        <v>10</v>
      </c>
      <c r="AU850">
        <v>10.651072762988001</v>
      </c>
      <c r="AV850">
        <v>1030.8342567249599</v>
      </c>
      <c r="AW850">
        <v>26.532399999999999</v>
      </c>
      <c r="AX850" t="s">
        <v>922</v>
      </c>
      <c r="BF850">
        <v>1014</v>
      </c>
      <c r="BG850">
        <v>1003</v>
      </c>
      <c r="BH850">
        <v>981</v>
      </c>
      <c r="BI850">
        <v>974</v>
      </c>
      <c r="BJ850">
        <v>1003</v>
      </c>
      <c r="BK850">
        <v>974</v>
      </c>
      <c r="BL850">
        <v>988</v>
      </c>
      <c r="BM850">
        <v>981</v>
      </c>
      <c r="BN850">
        <v>1003</v>
      </c>
      <c r="BO850">
        <v>981</v>
      </c>
      <c r="BP850">
        <v>967.39161132812501</v>
      </c>
      <c r="BQ850">
        <v>25.896121000000001</v>
      </c>
      <c r="BR850" t="s">
        <v>897</v>
      </c>
      <c r="BU850">
        <f t="shared" si="205"/>
        <v>11</v>
      </c>
      <c r="BV850">
        <f t="shared" si="206"/>
        <v>7</v>
      </c>
      <c r="BW850">
        <f t="shared" si="207"/>
        <v>29</v>
      </c>
      <c r="BX850">
        <f t="shared" si="208"/>
        <v>7</v>
      </c>
      <c r="BY850">
        <f t="shared" si="209"/>
        <v>22</v>
      </c>
      <c r="BZ850">
        <v>10.157067583415399</v>
      </c>
      <c r="CA850">
        <v>1031.5140701298899</v>
      </c>
      <c r="CB850">
        <v>25.896100000000001</v>
      </c>
      <c r="CC850" t="s">
        <v>897</v>
      </c>
    </row>
    <row r="851" spans="1:81" x14ac:dyDescent="0.35">
      <c r="A851">
        <v>799</v>
      </c>
      <c r="B851">
        <v>799</v>
      </c>
      <c r="C851">
        <v>799</v>
      </c>
      <c r="D851">
        <v>816</v>
      </c>
      <c r="E851">
        <v>799</v>
      </c>
      <c r="F851">
        <v>776</v>
      </c>
      <c r="G851">
        <v>791</v>
      </c>
      <c r="H851">
        <v>808</v>
      </c>
      <c r="I851">
        <v>791</v>
      </c>
      <c r="J851">
        <v>791</v>
      </c>
      <c r="K851">
        <v>968.31991536458304</v>
      </c>
      <c r="L851">
        <v>24.934048000000001</v>
      </c>
      <c r="M851" t="s">
        <v>861</v>
      </c>
      <c r="P851">
        <f t="shared" si="200"/>
        <v>0</v>
      </c>
      <c r="Q851">
        <f t="shared" si="201"/>
        <v>17</v>
      </c>
      <c r="R851">
        <f t="shared" si="202"/>
        <v>23</v>
      </c>
      <c r="S851">
        <f t="shared" si="203"/>
        <v>17</v>
      </c>
      <c r="T851">
        <f t="shared" si="204"/>
        <v>0</v>
      </c>
      <c r="U851">
        <v>13.695242611721</v>
      </c>
      <c r="V851">
        <v>839.21208696893302</v>
      </c>
      <c r="W851">
        <v>24.934000000000001</v>
      </c>
      <c r="X851" t="s">
        <v>861</v>
      </c>
      <c r="AA851">
        <v>981</v>
      </c>
      <c r="AB851">
        <v>974</v>
      </c>
      <c r="AC851">
        <v>988</v>
      </c>
      <c r="AD851">
        <v>988</v>
      </c>
      <c r="AE851">
        <v>993</v>
      </c>
      <c r="AF851">
        <v>974</v>
      </c>
      <c r="AG851">
        <v>939</v>
      </c>
      <c r="AH851">
        <v>946</v>
      </c>
      <c r="AI851">
        <v>981</v>
      </c>
      <c r="AJ851">
        <v>974</v>
      </c>
      <c r="AK851">
        <v>967.09026367187505</v>
      </c>
      <c r="AL851">
        <v>26.561454999999999</v>
      </c>
      <c r="AM851" t="s">
        <v>923</v>
      </c>
      <c r="AP851">
        <f t="shared" si="195"/>
        <v>7</v>
      </c>
      <c r="AQ851">
        <f t="shared" si="196"/>
        <v>0</v>
      </c>
      <c r="AR851">
        <f t="shared" si="197"/>
        <v>19</v>
      </c>
      <c r="AS851">
        <f t="shared" si="198"/>
        <v>7</v>
      </c>
      <c r="AT851">
        <f t="shared" si="199"/>
        <v>7</v>
      </c>
      <c r="AU851">
        <v>10.8854552576916</v>
      </c>
      <c r="AV851">
        <v>1029.63283523311</v>
      </c>
      <c r="AW851">
        <v>26.561499999999999</v>
      </c>
      <c r="AX851" t="s">
        <v>923</v>
      </c>
      <c r="BF851">
        <v>993</v>
      </c>
      <c r="BG851">
        <v>1003</v>
      </c>
      <c r="BH851">
        <v>1014</v>
      </c>
      <c r="BI851">
        <v>1014</v>
      </c>
      <c r="BJ851">
        <v>1003</v>
      </c>
      <c r="BK851">
        <v>988</v>
      </c>
      <c r="BL851">
        <v>998</v>
      </c>
      <c r="BM851">
        <v>998</v>
      </c>
      <c r="BN851">
        <v>988</v>
      </c>
      <c r="BO851">
        <v>967</v>
      </c>
      <c r="BP851">
        <v>966.56662109374997</v>
      </c>
      <c r="BQ851">
        <v>25.925149999999999</v>
      </c>
      <c r="BR851" t="s">
        <v>898</v>
      </c>
      <c r="BU851">
        <f t="shared" si="205"/>
        <v>10</v>
      </c>
      <c r="BV851">
        <f t="shared" si="206"/>
        <v>0</v>
      </c>
      <c r="BW851">
        <f t="shared" si="207"/>
        <v>15</v>
      </c>
      <c r="BX851">
        <f t="shared" si="208"/>
        <v>0</v>
      </c>
      <c r="BY851">
        <f t="shared" si="209"/>
        <v>21</v>
      </c>
      <c r="BZ851">
        <v>10.2008982986559</v>
      </c>
      <c r="CA851">
        <v>1029.37971076855</v>
      </c>
      <c r="CB851">
        <v>25.9252</v>
      </c>
      <c r="CC851" t="s">
        <v>898</v>
      </c>
    </row>
    <row r="852" spans="1:81" x14ac:dyDescent="0.35">
      <c r="A852">
        <v>808</v>
      </c>
      <c r="B852">
        <v>808</v>
      </c>
      <c r="C852">
        <v>791</v>
      </c>
      <c r="D852">
        <v>816</v>
      </c>
      <c r="E852">
        <v>808</v>
      </c>
      <c r="F852">
        <v>791</v>
      </c>
      <c r="G852">
        <v>799</v>
      </c>
      <c r="H852">
        <v>791</v>
      </c>
      <c r="I852">
        <v>799</v>
      </c>
      <c r="J852">
        <v>759</v>
      </c>
      <c r="K852">
        <v>968.64760742187502</v>
      </c>
      <c r="L852">
        <v>24.965076</v>
      </c>
      <c r="M852" t="s">
        <v>862</v>
      </c>
      <c r="P852">
        <f t="shared" si="200"/>
        <v>0</v>
      </c>
      <c r="Q852">
        <f t="shared" si="201"/>
        <v>25</v>
      </c>
      <c r="R852">
        <f t="shared" si="202"/>
        <v>17</v>
      </c>
      <c r="S852">
        <f t="shared" si="203"/>
        <v>8</v>
      </c>
      <c r="T852">
        <f t="shared" si="204"/>
        <v>40</v>
      </c>
      <c r="U852">
        <v>13.463933630786499</v>
      </c>
      <c r="V852">
        <v>839.97047744276404</v>
      </c>
      <c r="W852">
        <v>24.9651</v>
      </c>
      <c r="X852" t="s">
        <v>862</v>
      </c>
      <c r="AA852">
        <v>1008</v>
      </c>
      <c r="AB852">
        <v>998</v>
      </c>
      <c r="AC852">
        <v>1008</v>
      </c>
      <c r="AD852">
        <v>1003</v>
      </c>
      <c r="AE852">
        <v>1003</v>
      </c>
      <c r="AF852">
        <v>981</v>
      </c>
      <c r="AG852">
        <v>981</v>
      </c>
      <c r="AH852">
        <v>993</v>
      </c>
      <c r="AI852">
        <v>993</v>
      </c>
      <c r="AJ852">
        <v>974</v>
      </c>
      <c r="AK852">
        <v>967.26335937500005</v>
      </c>
      <c r="AL852">
        <v>26.591481000000002</v>
      </c>
      <c r="AM852" t="s">
        <v>924</v>
      </c>
      <c r="AP852">
        <f t="shared" si="195"/>
        <v>10</v>
      </c>
      <c r="AQ852">
        <f t="shared" si="196"/>
        <v>5</v>
      </c>
      <c r="AR852">
        <f t="shared" si="197"/>
        <v>22</v>
      </c>
      <c r="AS852">
        <f t="shared" si="198"/>
        <v>12</v>
      </c>
      <c r="AT852">
        <f t="shared" si="199"/>
        <v>19</v>
      </c>
      <c r="AU852">
        <v>10.2849701625649</v>
      </c>
      <c r="AV852">
        <v>1029.0708668612499</v>
      </c>
      <c r="AW852">
        <v>26.5915</v>
      </c>
      <c r="AX852" t="s">
        <v>924</v>
      </c>
      <c r="BF852">
        <v>1003</v>
      </c>
      <c r="BG852">
        <v>1014</v>
      </c>
      <c r="BH852">
        <v>1003</v>
      </c>
      <c r="BI852">
        <v>1003</v>
      </c>
      <c r="BJ852">
        <v>981</v>
      </c>
      <c r="BK852">
        <v>967</v>
      </c>
      <c r="BL852">
        <v>967</v>
      </c>
      <c r="BM852">
        <v>960</v>
      </c>
      <c r="BN852">
        <v>967</v>
      </c>
      <c r="BO852">
        <v>974</v>
      </c>
      <c r="BP852">
        <v>966.598994140625</v>
      </c>
      <c r="BQ852">
        <v>25.945166</v>
      </c>
      <c r="BR852" t="s">
        <v>899</v>
      </c>
      <c r="BU852">
        <f t="shared" si="205"/>
        <v>11</v>
      </c>
      <c r="BV852">
        <f t="shared" si="206"/>
        <v>0</v>
      </c>
      <c r="BW852">
        <f t="shared" si="207"/>
        <v>14</v>
      </c>
      <c r="BX852">
        <f t="shared" si="208"/>
        <v>7</v>
      </c>
      <c r="BY852">
        <f t="shared" si="209"/>
        <v>7</v>
      </c>
      <c r="BZ852">
        <v>10.2127803733625</v>
      </c>
      <c r="CA852">
        <v>1027.51783014484</v>
      </c>
      <c r="CB852">
        <v>25.9452</v>
      </c>
      <c r="CC852" t="s">
        <v>899</v>
      </c>
    </row>
    <row r="853" spans="1:81" x14ac:dyDescent="0.35">
      <c r="A853">
        <v>808</v>
      </c>
      <c r="B853">
        <v>799</v>
      </c>
      <c r="C853">
        <v>799</v>
      </c>
      <c r="D853">
        <v>799</v>
      </c>
      <c r="E853">
        <v>776</v>
      </c>
      <c r="F853">
        <v>743</v>
      </c>
      <c r="G853">
        <v>824</v>
      </c>
      <c r="H853">
        <v>808</v>
      </c>
      <c r="I853">
        <v>759</v>
      </c>
      <c r="J853">
        <v>776</v>
      </c>
      <c r="K853">
        <v>969.11969401041597</v>
      </c>
      <c r="L853">
        <v>24.985489000000001</v>
      </c>
      <c r="M853" t="s">
        <v>863</v>
      </c>
      <c r="P853">
        <f t="shared" si="200"/>
        <v>9</v>
      </c>
      <c r="Q853">
        <f t="shared" si="201"/>
        <v>0</v>
      </c>
      <c r="R853">
        <f t="shared" si="202"/>
        <v>33</v>
      </c>
      <c r="S853">
        <f t="shared" si="203"/>
        <v>16</v>
      </c>
      <c r="T853">
        <f t="shared" si="204"/>
        <v>17</v>
      </c>
      <c r="U853">
        <v>13.5030873831244</v>
      </c>
      <c r="V853">
        <v>841.88282776857795</v>
      </c>
      <c r="W853">
        <v>24.985499999999998</v>
      </c>
      <c r="X853" t="s">
        <v>863</v>
      </c>
      <c r="AA853">
        <v>1003</v>
      </c>
      <c r="AB853">
        <v>988</v>
      </c>
      <c r="AC853">
        <v>1014</v>
      </c>
      <c r="AD853">
        <v>1008</v>
      </c>
      <c r="AE853">
        <v>1003</v>
      </c>
      <c r="AF853">
        <v>993</v>
      </c>
      <c r="AG853">
        <v>993</v>
      </c>
      <c r="AH853">
        <v>967</v>
      </c>
      <c r="AI853">
        <v>988</v>
      </c>
      <c r="AJ853">
        <v>993</v>
      </c>
      <c r="AK853">
        <v>967.86475585937501</v>
      </c>
      <c r="AL853">
        <v>26.611499999999999</v>
      </c>
      <c r="AM853" t="s">
        <v>925</v>
      </c>
      <c r="AP853">
        <f t="shared" si="195"/>
        <v>15</v>
      </c>
      <c r="AQ853">
        <f t="shared" si="196"/>
        <v>6</v>
      </c>
      <c r="AR853">
        <f t="shared" si="197"/>
        <v>10</v>
      </c>
      <c r="AS853">
        <f t="shared" si="198"/>
        <v>26</v>
      </c>
      <c r="AT853">
        <f t="shared" si="199"/>
        <v>5</v>
      </c>
      <c r="AU853">
        <v>10.502317842249999</v>
      </c>
      <c r="AV853">
        <v>1031.7189904920999</v>
      </c>
      <c r="AW853">
        <v>26.611499999999999</v>
      </c>
      <c r="AX853" t="s">
        <v>925</v>
      </c>
      <c r="BF853">
        <v>1008</v>
      </c>
      <c r="BG853">
        <v>1003</v>
      </c>
      <c r="BH853">
        <v>1014</v>
      </c>
      <c r="BI853">
        <v>1019</v>
      </c>
      <c r="BJ853">
        <v>988</v>
      </c>
      <c r="BK853">
        <v>974</v>
      </c>
      <c r="BL853">
        <v>967</v>
      </c>
      <c r="BM853">
        <v>967</v>
      </c>
      <c r="BN853">
        <v>988</v>
      </c>
      <c r="BO853">
        <v>988</v>
      </c>
      <c r="BP853">
        <v>967.20753906250002</v>
      </c>
      <c r="BQ853">
        <v>25.975192</v>
      </c>
      <c r="BR853" t="s">
        <v>900</v>
      </c>
      <c r="BU853">
        <f t="shared" si="205"/>
        <v>5</v>
      </c>
      <c r="BV853">
        <f t="shared" si="206"/>
        <v>5</v>
      </c>
      <c r="BW853">
        <f t="shared" si="207"/>
        <v>14</v>
      </c>
      <c r="BX853">
        <f t="shared" si="208"/>
        <v>0</v>
      </c>
      <c r="BY853">
        <f t="shared" si="209"/>
        <v>0</v>
      </c>
      <c r="BZ853">
        <v>9.5986332856170904</v>
      </c>
      <c r="CA853">
        <v>1031.2699394522299</v>
      </c>
      <c r="CB853">
        <v>25.975200000000001</v>
      </c>
      <c r="CC853" t="s">
        <v>900</v>
      </c>
    </row>
    <row r="854" spans="1:81" x14ac:dyDescent="0.35">
      <c r="A854">
        <v>841</v>
      </c>
      <c r="B854">
        <v>833</v>
      </c>
      <c r="C854">
        <v>799</v>
      </c>
      <c r="D854">
        <v>824</v>
      </c>
      <c r="E854">
        <v>799</v>
      </c>
      <c r="F854">
        <v>816</v>
      </c>
      <c r="G854">
        <v>759</v>
      </c>
      <c r="H854">
        <v>759</v>
      </c>
      <c r="I854">
        <v>799</v>
      </c>
      <c r="J854">
        <v>776</v>
      </c>
      <c r="K854">
        <v>968.35008463541601</v>
      </c>
      <c r="L854">
        <v>25.013515000000002</v>
      </c>
      <c r="M854" t="s">
        <v>864</v>
      </c>
      <c r="P854">
        <f t="shared" si="200"/>
        <v>8</v>
      </c>
      <c r="Q854">
        <f t="shared" si="201"/>
        <v>25</v>
      </c>
      <c r="R854">
        <f t="shared" si="202"/>
        <v>17</v>
      </c>
      <c r="S854">
        <f t="shared" si="203"/>
        <v>0</v>
      </c>
      <c r="T854">
        <f t="shared" si="204"/>
        <v>23</v>
      </c>
      <c r="U854">
        <v>13.6222680948167</v>
      </c>
      <c r="V854">
        <v>839.61136740508505</v>
      </c>
      <c r="W854">
        <v>25.013500000000001</v>
      </c>
      <c r="X854" t="s">
        <v>864</v>
      </c>
      <c r="AA854">
        <v>1019</v>
      </c>
      <c r="AB854">
        <v>1019</v>
      </c>
      <c r="AC854">
        <v>998</v>
      </c>
      <c r="AD854">
        <v>993</v>
      </c>
      <c r="AE854">
        <v>1019</v>
      </c>
      <c r="AF854">
        <v>1003</v>
      </c>
      <c r="AG854">
        <v>988</v>
      </c>
      <c r="AH854">
        <v>981</v>
      </c>
      <c r="AI854">
        <v>967</v>
      </c>
      <c r="AJ854">
        <v>953</v>
      </c>
      <c r="AK854">
        <v>967.053317057291</v>
      </c>
      <c r="AL854">
        <v>26.640526000000001</v>
      </c>
      <c r="AM854" t="s">
        <v>926</v>
      </c>
      <c r="AP854">
        <f t="shared" si="195"/>
        <v>0</v>
      </c>
      <c r="AQ854">
        <f t="shared" si="196"/>
        <v>5</v>
      </c>
      <c r="AR854">
        <f t="shared" si="197"/>
        <v>16</v>
      </c>
      <c r="AS854">
        <f t="shared" si="198"/>
        <v>7</v>
      </c>
      <c r="AT854">
        <f t="shared" si="199"/>
        <v>14</v>
      </c>
      <c r="AU854">
        <v>10.8313191507397</v>
      </c>
      <c r="AV854">
        <v>1029.7607044255999</v>
      </c>
      <c r="AW854">
        <v>26.640499999999999</v>
      </c>
      <c r="AX854" t="s">
        <v>926</v>
      </c>
      <c r="BF854">
        <v>1003</v>
      </c>
      <c r="BG854">
        <v>1003</v>
      </c>
      <c r="BH854">
        <v>998</v>
      </c>
      <c r="BI854">
        <v>993</v>
      </c>
      <c r="BJ854">
        <v>993</v>
      </c>
      <c r="BK854">
        <v>967</v>
      </c>
      <c r="BL854">
        <v>981</v>
      </c>
      <c r="BM854">
        <v>974</v>
      </c>
      <c r="BN854">
        <v>998</v>
      </c>
      <c r="BO854">
        <v>998</v>
      </c>
      <c r="BP854">
        <v>967.00729166666599</v>
      </c>
      <c r="BQ854">
        <v>26.005220000000001</v>
      </c>
      <c r="BR854" t="s">
        <v>901</v>
      </c>
      <c r="BU854">
        <f t="shared" si="205"/>
        <v>0</v>
      </c>
      <c r="BV854">
        <f t="shared" si="206"/>
        <v>5</v>
      </c>
      <c r="BW854">
        <f t="shared" si="207"/>
        <v>26</v>
      </c>
      <c r="BX854">
        <f t="shared" si="208"/>
        <v>7</v>
      </c>
      <c r="BY854">
        <f t="shared" si="209"/>
        <v>0</v>
      </c>
      <c r="BZ854">
        <v>10.0937247950657</v>
      </c>
      <c r="CA854">
        <v>1030.071849015</v>
      </c>
      <c r="CB854">
        <v>26.005199999999999</v>
      </c>
      <c r="CC854" t="s">
        <v>901</v>
      </c>
    </row>
    <row r="855" spans="1:81" x14ac:dyDescent="0.35">
      <c r="A855">
        <v>833</v>
      </c>
      <c r="B855">
        <v>824</v>
      </c>
      <c r="C855">
        <v>824</v>
      </c>
      <c r="D855">
        <v>816</v>
      </c>
      <c r="E855">
        <v>841</v>
      </c>
      <c r="F855">
        <v>833</v>
      </c>
      <c r="G855">
        <v>808</v>
      </c>
      <c r="H855">
        <v>799</v>
      </c>
      <c r="I855">
        <v>776</v>
      </c>
      <c r="J855">
        <v>759</v>
      </c>
      <c r="K855">
        <v>968.18337565104105</v>
      </c>
      <c r="L855">
        <v>25.041540000000001</v>
      </c>
      <c r="M855" t="s">
        <v>865</v>
      </c>
      <c r="P855">
        <f t="shared" si="200"/>
        <v>9</v>
      </c>
      <c r="Q855">
        <f t="shared" si="201"/>
        <v>8</v>
      </c>
      <c r="R855">
        <f t="shared" si="202"/>
        <v>8</v>
      </c>
      <c r="S855">
        <f t="shared" si="203"/>
        <v>9</v>
      </c>
      <c r="T855">
        <f t="shared" si="204"/>
        <v>17</v>
      </c>
      <c r="U855">
        <v>13.709300709875601</v>
      </c>
      <c r="V855">
        <v>839.09458237953402</v>
      </c>
      <c r="W855">
        <v>25.041499999999999</v>
      </c>
      <c r="X855" t="s">
        <v>865</v>
      </c>
      <c r="AA855">
        <v>1008</v>
      </c>
      <c r="AB855">
        <v>993</v>
      </c>
      <c r="AC855">
        <v>1008</v>
      </c>
      <c r="AD855">
        <v>1008</v>
      </c>
      <c r="AE855">
        <v>974</v>
      </c>
      <c r="AF855">
        <v>974</v>
      </c>
      <c r="AG855">
        <v>981</v>
      </c>
      <c r="AH855">
        <v>993</v>
      </c>
      <c r="AI855">
        <v>993</v>
      </c>
      <c r="AJ855">
        <v>981</v>
      </c>
      <c r="AK855">
        <v>966.87686523437503</v>
      </c>
      <c r="AL855">
        <v>26.670553000000002</v>
      </c>
      <c r="AM855" t="s">
        <v>927</v>
      </c>
      <c r="AP855">
        <f t="shared" si="195"/>
        <v>15</v>
      </c>
      <c r="AQ855">
        <f t="shared" si="196"/>
        <v>0</v>
      </c>
      <c r="AR855">
        <f t="shared" si="197"/>
        <v>0</v>
      </c>
      <c r="AS855">
        <f t="shared" si="198"/>
        <v>12</v>
      </c>
      <c r="AT855">
        <f t="shared" si="199"/>
        <v>12</v>
      </c>
      <c r="AU855">
        <v>10.7620996477849</v>
      </c>
      <c r="AV855">
        <v>1027.81165349301</v>
      </c>
      <c r="AW855">
        <v>26.6706</v>
      </c>
      <c r="AX855" t="s">
        <v>927</v>
      </c>
      <c r="BF855">
        <v>998</v>
      </c>
      <c r="BG855">
        <v>993</v>
      </c>
      <c r="BH855">
        <v>1003</v>
      </c>
      <c r="BI855">
        <v>998</v>
      </c>
      <c r="BJ855">
        <v>998</v>
      </c>
      <c r="BK855">
        <v>1003</v>
      </c>
      <c r="BL855">
        <v>981</v>
      </c>
      <c r="BM855">
        <v>988</v>
      </c>
      <c r="BN855">
        <v>974</v>
      </c>
      <c r="BO855">
        <v>939</v>
      </c>
      <c r="BP855">
        <v>966.33017578124998</v>
      </c>
      <c r="BQ855">
        <v>26.025238000000002</v>
      </c>
      <c r="BR855" t="s">
        <v>902</v>
      </c>
      <c r="BU855">
        <f t="shared" si="205"/>
        <v>5</v>
      </c>
      <c r="BV855">
        <f t="shared" si="206"/>
        <v>5</v>
      </c>
      <c r="BW855">
        <f t="shared" si="207"/>
        <v>5</v>
      </c>
      <c r="BX855">
        <f t="shared" si="208"/>
        <v>7</v>
      </c>
      <c r="BY855">
        <f t="shared" si="209"/>
        <v>35</v>
      </c>
      <c r="BZ855">
        <v>10.233168125662299</v>
      </c>
      <c r="CA855">
        <v>1028.00212189799</v>
      </c>
      <c r="CB855">
        <v>26.025200000000002</v>
      </c>
      <c r="CC855" t="s">
        <v>902</v>
      </c>
    </row>
    <row r="856" spans="1:81" x14ac:dyDescent="0.35">
      <c r="A856">
        <v>816</v>
      </c>
      <c r="B856">
        <v>824</v>
      </c>
      <c r="C856">
        <v>808</v>
      </c>
      <c r="D856">
        <v>791</v>
      </c>
      <c r="E856">
        <v>799</v>
      </c>
      <c r="F856">
        <v>799</v>
      </c>
      <c r="G856">
        <v>791</v>
      </c>
      <c r="H856">
        <v>791</v>
      </c>
      <c r="I856">
        <v>808</v>
      </c>
      <c r="J856">
        <v>759</v>
      </c>
      <c r="K856">
        <v>968.90627604166605</v>
      </c>
      <c r="L856">
        <v>25.061558000000002</v>
      </c>
      <c r="M856" t="s">
        <v>866</v>
      </c>
      <c r="P856">
        <f t="shared" si="200"/>
        <v>8</v>
      </c>
      <c r="Q856">
        <f t="shared" si="201"/>
        <v>17</v>
      </c>
      <c r="R856">
        <f t="shared" si="202"/>
        <v>0</v>
      </c>
      <c r="S856">
        <f t="shared" si="203"/>
        <v>0</v>
      </c>
      <c r="T856">
        <f t="shared" si="204"/>
        <v>49</v>
      </c>
      <c r="U856">
        <v>13.5724057538245</v>
      </c>
      <c r="V856">
        <v>841.32675280154103</v>
      </c>
      <c r="W856">
        <v>25.061599999999999</v>
      </c>
      <c r="X856" t="s">
        <v>866</v>
      </c>
      <c r="AA856">
        <v>1028</v>
      </c>
      <c r="AB856">
        <v>1033</v>
      </c>
      <c r="AC856">
        <v>1014</v>
      </c>
      <c r="AD856">
        <v>1008</v>
      </c>
      <c r="AE856">
        <v>1003</v>
      </c>
      <c r="AF856">
        <v>998</v>
      </c>
      <c r="AG856">
        <v>993</v>
      </c>
      <c r="AH856">
        <v>981</v>
      </c>
      <c r="AI856">
        <v>960</v>
      </c>
      <c r="AJ856">
        <v>960</v>
      </c>
      <c r="AK856">
        <v>967.72291666666604</v>
      </c>
      <c r="AL856">
        <v>26.690572</v>
      </c>
      <c r="AM856" t="s">
        <v>928</v>
      </c>
      <c r="AP856">
        <f t="shared" si="195"/>
        <v>5</v>
      </c>
      <c r="AQ856">
        <f t="shared" si="196"/>
        <v>6</v>
      </c>
      <c r="AR856">
        <f t="shared" si="197"/>
        <v>5</v>
      </c>
      <c r="AS856">
        <f t="shared" si="198"/>
        <v>12</v>
      </c>
      <c r="AT856">
        <f t="shared" si="199"/>
        <v>0</v>
      </c>
      <c r="AU856">
        <v>9.7788992947825406</v>
      </c>
      <c r="AV856">
        <v>1031.06614588359</v>
      </c>
      <c r="AW856">
        <v>26.6906</v>
      </c>
      <c r="AX856" t="s">
        <v>928</v>
      </c>
      <c r="BF856">
        <v>1019</v>
      </c>
      <c r="BG856">
        <v>1024</v>
      </c>
      <c r="BH856">
        <v>1014</v>
      </c>
      <c r="BI856">
        <v>1019</v>
      </c>
      <c r="BJ856">
        <v>993</v>
      </c>
      <c r="BK856">
        <v>981</v>
      </c>
      <c r="BL856">
        <v>993</v>
      </c>
      <c r="BM856">
        <v>988</v>
      </c>
      <c r="BN856">
        <v>993</v>
      </c>
      <c r="BO856">
        <v>981</v>
      </c>
      <c r="BP856">
        <v>967.17762044270796</v>
      </c>
      <c r="BQ856">
        <v>26.055264999999999</v>
      </c>
      <c r="BR856" t="s">
        <v>903</v>
      </c>
      <c r="BU856">
        <f t="shared" si="205"/>
        <v>5</v>
      </c>
      <c r="BV856">
        <f t="shared" si="206"/>
        <v>5</v>
      </c>
      <c r="BW856">
        <f t="shared" si="207"/>
        <v>12</v>
      </c>
      <c r="BX856">
        <f t="shared" si="208"/>
        <v>5</v>
      </c>
      <c r="BY856">
        <f t="shared" si="209"/>
        <v>12</v>
      </c>
      <c r="BZ856">
        <v>9.4182642755210892</v>
      </c>
      <c r="CA856">
        <v>1030.32973814352</v>
      </c>
      <c r="CB856">
        <v>26.055299999999999</v>
      </c>
      <c r="CC856" t="s">
        <v>903</v>
      </c>
    </row>
    <row r="857" spans="1:81" x14ac:dyDescent="0.35">
      <c r="A857">
        <v>833</v>
      </c>
      <c r="B857">
        <v>841</v>
      </c>
      <c r="C857">
        <v>841</v>
      </c>
      <c r="D857">
        <v>824</v>
      </c>
      <c r="E857">
        <v>776</v>
      </c>
      <c r="F857">
        <v>708</v>
      </c>
      <c r="G857">
        <v>799</v>
      </c>
      <c r="H857">
        <v>816</v>
      </c>
      <c r="I857">
        <v>808</v>
      </c>
      <c r="J857">
        <v>799</v>
      </c>
      <c r="K857">
        <v>968.82600585937496</v>
      </c>
      <c r="L857">
        <v>25.090585000000001</v>
      </c>
      <c r="M857" t="s">
        <v>867</v>
      </c>
      <c r="P857">
        <f t="shared" si="200"/>
        <v>8</v>
      </c>
      <c r="Q857">
        <f t="shared" si="201"/>
        <v>17</v>
      </c>
      <c r="R857">
        <f t="shared" si="202"/>
        <v>68</v>
      </c>
      <c r="S857">
        <f t="shared" si="203"/>
        <v>17</v>
      </c>
      <c r="T857">
        <f t="shared" si="204"/>
        <v>9</v>
      </c>
      <c r="U857">
        <v>13.3665913853044</v>
      </c>
      <c r="V857">
        <v>840.15111959691603</v>
      </c>
      <c r="W857">
        <v>25.090599999999998</v>
      </c>
      <c r="X857" t="s">
        <v>867</v>
      </c>
      <c r="AA857">
        <v>998</v>
      </c>
      <c r="AB857">
        <v>1008</v>
      </c>
      <c r="AC857">
        <v>998</v>
      </c>
      <c r="AD857">
        <v>1014</v>
      </c>
      <c r="AE857">
        <v>1003</v>
      </c>
      <c r="AF857">
        <v>993</v>
      </c>
      <c r="AG857">
        <v>981</v>
      </c>
      <c r="AH857">
        <v>967</v>
      </c>
      <c r="AI857">
        <v>988</v>
      </c>
      <c r="AJ857">
        <v>988</v>
      </c>
      <c r="AK857">
        <v>967.36673828125004</v>
      </c>
      <c r="AL857">
        <v>26.718596999999999</v>
      </c>
      <c r="AM857" t="s">
        <v>929</v>
      </c>
      <c r="AP857">
        <f t="shared" si="195"/>
        <v>10</v>
      </c>
      <c r="AQ857">
        <f t="shared" si="196"/>
        <v>16</v>
      </c>
      <c r="AR857">
        <f t="shared" si="197"/>
        <v>10</v>
      </c>
      <c r="AS857">
        <f t="shared" si="198"/>
        <v>14</v>
      </c>
      <c r="AT857">
        <f t="shared" si="199"/>
        <v>0</v>
      </c>
      <c r="AU857">
        <v>10.706022903572</v>
      </c>
      <c r="AV857">
        <v>1030.7179229661001</v>
      </c>
      <c r="AW857">
        <v>26.718599999999999</v>
      </c>
      <c r="AX857" t="s">
        <v>929</v>
      </c>
      <c r="BF857">
        <v>1003</v>
      </c>
      <c r="BG857">
        <v>1008</v>
      </c>
      <c r="BH857">
        <v>1014</v>
      </c>
      <c r="BI857">
        <v>998</v>
      </c>
      <c r="BJ857">
        <v>1003</v>
      </c>
      <c r="BK857">
        <v>993</v>
      </c>
      <c r="BL857">
        <v>981</v>
      </c>
      <c r="BM857">
        <v>974</v>
      </c>
      <c r="BN857">
        <v>960</v>
      </c>
      <c r="BO857">
        <v>953</v>
      </c>
      <c r="BP857">
        <v>967.13867838541603</v>
      </c>
      <c r="BQ857">
        <v>26.084291</v>
      </c>
      <c r="BR857" t="s">
        <v>904</v>
      </c>
      <c r="BU857">
        <f t="shared" si="205"/>
        <v>5</v>
      </c>
      <c r="BV857">
        <f t="shared" si="206"/>
        <v>16</v>
      </c>
      <c r="BW857">
        <f t="shared" si="207"/>
        <v>10</v>
      </c>
      <c r="BX857">
        <f t="shared" si="208"/>
        <v>7</v>
      </c>
      <c r="BY857">
        <f t="shared" si="209"/>
        <v>7</v>
      </c>
      <c r="BZ857">
        <v>10.241233520858</v>
      </c>
      <c r="CA857">
        <v>1030.8101995177601</v>
      </c>
      <c r="CB857">
        <v>26.084299999999999</v>
      </c>
      <c r="CC857" t="s">
        <v>904</v>
      </c>
    </row>
    <row r="858" spans="1:81" x14ac:dyDescent="0.35">
      <c r="A858">
        <v>791</v>
      </c>
      <c r="B858">
        <v>808</v>
      </c>
      <c r="C858">
        <v>824</v>
      </c>
      <c r="D858">
        <v>833</v>
      </c>
      <c r="E858">
        <v>816</v>
      </c>
      <c r="F858">
        <v>808</v>
      </c>
      <c r="G858">
        <v>791</v>
      </c>
      <c r="H858">
        <v>776</v>
      </c>
      <c r="I858">
        <v>731</v>
      </c>
      <c r="J858">
        <v>743</v>
      </c>
      <c r="K858">
        <v>968.31296223958304</v>
      </c>
      <c r="L858">
        <v>25.118611000000001</v>
      </c>
      <c r="M858" t="s">
        <v>868</v>
      </c>
      <c r="P858">
        <f t="shared" si="200"/>
        <v>17</v>
      </c>
      <c r="Q858">
        <f t="shared" si="201"/>
        <v>9</v>
      </c>
      <c r="R858">
        <f t="shared" si="202"/>
        <v>8</v>
      </c>
      <c r="S858">
        <f t="shared" si="203"/>
        <v>15</v>
      </c>
      <c r="T858">
        <f t="shared" si="204"/>
        <v>12</v>
      </c>
      <c r="U858">
        <v>13.4636243537743</v>
      </c>
      <c r="V858">
        <v>838.86065150914101</v>
      </c>
      <c r="W858">
        <v>25.118600000000001</v>
      </c>
      <c r="X858" t="s">
        <v>868</v>
      </c>
      <c r="AA858">
        <v>993</v>
      </c>
      <c r="AB858">
        <v>998</v>
      </c>
      <c r="AC858">
        <v>988</v>
      </c>
      <c r="AD858">
        <v>981</v>
      </c>
      <c r="AE858">
        <v>981</v>
      </c>
      <c r="AF858">
        <v>974</v>
      </c>
      <c r="AG858">
        <v>967</v>
      </c>
      <c r="AH858">
        <v>981</v>
      </c>
      <c r="AI858">
        <v>960</v>
      </c>
      <c r="AJ858">
        <v>967</v>
      </c>
      <c r="AK858">
        <v>966.88345703125003</v>
      </c>
      <c r="AL858">
        <v>26.746621999999999</v>
      </c>
      <c r="AM858" t="s">
        <v>930</v>
      </c>
      <c r="AP858">
        <f t="shared" si="195"/>
        <v>5</v>
      </c>
      <c r="AQ858">
        <f t="shared" si="196"/>
        <v>7</v>
      </c>
      <c r="AR858">
        <f t="shared" si="197"/>
        <v>7</v>
      </c>
      <c r="AS858">
        <f t="shared" si="198"/>
        <v>14</v>
      </c>
      <c r="AT858">
        <f t="shared" si="199"/>
        <v>7</v>
      </c>
      <c r="AU858">
        <v>10.860257542703801</v>
      </c>
      <c r="AV858">
        <v>1028.99716898259</v>
      </c>
      <c r="AW858">
        <v>26.746600000000001</v>
      </c>
      <c r="AX858" t="s">
        <v>930</v>
      </c>
      <c r="BF858">
        <v>988</v>
      </c>
      <c r="BG858">
        <v>993</v>
      </c>
      <c r="BH858">
        <v>1008</v>
      </c>
      <c r="BI858">
        <v>1003</v>
      </c>
      <c r="BJ858">
        <v>1008</v>
      </c>
      <c r="BK858">
        <v>981</v>
      </c>
      <c r="BL858">
        <v>981</v>
      </c>
      <c r="BM858">
        <v>960</v>
      </c>
      <c r="BN858">
        <v>974</v>
      </c>
      <c r="BO858">
        <v>960</v>
      </c>
      <c r="BP858">
        <v>966.681448567708</v>
      </c>
      <c r="BQ858">
        <v>26.104309000000001</v>
      </c>
      <c r="BR858" t="s">
        <v>905</v>
      </c>
      <c r="BU858">
        <f t="shared" si="205"/>
        <v>5</v>
      </c>
      <c r="BV858">
        <f t="shared" si="206"/>
        <v>5</v>
      </c>
      <c r="BW858">
        <f t="shared" si="207"/>
        <v>27</v>
      </c>
      <c r="BX858">
        <f t="shared" si="208"/>
        <v>21</v>
      </c>
      <c r="BY858">
        <f t="shared" si="209"/>
        <v>14</v>
      </c>
      <c r="BZ858">
        <v>10.169289406081401</v>
      </c>
      <c r="CA858">
        <v>1028.7554576432201</v>
      </c>
      <c r="CB858">
        <v>26.104299999999999</v>
      </c>
      <c r="CC858" t="s">
        <v>905</v>
      </c>
    </row>
    <row r="859" spans="1:81" x14ac:dyDescent="0.35">
      <c r="A859">
        <v>841</v>
      </c>
      <c r="B859">
        <v>833</v>
      </c>
      <c r="C859">
        <v>850</v>
      </c>
      <c r="D859">
        <v>833</v>
      </c>
      <c r="E859">
        <v>808</v>
      </c>
      <c r="F859">
        <v>808</v>
      </c>
      <c r="G859">
        <v>824</v>
      </c>
      <c r="H859">
        <v>833</v>
      </c>
      <c r="I859">
        <v>776</v>
      </c>
      <c r="J859">
        <v>776</v>
      </c>
      <c r="K859">
        <v>969.04796223958294</v>
      </c>
      <c r="L859">
        <v>25.148637999999998</v>
      </c>
      <c r="M859" t="s">
        <v>869</v>
      </c>
      <c r="P859">
        <f t="shared" si="200"/>
        <v>8</v>
      </c>
      <c r="Q859">
        <f t="shared" si="201"/>
        <v>17</v>
      </c>
      <c r="R859">
        <f t="shared" si="202"/>
        <v>0</v>
      </c>
      <c r="S859">
        <f t="shared" si="203"/>
        <v>9</v>
      </c>
      <c r="T859">
        <f t="shared" si="204"/>
        <v>0</v>
      </c>
      <c r="U859">
        <v>13.416355775308601</v>
      </c>
      <c r="V859">
        <v>841.47921238889103</v>
      </c>
      <c r="W859">
        <v>25.148599999999998</v>
      </c>
      <c r="X859" t="s">
        <v>869</v>
      </c>
      <c r="AA859">
        <v>1008</v>
      </c>
      <c r="AB859">
        <v>1003</v>
      </c>
      <c r="AC859">
        <v>1008</v>
      </c>
      <c r="AD859">
        <v>1014</v>
      </c>
      <c r="AE859">
        <v>1008</v>
      </c>
      <c r="AF859">
        <v>981</v>
      </c>
      <c r="AG859">
        <v>993</v>
      </c>
      <c r="AH859">
        <v>988</v>
      </c>
      <c r="AI859">
        <v>967</v>
      </c>
      <c r="AJ859">
        <v>960</v>
      </c>
      <c r="AK859">
        <v>967.40041992187503</v>
      </c>
      <c r="AL859">
        <v>26.775648</v>
      </c>
      <c r="AM859" t="s">
        <v>931</v>
      </c>
      <c r="AP859">
        <f t="shared" si="195"/>
        <v>5</v>
      </c>
      <c r="AQ859">
        <f t="shared" si="196"/>
        <v>6</v>
      </c>
      <c r="AR859">
        <f t="shared" si="197"/>
        <v>27</v>
      </c>
      <c r="AS859">
        <f t="shared" si="198"/>
        <v>5</v>
      </c>
      <c r="AT859">
        <f t="shared" si="199"/>
        <v>7</v>
      </c>
      <c r="AU859">
        <v>10.084837519230501</v>
      </c>
      <c r="AV859">
        <v>1029.45818071541</v>
      </c>
      <c r="AW859">
        <v>26.775600000000001</v>
      </c>
      <c r="AX859" t="s">
        <v>931</v>
      </c>
      <c r="BF859">
        <v>993</v>
      </c>
      <c r="BG859">
        <v>993</v>
      </c>
      <c r="BH859">
        <v>1019</v>
      </c>
      <c r="BI859">
        <v>1024</v>
      </c>
      <c r="BJ859">
        <v>981</v>
      </c>
      <c r="BK859">
        <v>974</v>
      </c>
      <c r="BL859">
        <v>998</v>
      </c>
      <c r="BM859">
        <v>993</v>
      </c>
      <c r="BN859">
        <v>993</v>
      </c>
      <c r="BO859">
        <v>974</v>
      </c>
      <c r="BP859">
        <v>966.89826822916598</v>
      </c>
      <c r="BQ859">
        <v>26.135338000000001</v>
      </c>
      <c r="BR859" t="s">
        <v>906</v>
      </c>
      <c r="BU859">
        <f t="shared" si="205"/>
        <v>0</v>
      </c>
      <c r="BV859">
        <f t="shared" si="206"/>
        <v>5</v>
      </c>
      <c r="BW859">
        <f t="shared" si="207"/>
        <v>7</v>
      </c>
      <c r="BX859">
        <f t="shared" si="208"/>
        <v>5</v>
      </c>
      <c r="BY859">
        <f t="shared" si="209"/>
        <v>19</v>
      </c>
      <c r="BZ859">
        <v>9.8102164137856107</v>
      </c>
      <c r="CA859">
        <v>1028.71432635572</v>
      </c>
      <c r="CB859">
        <v>26.135300000000001</v>
      </c>
      <c r="CC859" t="s">
        <v>906</v>
      </c>
    </row>
    <row r="860" spans="1:81" x14ac:dyDescent="0.35">
      <c r="A860">
        <v>850</v>
      </c>
      <c r="B860">
        <v>833</v>
      </c>
      <c r="C860">
        <v>824</v>
      </c>
      <c r="D860">
        <v>833</v>
      </c>
      <c r="E860">
        <v>799</v>
      </c>
      <c r="F860">
        <v>816</v>
      </c>
      <c r="G860">
        <v>816</v>
      </c>
      <c r="H860">
        <v>816</v>
      </c>
      <c r="I860">
        <v>791</v>
      </c>
      <c r="J860">
        <v>808</v>
      </c>
      <c r="K860">
        <v>968.95249348958305</v>
      </c>
      <c r="L860">
        <v>25.168655999999999</v>
      </c>
      <c r="M860" t="s">
        <v>870</v>
      </c>
      <c r="P860">
        <f t="shared" si="200"/>
        <v>17</v>
      </c>
      <c r="Q860">
        <f t="shared" si="201"/>
        <v>9</v>
      </c>
      <c r="R860">
        <f t="shared" si="202"/>
        <v>17</v>
      </c>
      <c r="S860">
        <f t="shared" si="203"/>
        <v>0</v>
      </c>
      <c r="T860">
        <f t="shared" si="204"/>
        <v>17</v>
      </c>
      <c r="U860">
        <v>13.7126076012333</v>
      </c>
      <c r="V860">
        <v>840.81823474471105</v>
      </c>
      <c r="W860">
        <v>25.168700000000001</v>
      </c>
      <c r="X860" t="s">
        <v>870</v>
      </c>
      <c r="AA860">
        <v>1014</v>
      </c>
      <c r="AB860">
        <v>998</v>
      </c>
      <c r="AC860">
        <v>1003</v>
      </c>
      <c r="AD860">
        <v>998</v>
      </c>
      <c r="AE860">
        <v>998</v>
      </c>
      <c r="AF860">
        <v>981</v>
      </c>
      <c r="AG860">
        <v>981</v>
      </c>
      <c r="AH860">
        <v>988</v>
      </c>
      <c r="AI860">
        <v>993</v>
      </c>
      <c r="AJ860">
        <v>974</v>
      </c>
      <c r="AK860">
        <v>967.66931315104102</v>
      </c>
      <c r="AL860">
        <v>26.805675999999998</v>
      </c>
      <c r="AM860" t="s">
        <v>932</v>
      </c>
      <c r="AP860">
        <f t="shared" si="195"/>
        <v>16</v>
      </c>
      <c r="AQ860">
        <f t="shared" si="196"/>
        <v>5</v>
      </c>
      <c r="AR860">
        <f t="shared" si="197"/>
        <v>17</v>
      </c>
      <c r="AS860">
        <f t="shared" si="198"/>
        <v>7</v>
      </c>
      <c r="AT860">
        <f t="shared" si="199"/>
        <v>19</v>
      </c>
      <c r="AU860">
        <v>10.7794465203123</v>
      </c>
      <c r="AV860">
        <v>1031.7135331425</v>
      </c>
      <c r="AW860">
        <v>26.805700000000002</v>
      </c>
      <c r="AX860" t="s">
        <v>932</v>
      </c>
      <c r="BF860">
        <v>993</v>
      </c>
      <c r="BG860">
        <v>993</v>
      </c>
      <c r="BH860">
        <v>1008</v>
      </c>
      <c r="BI860">
        <v>1008</v>
      </c>
      <c r="BJ860">
        <v>1019</v>
      </c>
      <c r="BK860">
        <v>988</v>
      </c>
      <c r="BL860">
        <v>967</v>
      </c>
      <c r="BM860">
        <v>974</v>
      </c>
      <c r="BN860">
        <v>974</v>
      </c>
      <c r="BO860">
        <v>967</v>
      </c>
      <c r="BP860">
        <v>967.43859049479101</v>
      </c>
      <c r="BQ860">
        <v>26.165365000000001</v>
      </c>
      <c r="BR860" t="s">
        <v>907</v>
      </c>
      <c r="BU860">
        <f t="shared" si="205"/>
        <v>0</v>
      </c>
      <c r="BV860">
        <f t="shared" si="206"/>
        <v>0</v>
      </c>
      <c r="BW860">
        <f t="shared" si="207"/>
        <v>31</v>
      </c>
      <c r="BX860">
        <f t="shared" si="208"/>
        <v>7</v>
      </c>
      <c r="BY860">
        <f t="shared" si="209"/>
        <v>7</v>
      </c>
      <c r="BZ860">
        <v>10.2178860982528</v>
      </c>
      <c r="CA860">
        <v>1031.4375941071801</v>
      </c>
      <c r="CB860">
        <v>26.165400000000002</v>
      </c>
      <c r="CC860" t="s">
        <v>907</v>
      </c>
    </row>
    <row r="861" spans="1:81" x14ac:dyDescent="0.35">
      <c r="A861">
        <v>850</v>
      </c>
      <c r="B861">
        <v>850</v>
      </c>
      <c r="C861">
        <v>808</v>
      </c>
      <c r="D861">
        <v>824</v>
      </c>
      <c r="E861">
        <v>759</v>
      </c>
      <c r="F861">
        <v>743</v>
      </c>
      <c r="G861">
        <v>808</v>
      </c>
      <c r="H861">
        <v>776</v>
      </c>
      <c r="I861">
        <v>776</v>
      </c>
      <c r="J861">
        <v>743</v>
      </c>
      <c r="K861">
        <v>968.41958333333298</v>
      </c>
      <c r="L861">
        <v>25.197282000000001</v>
      </c>
      <c r="M861" t="s">
        <v>871</v>
      </c>
      <c r="P861">
        <f t="shared" si="200"/>
        <v>0</v>
      </c>
      <c r="Q861">
        <f t="shared" si="201"/>
        <v>16</v>
      </c>
      <c r="R861">
        <f t="shared" si="202"/>
        <v>16</v>
      </c>
      <c r="S861">
        <f t="shared" si="203"/>
        <v>32</v>
      </c>
      <c r="T861">
        <f t="shared" si="204"/>
        <v>33</v>
      </c>
      <c r="U861">
        <v>13.702441194286999</v>
      </c>
      <c r="V861">
        <v>839.09876778918397</v>
      </c>
      <c r="W861">
        <v>25.197299999999998</v>
      </c>
      <c r="X861" t="s">
        <v>871</v>
      </c>
      <c r="AA861">
        <v>1014</v>
      </c>
      <c r="AB861">
        <v>1024</v>
      </c>
      <c r="AC861">
        <v>1008</v>
      </c>
      <c r="AD861">
        <v>1008</v>
      </c>
      <c r="AE861">
        <v>993</v>
      </c>
      <c r="AF861">
        <v>988</v>
      </c>
      <c r="AG861">
        <v>993</v>
      </c>
      <c r="AH861">
        <v>993</v>
      </c>
      <c r="AI861">
        <v>974</v>
      </c>
      <c r="AJ861">
        <v>974</v>
      </c>
      <c r="AK861">
        <v>967.15557942708301</v>
      </c>
      <c r="AL861">
        <v>26.824693</v>
      </c>
      <c r="AM861" t="s">
        <v>933</v>
      </c>
      <c r="AP861">
        <f t="shared" si="195"/>
        <v>10</v>
      </c>
      <c r="AQ861">
        <f t="shared" si="196"/>
        <v>0</v>
      </c>
      <c r="AR861">
        <f t="shared" si="197"/>
        <v>5</v>
      </c>
      <c r="AS861">
        <f t="shared" si="198"/>
        <v>0</v>
      </c>
      <c r="AT861">
        <f t="shared" si="199"/>
        <v>0</v>
      </c>
      <c r="AU861">
        <v>10.8133108605925</v>
      </c>
      <c r="AV861">
        <v>1030.09345583083</v>
      </c>
      <c r="AW861">
        <v>26.8247</v>
      </c>
      <c r="AX861" t="s">
        <v>933</v>
      </c>
      <c r="BF861">
        <v>998</v>
      </c>
      <c r="BG861">
        <v>1008</v>
      </c>
      <c r="BH861">
        <v>1008</v>
      </c>
      <c r="BI861">
        <v>1014</v>
      </c>
      <c r="BJ861">
        <v>974</v>
      </c>
      <c r="BK861">
        <v>967</v>
      </c>
      <c r="BL861">
        <v>981</v>
      </c>
      <c r="BM861">
        <v>974</v>
      </c>
      <c r="BN861">
        <v>960</v>
      </c>
      <c r="BO861">
        <v>953</v>
      </c>
      <c r="BP861">
        <v>966.807350260416</v>
      </c>
      <c r="BQ861">
        <v>26.184381999999999</v>
      </c>
      <c r="BR861" t="s">
        <v>908</v>
      </c>
      <c r="BU861">
        <f t="shared" si="205"/>
        <v>10</v>
      </c>
      <c r="BV861">
        <f t="shared" si="206"/>
        <v>6</v>
      </c>
      <c r="BW861">
        <f t="shared" si="207"/>
        <v>7</v>
      </c>
      <c r="BX861">
        <f t="shared" si="208"/>
        <v>7</v>
      </c>
      <c r="BY861">
        <f t="shared" si="209"/>
        <v>7</v>
      </c>
      <c r="BZ861">
        <v>10.2905540665071</v>
      </c>
      <c r="CA861">
        <v>1029.63448470721</v>
      </c>
      <c r="CB861">
        <v>26.1844</v>
      </c>
      <c r="CC861" t="s">
        <v>908</v>
      </c>
    </row>
    <row r="862" spans="1:81" x14ac:dyDescent="0.35">
      <c r="A862">
        <v>808</v>
      </c>
      <c r="B862">
        <v>799</v>
      </c>
      <c r="C862">
        <v>833</v>
      </c>
      <c r="D862">
        <v>824</v>
      </c>
      <c r="E862">
        <v>808</v>
      </c>
      <c r="F862">
        <v>743</v>
      </c>
      <c r="G862">
        <v>776</v>
      </c>
      <c r="H862">
        <v>791</v>
      </c>
      <c r="I862">
        <v>776</v>
      </c>
      <c r="J862">
        <v>759</v>
      </c>
      <c r="K862">
        <v>968.21046875000002</v>
      </c>
      <c r="L862">
        <v>25.22831</v>
      </c>
      <c r="M862" t="s">
        <v>872</v>
      </c>
      <c r="P862">
        <f t="shared" si="200"/>
        <v>9</v>
      </c>
      <c r="Q862">
        <f t="shared" si="201"/>
        <v>9</v>
      </c>
      <c r="R862">
        <f t="shared" si="202"/>
        <v>65</v>
      </c>
      <c r="S862">
        <f t="shared" si="203"/>
        <v>15</v>
      </c>
      <c r="T862">
        <f t="shared" si="204"/>
        <v>17</v>
      </c>
      <c r="U862">
        <v>13.469457228789301</v>
      </c>
      <c r="V862">
        <v>839.05735947522703</v>
      </c>
      <c r="W862">
        <v>25.228300000000001</v>
      </c>
      <c r="X862" t="s">
        <v>872</v>
      </c>
      <c r="AA862">
        <v>998</v>
      </c>
      <c r="AB862">
        <v>1014</v>
      </c>
      <c r="AC862">
        <v>1008</v>
      </c>
      <c r="AD862">
        <v>1008</v>
      </c>
      <c r="AE862">
        <v>998</v>
      </c>
      <c r="AF862">
        <v>988</v>
      </c>
      <c r="AG862">
        <v>1008</v>
      </c>
      <c r="AH862">
        <v>993</v>
      </c>
      <c r="AI862">
        <v>981</v>
      </c>
      <c r="AJ862">
        <v>974</v>
      </c>
      <c r="AK862">
        <v>966.86153645833303</v>
      </c>
      <c r="AL862">
        <v>26.85472</v>
      </c>
      <c r="AM862" t="s">
        <v>934</v>
      </c>
      <c r="AP862">
        <f t="shared" si="195"/>
        <v>16</v>
      </c>
      <c r="AQ862">
        <f t="shared" si="196"/>
        <v>0</v>
      </c>
      <c r="AR862">
        <f t="shared" si="197"/>
        <v>10</v>
      </c>
      <c r="AS862">
        <f t="shared" si="198"/>
        <v>15</v>
      </c>
      <c r="AT862">
        <f t="shared" si="199"/>
        <v>7</v>
      </c>
      <c r="AU862">
        <v>10.7606956716282</v>
      </c>
      <c r="AV862">
        <v>1027.4252540950499</v>
      </c>
      <c r="AW862">
        <v>26.854700000000001</v>
      </c>
      <c r="AX862" t="s">
        <v>934</v>
      </c>
      <c r="BF862">
        <v>988</v>
      </c>
      <c r="BG862">
        <v>1008</v>
      </c>
      <c r="BH862">
        <v>1014</v>
      </c>
      <c r="BI862">
        <v>1008</v>
      </c>
      <c r="BJ862">
        <v>998</v>
      </c>
      <c r="BK862">
        <v>974</v>
      </c>
      <c r="BL862">
        <v>967</v>
      </c>
      <c r="BM862">
        <v>953</v>
      </c>
      <c r="BN862">
        <v>981</v>
      </c>
      <c r="BO862">
        <v>967</v>
      </c>
      <c r="BP862">
        <v>966.64964192708305</v>
      </c>
      <c r="BQ862">
        <v>26.214410000000001</v>
      </c>
      <c r="BR862" t="s">
        <v>909</v>
      </c>
      <c r="BU862">
        <f t="shared" si="205"/>
        <v>20</v>
      </c>
      <c r="BV862">
        <f t="shared" si="206"/>
        <v>6</v>
      </c>
      <c r="BW862">
        <f t="shared" si="207"/>
        <v>24</v>
      </c>
      <c r="BX862">
        <f t="shared" si="208"/>
        <v>14</v>
      </c>
      <c r="BY862">
        <f t="shared" si="209"/>
        <v>14</v>
      </c>
      <c r="BZ862">
        <v>10.209813438688601</v>
      </c>
      <c r="CA862">
        <v>1027.7309830300801</v>
      </c>
      <c r="CB862">
        <v>26.214400000000001</v>
      </c>
      <c r="CC862" t="s">
        <v>909</v>
      </c>
    </row>
    <row r="863" spans="1:81" x14ac:dyDescent="0.35">
      <c r="A863">
        <v>824</v>
      </c>
      <c r="B863">
        <v>833</v>
      </c>
      <c r="C863">
        <v>816</v>
      </c>
      <c r="D863">
        <v>799</v>
      </c>
      <c r="E863">
        <v>816</v>
      </c>
      <c r="F863">
        <v>816</v>
      </c>
      <c r="G863">
        <v>808</v>
      </c>
      <c r="H863">
        <v>808</v>
      </c>
      <c r="I863">
        <v>808</v>
      </c>
      <c r="J863">
        <v>799</v>
      </c>
      <c r="K863">
        <v>969.02451497395805</v>
      </c>
      <c r="L863">
        <v>25.249328999999999</v>
      </c>
      <c r="M863" t="s">
        <v>873</v>
      </c>
      <c r="P863">
        <f t="shared" si="200"/>
        <v>9</v>
      </c>
      <c r="Q863">
        <f t="shared" si="201"/>
        <v>17</v>
      </c>
      <c r="R863">
        <f t="shared" si="202"/>
        <v>0</v>
      </c>
      <c r="S863">
        <f t="shared" si="203"/>
        <v>0</v>
      </c>
      <c r="T863">
        <f t="shared" si="204"/>
        <v>9</v>
      </c>
      <c r="U863">
        <v>13.5480176604959</v>
      </c>
      <c r="V863">
        <v>841.54292175796797</v>
      </c>
      <c r="W863">
        <v>25.249300000000002</v>
      </c>
      <c r="X863" t="s">
        <v>873</v>
      </c>
      <c r="AA863">
        <v>993</v>
      </c>
      <c r="AB863">
        <v>988</v>
      </c>
      <c r="AC863">
        <v>1033</v>
      </c>
      <c r="AD863">
        <v>1024</v>
      </c>
      <c r="AE863">
        <v>993</v>
      </c>
      <c r="AF863">
        <v>974</v>
      </c>
      <c r="AG863">
        <v>967</v>
      </c>
      <c r="AH863">
        <v>953</v>
      </c>
      <c r="AI863">
        <v>981</v>
      </c>
      <c r="AJ863">
        <v>988</v>
      </c>
      <c r="AK863">
        <v>967.67020507812504</v>
      </c>
      <c r="AL863">
        <v>26.882746000000001</v>
      </c>
      <c r="AM863" t="s">
        <v>935</v>
      </c>
      <c r="AP863">
        <f t="shared" si="195"/>
        <v>5</v>
      </c>
      <c r="AQ863">
        <f t="shared" si="196"/>
        <v>9</v>
      </c>
      <c r="AR863">
        <f t="shared" si="197"/>
        <v>19</v>
      </c>
      <c r="AS863">
        <f t="shared" si="198"/>
        <v>14</v>
      </c>
      <c r="AT863">
        <f t="shared" si="199"/>
        <v>7</v>
      </c>
      <c r="AU863">
        <v>10.0626313533102</v>
      </c>
      <c r="AV863">
        <v>1031.2763173656101</v>
      </c>
      <c r="AW863">
        <v>26.8827</v>
      </c>
      <c r="AX863" t="s">
        <v>935</v>
      </c>
      <c r="BF863">
        <v>1019</v>
      </c>
      <c r="BG863">
        <v>1038</v>
      </c>
      <c r="BH863">
        <v>1003</v>
      </c>
      <c r="BI863">
        <v>998</v>
      </c>
      <c r="BJ863">
        <v>1014</v>
      </c>
      <c r="BK863">
        <v>988</v>
      </c>
      <c r="BL863">
        <v>988</v>
      </c>
      <c r="BM863">
        <v>993</v>
      </c>
      <c r="BN863">
        <v>981</v>
      </c>
      <c r="BO863">
        <v>960</v>
      </c>
      <c r="BP863">
        <v>967.15007486979096</v>
      </c>
      <c r="BQ863">
        <v>26.244437000000001</v>
      </c>
      <c r="BR863" t="s">
        <v>910</v>
      </c>
      <c r="BU863">
        <f t="shared" si="205"/>
        <v>19</v>
      </c>
      <c r="BV863">
        <f t="shared" si="206"/>
        <v>5</v>
      </c>
      <c r="BW863">
        <f t="shared" si="207"/>
        <v>26</v>
      </c>
      <c r="BX863">
        <f t="shared" si="208"/>
        <v>5</v>
      </c>
      <c r="BY863">
        <f t="shared" si="209"/>
        <v>21</v>
      </c>
      <c r="BZ863">
        <v>9.5336512235592092</v>
      </c>
      <c r="CA863">
        <v>1030.7366433468301</v>
      </c>
      <c r="CB863">
        <v>26.244399999999999</v>
      </c>
      <c r="CC863" t="s">
        <v>910</v>
      </c>
    </row>
    <row r="864" spans="1:81" x14ac:dyDescent="0.35">
      <c r="A864">
        <v>841</v>
      </c>
      <c r="B864">
        <v>816</v>
      </c>
      <c r="C864">
        <v>824</v>
      </c>
      <c r="D864">
        <v>824</v>
      </c>
      <c r="E864">
        <v>841</v>
      </c>
      <c r="F864">
        <v>833</v>
      </c>
      <c r="G864">
        <v>799</v>
      </c>
      <c r="H864">
        <v>808</v>
      </c>
      <c r="I864">
        <v>799</v>
      </c>
      <c r="J864">
        <v>799</v>
      </c>
      <c r="K864">
        <v>968.47535156250001</v>
      </c>
      <c r="L864">
        <v>25.277353999999999</v>
      </c>
      <c r="M864" t="s">
        <v>874</v>
      </c>
      <c r="P864">
        <f t="shared" si="200"/>
        <v>25</v>
      </c>
      <c r="Q864">
        <f t="shared" si="201"/>
        <v>0</v>
      </c>
      <c r="R864">
        <f t="shared" si="202"/>
        <v>8</v>
      </c>
      <c r="S864">
        <f t="shared" si="203"/>
        <v>9</v>
      </c>
      <c r="T864">
        <f t="shared" si="204"/>
        <v>0</v>
      </c>
      <c r="U864">
        <v>13.5727503935497</v>
      </c>
      <c r="V864">
        <v>840.32124262787499</v>
      </c>
      <c r="W864">
        <v>25.2774</v>
      </c>
      <c r="X864" t="s">
        <v>874</v>
      </c>
      <c r="AA864">
        <v>1008</v>
      </c>
      <c r="AB864">
        <v>1014</v>
      </c>
      <c r="AC864">
        <v>998</v>
      </c>
      <c r="AD864">
        <v>993</v>
      </c>
      <c r="AE864">
        <v>974</v>
      </c>
      <c r="AF864">
        <v>953</v>
      </c>
      <c r="AG864">
        <v>953</v>
      </c>
      <c r="AH864">
        <v>953</v>
      </c>
      <c r="AI864">
        <v>993</v>
      </c>
      <c r="AJ864">
        <v>988</v>
      </c>
      <c r="AK864">
        <v>967.19494466145795</v>
      </c>
      <c r="AL864">
        <v>26.901762999999999</v>
      </c>
      <c r="AM864" t="s">
        <v>936</v>
      </c>
      <c r="AP864">
        <f t="shared" si="195"/>
        <v>6</v>
      </c>
      <c r="AQ864">
        <f t="shared" si="196"/>
        <v>5</v>
      </c>
      <c r="AR864">
        <f t="shared" si="197"/>
        <v>21</v>
      </c>
      <c r="AS864">
        <f t="shared" si="198"/>
        <v>0</v>
      </c>
      <c r="AT864">
        <f t="shared" si="199"/>
        <v>5</v>
      </c>
      <c r="AU864">
        <v>10.8966466182569</v>
      </c>
      <c r="AV864">
        <v>1030.1327718943301</v>
      </c>
      <c r="AW864">
        <v>26.901800000000001</v>
      </c>
      <c r="AX864" t="s">
        <v>936</v>
      </c>
      <c r="BF864">
        <v>1008</v>
      </c>
      <c r="BG864">
        <v>1008</v>
      </c>
      <c r="BH864">
        <v>998</v>
      </c>
      <c r="BI864">
        <v>1003</v>
      </c>
      <c r="BJ864">
        <v>988</v>
      </c>
      <c r="BK864">
        <v>981</v>
      </c>
      <c r="BL864">
        <v>988</v>
      </c>
      <c r="BM864">
        <v>993</v>
      </c>
      <c r="BN864">
        <v>988</v>
      </c>
      <c r="BO864">
        <v>960</v>
      </c>
      <c r="BP864">
        <v>967.06667317708298</v>
      </c>
      <c r="BQ864">
        <v>26.263453999999999</v>
      </c>
      <c r="BR864" t="s">
        <v>911</v>
      </c>
      <c r="BU864">
        <f t="shared" si="205"/>
        <v>0</v>
      </c>
      <c r="BV864">
        <f t="shared" si="206"/>
        <v>5</v>
      </c>
      <c r="BW864">
        <f t="shared" si="207"/>
        <v>7</v>
      </c>
      <c r="BX864">
        <f t="shared" si="208"/>
        <v>5</v>
      </c>
      <c r="BY864">
        <f t="shared" si="209"/>
        <v>28</v>
      </c>
      <c r="BZ864">
        <v>10.0996880740317</v>
      </c>
      <c r="CA864">
        <v>1030.02688390144</v>
      </c>
      <c r="CB864">
        <v>26.263500000000001</v>
      </c>
      <c r="CC864" t="s">
        <v>911</v>
      </c>
    </row>
    <row r="865" spans="1:81" x14ac:dyDescent="0.35">
      <c r="A865">
        <v>799</v>
      </c>
      <c r="B865">
        <v>776</v>
      </c>
      <c r="C865">
        <v>824</v>
      </c>
      <c r="D865">
        <v>824</v>
      </c>
      <c r="E865">
        <v>791</v>
      </c>
      <c r="F865">
        <v>759</v>
      </c>
      <c r="G865">
        <v>808</v>
      </c>
      <c r="H865">
        <v>808</v>
      </c>
      <c r="I865">
        <v>816</v>
      </c>
      <c r="J865">
        <v>833</v>
      </c>
      <c r="K865">
        <v>968.27728841145802</v>
      </c>
      <c r="L865">
        <v>25.30538</v>
      </c>
      <c r="M865" t="s">
        <v>875</v>
      </c>
      <c r="P865">
        <f t="shared" si="200"/>
        <v>23</v>
      </c>
      <c r="Q865">
        <f t="shared" si="201"/>
        <v>0</v>
      </c>
      <c r="R865">
        <f t="shared" si="202"/>
        <v>32</v>
      </c>
      <c r="S865">
        <f t="shared" si="203"/>
        <v>0</v>
      </c>
      <c r="T865">
        <f t="shared" si="204"/>
        <v>17</v>
      </c>
      <c r="U865">
        <v>13.620391536317801</v>
      </c>
      <c r="V865">
        <v>839.08356181383795</v>
      </c>
      <c r="W865">
        <v>25.305399999999999</v>
      </c>
      <c r="X865" t="s">
        <v>875</v>
      </c>
      <c r="AA865">
        <v>1014</v>
      </c>
      <c r="AB865">
        <v>1014</v>
      </c>
      <c r="AC865">
        <v>1019</v>
      </c>
      <c r="AD865">
        <v>1024</v>
      </c>
      <c r="AE865">
        <v>993</v>
      </c>
      <c r="AF865">
        <v>988</v>
      </c>
      <c r="AG865">
        <v>974</v>
      </c>
      <c r="AH865">
        <v>988</v>
      </c>
      <c r="AI865">
        <v>981</v>
      </c>
      <c r="AJ865">
        <v>960</v>
      </c>
      <c r="AK865">
        <v>966.83019205729101</v>
      </c>
      <c r="AL865">
        <v>26.930789000000001</v>
      </c>
      <c r="AM865" t="s">
        <v>937</v>
      </c>
      <c r="AP865">
        <f t="shared" si="195"/>
        <v>0</v>
      </c>
      <c r="AQ865">
        <f t="shared" si="196"/>
        <v>5</v>
      </c>
      <c r="AR865">
        <f t="shared" si="197"/>
        <v>5</v>
      </c>
      <c r="AS865">
        <f t="shared" si="198"/>
        <v>14</v>
      </c>
      <c r="AT865">
        <f t="shared" si="199"/>
        <v>21</v>
      </c>
      <c r="AU865">
        <v>10.868806704283701</v>
      </c>
      <c r="AV865">
        <v>1028.4552641954299</v>
      </c>
      <c r="AW865">
        <v>26.930800000000001</v>
      </c>
      <c r="AX865" t="s">
        <v>937</v>
      </c>
      <c r="BF865">
        <v>998</v>
      </c>
      <c r="BG865">
        <v>988</v>
      </c>
      <c r="BH865">
        <v>1003</v>
      </c>
      <c r="BI865">
        <v>1008</v>
      </c>
      <c r="BJ865">
        <v>993</v>
      </c>
      <c r="BK865">
        <v>981</v>
      </c>
      <c r="BL865">
        <v>974</v>
      </c>
      <c r="BM865">
        <v>960</v>
      </c>
      <c r="BN865">
        <v>960</v>
      </c>
      <c r="BO865">
        <v>960</v>
      </c>
      <c r="BP865">
        <v>966.939993489583</v>
      </c>
      <c r="BQ865">
        <v>26.292480999999999</v>
      </c>
      <c r="BR865" t="s">
        <v>912</v>
      </c>
      <c r="BU865">
        <f t="shared" si="205"/>
        <v>10</v>
      </c>
      <c r="BV865">
        <f t="shared" si="206"/>
        <v>5</v>
      </c>
      <c r="BW865">
        <f t="shared" si="207"/>
        <v>12</v>
      </c>
      <c r="BX865">
        <f t="shared" si="208"/>
        <v>14</v>
      </c>
      <c r="BY865">
        <f t="shared" si="209"/>
        <v>0</v>
      </c>
      <c r="BZ865">
        <v>10.0386307307809</v>
      </c>
      <c r="CA865">
        <v>1028.70764986564</v>
      </c>
      <c r="CB865">
        <v>26.2925</v>
      </c>
      <c r="CC865" t="s">
        <v>912</v>
      </c>
    </row>
    <row r="866" spans="1:81" x14ac:dyDescent="0.35">
      <c r="A866">
        <v>799</v>
      </c>
      <c r="B866">
        <v>799</v>
      </c>
      <c r="C866">
        <v>808</v>
      </c>
      <c r="D866">
        <v>808</v>
      </c>
      <c r="E866">
        <v>759</v>
      </c>
      <c r="F866">
        <v>776</v>
      </c>
      <c r="G866">
        <v>799</v>
      </c>
      <c r="H866">
        <v>776</v>
      </c>
      <c r="I866">
        <v>776</v>
      </c>
      <c r="J866">
        <v>791</v>
      </c>
      <c r="K866">
        <v>968.84261718749997</v>
      </c>
      <c r="L866">
        <v>25.326398999999999</v>
      </c>
      <c r="M866" t="s">
        <v>876</v>
      </c>
      <c r="P866">
        <f t="shared" si="200"/>
        <v>0</v>
      </c>
      <c r="Q866">
        <f t="shared" si="201"/>
        <v>0</v>
      </c>
      <c r="R866">
        <f t="shared" si="202"/>
        <v>17</v>
      </c>
      <c r="S866">
        <f t="shared" si="203"/>
        <v>23</v>
      </c>
      <c r="T866">
        <f t="shared" si="204"/>
        <v>15</v>
      </c>
      <c r="U866">
        <v>13.486945532679799</v>
      </c>
      <c r="V866">
        <v>841.34827160194197</v>
      </c>
      <c r="W866">
        <v>25.3264</v>
      </c>
      <c r="X866" t="s">
        <v>876</v>
      </c>
      <c r="AA866">
        <v>1024</v>
      </c>
      <c r="AB866">
        <v>1008</v>
      </c>
      <c r="AC866">
        <v>988</v>
      </c>
      <c r="AD866">
        <v>998</v>
      </c>
      <c r="AE866">
        <v>998</v>
      </c>
      <c r="AF866">
        <v>974</v>
      </c>
      <c r="AG866">
        <v>1003</v>
      </c>
      <c r="AH866">
        <v>993</v>
      </c>
      <c r="AI866">
        <v>967</v>
      </c>
      <c r="AJ866">
        <v>953</v>
      </c>
      <c r="AK866">
        <v>967.52850911458302</v>
      </c>
      <c r="AL866">
        <v>26.960816000000001</v>
      </c>
      <c r="AM866" t="s">
        <v>938</v>
      </c>
      <c r="AP866">
        <f t="shared" si="195"/>
        <v>16</v>
      </c>
      <c r="AQ866">
        <f t="shared" si="196"/>
        <v>10</v>
      </c>
      <c r="AR866">
        <f t="shared" si="197"/>
        <v>24</v>
      </c>
      <c r="AS866">
        <f t="shared" si="198"/>
        <v>10</v>
      </c>
      <c r="AT866">
        <f t="shared" si="199"/>
        <v>14</v>
      </c>
      <c r="AU866">
        <v>10.117734327029099</v>
      </c>
      <c r="AV866">
        <v>1030.42526023501</v>
      </c>
      <c r="AW866">
        <v>26.960799999999999</v>
      </c>
      <c r="AX866" t="s">
        <v>938</v>
      </c>
      <c r="BF866">
        <v>993</v>
      </c>
      <c r="BG866">
        <v>998</v>
      </c>
      <c r="BH866">
        <v>1008</v>
      </c>
      <c r="BI866">
        <v>993</v>
      </c>
      <c r="BJ866">
        <v>981</v>
      </c>
      <c r="BK866">
        <v>967</v>
      </c>
      <c r="BL866">
        <v>993</v>
      </c>
      <c r="BM866">
        <v>1003</v>
      </c>
      <c r="BN866">
        <v>998</v>
      </c>
      <c r="BO866">
        <v>974</v>
      </c>
      <c r="BP866">
        <v>967.04798502604103</v>
      </c>
      <c r="BQ866">
        <v>26.322507999999999</v>
      </c>
      <c r="BR866" t="s">
        <v>913</v>
      </c>
      <c r="BU866">
        <f t="shared" si="205"/>
        <v>5</v>
      </c>
      <c r="BV866">
        <f t="shared" si="206"/>
        <v>15</v>
      </c>
      <c r="BW866">
        <f t="shared" si="207"/>
        <v>14</v>
      </c>
      <c r="BX866">
        <f t="shared" si="208"/>
        <v>10</v>
      </c>
      <c r="BY866">
        <f t="shared" si="209"/>
        <v>24</v>
      </c>
      <c r="BZ866">
        <v>9.6551175232807491</v>
      </c>
      <c r="CA866">
        <v>1029.27341879859</v>
      </c>
      <c r="CB866">
        <v>26.322500000000002</v>
      </c>
      <c r="CC866" t="s">
        <v>913</v>
      </c>
    </row>
    <row r="867" spans="1:81" x14ac:dyDescent="0.35">
      <c r="A867">
        <v>824</v>
      </c>
      <c r="B867">
        <v>816</v>
      </c>
      <c r="C867">
        <v>808</v>
      </c>
      <c r="D867">
        <v>808</v>
      </c>
      <c r="E867">
        <v>776</v>
      </c>
      <c r="F867">
        <v>776</v>
      </c>
      <c r="G867">
        <v>776</v>
      </c>
      <c r="H867">
        <v>808</v>
      </c>
      <c r="I867">
        <v>791</v>
      </c>
      <c r="J867">
        <v>799</v>
      </c>
      <c r="K867">
        <v>968.61476562500002</v>
      </c>
      <c r="L867">
        <v>25.355425</v>
      </c>
      <c r="M867" t="s">
        <v>877</v>
      </c>
      <c r="P867">
        <f t="shared" si="200"/>
        <v>8</v>
      </c>
      <c r="Q867">
        <f t="shared" si="201"/>
        <v>0</v>
      </c>
      <c r="R867">
        <f t="shared" si="202"/>
        <v>0</v>
      </c>
      <c r="S867">
        <f t="shared" si="203"/>
        <v>32</v>
      </c>
      <c r="T867">
        <f t="shared" si="204"/>
        <v>8</v>
      </c>
      <c r="U867">
        <v>13.5917675739638</v>
      </c>
      <c r="V867">
        <v>840.62508824856104</v>
      </c>
      <c r="W867">
        <v>25.355399999999999</v>
      </c>
      <c r="X867" t="s">
        <v>877</v>
      </c>
      <c r="AA867">
        <v>993</v>
      </c>
      <c r="AB867">
        <v>1003</v>
      </c>
      <c r="AC867">
        <v>1014</v>
      </c>
      <c r="AD867">
        <v>1019</v>
      </c>
      <c r="AE867">
        <v>1014</v>
      </c>
      <c r="AF867">
        <v>1003</v>
      </c>
      <c r="AG867">
        <v>988</v>
      </c>
      <c r="AH867">
        <v>988</v>
      </c>
      <c r="AI867">
        <v>998</v>
      </c>
      <c r="AJ867">
        <v>993</v>
      </c>
      <c r="AK867">
        <v>967.58287109374999</v>
      </c>
      <c r="AL867">
        <v>26.981835</v>
      </c>
      <c r="AM867" t="s">
        <v>939</v>
      </c>
      <c r="AP867">
        <f t="shared" si="195"/>
        <v>10</v>
      </c>
      <c r="AQ867">
        <f t="shared" si="196"/>
        <v>5</v>
      </c>
      <c r="AR867">
        <f t="shared" si="197"/>
        <v>11</v>
      </c>
      <c r="AS867">
        <f t="shared" si="198"/>
        <v>0</v>
      </c>
      <c r="AT867">
        <f t="shared" si="199"/>
        <v>5</v>
      </c>
      <c r="AU867">
        <v>10.770660891587401</v>
      </c>
      <c r="AV867">
        <v>1031.11614231977</v>
      </c>
      <c r="AW867">
        <v>26.9818</v>
      </c>
      <c r="AX867" t="s">
        <v>939</v>
      </c>
      <c r="BF867">
        <v>1003</v>
      </c>
      <c r="BG867">
        <v>981</v>
      </c>
      <c r="BH867">
        <v>1019</v>
      </c>
      <c r="BI867">
        <v>1003</v>
      </c>
      <c r="BJ867">
        <v>1003</v>
      </c>
      <c r="BK867">
        <v>988</v>
      </c>
      <c r="BL867">
        <v>981</v>
      </c>
      <c r="BM867">
        <v>981</v>
      </c>
      <c r="BN867">
        <v>998</v>
      </c>
      <c r="BO867">
        <v>988</v>
      </c>
      <c r="BP867">
        <v>967.48738606770803</v>
      </c>
      <c r="BQ867">
        <v>26.342524999999998</v>
      </c>
      <c r="BR867" t="s">
        <v>914</v>
      </c>
      <c r="BU867">
        <f t="shared" si="205"/>
        <v>22</v>
      </c>
      <c r="BV867">
        <f t="shared" si="206"/>
        <v>16</v>
      </c>
      <c r="BW867">
        <f t="shared" si="207"/>
        <v>15</v>
      </c>
      <c r="BX867">
        <f t="shared" si="208"/>
        <v>0</v>
      </c>
      <c r="BY867">
        <f t="shared" si="209"/>
        <v>10</v>
      </c>
      <c r="BZ867">
        <v>10.1532138459308</v>
      </c>
      <c r="CA867">
        <v>1031.59772110062</v>
      </c>
      <c r="CB867">
        <v>26.342500000000001</v>
      </c>
      <c r="CC867" t="s">
        <v>914</v>
      </c>
    </row>
    <row r="868" spans="1:81" x14ac:dyDescent="0.35">
      <c r="A868">
        <v>841</v>
      </c>
      <c r="B868">
        <v>824</v>
      </c>
      <c r="C868">
        <v>870</v>
      </c>
      <c r="D868">
        <v>841</v>
      </c>
      <c r="E868">
        <v>776</v>
      </c>
      <c r="F868">
        <v>776</v>
      </c>
      <c r="G868">
        <v>776</v>
      </c>
      <c r="H868">
        <v>799</v>
      </c>
      <c r="I868">
        <v>759</v>
      </c>
      <c r="J868">
        <v>759</v>
      </c>
      <c r="K868">
        <v>968.20721028645801</v>
      </c>
      <c r="L868">
        <v>25.383451000000001</v>
      </c>
      <c r="M868" t="s">
        <v>878</v>
      </c>
      <c r="P868">
        <f t="shared" si="200"/>
        <v>17</v>
      </c>
      <c r="Q868">
        <f t="shared" si="201"/>
        <v>29</v>
      </c>
      <c r="R868">
        <f t="shared" si="202"/>
        <v>0</v>
      </c>
      <c r="S868">
        <f t="shared" si="203"/>
        <v>23</v>
      </c>
      <c r="T868">
        <f t="shared" si="204"/>
        <v>0</v>
      </c>
      <c r="U868">
        <v>13.693012654434201</v>
      </c>
      <c r="V868">
        <v>839.08677769458404</v>
      </c>
      <c r="W868">
        <v>25.383500000000002</v>
      </c>
      <c r="X868" t="s">
        <v>878</v>
      </c>
      <c r="AA868">
        <v>998</v>
      </c>
      <c r="AB868">
        <v>998</v>
      </c>
      <c r="AC868">
        <v>1019</v>
      </c>
      <c r="AD868">
        <v>1028</v>
      </c>
      <c r="AE868">
        <v>1003</v>
      </c>
      <c r="AF868">
        <v>981</v>
      </c>
      <c r="AG868">
        <v>1003</v>
      </c>
      <c r="AH868">
        <v>993</v>
      </c>
      <c r="AI868">
        <v>998</v>
      </c>
      <c r="AJ868">
        <v>981</v>
      </c>
      <c r="AK868">
        <v>967.144625651041</v>
      </c>
      <c r="AL868">
        <v>27.010861999999999</v>
      </c>
      <c r="AM868" t="s">
        <v>940</v>
      </c>
      <c r="AP868">
        <f t="shared" si="195"/>
        <v>0</v>
      </c>
      <c r="AQ868">
        <f t="shared" si="196"/>
        <v>9</v>
      </c>
      <c r="AR868">
        <f t="shared" si="197"/>
        <v>22</v>
      </c>
      <c r="AS868">
        <f t="shared" si="198"/>
        <v>10</v>
      </c>
      <c r="AT868">
        <f t="shared" si="199"/>
        <v>17</v>
      </c>
      <c r="AU868">
        <v>11.0795291013228</v>
      </c>
      <c r="AV868">
        <v>1028.8886026959599</v>
      </c>
      <c r="AW868">
        <v>27.010899999999999</v>
      </c>
      <c r="AX868" t="s">
        <v>940</v>
      </c>
      <c r="BF868">
        <v>998</v>
      </c>
      <c r="BG868">
        <v>1014</v>
      </c>
      <c r="BH868">
        <v>988</v>
      </c>
      <c r="BI868">
        <v>981</v>
      </c>
      <c r="BJ868">
        <v>1028</v>
      </c>
      <c r="BK868">
        <v>1003</v>
      </c>
      <c r="BL868">
        <v>998</v>
      </c>
      <c r="BM868">
        <v>988</v>
      </c>
      <c r="BN868">
        <v>998</v>
      </c>
      <c r="BO868">
        <v>981</v>
      </c>
      <c r="BP868">
        <v>966.82681966145799</v>
      </c>
      <c r="BQ868">
        <v>26.372554000000001</v>
      </c>
      <c r="BR868" t="s">
        <v>915</v>
      </c>
      <c r="BU868">
        <f t="shared" si="205"/>
        <v>16</v>
      </c>
      <c r="BV868">
        <f t="shared" si="206"/>
        <v>7</v>
      </c>
      <c r="BW868">
        <f t="shared" si="207"/>
        <v>25</v>
      </c>
      <c r="BX868">
        <f t="shared" si="208"/>
        <v>10</v>
      </c>
      <c r="BY868">
        <f t="shared" si="209"/>
        <v>17</v>
      </c>
      <c r="BZ868">
        <v>9.9448417002033693</v>
      </c>
      <c r="CA868">
        <v>1029.3456265826501</v>
      </c>
      <c r="CB868">
        <v>26.372599999999998</v>
      </c>
      <c r="CC868" t="s">
        <v>915</v>
      </c>
    </row>
    <row r="869" spans="1:81" x14ac:dyDescent="0.35">
      <c r="A869">
        <v>841</v>
      </c>
      <c r="B869">
        <v>824</v>
      </c>
      <c r="C869">
        <v>808</v>
      </c>
      <c r="D869">
        <v>776</v>
      </c>
      <c r="E869">
        <v>799</v>
      </c>
      <c r="F869">
        <v>791</v>
      </c>
      <c r="G869">
        <v>808</v>
      </c>
      <c r="H869">
        <v>824</v>
      </c>
      <c r="I869">
        <v>791</v>
      </c>
      <c r="J869">
        <v>759</v>
      </c>
      <c r="K869">
        <v>968.39222656250001</v>
      </c>
      <c r="L869">
        <v>25.411476</v>
      </c>
      <c r="M869" t="s">
        <v>879</v>
      </c>
      <c r="P869">
        <f t="shared" si="200"/>
        <v>17</v>
      </c>
      <c r="Q869">
        <f t="shared" si="201"/>
        <v>32</v>
      </c>
      <c r="R869">
        <f t="shared" si="202"/>
        <v>8</v>
      </c>
      <c r="S869">
        <f t="shared" si="203"/>
        <v>16</v>
      </c>
      <c r="T869">
        <f t="shared" si="204"/>
        <v>32</v>
      </c>
      <c r="U869">
        <v>13.528626919251099</v>
      </c>
      <c r="V869">
        <v>840.03188804517004</v>
      </c>
      <c r="W869">
        <v>25.4115</v>
      </c>
      <c r="X869" t="s">
        <v>879</v>
      </c>
      <c r="AA869">
        <v>1003</v>
      </c>
      <c r="AB869">
        <v>988</v>
      </c>
      <c r="AC869">
        <v>1008</v>
      </c>
      <c r="AD869">
        <v>998</v>
      </c>
      <c r="AE869">
        <v>993</v>
      </c>
      <c r="AF869">
        <v>981</v>
      </c>
      <c r="AG869">
        <v>981</v>
      </c>
      <c r="AH869">
        <v>967</v>
      </c>
      <c r="AI869">
        <v>981</v>
      </c>
      <c r="AJ869">
        <v>967</v>
      </c>
      <c r="AK869">
        <v>967.15693033854097</v>
      </c>
      <c r="AL869">
        <v>27.041889999999999</v>
      </c>
      <c r="AM869" t="s">
        <v>941</v>
      </c>
      <c r="AP869">
        <f t="shared" si="195"/>
        <v>15</v>
      </c>
      <c r="AQ869">
        <f t="shared" si="196"/>
        <v>10</v>
      </c>
      <c r="AR869">
        <f t="shared" si="197"/>
        <v>12</v>
      </c>
      <c r="AS869">
        <f t="shared" si="198"/>
        <v>14</v>
      </c>
      <c r="AT869">
        <f t="shared" si="199"/>
        <v>14</v>
      </c>
      <c r="AU869">
        <v>10.4859178753536</v>
      </c>
      <c r="AV869">
        <v>1028.40365700187</v>
      </c>
      <c r="AW869">
        <v>27.041899999999998</v>
      </c>
      <c r="AX869" t="s">
        <v>941</v>
      </c>
      <c r="BF869">
        <v>993</v>
      </c>
      <c r="BG869">
        <v>993</v>
      </c>
      <c r="BH869">
        <v>988</v>
      </c>
      <c r="BI869">
        <v>998</v>
      </c>
      <c r="BJ869">
        <v>1003</v>
      </c>
      <c r="BK869">
        <v>993</v>
      </c>
      <c r="BL869">
        <v>967</v>
      </c>
      <c r="BM869">
        <v>974</v>
      </c>
      <c r="BN869">
        <v>974</v>
      </c>
      <c r="BO869">
        <v>967</v>
      </c>
      <c r="BP869">
        <v>966.80471354166605</v>
      </c>
      <c r="BQ869">
        <v>26.40258</v>
      </c>
      <c r="BR869" t="s">
        <v>916</v>
      </c>
      <c r="BU869">
        <f t="shared" si="205"/>
        <v>0</v>
      </c>
      <c r="BV869">
        <f t="shared" si="206"/>
        <v>10</v>
      </c>
      <c r="BW869">
        <f t="shared" si="207"/>
        <v>10</v>
      </c>
      <c r="BX869">
        <f t="shared" si="208"/>
        <v>7</v>
      </c>
      <c r="BY869">
        <f t="shared" si="209"/>
        <v>7</v>
      </c>
      <c r="BZ869">
        <v>10.112468801593</v>
      </c>
      <c r="CA869">
        <v>1027.91172490084</v>
      </c>
      <c r="CB869">
        <v>26.4026</v>
      </c>
      <c r="CC869" t="s">
        <v>916</v>
      </c>
    </row>
    <row r="870" spans="1:81" x14ac:dyDescent="0.35">
      <c r="A870">
        <v>808</v>
      </c>
      <c r="B870">
        <v>808</v>
      </c>
      <c r="C870">
        <v>816</v>
      </c>
      <c r="D870">
        <v>824</v>
      </c>
      <c r="E870">
        <v>791</v>
      </c>
      <c r="F870">
        <v>759</v>
      </c>
      <c r="G870">
        <v>833</v>
      </c>
      <c r="H870">
        <v>799</v>
      </c>
      <c r="I870">
        <v>816</v>
      </c>
      <c r="J870">
        <v>833</v>
      </c>
      <c r="K870">
        <v>969.02969726562503</v>
      </c>
      <c r="L870">
        <v>25.431494000000001</v>
      </c>
      <c r="M870" t="s">
        <v>880</v>
      </c>
      <c r="P870">
        <f t="shared" si="200"/>
        <v>0</v>
      </c>
      <c r="Q870">
        <f t="shared" si="201"/>
        <v>8</v>
      </c>
      <c r="R870">
        <f t="shared" si="202"/>
        <v>32</v>
      </c>
      <c r="S870">
        <f t="shared" si="203"/>
        <v>34</v>
      </c>
      <c r="T870">
        <f t="shared" si="204"/>
        <v>17</v>
      </c>
      <c r="U870">
        <v>13.361272160640899</v>
      </c>
      <c r="V870">
        <v>841.92857318343601</v>
      </c>
      <c r="W870">
        <v>25.4315</v>
      </c>
      <c r="X870" t="s">
        <v>880</v>
      </c>
      <c r="AA870">
        <v>993</v>
      </c>
      <c r="AB870">
        <v>988</v>
      </c>
      <c r="AC870">
        <v>1019</v>
      </c>
      <c r="AD870">
        <v>1008</v>
      </c>
      <c r="AE870">
        <v>988</v>
      </c>
      <c r="AF870">
        <v>974</v>
      </c>
      <c r="AG870">
        <v>974</v>
      </c>
      <c r="AH870">
        <v>960</v>
      </c>
      <c r="AI870">
        <v>981</v>
      </c>
      <c r="AJ870">
        <v>981</v>
      </c>
      <c r="AK870">
        <v>967.62824869791598</v>
      </c>
      <c r="AL870">
        <v>27.062909000000001</v>
      </c>
      <c r="AM870" t="s">
        <v>942</v>
      </c>
      <c r="AP870">
        <f t="shared" si="195"/>
        <v>5</v>
      </c>
      <c r="AQ870">
        <f t="shared" si="196"/>
        <v>11</v>
      </c>
      <c r="AR870">
        <f t="shared" si="197"/>
        <v>14</v>
      </c>
      <c r="AS870">
        <f t="shared" si="198"/>
        <v>14</v>
      </c>
      <c r="AT870">
        <f t="shared" si="199"/>
        <v>0</v>
      </c>
      <c r="AU870">
        <v>10.529326668884201</v>
      </c>
      <c r="AV870">
        <v>1031.62961125826</v>
      </c>
      <c r="AW870">
        <v>27.062899999999999</v>
      </c>
      <c r="AX870" t="s">
        <v>942</v>
      </c>
      <c r="BF870">
        <v>1008</v>
      </c>
      <c r="BG870">
        <v>1008</v>
      </c>
      <c r="BH870">
        <v>998</v>
      </c>
      <c r="BI870">
        <v>981</v>
      </c>
      <c r="BJ870">
        <v>1008</v>
      </c>
      <c r="BK870">
        <v>993</v>
      </c>
      <c r="BL870">
        <v>981</v>
      </c>
      <c r="BM870">
        <v>993</v>
      </c>
      <c r="BN870">
        <v>993</v>
      </c>
      <c r="BO870">
        <v>981</v>
      </c>
      <c r="BP870">
        <v>967.50959309895802</v>
      </c>
      <c r="BQ870">
        <v>26.422598000000001</v>
      </c>
      <c r="BR870" t="s">
        <v>917</v>
      </c>
      <c r="BU870">
        <f t="shared" si="205"/>
        <v>0</v>
      </c>
      <c r="BV870">
        <f t="shared" si="206"/>
        <v>17</v>
      </c>
      <c r="BW870">
        <f t="shared" si="207"/>
        <v>15</v>
      </c>
      <c r="BX870">
        <f t="shared" si="208"/>
        <v>12</v>
      </c>
      <c r="BY870">
        <f t="shared" si="209"/>
        <v>12</v>
      </c>
      <c r="BZ870">
        <v>9.6286911547358596</v>
      </c>
      <c r="CA870">
        <v>1031.21031841022</v>
      </c>
      <c r="CB870">
        <v>26.422599999999999</v>
      </c>
      <c r="CC870" t="s">
        <v>917</v>
      </c>
    </row>
    <row r="871" spans="1:81" x14ac:dyDescent="0.35">
      <c r="A871">
        <v>833</v>
      </c>
      <c r="B871">
        <v>833</v>
      </c>
      <c r="C871">
        <v>816</v>
      </c>
      <c r="D871">
        <v>841</v>
      </c>
      <c r="E871">
        <v>816</v>
      </c>
      <c r="F871">
        <v>799</v>
      </c>
      <c r="G871">
        <v>824</v>
      </c>
      <c r="H871">
        <v>824</v>
      </c>
      <c r="I871">
        <v>759</v>
      </c>
      <c r="J871">
        <v>759</v>
      </c>
      <c r="K871">
        <v>968.37437499999999</v>
      </c>
      <c r="L871">
        <v>25.459519</v>
      </c>
      <c r="M871" t="s">
        <v>881</v>
      </c>
      <c r="P871">
        <f t="shared" si="200"/>
        <v>0</v>
      </c>
      <c r="Q871">
        <f t="shared" si="201"/>
        <v>25</v>
      </c>
      <c r="R871">
        <f t="shared" si="202"/>
        <v>17</v>
      </c>
      <c r="S871">
        <f t="shared" si="203"/>
        <v>0</v>
      </c>
      <c r="T871">
        <f t="shared" si="204"/>
        <v>0</v>
      </c>
      <c r="U871">
        <v>13.6432595061914</v>
      </c>
      <c r="V871">
        <v>839.80905356927997</v>
      </c>
      <c r="W871">
        <v>25.459499999999998</v>
      </c>
      <c r="X871" t="s">
        <v>881</v>
      </c>
      <c r="AA871">
        <v>1003</v>
      </c>
      <c r="AB871">
        <v>1014</v>
      </c>
      <c r="AC871">
        <v>1014</v>
      </c>
      <c r="AD871">
        <v>1008</v>
      </c>
      <c r="AE871">
        <v>988</v>
      </c>
      <c r="AF871">
        <v>974</v>
      </c>
      <c r="AG871">
        <v>981</v>
      </c>
      <c r="AH871">
        <v>967</v>
      </c>
      <c r="AI871">
        <v>1008</v>
      </c>
      <c r="AJ871">
        <v>988</v>
      </c>
      <c r="AK871">
        <v>967.14533528645802</v>
      </c>
      <c r="AL871">
        <v>27.092936000000002</v>
      </c>
      <c r="AM871" t="s">
        <v>943</v>
      </c>
      <c r="AP871">
        <f t="shared" si="195"/>
        <v>11</v>
      </c>
      <c r="AQ871">
        <f t="shared" si="196"/>
        <v>6</v>
      </c>
      <c r="AR871">
        <f t="shared" si="197"/>
        <v>14</v>
      </c>
      <c r="AS871">
        <f t="shared" si="198"/>
        <v>14</v>
      </c>
      <c r="AT871">
        <f t="shared" si="199"/>
        <v>20</v>
      </c>
      <c r="AU871">
        <v>10.709565684189201</v>
      </c>
      <c r="AV871">
        <v>1030.25530334315</v>
      </c>
      <c r="AW871">
        <v>27.0929</v>
      </c>
      <c r="AX871" t="s">
        <v>943</v>
      </c>
      <c r="BF871">
        <v>993</v>
      </c>
      <c r="BG871">
        <v>998</v>
      </c>
      <c r="BH871">
        <v>993</v>
      </c>
      <c r="BI871">
        <v>993</v>
      </c>
      <c r="BJ871">
        <v>998</v>
      </c>
      <c r="BK871">
        <v>981</v>
      </c>
      <c r="BL871">
        <v>981</v>
      </c>
      <c r="BM871">
        <v>974</v>
      </c>
      <c r="BN871">
        <v>998</v>
      </c>
      <c r="BO871">
        <v>981</v>
      </c>
      <c r="BP871">
        <v>966.99605143229098</v>
      </c>
      <c r="BQ871">
        <v>26.451625</v>
      </c>
      <c r="BR871" t="s">
        <v>918</v>
      </c>
      <c r="BU871">
        <f t="shared" si="205"/>
        <v>5</v>
      </c>
      <c r="BV871">
        <f t="shared" si="206"/>
        <v>0</v>
      </c>
      <c r="BW871">
        <f t="shared" si="207"/>
        <v>17</v>
      </c>
      <c r="BX871">
        <f t="shared" si="208"/>
        <v>7</v>
      </c>
      <c r="BY871">
        <f t="shared" si="209"/>
        <v>17</v>
      </c>
      <c r="BZ871">
        <v>10.1265601703264</v>
      </c>
      <c r="CA871">
        <v>1030.203944715</v>
      </c>
      <c r="CB871">
        <v>26.451599999999999</v>
      </c>
      <c r="CC871" t="s">
        <v>918</v>
      </c>
    </row>
    <row r="872" spans="1:81" x14ac:dyDescent="0.35">
      <c r="A872">
        <v>860</v>
      </c>
      <c r="B872">
        <v>833</v>
      </c>
      <c r="C872">
        <v>808</v>
      </c>
      <c r="D872">
        <v>824</v>
      </c>
      <c r="E872">
        <v>791</v>
      </c>
      <c r="F872">
        <v>731</v>
      </c>
      <c r="G872">
        <v>799</v>
      </c>
      <c r="H872">
        <v>791</v>
      </c>
      <c r="I872">
        <v>799</v>
      </c>
      <c r="J872">
        <v>799</v>
      </c>
      <c r="K872">
        <v>967.80623046874996</v>
      </c>
      <c r="L872">
        <v>25.487545000000001</v>
      </c>
      <c r="M872" t="s">
        <v>882</v>
      </c>
      <c r="P872">
        <f t="shared" si="200"/>
        <v>27</v>
      </c>
      <c r="Q872">
        <f t="shared" si="201"/>
        <v>16</v>
      </c>
      <c r="R872">
        <f t="shared" si="202"/>
        <v>60</v>
      </c>
      <c r="S872">
        <f t="shared" si="203"/>
        <v>8</v>
      </c>
      <c r="T872">
        <f t="shared" si="204"/>
        <v>0</v>
      </c>
      <c r="U872">
        <v>14.1283690398218</v>
      </c>
      <c r="V872">
        <v>838.38637362453403</v>
      </c>
      <c r="W872">
        <v>25.487500000000001</v>
      </c>
      <c r="X872" t="s">
        <v>882</v>
      </c>
      <c r="AA872">
        <v>1019</v>
      </c>
      <c r="AB872">
        <v>1019</v>
      </c>
      <c r="AC872">
        <v>988</v>
      </c>
      <c r="AD872">
        <v>998</v>
      </c>
      <c r="AE872">
        <v>988</v>
      </c>
      <c r="AF872">
        <v>967</v>
      </c>
      <c r="AG872">
        <v>981</v>
      </c>
      <c r="AH872">
        <v>967</v>
      </c>
      <c r="AI872">
        <v>967</v>
      </c>
      <c r="AJ872">
        <v>960</v>
      </c>
      <c r="AK872">
        <v>966.64540364583297</v>
      </c>
      <c r="AL872">
        <v>27.112953999999998</v>
      </c>
      <c r="AM872" t="s">
        <v>944</v>
      </c>
      <c r="AP872">
        <f t="shared" si="195"/>
        <v>0</v>
      </c>
      <c r="AQ872">
        <f t="shared" si="196"/>
        <v>10</v>
      </c>
      <c r="AR872">
        <f t="shared" si="197"/>
        <v>21</v>
      </c>
      <c r="AS872">
        <f t="shared" si="198"/>
        <v>14</v>
      </c>
      <c r="AT872">
        <f t="shared" si="199"/>
        <v>7</v>
      </c>
      <c r="AU872">
        <v>10.628342501397601</v>
      </c>
      <c r="AV872">
        <v>1027.4898428249301</v>
      </c>
      <c r="AW872">
        <v>27.113</v>
      </c>
      <c r="AX872" t="s">
        <v>944</v>
      </c>
      <c r="BF872">
        <v>993</v>
      </c>
      <c r="BG872">
        <v>993</v>
      </c>
      <c r="BH872">
        <v>993</v>
      </c>
      <c r="BI872">
        <v>993</v>
      </c>
      <c r="BJ872">
        <v>998</v>
      </c>
      <c r="BK872">
        <v>993</v>
      </c>
      <c r="BL872">
        <v>981</v>
      </c>
      <c r="BM872">
        <v>981</v>
      </c>
      <c r="BN872">
        <v>960</v>
      </c>
      <c r="BO872">
        <v>967</v>
      </c>
      <c r="BP872">
        <v>966.52128906250005</v>
      </c>
      <c r="BQ872">
        <v>26.481652</v>
      </c>
      <c r="BR872" t="s">
        <v>919</v>
      </c>
      <c r="BU872">
        <f t="shared" si="205"/>
        <v>0</v>
      </c>
      <c r="BV872">
        <f t="shared" si="206"/>
        <v>0</v>
      </c>
      <c r="BW872">
        <f t="shared" si="207"/>
        <v>5</v>
      </c>
      <c r="BX872">
        <f t="shared" si="208"/>
        <v>0</v>
      </c>
      <c r="BY872">
        <f t="shared" si="209"/>
        <v>7</v>
      </c>
      <c r="BZ872">
        <v>10.464415993448201</v>
      </c>
      <c r="CA872">
        <v>1028.2086077054801</v>
      </c>
      <c r="CB872">
        <v>26.4817</v>
      </c>
      <c r="CC872" t="s">
        <v>919</v>
      </c>
    </row>
    <row r="873" spans="1:81" x14ac:dyDescent="0.35">
      <c r="A873">
        <v>833</v>
      </c>
      <c r="B873">
        <v>841</v>
      </c>
      <c r="C873">
        <v>824</v>
      </c>
      <c r="D873">
        <v>808</v>
      </c>
      <c r="E873">
        <v>759</v>
      </c>
      <c r="F873">
        <v>759</v>
      </c>
      <c r="G873">
        <v>824</v>
      </c>
      <c r="H873">
        <v>824</v>
      </c>
      <c r="I873">
        <v>791</v>
      </c>
      <c r="J873">
        <v>791</v>
      </c>
      <c r="K873">
        <v>969.00183919270796</v>
      </c>
      <c r="L873">
        <v>25.516570999999999</v>
      </c>
      <c r="M873" t="s">
        <v>883</v>
      </c>
      <c r="P873">
        <f t="shared" si="200"/>
        <v>8</v>
      </c>
      <c r="Q873">
        <f t="shared" si="201"/>
        <v>16</v>
      </c>
      <c r="R873">
        <f t="shared" si="202"/>
        <v>0</v>
      </c>
      <c r="S873">
        <f t="shared" si="203"/>
        <v>0</v>
      </c>
      <c r="T873">
        <f t="shared" si="204"/>
        <v>0</v>
      </c>
      <c r="U873">
        <v>13.3413030043865</v>
      </c>
      <c r="V873">
        <v>842.36163611855704</v>
      </c>
      <c r="W873">
        <v>25.5166</v>
      </c>
      <c r="X873" t="s">
        <v>883</v>
      </c>
      <c r="AA873">
        <v>1008</v>
      </c>
      <c r="AB873">
        <v>1014</v>
      </c>
      <c r="AC873">
        <v>1008</v>
      </c>
      <c r="AD873">
        <v>1008</v>
      </c>
      <c r="AE873">
        <v>998</v>
      </c>
      <c r="AF873">
        <v>974</v>
      </c>
      <c r="AG873">
        <v>998</v>
      </c>
      <c r="AH873">
        <v>988</v>
      </c>
      <c r="AI873">
        <v>988</v>
      </c>
      <c r="AJ873">
        <v>967</v>
      </c>
      <c r="AK873">
        <v>967.25951497395795</v>
      </c>
      <c r="AL873">
        <v>27.142982</v>
      </c>
      <c r="AM873" t="s">
        <v>945</v>
      </c>
      <c r="AP873">
        <f t="shared" si="195"/>
        <v>6</v>
      </c>
      <c r="AQ873">
        <f t="shared" si="196"/>
        <v>0</v>
      </c>
      <c r="AR873">
        <f t="shared" si="197"/>
        <v>24</v>
      </c>
      <c r="AS873">
        <f t="shared" si="198"/>
        <v>10</v>
      </c>
      <c r="AT873">
        <f t="shared" si="199"/>
        <v>21</v>
      </c>
      <c r="AU873">
        <v>9.9513801454964401</v>
      </c>
      <c r="AV873">
        <v>1030.6849057710699</v>
      </c>
      <c r="AW873">
        <v>27.143000000000001</v>
      </c>
      <c r="AX873" t="s">
        <v>945</v>
      </c>
      <c r="BF873">
        <v>998</v>
      </c>
      <c r="BG873">
        <v>1008</v>
      </c>
      <c r="BH873">
        <v>993</v>
      </c>
      <c r="BI873">
        <v>1003</v>
      </c>
      <c r="BJ873">
        <v>1008</v>
      </c>
      <c r="BK873">
        <v>988</v>
      </c>
      <c r="BL873">
        <v>993</v>
      </c>
      <c r="BM873">
        <v>993</v>
      </c>
      <c r="BN873">
        <v>974</v>
      </c>
      <c r="BO873">
        <v>988</v>
      </c>
      <c r="BP873">
        <v>967.17958984375002</v>
      </c>
      <c r="BQ873">
        <v>26.501671000000002</v>
      </c>
      <c r="BR873" t="s">
        <v>920</v>
      </c>
      <c r="BU873">
        <f t="shared" si="205"/>
        <v>10</v>
      </c>
      <c r="BV873">
        <f t="shared" si="206"/>
        <v>10</v>
      </c>
      <c r="BW873">
        <f t="shared" si="207"/>
        <v>20</v>
      </c>
      <c r="BX873">
        <f t="shared" si="208"/>
        <v>0</v>
      </c>
      <c r="BY873">
        <f t="shared" si="209"/>
        <v>14</v>
      </c>
      <c r="BZ873">
        <v>9.6273354069293102</v>
      </c>
      <c r="CA873">
        <v>1030.0320124853599</v>
      </c>
      <c r="CB873">
        <v>26.5017</v>
      </c>
      <c r="CC873" t="s">
        <v>920</v>
      </c>
    </row>
    <row r="874" spans="1:81" x14ac:dyDescent="0.35">
      <c r="A874">
        <v>841</v>
      </c>
      <c r="B874">
        <v>833</v>
      </c>
      <c r="C874">
        <v>824</v>
      </c>
      <c r="D874">
        <v>833</v>
      </c>
      <c r="E874">
        <v>808</v>
      </c>
      <c r="F874">
        <v>824</v>
      </c>
      <c r="G874">
        <v>791</v>
      </c>
      <c r="H874">
        <v>791</v>
      </c>
      <c r="I874">
        <v>759</v>
      </c>
      <c r="J874">
        <v>731</v>
      </c>
      <c r="K874">
        <v>968.49207682291603</v>
      </c>
      <c r="L874">
        <v>25.53659</v>
      </c>
      <c r="M874" t="s">
        <v>884</v>
      </c>
      <c r="P874">
        <f t="shared" si="200"/>
        <v>8</v>
      </c>
      <c r="Q874">
        <f t="shared" si="201"/>
        <v>9</v>
      </c>
      <c r="R874">
        <f t="shared" si="202"/>
        <v>16</v>
      </c>
      <c r="S874">
        <f t="shared" si="203"/>
        <v>0</v>
      </c>
      <c r="T874">
        <f t="shared" si="204"/>
        <v>28</v>
      </c>
      <c r="U874">
        <v>13.5810889641913</v>
      </c>
      <c r="V874">
        <v>840.50238097335205</v>
      </c>
      <c r="W874">
        <v>25.5366</v>
      </c>
      <c r="X874" t="s">
        <v>884</v>
      </c>
      <c r="AA874">
        <v>1008</v>
      </c>
      <c r="AB874">
        <v>1014</v>
      </c>
      <c r="AC874">
        <v>1019</v>
      </c>
      <c r="AD874">
        <v>1028</v>
      </c>
      <c r="AE874">
        <v>993</v>
      </c>
      <c r="AF874">
        <v>988</v>
      </c>
      <c r="AG874">
        <v>981</v>
      </c>
      <c r="AH874">
        <v>974</v>
      </c>
      <c r="AI874">
        <v>993</v>
      </c>
      <c r="AJ874">
        <v>974</v>
      </c>
      <c r="AK874">
        <v>967.48859374999995</v>
      </c>
      <c r="AL874">
        <v>27.172008000000002</v>
      </c>
      <c r="AM874" t="s">
        <v>946</v>
      </c>
      <c r="AP874">
        <f t="shared" si="195"/>
        <v>6</v>
      </c>
      <c r="AQ874">
        <f t="shared" si="196"/>
        <v>9</v>
      </c>
      <c r="AR874">
        <f t="shared" si="197"/>
        <v>5</v>
      </c>
      <c r="AS874">
        <f t="shared" si="198"/>
        <v>7</v>
      </c>
      <c r="AT874">
        <f t="shared" si="199"/>
        <v>19</v>
      </c>
      <c r="AU874">
        <v>10.550934437672201</v>
      </c>
      <c r="AV874">
        <v>1030.6870636334299</v>
      </c>
      <c r="AW874">
        <v>27.172000000000001</v>
      </c>
      <c r="AX874" t="s">
        <v>946</v>
      </c>
      <c r="BF874">
        <v>998</v>
      </c>
      <c r="BG874">
        <v>1003</v>
      </c>
      <c r="BH874">
        <v>998</v>
      </c>
      <c r="BI874">
        <v>1003</v>
      </c>
      <c r="BJ874">
        <v>974</v>
      </c>
      <c r="BK874">
        <v>967</v>
      </c>
      <c r="BL874">
        <v>974</v>
      </c>
      <c r="BM874">
        <v>974</v>
      </c>
      <c r="BN874">
        <v>988</v>
      </c>
      <c r="BO874">
        <v>981</v>
      </c>
      <c r="BP874">
        <v>967.20206380208299</v>
      </c>
      <c r="BQ874">
        <v>26.531697999999999</v>
      </c>
      <c r="BR874" t="s">
        <v>921</v>
      </c>
      <c r="BU874">
        <f t="shared" si="205"/>
        <v>5</v>
      </c>
      <c r="BV874">
        <f t="shared" si="206"/>
        <v>5</v>
      </c>
      <c r="BW874">
        <f t="shared" si="207"/>
        <v>7</v>
      </c>
      <c r="BX874">
        <f t="shared" si="208"/>
        <v>0</v>
      </c>
      <c r="BY874">
        <f t="shared" si="209"/>
        <v>7</v>
      </c>
      <c r="BZ874">
        <v>10.107986624464701</v>
      </c>
      <c r="CA874">
        <v>1031.01078662905</v>
      </c>
      <c r="CB874">
        <v>26.531700000000001</v>
      </c>
      <c r="CC874" t="s">
        <v>921</v>
      </c>
    </row>
    <row r="875" spans="1:81" x14ac:dyDescent="0.35">
      <c r="A875">
        <v>816</v>
      </c>
      <c r="B875">
        <v>833</v>
      </c>
      <c r="C875">
        <v>841</v>
      </c>
      <c r="D875">
        <v>824</v>
      </c>
      <c r="E875">
        <v>816</v>
      </c>
      <c r="F875">
        <v>791</v>
      </c>
      <c r="G875">
        <v>799</v>
      </c>
      <c r="H875">
        <v>808</v>
      </c>
      <c r="I875">
        <v>808</v>
      </c>
      <c r="J875">
        <v>776</v>
      </c>
      <c r="K875">
        <v>968.09510742187501</v>
      </c>
      <c r="L875">
        <v>25.565615999999999</v>
      </c>
      <c r="M875" t="s">
        <v>885</v>
      </c>
      <c r="P875">
        <f t="shared" si="200"/>
        <v>17</v>
      </c>
      <c r="Q875">
        <f t="shared" si="201"/>
        <v>17</v>
      </c>
      <c r="R875">
        <f t="shared" si="202"/>
        <v>25</v>
      </c>
      <c r="S875">
        <f t="shared" si="203"/>
        <v>9</v>
      </c>
      <c r="T875">
        <f t="shared" si="204"/>
        <v>32</v>
      </c>
      <c r="U875">
        <v>13.4681671393054</v>
      </c>
      <c r="V875">
        <v>839.25982469973496</v>
      </c>
      <c r="W875">
        <v>25.5656</v>
      </c>
      <c r="X875" t="s">
        <v>885</v>
      </c>
      <c r="AA875">
        <v>988</v>
      </c>
      <c r="AB875">
        <v>993</v>
      </c>
      <c r="AC875">
        <v>1014</v>
      </c>
      <c r="AD875">
        <v>1028</v>
      </c>
      <c r="AE875">
        <v>1008</v>
      </c>
      <c r="AF875">
        <v>1008</v>
      </c>
      <c r="AG875">
        <v>967</v>
      </c>
      <c r="AH875">
        <v>974</v>
      </c>
      <c r="AI875">
        <v>993</v>
      </c>
      <c r="AJ875">
        <v>967</v>
      </c>
      <c r="AK875">
        <v>966.53417643229102</v>
      </c>
      <c r="AL875">
        <v>27.192025999999998</v>
      </c>
      <c r="AM875" t="s">
        <v>947</v>
      </c>
      <c r="AP875">
        <f t="shared" si="195"/>
        <v>5</v>
      </c>
      <c r="AQ875">
        <f t="shared" si="196"/>
        <v>14</v>
      </c>
      <c r="AR875">
        <f t="shared" si="197"/>
        <v>0</v>
      </c>
      <c r="AS875">
        <f t="shared" si="198"/>
        <v>7</v>
      </c>
      <c r="AT875">
        <f t="shared" si="199"/>
        <v>26</v>
      </c>
      <c r="AU875">
        <v>10.677066637200699</v>
      </c>
      <c r="AV875">
        <v>1028.8360035928599</v>
      </c>
      <c r="AW875">
        <v>27.192</v>
      </c>
      <c r="AX875" t="s">
        <v>947</v>
      </c>
      <c r="BF875">
        <v>998</v>
      </c>
      <c r="BG875">
        <v>1014</v>
      </c>
      <c r="BH875">
        <v>1003</v>
      </c>
      <c r="BI875">
        <v>1008</v>
      </c>
      <c r="BJ875">
        <v>993</v>
      </c>
      <c r="BK875">
        <v>981</v>
      </c>
      <c r="BL875">
        <v>974</v>
      </c>
      <c r="BM875">
        <v>981</v>
      </c>
      <c r="BN875">
        <v>988</v>
      </c>
      <c r="BO875">
        <v>974</v>
      </c>
      <c r="BP875">
        <v>966.30510742187505</v>
      </c>
      <c r="BQ875">
        <v>26.551715000000002</v>
      </c>
      <c r="BR875" t="s">
        <v>922</v>
      </c>
      <c r="BU875">
        <f t="shared" si="205"/>
        <v>16</v>
      </c>
      <c r="BV875">
        <f t="shared" si="206"/>
        <v>5</v>
      </c>
      <c r="BW875">
        <f t="shared" si="207"/>
        <v>12</v>
      </c>
      <c r="BX875">
        <f t="shared" si="208"/>
        <v>7</v>
      </c>
      <c r="BY875">
        <f t="shared" si="209"/>
        <v>14</v>
      </c>
      <c r="BZ875">
        <v>10.2547451850693</v>
      </c>
      <c r="CA875">
        <v>1029.3333921559199</v>
      </c>
      <c r="CB875">
        <v>26.5517</v>
      </c>
      <c r="CC875" t="s">
        <v>922</v>
      </c>
    </row>
    <row r="876" spans="1:81" x14ac:dyDescent="0.35">
      <c r="A876">
        <v>833</v>
      </c>
      <c r="B876">
        <v>833</v>
      </c>
      <c r="C876">
        <v>808</v>
      </c>
      <c r="D876">
        <v>824</v>
      </c>
      <c r="E876">
        <v>808</v>
      </c>
      <c r="F876">
        <v>808</v>
      </c>
      <c r="G876">
        <v>816</v>
      </c>
      <c r="H876">
        <v>816</v>
      </c>
      <c r="I876">
        <v>799</v>
      </c>
      <c r="J876">
        <v>808</v>
      </c>
      <c r="K876">
        <v>968.42826822916595</v>
      </c>
      <c r="L876">
        <v>25.594642</v>
      </c>
      <c r="M876" t="s">
        <v>886</v>
      </c>
      <c r="P876">
        <f t="shared" si="200"/>
        <v>0</v>
      </c>
      <c r="Q876">
        <f t="shared" si="201"/>
        <v>16</v>
      </c>
      <c r="R876">
        <f t="shared" si="202"/>
        <v>0</v>
      </c>
      <c r="S876">
        <f t="shared" si="203"/>
        <v>0</v>
      </c>
      <c r="T876">
        <f t="shared" si="204"/>
        <v>9</v>
      </c>
      <c r="U876">
        <v>13.425168273394799</v>
      </c>
      <c r="V876">
        <v>840.21229965339501</v>
      </c>
      <c r="W876">
        <v>25.5946</v>
      </c>
      <c r="X876" t="s">
        <v>886</v>
      </c>
      <c r="AA876">
        <v>1019</v>
      </c>
      <c r="AB876">
        <v>1003</v>
      </c>
      <c r="AC876">
        <v>988</v>
      </c>
      <c r="AD876">
        <v>998</v>
      </c>
      <c r="AE876">
        <v>974</v>
      </c>
      <c r="AF876">
        <v>981</v>
      </c>
      <c r="AG876">
        <v>988</v>
      </c>
      <c r="AH876">
        <v>998</v>
      </c>
      <c r="AI876">
        <v>998</v>
      </c>
      <c r="AJ876">
        <v>967</v>
      </c>
      <c r="AK876">
        <v>967.135009765625</v>
      </c>
      <c r="AL876">
        <v>27.221052</v>
      </c>
      <c r="AM876" t="s">
        <v>948</v>
      </c>
      <c r="AP876">
        <f t="shared" si="195"/>
        <v>16</v>
      </c>
      <c r="AQ876">
        <f t="shared" si="196"/>
        <v>10</v>
      </c>
      <c r="AR876">
        <f t="shared" si="197"/>
        <v>7</v>
      </c>
      <c r="AS876">
        <f t="shared" si="198"/>
        <v>10</v>
      </c>
      <c r="AT876">
        <f t="shared" si="199"/>
        <v>31</v>
      </c>
      <c r="AU876">
        <v>10.045623125331</v>
      </c>
      <c r="AV876">
        <v>1029.19529314223</v>
      </c>
      <c r="AW876">
        <v>27.2211</v>
      </c>
      <c r="AX876" t="s">
        <v>948</v>
      </c>
      <c r="BF876">
        <v>1008</v>
      </c>
      <c r="BG876">
        <v>1019</v>
      </c>
      <c r="BH876">
        <v>1003</v>
      </c>
      <c r="BI876">
        <v>1003</v>
      </c>
      <c r="BJ876">
        <v>998</v>
      </c>
      <c r="BK876">
        <v>974</v>
      </c>
      <c r="BL876">
        <v>993</v>
      </c>
      <c r="BM876">
        <v>988</v>
      </c>
      <c r="BN876">
        <v>988</v>
      </c>
      <c r="BO876">
        <v>960</v>
      </c>
      <c r="BP876">
        <v>966.61134765625002</v>
      </c>
      <c r="BQ876">
        <v>26.580742000000001</v>
      </c>
      <c r="BR876" t="s">
        <v>923</v>
      </c>
      <c r="BU876">
        <f t="shared" si="205"/>
        <v>11</v>
      </c>
      <c r="BV876">
        <f t="shared" si="206"/>
        <v>0</v>
      </c>
      <c r="BW876">
        <f t="shared" si="207"/>
        <v>24</v>
      </c>
      <c r="BX876">
        <f t="shared" si="208"/>
        <v>5</v>
      </c>
      <c r="BY876">
        <f t="shared" si="209"/>
        <v>28</v>
      </c>
      <c r="BZ876">
        <v>9.7839954191330207</v>
      </c>
      <c r="CA876">
        <v>1028.22749017872</v>
      </c>
      <c r="CB876">
        <v>26.5807</v>
      </c>
      <c r="CC876" t="s">
        <v>923</v>
      </c>
    </row>
    <row r="877" spans="1:81" x14ac:dyDescent="0.35">
      <c r="A877">
        <v>850</v>
      </c>
      <c r="B877">
        <v>824</v>
      </c>
      <c r="C877">
        <v>816</v>
      </c>
      <c r="D877">
        <v>824</v>
      </c>
      <c r="E877">
        <v>759</v>
      </c>
      <c r="F877">
        <v>759</v>
      </c>
      <c r="G877">
        <v>799</v>
      </c>
      <c r="H877">
        <v>799</v>
      </c>
      <c r="I877">
        <v>776</v>
      </c>
      <c r="J877">
        <v>791</v>
      </c>
      <c r="K877">
        <v>969.14837565104096</v>
      </c>
      <c r="L877">
        <v>25.614660000000001</v>
      </c>
      <c r="M877" t="s">
        <v>887</v>
      </c>
      <c r="P877">
        <f t="shared" si="200"/>
        <v>26</v>
      </c>
      <c r="Q877">
        <f t="shared" si="201"/>
        <v>8</v>
      </c>
      <c r="R877">
        <f t="shared" si="202"/>
        <v>0</v>
      </c>
      <c r="S877">
        <f t="shared" si="203"/>
        <v>0</v>
      </c>
      <c r="T877">
        <f t="shared" si="204"/>
        <v>15</v>
      </c>
      <c r="U877">
        <v>13.5038207890819</v>
      </c>
      <c r="V877">
        <v>842.257743114395</v>
      </c>
      <c r="W877">
        <v>25.614699999999999</v>
      </c>
      <c r="X877" t="s">
        <v>887</v>
      </c>
      <c r="AA877">
        <v>1008</v>
      </c>
      <c r="AB877">
        <v>1024</v>
      </c>
      <c r="AC877">
        <v>981</v>
      </c>
      <c r="AD877">
        <v>967</v>
      </c>
      <c r="AE877">
        <v>1008</v>
      </c>
      <c r="AF877">
        <v>974</v>
      </c>
      <c r="AG877">
        <v>967</v>
      </c>
      <c r="AH877">
        <v>974</v>
      </c>
      <c r="AI877">
        <v>974</v>
      </c>
      <c r="AJ877">
        <v>967</v>
      </c>
      <c r="AK877">
        <v>967.753151041666</v>
      </c>
      <c r="AL877">
        <v>27.250078999999999</v>
      </c>
      <c r="AM877" t="s">
        <v>949</v>
      </c>
      <c r="AP877">
        <f t="shared" si="195"/>
        <v>16</v>
      </c>
      <c r="AQ877">
        <f t="shared" si="196"/>
        <v>14</v>
      </c>
      <c r="AR877">
        <f t="shared" si="197"/>
        <v>34</v>
      </c>
      <c r="AS877">
        <f t="shared" si="198"/>
        <v>7</v>
      </c>
      <c r="AT877">
        <f t="shared" si="199"/>
        <v>7</v>
      </c>
      <c r="AU877">
        <v>11.007651796671199</v>
      </c>
      <c r="AV877">
        <v>1031.4281683371701</v>
      </c>
      <c r="AW877">
        <v>27.2501</v>
      </c>
      <c r="AX877" t="s">
        <v>949</v>
      </c>
      <c r="BF877">
        <v>1003</v>
      </c>
      <c r="BG877">
        <v>993</v>
      </c>
      <c r="BH877">
        <v>1008</v>
      </c>
      <c r="BI877">
        <v>1019</v>
      </c>
      <c r="BJ877">
        <v>993</v>
      </c>
      <c r="BK877">
        <v>981</v>
      </c>
      <c r="BL877">
        <v>981</v>
      </c>
      <c r="BM877">
        <v>967</v>
      </c>
      <c r="BN877">
        <v>974</v>
      </c>
      <c r="BO877">
        <v>981</v>
      </c>
      <c r="BP877">
        <v>967.54056966145799</v>
      </c>
      <c r="BQ877">
        <v>26.610769000000001</v>
      </c>
      <c r="BR877" t="s">
        <v>924</v>
      </c>
      <c r="BU877">
        <f t="shared" si="205"/>
        <v>10</v>
      </c>
      <c r="BV877">
        <f t="shared" si="206"/>
        <v>11</v>
      </c>
      <c r="BW877">
        <f t="shared" si="207"/>
        <v>12</v>
      </c>
      <c r="BX877">
        <f t="shared" si="208"/>
        <v>14</v>
      </c>
      <c r="BY877">
        <f t="shared" si="209"/>
        <v>7</v>
      </c>
      <c r="BZ877">
        <v>9.9434993628642498</v>
      </c>
      <c r="CA877">
        <v>1031.9424582797001</v>
      </c>
      <c r="CB877">
        <v>26.610800000000001</v>
      </c>
      <c r="CC877" t="s">
        <v>924</v>
      </c>
    </row>
    <row r="878" spans="1:81" x14ac:dyDescent="0.35">
      <c r="A878">
        <v>850</v>
      </c>
      <c r="B878">
        <v>833</v>
      </c>
      <c r="C878">
        <v>816</v>
      </c>
      <c r="D878">
        <v>816</v>
      </c>
      <c r="E878">
        <v>791</v>
      </c>
      <c r="F878">
        <v>791</v>
      </c>
      <c r="G878">
        <v>824</v>
      </c>
      <c r="H878">
        <v>833</v>
      </c>
      <c r="I878">
        <v>799</v>
      </c>
      <c r="J878">
        <v>799</v>
      </c>
      <c r="K878">
        <v>968.56996093750001</v>
      </c>
      <c r="L878">
        <v>25.643685999999999</v>
      </c>
      <c r="M878" t="s">
        <v>888</v>
      </c>
      <c r="P878">
        <f t="shared" si="200"/>
        <v>17</v>
      </c>
      <c r="Q878">
        <f t="shared" si="201"/>
        <v>0</v>
      </c>
      <c r="R878">
        <f t="shared" si="202"/>
        <v>0</v>
      </c>
      <c r="S878">
        <f t="shared" si="203"/>
        <v>9</v>
      </c>
      <c r="T878">
        <f t="shared" si="204"/>
        <v>0</v>
      </c>
      <c r="U878">
        <v>13.463840587234699</v>
      </c>
      <c r="V878">
        <v>839.65875036355999</v>
      </c>
      <c r="W878">
        <v>25.643699999999999</v>
      </c>
      <c r="X878" t="s">
        <v>888</v>
      </c>
      <c r="AA878">
        <v>1014</v>
      </c>
      <c r="AB878">
        <v>1014</v>
      </c>
      <c r="AC878">
        <v>998</v>
      </c>
      <c r="AD878">
        <v>988</v>
      </c>
      <c r="AE878">
        <v>998</v>
      </c>
      <c r="AF878">
        <v>974</v>
      </c>
      <c r="AG878">
        <v>967</v>
      </c>
      <c r="AH878">
        <v>967</v>
      </c>
      <c r="AI878">
        <v>981</v>
      </c>
      <c r="AJ878">
        <v>946</v>
      </c>
      <c r="AK878">
        <v>967.00745768229103</v>
      </c>
      <c r="AL878">
        <v>27.271097999999999</v>
      </c>
      <c r="AM878" t="s">
        <v>950</v>
      </c>
      <c r="AP878">
        <f t="shared" si="195"/>
        <v>0</v>
      </c>
      <c r="AQ878">
        <f t="shared" si="196"/>
        <v>10</v>
      </c>
      <c r="AR878">
        <f t="shared" si="197"/>
        <v>24</v>
      </c>
      <c r="AS878">
        <f t="shared" si="198"/>
        <v>0</v>
      </c>
      <c r="AT878">
        <f t="shared" si="199"/>
        <v>35</v>
      </c>
      <c r="AU878">
        <v>11.0042619824918</v>
      </c>
      <c r="AV878">
        <v>1029.0113158368799</v>
      </c>
      <c r="AW878">
        <v>27.271100000000001</v>
      </c>
      <c r="AX878" t="s">
        <v>950</v>
      </c>
      <c r="BF878">
        <v>1003</v>
      </c>
      <c r="BG878">
        <v>993</v>
      </c>
      <c r="BH878">
        <v>1014</v>
      </c>
      <c r="BI878">
        <v>1008</v>
      </c>
      <c r="BJ878">
        <v>993</v>
      </c>
      <c r="BK878">
        <v>974</v>
      </c>
      <c r="BL878">
        <v>993</v>
      </c>
      <c r="BM878">
        <v>988</v>
      </c>
      <c r="BN878">
        <v>967</v>
      </c>
      <c r="BO878">
        <v>960</v>
      </c>
      <c r="BP878">
        <v>967.15692057291596</v>
      </c>
      <c r="BQ878">
        <v>26.630403999999999</v>
      </c>
      <c r="BR878" t="s">
        <v>925</v>
      </c>
      <c r="BU878">
        <f t="shared" si="205"/>
        <v>10</v>
      </c>
      <c r="BV878">
        <f t="shared" si="206"/>
        <v>6</v>
      </c>
      <c r="BW878">
        <f t="shared" si="207"/>
        <v>19</v>
      </c>
      <c r="BX878">
        <f t="shared" si="208"/>
        <v>5</v>
      </c>
      <c r="BY878">
        <f t="shared" si="209"/>
        <v>7</v>
      </c>
      <c r="BZ878">
        <v>10.189931740813099</v>
      </c>
      <c r="CA878">
        <v>1029.8736753867699</v>
      </c>
      <c r="CB878">
        <v>26.630400000000002</v>
      </c>
      <c r="CC878" t="s">
        <v>925</v>
      </c>
    </row>
    <row r="879" spans="1:81" x14ac:dyDescent="0.35">
      <c r="A879">
        <v>841</v>
      </c>
      <c r="B879">
        <v>833</v>
      </c>
      <c r="C879">
        <v>824</v>
      </c>
      <c r="D879">
        <v>824</v>
      </c>
      <c r="E879">
        <v>791</v>
      </c>
      <c r="F879">
        <v>776</v>
      </c>
      <c r="G879">
        <v>791</v>
      </c>
      <c r="H879">
        <v>799</v>
      </c>
      <c r="I879">
        <v>799</v>
      </c>
      <c r="J879">
        <v>799</v>
      </c>
      <c r="K879">
        <v>968.36444986979097</v>
      </c>
      <c r="L879">
        <v>25.679718999999999</v>
      </c>
      <c r="M879" t="s">
        <v>889</v>
      </c>
      <c r="P879">
        <f t="shared" si="200"/>
        <v>8</v>
      </c>
      <c r="Q879">
        <f t="shared" si="201"/>
        <v>0</v>
      </c>
      <c r="R879">
        <f t="shared" si="202"/>
        <v>15</v>
      </c>
      <c r="S879">
        <f t="shared" si="203"/>
        <v>8</v>
      </c>
      <c r="T879">
        <f t="shared" si="204"/>
        <v>0</v>
      </c>
      <c r="U879">
        <v>13.6407491184269</v>
      </c>
      <c r="V879">
        <v>839.25828026093996</v>
      </c>
      <c r="W879">
        <v>25.6797</v>
      </c>
      <c r="X879" t="s">
        <v>889</v>
      </c>
      <c r="AA879">
        <v>998</v>
      </c>
      <c r="AB879">
        <v>993</v>
      </c>
      <c r="AC879">
        <v>993</v>
      </c>
      <c r="AD879">
        <v>998</v>
      </c>
      <c r="AE879">
        <v>998</v>
      </c>
      <c r="AF879">
        <v>1003</v>
      </c>
      <c r="AG879">
        <v>981</v>
      </c>
      <c r="AH879">
        <v>967</v>
      </c>
      <c r="AI879">
        <v>988</v>
      </c>
      <c r="AJ879">
        <v>967</v>
      </c>
      <c r="AK879">
        <v>966.79800781250003</v>
      </c>
      <c r="AL879">
        <v>27.301124999999999</v>
      </c>
      <c r="AM879" t="s">
        <v>951</v>
      </c>
      <c r="AP879">
        <f t="shared" si="195"/>
        <v>5</v>
      </c>
      <c r="AQ879">
        <f t="shared" si="196"/>
        <v>5</v>
      </c>
      <c r="AR879">
        <f t="shared" si="197"/>
        <v>5</v>
      </c>
      <c r="AS879">
        <f t="shared" si="198"/>
        <v>14</v>
      </c>
      <c r="AT879">
        <f t="shared" si="199"/>
        <v>21</v>
      </c>
      <c r="AU879">
        <v>10.6329161302302</v>
      </c>
      <c r="AV879">
        <v>1028.0760744104</v>
      </c>
      <c r="AW879">
        <v>27.301100000000002</v>
      </c>
      <c r="AX879" t="s">
        <v>951</v>
      </c>
      <c r="BF879">
        <v>988</v>
      </c>
      <c r="BG879">
        <v>993</v>
      </c>
      <c r="BH879">
        <v>993</v>
      </c>
      <c r="BI879">
        <v>988</v>
      </c>
      <c r="BJ879">
        <v>998</v>
      </c>
      <c r="BK879">
        <v>998</v>
      </c>
      <c r="BL879">
        <v>988</v>
      </c>
      <c r="BM879">
        <v>993</v>
      </c>
      <c r="BN879">
        <v>981</v>
      </c>
      <c r="BO879">
        <v>960</v>
      </c>
      <c r="BP879">
        <v>966.53289062500005</v>
      </c>
      <c r="BQ879">
        <v>26.661432000000001</v>
      </c>
      <c r="BR879" t="s">
        <v>926</v>
      </c>
      <c r="BU879">
        <f t="shared" si="205"/>
        <v>5</v>
      </c>
      <c r="BV879">
        <f t="shared" si="206"/>
        <v>5</v>
      </c>
      <c r="BW879">
        <f t="shared" si="207"/>
        <v>0</v>
      </c>
      <c r="BX879">
        <f t="shared" si="208"/>
        <v>5</v>
      </c>
      <c r="BY879">
        <f t="shared" si="209"/>
        <v>21</v>
      </c>
      <c r="BZ879">
        <v>10.262288296310301</v>
      </c>
      <c r="CA879">
        <v>1027.87585833765</v>
      </c>
      <c r="CB879">
        <v>26.6614</v>
      </c>
      <c r="CC879" t="s">
        <v>926</v>
      </c>
    </row>
    <row r="880" spans="1:81" x14ac:dyDescent="0.35">
      <c r="A880">
        <v>833</v>
      </c>
      <c r="B880">
        <v>808</v>
      </c>
      <c r="C880">
        <v>870</v>
      </c>
      <c r="D880">
        <v>841</v>
      </c>
      <c r="E880">
        <v>791</v>
      </c>
      <c r="F880">
        <v>731</v>
      </c>
      <c r="G880">
        <v>776</v>
      </c>
      <c r="H880">
        <v>776</v>
      </c>
      <c r="I880">
        <v>824</v>
      </c>
      <c r="J880">
        <v>816</v>
      </c>
      <c r="K880">
        <v>968.82309570312498</v>
      </c>
      <c r="L880">
        <v>25.701739</v>
      </c>
      <c r="M880" t="s">
        <v>890</v>
      </c>
      <c r="P880">
        <f t="shared" si="200"/>
        <v>25</v>
      </c>
      <c r="Q880">
        <f t="shared" si="201"/>
        <v>29</v>
      </c>
      <c r="R880">
        <f t="shared" si="202"/>
        <v>60</v>
      </c>
      <c r="S880">
        <f t="shared" si="203"/>
        <v>0</v>
      </c>
      <c r="T880">
        <f t="shared" si="204"/>
        <v>8</v>
      </c>
      <c r="U880">
        <v>13.503120233428699</v>
      </c>
      <c r="V880">
        <v>841.26493397928198</v>
      </c>
      <c r="W880">
        <v>25.701699999999999</v>
      </c>
      <c r="X880" t="s">
        <v>890</v>
      </c>
      <c r="AA880">
        <v>1024</v>
      </c>
      <c r="AB880">
        <v>1019</v>
      </c>
      <c r="AC880">
        <v>1008</v>
      </c>
      <c r="AD880">
        <v>1008</v>
      </c>
      <c r="AE880">
        <v>1014</v>
      </c>
      <c r="AF880">
        <v>1003</v>
      </c>
      <c r="AG880">
        <v>1008</v>
      </c>
      <c r="AH880">
        <v>1014</v>
      </c>
      <c r="AI880">
        <v>974</v>
      </c>
      <c r="AJ880">
        <v>946</v>
      </c>
      <c r="AK880">
        <v>967.48661783854095</v>
      </c>
      <c r="AL880">
        <v>27.330759</v>
      </c>
      <c r="AM880" t="s">
        <v>952</v>
      </c>
      <c r="AP880">
        <f t="shared" si="195"/>
        <v>5</v>
      </c>
      <c r="AQ880">
        <f t="shared" si="196"/>
        <v>0</v>
      </c>
      <c r="AR880">
        <f t="shared" si="197"/>
        <v>11</v>
      </c>
      <c r="AS880">
        <f t="shared" si="198"/>
        <v>6</v>
      </c>
      <c r="AT880">
        <f t="shared" si="199"/>
        <v>28</v>
      </c>
      <c r="AU880">
        <v>10.045530092655</v>
      </c>
      <c r="AV880">
        <v>1031.2002072376499</v>
      </c>
      <c r="AW880">
        <v>27.3308</v>
      </c>
      <c r="AX880" t="s">
        <v>952</v>
      </c>
      <c r="BF880">
        <v>1003</v>
      </c>
      <c r="BG880">
        <v>998</v>
      </c>
      <c r="BH880">
        <v>1019</v>
      </c>
      <c r="BI880">
        <v>1019</v>
      </c>
      <c r="BJ880">
        <v>998</v>
      </c>
      <c r="BK880">
        <v>981</v>
      </c>
      <c r="BL880">
        <v>974</v>
      </c>
      <c r="BM880">
        <v>974</v>
      </c>
      <c r="BN880">
        <v>988</v>
      </c>
      <c r="BO880">
        <v>981</v>
      </c>
      <c r="BP880">
        <v>967.02469726562504</v>
      </c>
      <c r="BQ880">
        <v>26.692460000000001</v>
      </c>
      <c r="BR880" t="s">
        <v>927</v>
      </c>
      <c r="BU880">
        <f t="shared" si="205"/>
        <v>5</v>
      </c>
      <c r="BV880">
        <f t="shared" si="206"/>
        <v>0</v>
      </c>
      <c r="BW880">
        <f t="shared" si="207"/>
        <v>17</v>
      </c>
      <c r="BX880">
        <f t="shared" si="208"/>
        <v>0</v>
      </c>
      <c r="BY880">
        <f t="shared" si="209"/>
        <v>7</v>
      </c>
      <c r="BZ880">
        <v>9.6530872748685397</v>
      </c>
      <c r="CA880">
        <v>1030.3148810988</v>
      </c>
      <c r="CB880">
        <v>26.692499999999999</v>
      </c>
      <c r="CC880" t="s">
        <v>927</v>
      </c>
    </row>
    <row r="881" spans="1:81" x14ac:dyDescent="0.35">
      <c r="A881">
        <v>824</v>
      </c>
      <c r="B881">
        <v>816</v>
      </c>
      <c r="C881">
        <v>841</v>
      </c>
      <c r="D881">
        <v>841</v>
      </c>
      <c r="E881">
        <v>808</v>
      </c>
      <c r="F881">
        <v>816</v>
      </c>
      <c r="G881">
        <v>824</v>
      </c>
      <c r="H881">
        <v>808</v>
      </c>
      <c r="I881">
        <v>791</v>
      </c>
      <c r="J881">
        <v>776</v>
      </c>
      <c r="K881">
        <v>968.67476236979098</v>
      </c>
      <c r="L881">
        <v>25.720756999999999</v>
      </c>
      <c r="M881" t="s">
        <v>891</v>
      </c>
      <c r="P881">
        <f t="shared" si="200"/>
        <v>8</v>
      </c>
      <c r="Q881">
        <f t="shared" si="201"/>
        <v>0</v>
      </c>
      <c r="R881">
        <f t="shared" si="202"/>
        <v>8</v>
      </c>
      <c r="S881">
        <f t="shared" si="203"/>
        <v>16</v>
      </c>
      <c r="T881">
        <f t="shared" si="204"/>
        <v>15</v>
      </c>
      <c r="U881">
        <v>13.9009609059606</v>
      </c>
      <c r="V881">
        <v>840.65722811533396</v>
      </c>
      <c r="W881">
        <v>25.720800000000001</v>
      </c>
      <c r="X881" t="s">
        <v>891</v>
      </c>
      <c r="AA881">
        <v>1014</v>
      </c>
      <c r="AB881">
        <v>998</v>
      </c>
      <c r="AC881">
        <v>1014</v>
      </c>
      <c r="AD881">
        <v>1019</v>
      </c>
      <c r="AE881">
        <v>974</v>
      </c>
      <c r="AF881">
        <v>967</v>
      </c>
      <c r="AG881">
        <v>981</v>
      </c>
      <c r="AH881">
        <v>988</v>
      </c>
      <c r="AI881">
        <v>988</v>
      </c>
      <c r="AJ881">
        <v>988</v>
      </c>
      <c r="AK881">
        <v>967.34736002604097</v>
      </c>
      <c r="AL881">
        <v>27.351777999999999</v>
      </c>
      <c r="AM881" t="s">
        <v>953</v>
      </c>
      <c r="AP881">
        <f t="shared" si="195"/>
        <v>16</v>
      </c>
      <c r="AQ881">
        <f t="shared" si="196"/>
        <v>5</v>
      </c>
      <c r="AR881">
        <f t="shared" si="197"/>
        <v>7</v>
      </c>
      <c r="AS881">
        <f t="shared" si="198"/>
        <v>7</v>
      </c>
      <c r="AT881">
        <f t="shared" si="199"/>
        <v>0</v>
      </c>
      <c r="AU881">
        <v>10.7740797832003</v>
      </c>
      <c r="AV881">
        <v>1030.44336145801</v>
      </c>
      <c r="AW881">
        <v>27.351800000000001</v>
      </c>
      <c r="AX881" t="s">
        <v>953</v>
      </c>
      <c r="BF881">
        <v>1008</v>
      </c>
      <c r="BG881">
        <v>993</v>
      </c>
      <c r="BH881">
        <v>998</v>
      </c>
      <c r="BI881">
        <v>998</v>
      </c>
      <c r="BJ881">
        <v>993</v>
      </c>
      <c r="BK881">
        <v>993</v>
      </c>
      <c r="BL881">
        <v>998</v>
      </c>
      <c r="BM881">
        <v>981</v>
      </c>
      <c r="BN881">
        <v>967</v>
      </c>
      <c r="BO881">
        <v>967</v>
      </c>
      <c r="BP881">
        <v>967.13899414062496</v>
      </c>
      <c r="BQ881">
        <v>26.711476999999999</v>
      </c>
      <c r="BR881" t="s">
        <v>928</v>
      </c>
      <c r="BU881">
        <f t="shared" si="205"/>
        <v>15</v>
      </c>
      <c r="BV881">
        <f t="shared" si="206"/>
        <v>0</v>
      </c>
      <c r="BW881">
        <f t="shared" si="207"/>
        <v>0</v>
      </c>
      <c r="BX881">
        <f t="shared" si="208"/>
        <v>17</v>
      </c>
      <c r="BY881">
        <f t="shared" si="209"/>
        <v>0</v>
      </c>
      <c r="BZ881">
        <v>10.190544930960799</v>
      </c>
      <c r="CA881">
        <v>1030.28919421206</v>
      </c>
      <c r="CB881">
        <v>26.711500000000001</v>
      </c>
      <c r="CC881" t="s">
        <v>928</v>
      </c>
    </row>
    <row r="882" spans="1:81" x14ac:dyDescent="0.35">
      <c r="A882">
        <v>824</v>
      </c>
      <c r="B882">
        <v>799</v>
      </c>
      <c r="C882">
        <v>808</v>
      </c>
      <c r="D882">
        <v>824</v>
      </c>
      <c r="E882">
        <v>808</v>
      </c>
      <c r="F882">
        <v>776</v>
      </c>
      <c r="G882">
        <v>824</v>
      </c>
      <c r="H882">
        <v>791</v>
      </c>
      <c r="I882">
        <v>743</v>
      </c>
      <c r="J882">
        <v>719</v>
      </c>
      <c r="K882">
        <v>967.95527343749995</v>
      </c>
      <c r="L882">
        <v>25.749783000000001</v>
      </c>
      <c r="M882" t="s">
        <v>892</v>
      </c>
      <c r="P882">
        <f t="shared" si="200"/>
        <v>25</v>
      </c>
      <c r="Q882">
        <f t="shared" si="201"/>
        <v>16</v>
      </c>
      <c r="R882">
        <f t="shared" si="202"/>
        <v>32</v>
      </c>
      <c r="S882">
        <f t="shared" si="203"/>
        <v>33</v>
      </c>
      <c r="T882">
        <f t="shared" si="204"/>
        <v>24</v>
      </c>
      <c r="U882">
        <v>13.752809665323801</v>
      </c>
      <c r="V882">
        <v>838.92723752458505</v>
      </c>
      <c r="W882">
        <v>25.7498</v>
      </c>
      <c r="X882" t="s">
        <v>892</v>
      </c>
      <c r="AA882">
        <v>1003</v>
      </c>
      <c r="AB882">
        <v>1014</v>
      </c>
      <c r="AC882">
        <v>1008</v>
      </c>
      <c r="AD882">
        <v>1003</v>
      </c>
      <c r="AE882">
        <v>988</v>
      </c>
      <c r="AF882">
        <v>988</v>
      </c>
      <c r="AG882">
        <v>974</v>
      </c>
      <c r="AH882">
        <v>960</v>
      </c>
      <c r="AI882">
        <v>967</v>
      </c>
      <c r="AJ882">
        <v>953</v>
      </c>
      <c r="AK882">
        <v>966.76241536458303</v>
      </c>
      <c r="AL882">
        <v>27.380804000000001</v>
      </c>
      <c r="AM882" t="s">
        <v>954</v>
      </c>
      <c r="AP882">
        <f t="shared" si="195"/>
        <v>11</v>
      </c>
      <c r="AQ882">
        <f t="shared" si="196"/>
        <v>5</v>
      </c>
      <c r="AR882">
        <f t="shared" si="197"/>
        <v>0</v>
      </c>
      <c r="AS882">
        <f t="shared" si="198"/>
        <v>14</v>
      </c>
      <c r="AT882">
        <f t="shared" si="199"/>
        <v>14</v>
      </c>
      <c r="AU882">
        <v>10.797759351639501</v>
      </c>
      <c r="AV882">
        <v>1028.35584112469</v>
      </c>
      <c r="AW882">
        <v>27.380800000000001</v>
      </c>
      <c r="AX882" t="s">
        <v>954</v>
      </c>
      <c r="BF882">
        <v>1008</v>
      </c>
      <c r="BG882">
        <v>1008</v>
      </c>
      <c r="BH882">
        <v>1014</v>
      </c>
      <c r="BI882">
        <v>1008</v>
      </c>
      <c r="BJ882">
        <v>993</v>
      </c>
      <c r="BK882">
        <v>953</v>
      </c>
      <c r="BL882">
        <v>967</v>
      </c>
      <c r="BM882">
        <v>974</v>
      </c>
      <c r="BN882">
        <v>967</v>
      </c>
      <c r="BO882">
        <v>946</v>
      </c>
      <c r="BP882">
        <v>966.53835286458298</v>
      </c>
      <c r="BQ882">
        <v>26.741505</v>
      </c>
      <c r="BR882" t="s">
        <v>929</v>
      </c>
      <c r="BU882">
        <f t="shared" si="205"/>
        <v>0</v>
      </c>
      <c r="BV882">
        <f t="shared" si="206"/>
        <v>6</v>
      </c>
      <c r="BW882">
        <f t="shared" si="207"/>
        <v>40</v>
      </c>
      <c r="BX882">
        <f t="shared" si="208"/>
        <v>7</v>
      </c>
      <c r="BY882">
        <f t="shared" si="209"/>
        <v>21</v>
      </c>
      <c r="BZ882">
        <v>10.4299223423572</v>
      </c>
      <c r="CA882">
        <v>1028.7429481372601</v>
      </c>
      <c r="CB882">
        <v>26.741499999999998</v>
      </c>
      <c r="CC882" t="s">
        <v>929</v>
      </c>
    </row>
    <row r="883" spans="1:81" x14ac:dyDescent="0.35">
      <c r="A883">
        <v>841</v>
      </c>
      <c r="B883">
        <v>841</v>
      </c>
      <c r="C883">
        <v>824</v>
      </c>
      <c r="D883">
        <v>824</v>
      </c>
      <c r="E883">
        <v>791</v>
      </c>
      <c r="F883">
        <v>776</v>
      </c>
      <c r="G883">
        <v>824</v>
      </c>
      <c r="H883">
        <v>808</v>
      </c>
      <c r="I883">
        <v>791</v>
      </c>
      <c r="J883">
        <v>776</v>
      </c>
      <c r="K883">
        <v>968.63223307291605</v>
      </c>
      <c r="L883">
        <v>25.779810000000001</v>
      </c>
      <c r="M883" t="s">
        <v>893</v>
      </c>
      <c r="P883">
        <f t="shared" si="200"/>
        <v>0</v>
      </c>
      <c r="Q883">
        <f t="shared" si="201"/>
        <v>0</v>
      </c>
      <c r="R883">
        <f t="shared" si="202"/>
        <v>15</v>
      </c>
      <c r="S883">
        <f t="shared" si="203"/>
        <v>16</v>
      </c>
      <c r="T883">
        <f t="shared" si="204"/>
        <v>15</v>
      </c>
      <c r="U883">
        <v>13.3268916432586</v>
      </c>
      <c r="V883">
        <v>841.27476090838195</v>
      </c>
      <c r="W883">
        <v>25.779800000000002</v>
      </c>
      <c r="X883" t="s">
        <v>893</v>
      </c>
      <c r="AA883">
        <v>998</v>
      </c>
      <c r="AB883">
        <v>1003</v>
      </c>
      <c r="AC883">
        <v>1008</v>
      </c>
      <c r="AD883">
        <v>1014</v>
      </c>
      <c r="AE883">
        <v>998</v>
      </c>
      <c r="AF883">
        <v>993</v>
      </c>
      <c r="AG883">
        <v>981</v>
      </c>
      <c r="AH883">
        <v>993</v>
      </c>
      <c r="AI883">
        <v>988</v>
      </c>
      <c r="AJ883">
        <v>993</v>
      </c>
      <c r="AK883">
        <v>967.245094401041</v>
      </c>
      <c r="AL883">
        <v>27.411832</v>
      </c>
      <c r="AM883" t="s">
        <v>955</v>
      </c>
      <c r="AP883">
        <f t="shared" si="195"/>
        <v>5</v>
      </c>
      <c r="AQ883">
        <f t="shared" si="196"/>
        <v>6</v>
      </c>
      <c r="AR883">
        <f t="shared" si="197"/>
        <v>5</v>
      </c>
      <c r="AS883">
        <f t="shared" si="198"/>
        <v>12</v>
      </c>
      <c r="AT883">
        <f t="shared" si="199"/>
        <v>5</v>
      </c>
      <c r="AU883">
        <v>9.8604086885141502</v>
      </c>
      <c r="AV883">
        <v>1029.9056278022799</v>
      </c>
      <c r="AW883">
        <v>27.411799999999999</v>
      </c>
      <c r="AX883" t="s">
        <v>955</v>
      </c>
      <c r="BF883">
        <v>998</v>
      </c>
      <c r="BG883">
        <v>1003</v>
      </c>
      <c r="BH883">
        <v>998</v>
      </c>
      <c r="BI883">
        <v>998</v>
      </c>
      <c r="BJ883">
        <v>1014</v>
      </c>
      <c r="BK883">
        <v>988</v>
      </c>
      <c r="BL883">
        <v>981</v>
      </c>
      <c r="BM883">
        <v>988</v>
      </c>
      <c r="BN883">
        <v>960</v>
      </c>
      <c r="BO883">
        <v>960</v>
      </c>
      <c r="BP883">
        <v>967.14485351562496</v>
      </c>
      <c r="BQ883">
        <v>26.771531</v>
      </c>
      <c r="BR883" t="s">
        <v>930</v>
      </c>
      <c r="BU883">
        <f t="shared" si="205"/>
        <v>5</v>
      </c>
      <c r="BV883">
        <f t="shared" si="206"/>
        <v>0</v>
      </c>
      <c r="BW883">
        <f t="shared" si="207"/>
        <v>26</v>
      </c>
      <c r="BX883">
        <f t="shared" si="208"/>
        <v>7</v>
      </c>
      <c r="BY883">
        <f t="shared" si="209"/>
        <v>0</v>
      </c>
      <c r="BZ883">
        <v>9.4816414969615099</v>
      </c>
      <c r="CA883">
        <v>1029.1652075898401</v>
      </c>
      <c r="CB883">
        <v>26.7715</v>
      </c>
      <c r="CC883" t="s">
        <v>930</v>
      </c>
    </row>
    <row r="884" spans="1:81" x14ac:dyDescent="0.35">
      <c r="A884">
        <v>816</v>
      </c>
      <c r="B884">
        <v>799</v>
      </c>
      <c r="C884">
        <v>799</v>
      </c>
      <c r="D884">
        <v>791</v>
      </c>
      <c r="E884">
        <v>824</v>
      </c>
      <c r="F884">
        <v>808</v>
      </c>
      <c r="G884">
        <v>791</v>
      </c>
      <c r="H884">
        <v>791</v>
      </c>
      <c r="I884">
        <v>808</v>
      </c>
      <c r="J884">
        <v>759</v>
      </c>
      <c r="K884">
        <v>969.00499348958294</v>
      </c>
      <c r="L884">
        <v>25.800561999999999</v>
      </c>
      <c r="M884" t="s">
        <v>894</v>
      </c>
      <c r="P884">
        <f t="shared" si="200"/>
        <v>17</v>
      </c>
      <c r="Q884">
        <f t="shared" si="201"/>
        <v>8</v>
      </c>
      <c r="R884">
        <f t="shared" si="202"/>
        <v>16</v>
      </c>
      <c r="S884">
        <f t="shared" si="203"/>
        <v>0</v>
      </c>
      <c r="T884">
        <f t="shared" si="204"/>
        <v>49</v>
      </c>
      <c r="U884">
        <v>13.536562355413</v>
      </c>
      <c r="V884">
        <v>841.20467932495501</v>
      </c>
      <c r="W884">
        <v>25.800599999999999</v>
      </c>
      <c r="X884" t="s">
        <v>894</v>
      </c>
      <c r="AA884">
        <v>998</v>
      </c>
      <c r="AB884">
        <v>1003</v>
      </c>
      <c r="AC884">
        <v>1014</v>
      </c>
      <c r="AD884">
        <v>1003</v>
      </c>
      <c r="AE884">
        <v>988</v>
      </c>
      <c r="AF884">
        <v>967</v>
      </c>
      <c r="AG884">
        <v>981</v>
      </c>
      <c r="AH884">
        <v>960</v>
      </c>
      <c r="AI884">
        <v>981</v>
      </c>
      <c r="AJ884">
        <v>981</v>
      </c>
      <c r="AK884">
        <v>967.740966796875</v>
      </c>
      <c r="AL884">
        <v>27.431850000000001</v>
      </c>
      <c r="AM884" t="s">
        <v>956</v>
      </c>
      <c r="AP884">
        <f t="shared" si="195"/>
        <v>5</v>
      </c>
      <c r="AQ884">
        <f t="shared" si="196"/>
        <v>11</v>
      </c>
      <c r="AR884">
        <f t="shared" si="197"/>
        <v>21</v>
      </c>
      <c r="AS884">
        <f t="shared" si="198"/>
        <v>21</v>
      </c>
      <c r="AT884">
        <f t="shared" si="199"/>
        <v>0</v>
      </c>
      <c r="AU884">
        <v>10.5925776550185</v>
      </c>
      <c r="AV884">
        <v>1031.2242477657901</v>
      </c>
      <c r="AW884">
        <v>27.431899999999999</v>
      </c>
      <c r="AX884" t="s">
        <v>956</v>
      </c>
      <c r="BF884">
        <v>1003</v>
      </c>
      <c r="BG884">
        <v>1019</v>
      </c>
      <c r="BH884">
        <v>998</v>
      </c>
      <c r="BI884">
        <v>1003</v>
      </c>
      <c r="BJ884">
        <v>1003</v>
      </c>
      <c r="BK884">
        <v>981</v>
      </c>
      <c r="BL884">
        <v>988</v>
      </c>
      <c r="BM884">
        <v>993</v>
      </c>
      <c r="BN884">
        <v>974</v>
      </c>
      <c r="BO884">
        <v>967</v>
      </c>
      <c r="BP884">
        <v>967.54184895833305</v>
      </c>
      <c r="BQ884">
        <v>26.791549</v>
      </c>
      <c r="BR884" t="s">
        <v>931</v>
      </c>
      <c r="BU884">
        <f t="shared" si="205"/>
        <v>16</v>
      </c>
      <c r="BV884">
        <f t="shared" si="206"/>
        <v>5</v>
      </c>
      <c r="BW884">
        <f t="shared" si="207"/>
        <v>22</v>
      </c>
      <c r="BX884">
        <f t="shared" si="208"/>
        <v>5</v>
      </c>
      <c r="BY884">
        <f t="shared" si="209"/>
        <v>7</v>
      </c>
      <c r="BZ884">
        <v>10.1624241282332</v>
      </c>
      <c r="CA884">
        <v>1031.5242557235499</v>
      </c>
      <c r="CB884">
        <v>26.791499999999999</v>
      </c>
      <c r="CC884" t="s">
        <v>931</v>
      </c>
    </row>
    <row r="885" spans="1:81" x14ac:dyDescent="0.35">
      <c r="A885">
        <v>860</v>
      </c>
      <c r="B885">
        <v>841</v>
      </c>
      <c r="C885">
        <v>808</v>
      </c>
      <c r="D885">
        <v>799</v>
      </c>
      <c r="E885">
        <v>791</v>
      </c>
      <c r="F885">
        <v>759</v>
      </c>
      <c r="G885">
        <v>808</v>
      </c>
      <c r="H885">
        <v>799</v>
      </c>
      <c r="I885">
        <v>808</v>
      </c>
      <c r="J885">
        <v>824</v>
      </c>
      <c r="K885">
        <v>968.08619791666604</v>
      </c>
      <c r="L885">
        <v>25.829588000000001</v>
      </c>
      <c r="M885" t="s">
        <v>895</v>
      </c>
      <c r="P885">
        <f t="shared" si="200"/>
        <v>19</v>
      </c>
      <c r="Q885">
        <f t="shared" si="201"/>
        <v>9</v>
      </c>
      <c r="R885">
        <f t="shared" si="202"/>
        <v>32</v>
      </c>
      <c r="S885">
        <f t="shared" si="203"/>
        <v>9</v>
      </c>
      <c r="T885">
        <f t="shared" si="204"/>
        <v>16</v>
      </c>
      <c r="U885">
        <v>13.5861040933155</v>
      </c>
      <c r="V885">
        <v>839.54428550444595</v>
      </c>
      <c r="W885">
        <v>25.829599999999999</v>
      </c>
      <c r="X885" t="s">
        <v>895</v>
      </c>
      <c r="AA885">
        <v>998</v>
      </c>
      <c r="AB885">
        <v>998</v>
      </c>
      <c r="AC885">
        <v>998</v>
      </c>
      <c r="AD885">
        <v>998</v>
      </c>
      <c r="AE885">
        <v>993</v>
      </c>
      <c r="AF885">
        <v>981</v>
      </c>
      <c r="AG885">
        <v>988</v>
      </c>
      <c r="AH885">
        <v>981</v>
      </c>
      <c r="AI885">
        <v>981</v>
      </c>
      <c r="AJ885">
        <v>974</v>
      </c>
      <c r="AK885">
        <v>967.20755533854106</v>
      </c>
      <c r="AL885">
        <v>27.459876000000001</v>
      </c>
      <c r="AM885" t="s">
        <v>957</v>
      </c>
      <c r="AP885">
        <f t="shared" si="195"/>
        <v>0</v>
      </c>
      <c r="AQ885">
        <f t="shared" si="196"/>
        <v>0</v>
      </c>
      <c r="AR885">
        <f t="shared" si="197"/>
        <v>12</v>
      </c>
      <c r="AS885">
        <f t="shared" si="198"/>
        <v>7</v>
      </c>
      <c r="AT885">
        <f t="shared" si="199"/>
        <v>7</v>
      </c>
      <c r="AU885">
        <v>10.7192590632121</v>
      </c>
      <c r="AV885">
        <v>1029.6477609394899</v>
      </c>
      <c r="AW885">
        <v>27.459900000000001</v>
      </c>
      <c r="AX885" t="s">
        <v>957</v>
      </c>
      <c r="BF885">
        <v>1008</v>
      </c>
      <c r="BG885">
        <v>1014</v>
      </c>
      <c r="BH885">
        <v>1003</v>
      </c>
      <c r="BI885">
        <v>1014</v>
      </c>
      <c r="BJ885">
        <v>993</v>
      </c>
      <c r="BK885">
        <v>981</v>
      </c>
      <c r="BL885">
        <v>974</v>
      </c>
      <c r="BM885">
        <v>974</v>
      </c>
      <c r="BN885">
        <v>981</v>
      </c>
      <c r="BO885">
        <v>960</v>
      </c>
      <c r="BP885">
        <v>967.05560221354096</v>
      </c>
      <c r="BQ885">
        <v>26.821577999999999</v>
      </c>
      <c r="BR885" t="s">
        <v>932</v>
      </c>
      <c r="BU885">
        <f t="shared" si="205"/>
        <v>6</v>
      </c>
      <c r="BV885">
        <f t="shared" si="206"/>
        <v>11</v>
      </c>
      <c r="BW885">
        <f t="shared" si="207"/>
        <v>12</v>
      </c>
      <c r="BX885">
        <f t="shared" si="208"/>
        <v>0</v>
      </c>
      <c r="BY885">
        <f t="shared" si="209"/>
        <v>21</v>
      </c>
      <c r="BZ885">
        <v>10.397498748899499</v>
      </c>
      <c r="CA885">
        <v>1029.7576573086999</v>
      </c>
      <c r="CB885">
        <v>26.8216</v>
      </c>
      <c r="CC885" t="s">
        <v>932</v>
      </c>
    </row>
    <row r="886" spans="1:81" x14ac:dyDescent="0.35">
      <c r="A886">
        <v>833</v>
      </c>
      <c r="B886">
        <v>808</v>
      </c>
      <c r="C886">
        <v>833</v>
      </c>
      <c r="D886">
        <v>824</v>
      </c>
      <c r="E886">
        <v>808</v>
      </c>
      <c r="F886">
        <v>808</v>
      </c>
      <c r="G886">
        <v>808</v>
      </c>
      <c r="H886">
        <v>808</v>
      </c>
      <c r="I886">
        <v>759</v>
      </c>
      <c r="J886">
        <v>791</v>
      </c>
      <c r="K886">
        <v>968.45955403645803</v>
      </c>
      <c r="L886">
        <v>25.859615000000002</v>
      </c>
      <c r="M886" t="s">
        <v>896</v>
      </c>
      <c r="P886">
        <f t="shared" si="200"/>
        <v>25</v>
      </c>
      <c r="Q886">
        <f t="shared" si="201"/>
        <v>9</v>
      </c>
      <c r="R886">
        <f t="shared" si="202"/>
        <v>0</v>
      </c>
      <c r="S886">
        <f t="shared" si="203"/>
        <v>0</v>
      </c>
      <c r="T886">
        <f t="shared" si="204"/>
        <v>32</v>
      </c>
      <c r="U886">
        <v>13.343233632953501</v>
      </c>
      <c r="V886">
        <v>840.10076890817595</v>
      </c>
      <c r="W886">
        <v>25.8596</v>
      </c>
      <c r="X886" t="s">
        <v>896</v>
      </c>
      <c r="AA886">
        <v>1019</v>
      </c>
      <c r="AB886">
        <v>1008</v>
      </c>
      <c r="AC886">
        <v>1008</v>
      </c>
      <c r="AD886">
        <v>1003</v>
      </c>
      <c r="AE886">
        <v>974</v>
      </c>
      <c r="AF886">
        <v>981</v>
      </c>
      <c r="AG886">
        <v>974</v>
      </c>
      <c r="AH886">
        <v>988</v>
      </c>
      <c r="AI886">
        <v>993</v>
      </c>
      <c r="AJ886">
        <v>981</v>
      </c>
      <c r="AK886">
        <v>966.91596354166597</v>
      </c>
      <c r="AL886">
        <v>27.489903000000002</v>
      </c>
      <c r="AM886" t="s">
        <v>958</v>
      </c>
      <c r="AP886">
        <f t="shared" si="195"/>
        <v>11</v>
      </c>
      <c r="AQ886">
        <f t="shared" si="196"/>
        <v>5</v>
      </c>
      <c r="AR886">
        <f t="shared" si="197"/>
        <v>7</v>
      </c>
      <c r="AS886">
        <f t="shared" si="198"/>
        <v>14</v>
      </c>
      <c r="AT886">
        <f t="shared" si="199"/>
        <v>12</v>
      </c>
      <c r="AU886">
        <v>10.2216157991221</v>
      </c>
      <c r="AV886">
        <v>1028.1345963517899</v>
      </c>
      <c r="AW886">
        <v>27.489899999999999</v>
      </c>
      <c r="AX886" t="s">
        <v>958</v>
      </c>
      <c r="BF886">
        <v>1003</v>
      </c>
      <c r="BG886">
        <v>998</v>
      </c>
      <c r="BH886">
        <v>993</v>
      </c>
      <c r="BI886">
        <v>981</v>
      </c>
      <c r="BJ886">
        <v>988</v>
      </c>
      <c r="BK886">
        <v>981</v>
      </c>
      <c r="BL886">
        <v>967</v>
      </c>
      <c r="BM886">
        <v>967</v>
      </c>
      <c r="BN886">
        <v>974</v>
      </c>
      <c r="BO886">
        <v>967</v>
      </c>
      <c r="BP886">
        <v>966.51998372395803</v>
      </c>
      <c r="BQ886">
        <v>26.841595000000002</v>
      </c>
      <c r="BR886" t="s">
        <v>933</v>
      </c>
      <c r="BU886">
        <f t="shared" si="205"/>
        <v>5</v>
      </c>
      <c r="BV886">
        <f t="shared" si="206"/>
        <v>12</v>
      </c>
      <c r="BW886">
        <f t="shared" si="207"/>
        <v>7</v>
      </c>
      <c r="BX886">
        <f t="shared" si="208"/>
        <v>0</v>
      </c>
      <c r="BY886">
        <f t="shared" si="209"/>
        <v>7</v>
      </c>
      <c r="BZ886">
        <v>10.075942422674601</v>
      </c>
      <c r="CA886">
        <v>1027.9463605861299</v>
      </c>
      <c r="CB886">
        <v>26.8416</v>
      </c>
      <c r="CC886" t="s">
        <v>933</v>
      </c>
    </row>
    <row r="887" spans="1:81" x14ac:dyDescent="0.35">
      <c r="A887">
        <v>841</v>
      </c>
      <c r="B887">
        <v>833</v>
      </c>
      <c r="C887">
        <v>816</v>
      </c>
      <c r="D887">
        <v>824</v>
      </c>
      <c r="E887">
        <v>808</v>
      </c>
      <c r="F887">
        <v>816</v>
      </c>
      <c r="G887">
        <v>776</v>
      </c>
      <c r="H887">
        <v>759</v>
      </c>
      <c r="I887">
        <v>816</v>
      </c>
      <c r="J887">
        <v>791</v>
      </c>
      <c r="K887">
        <v>968.68220052083302</v>
      </c>
      <c r="L887">
        <v>25.878633000000001</v>
      </c>
      <c r="M887" t="s">
        <v>897</v>
      </c>
      <c r="P887">
        <f t="shared" si="200"/>
        <v>8</v>
      </c>
      <c r="Q887">
        <f t="shared" si="201"/>
        <v>8</v>
      </c>
      <c r="R887">
        <f t="shared" si="202"/>
        <v>8</v>
      </c>
      <c r="S887">
        <f t="shared" si="203"/>
        <v>17</v>
      </c>
      <c r="T887">
        <f t="shared" si="204"/>
        <v>25</v>
      </c>
      <c r="U887">
        <v>13.4081064479481</v>
      </c>
      <c r="V887">
        <v>842.00954294582198</v>
      </c>
      <c r="W887">
        <v>25.878599999999999</v>
      </c>
      <c r="X887" t="s">
        <v>897</v>
      </c>
      <c r="AA887">
        <v>998</v>
      </c>
      <c r="AB887">
        <v>998</v>
      </c>
      <c r="AC887">
        <v>1008</v>
      </c>
      <c r="AD887">
        <v>1008</v>
      </c>
      <c r="AE887">
        <v>998</v>
      </c>
      <c r="AF887">
        <v>1003</v>
      </c>
      <c r="AG887">
        <v>988</v>
      </c>
      <c r="AH887">
        <v>993</v>
      </c>
      <c r="AI887">
        <v>988</v>
      </c>
      <c r="AJ887">
        <v>981</v>
      </c>
      <c r="AK887">
        <v>967.80001627604099</v>
      </c>
      <c r="AL887">
        <v>27.509920999999999</v>
      </c>
      <c r="AM887" t="s">
        <v>959</v>
      </c>
      <c r="AP887">
        <f t="shared" si="195"/>
        <v>0</v>
      </c>
      <c r="AQ887">
        <f t="shared" si="196"/>
        <v>0</v>
      </c>
      <c r="AR887">
        <f t="shared" si="197"/>
        <v>5</v>
      </c>
      <c r="AS887">
        <f t="shared" si="198"/>
        <v>5</v>
      </c>
      <c r="AT887">
        <f t="shared" si="199"/>
        <v>7</v>
      </c>
      <c r="AU887">
        <v>10.4337637559735</v>
      </c>
      <c r="AV887">
        <v>1031.6943338880101</v>
      </c>
      <c r="AW887">
        <v>27.509899999999998</v>
      </c>
      <c r="AX887" t="s">
        <v>959</v>
      </c>
      <c r="BF887">
        <v>1014</v>
      </c>
      <c r="BG887">
        <v>1019</v>
      </c>
      <c r="BH887">
        <v>1008</v>
      </c>
      <c r="BI887">
        <v>1014</v>
      </c>
      <c r="BJ887">
        <v>993</v>
      </c>
      <c r="BK887">
        <v>981</v>
      </c>
      <c r="BL887">
        <v>993</v>
      </c>
      <c r="BM887">
        <v>993</v>
      </c>
      <c r="BN887">
        <v>988</v>
      </c>
      <c r="BO887">
        <v>981</v>
      </c>
      <c r="BP887">
        <v>967.30777669270799</v>
      </c>
      <c r="BQ887">
        <v>26.871621000000001</v>
      </c>
      <c r="BR887" t="s">
        <v>934</v>
      </c>
      <c r="BU887">
        <f t="shared" si="205"/>
        <v>5</v>
      </c>
      <c r="BV887">
        <f t="shared" si="206"/>
        <v>6</v>
      </c>
      <c r="BW887">
        <f t="shared" si="207"/>
        <v>12</v>
      </c>
      <c r="BX887">
        <f t="shared" si="208"/>
        <v>0</v>
      </c>
      <c r="BY887">
        <f t="shared" si="209"/>
        <v>7</v>
      </c>
      <c r="BZ887">
        <v>9.5906175506916007</v>
      </c>
      <c r="CA887">
        <v>1031.54878764462</v>
      </c>
      <c r="CB887">
        <v>26.871600000000001</v>
      </c>
      <c r="CC887" t="s">
        <v>934</v>
      </c>
    </row>
    <row r="888" spans="1:81" x14ac:dyDescent="0.35">
      <c r="A888">
        <v>841</v>
      </c>
      <c r="B888">
        <v>833</v>
      </c>
      <c r="C888">
        <v>833</v>
      </c>
      <c r="D888">
        <v>816</v>
      </c>
      <c r="E888">
        <v>816</v>
      </c>
      <c r="F888">
        <v>799</v>
      </c>
      <c r="G888">
        <v>759</v>
      </c>
      <c r="H888">
        <v>743</v>
      </c>
      <c r="I888">
        <v>799</v>
      </c>
      <c r="J888">
        <v>799</v>
      </c>
      <c r="K888">
        <v>968.23137369791596</v>
      </c>
      <c r="L888">
        <v>25.907658999999999</v>
      </c>
      <c r="M888" t="s">
        <v>898</v>
      </c>
      <c r="P888">
        <f t="shared" si="200"/>
        <v>8</v>
      </c>
      <c r="Q888">
        <f t="shared" si="201"/>
        <v>17</v>
      </c>
      <c r="R888">
        <f t="shared" si="202"/>
        <v>17</v>
      </c>
      <c r="S888">
        <f t="shared" si="203"/>
        <v>16</v>
      </c>
      <c r="T888">
        <f t="shared" si="204"/>
        <v>0</v>
      </c>
      <c r="U888">
        <v>13.6553580287445</v>
      </c>
      <c r="V888">
        <v>840.46857439834605</v>
      </c>
      <c r="W888">
        <v>25.907699999999998</v>
      </c>
      <c r="X888" t="s">
        <v>898</v>
      </c>
      <c r="AA888">
        <v>1003</v>
      </c>
      <c r="AB888">
        <v>1008</v>
      </c>
      <c r="AC888">
        <v>1014</v>
      </c>
      <c r="AD888">
        <v>1008</v>
      </c>
      <c r="AE888">
        <v>974</v>
      </c>
      <c r="AF888">
        <v>960</v>
      </c>
      <c r="AG888">
        <v>998</v>
      </c>
      <c r="AH888">
        <v>993</v>
      </c>
      <c r="AI888">
        <v>967</v>
      </c>
      <c r="AJ888">
        <v>953</v>
      </c>
      <c r="AK888">
        <v>967.32183919270801</v>
      </c>
      <c r="AL888">
        <v>27.545953999999998</v>
      </c>
      <c r="AM888" t="s">
        <v>960</v>
      </c>
      <c r="AP888">
        <f t="shared" si="195"/>
        <v>5</v>
      </c>
      <c r="AQ888">
        <f t="shared" si="196"/>
        <v>6</v>
      </c>
      <c r="AR888">
        <f t="shared" si="197"/>
        <v>14</v>
      </c>
      <c r="AS888">
        <f t="shared" si="198"/>
        <v>5</v>
      </c>
      <c r="AT888">
        <f t="shared" si="199"/>
        <v>14</v>
      </c>
      <c r="AU888">
        <v>10.5362264991979</v>
      </c>
      <c r="AV888">
        <v>1030.5947281891099</v>
      </c>
      <c r="AW888">
        <v>27.545999999999999</v>
      </c>
      <c r="AX888" t="s">
        <v>960</v>
      </c>
      <c r="BF888">
        <v>993</v>
      </c>
      <c r="BG888">
        <v>993</v>
      </c>
      <c r="BH888">
        <v>1008</v>
      </c>
      <c r="BI888">
        <v>1014</v>
      </c>
      <c r="BJ888">
        <v>1003</v>
      </c>
      <c r="BK888">
        <v>988</v>
      </c>
      <c r="BL888">
        <v>981</v>
      </c>
      <c r="BM888">
        <v>993</v>
      </c>
      <c r="BN888">
        <v>988</v>
      </c>
      <c r="BO888">
        <v>981</v>
      </c>
      <c r="BP888">
        <v>966.89504557291605</v>
      </c>
      <c r="BQ888">
        <v>26.901648999999999</v>
      </c>
      <c r="BR888" t="s">
        <v>935</v>
      </c>
      <c r="BU888">
        <f t="shared" si="205"/>
        <v>0</v>
      </c>
      <c r="BV888">
        <f t="shared" si="206"/>
        <v>6</v>
      </c>
      <c r="BW888">
        <f t="shared" si="207"/>
        <v>15</v>
      </c>
      <c r="BX888">
        <f t="shared" si="208"/>
        <v>12</v>
      </c>
      <c r="BY888">
        <f t="shared" si="209"/>
        <v>7</v>
      </c>
      <c r="BZ888">
        <v>10.372652714485</v>
      </c>
      <c r="CA888">
        <v>1029.9219349628499</v>
      </c>
      <c r="CB888">
        <v>26.901599999999998</v>
      </c>
      <c r="CC888" t="s">
        <v>935</v>
      </c>
    </row>
    <row r="889" spans="1:81" x14ac:dyDescent="0.35">
      <c r="A889">
        <v>808</v>
      </c>
      <c r="B889">
        <v>791</v>
      </c>
      <c r="C889">
        <v>850</v>
      </c>
      <c r="D889">
        <v>824</v>
      </c>
      <c r="E889">
        <v>759</v>
      </c>
      <c r="F889">
        <v>776</v>
      </c>
      <c r="G889">
        <v>808</v>
      </c>
      <c r="H889">
        <v>808</v>
      </c>
      <c r="I889">
        <v>808</v>
      </c>
      <c r="J889">
        <v>791</v>
      </c>
      <c r="K889">
        <v>968.030081380208</v>
      </c>
      <c r="L889">
        <v>25.937685999999999</v>
      </c>
      <c r="M889" t="s">
        <v>899</v>
      </c>
      <c r="P889">
        <f t="shared" si="200"/>
        <v>17</v>
      </c>
      <c r="Q889">
        <f t="shared" si="201"/>
        <v>26</v>
      </c>
      <c r="R889">
        <f t="shared" si="202"/>
        <v>17</v>
      </c>
      <c r="S889">
        <f t="shared" si="203"/>
        <v>0</v>
      </c>
      <c r="T889">
        <f t="shared" si="204"/>
        <v>17</v>
      </c>
      <c r="U889">
        <v>13.681305457828101</v>
      </c>
      <c r="V889">
        <v>839.01578985101298</v>
      </c>
      <c r="W889">
        <v>25.9377</v>
      </c>
      <c r="X889" t="s">
        <v>899</v>
      </c>
      <c r="AA889">
        <v>1014</v>
      </c>
      <c r="AB889">
        <v>1003</v>
      </c>
      <c r="AC889">
        <v>998</v>
      </c>
      <c r="AD889">
        <v>988</v>
      </c>
      <c r="AE889">
        <v>998</v>
      </c>
      <c r="AF889">
        <v>981</v>
      </c>
      <c r="AG889">
        <v>988</v>
      </c>
      <c r="AH889">
        <v>988</v>
      </c>
      <c r="AI889">
        <v>988</v>
      </c>
      <c r="AJ889">
        <v>967</v>
      </c>
      <c r="AK889">
        <v>966.80476888020803</v>
      </c>
      <c r="AL889">
        <v>27.560967000000002</v>
      </c>
      <c r="AM889" t="s">
        <v>961</v>
      </c>
      <c r="AP889">
        <f t="shared" si="195"/>
        <v>11</v>
      </c>
      <c r="AQ889">
        <f t="shared" si="196"/>
        <v>10</v>
      </c>
      <c r="AR889">
        <f t="shared" si="197"/>
        <v>17</v>
      </c>
      <c r="AS889">
        <f t="shared" si="198"/>
        <v>0</v>
      </c>
      <c r="AT889">
        <f t="shared" si="199"/>
        <v>21</v>
      </c>
      <c r="AU889">
        <v>10.6255817907716</v>
      </c>
      <c r="AV889">
        <v>1028.51288336319</v>
      </c>
      <c r="AW889">
        <v>27.561</v>
      </c>
      <c r="AX889" t="s">
        <v>961</v>
      </c>
      <c r="BF889">
        <v>1024</v>
      </c>
      <c r="BG889">
        <v>1008</v>
      </c>
      <c r="BH889">
        <v>1019</v>
      </c>
      <c r="BI889">
        <v>1019</v>
      </c>
      <c r="BJ889">
        <v>1014</v>
      </c>
      <c r="BK889">
        <v>967</v>
      </c>
      <c r="BL889">
        <v>946</v>
      </c>
      <c r="BM889">
        <v>953</v>
      </c>
      <c r="BN889">
        <v>974</v>
      </c>
      <c r="BO889">
        <v>967</v>
      </c>
      <c r="BP889">
        <v>966.68780273437505</v>
      </c>
      <c r="BQ889">
        <v>26.921668</v>
      </c>
      <c r="BR889" t="s">
        <v>936</v>
      </c>
      <c r="BU889">
        <f t="shared" si="205"/>
        <v>16</v>
      </c>
      <c r="BV889">
        <f t="shared" si="206"/>
        <v>0</v>
      </c>
      <c r="BW889">
        <f t="shared" si="207"/>
        <v>47</v>
      </c>
      <c r="BX889">
        <f t="shared" si="208"/>
        <v>7</v>
      </c>
      <c r="BY889">
        <f t="shared" si="209"/>
        <v>7</v>
      </c>
      <c r="BZ889">
        <v>10.1402462936584</v>
      </c>
      <c r="CA889">
        <v>1028.5693952029001</v>
      </c>
      <c r="CB889">
        <v>26.921700000000001</v>
      </c>
      <c r="CC889" t="s">
        <v>936</v>
      </c>
    </row>
    <row r="890" spans="1:81" x14ac:dyDescent="0.35">
      <c r="A890">
        <v>841</v>
      </c>
      <c r="B890">
        <v>824</v>
      </c>
      <c r="C890">
        <v>816</v>
      </c>
      <c r="D890">
        <v>833</v>
      </c>
      <c r="E890">
        <v>776</v>
      </c>
      <c r="F890">
        <v>791</v>
      </c>
      <c r="G890">
        <v>816</v>
      </c>
      <c r="H890">
        <v>824</v>
      </c>
      <c r="I890">
        <v>824</v>
      </c>
      <c r="J890">
        <v>824</v>
      </c>
      <c r="K890">
        <v>968.93154947916605</v>
      </c>
      <c r="L890">
        <v>25.957705000000001</v>
      </c>
      <c r="M890" t="s">
        <v>900</v>
      </c>
      <c r="P890">
        <f t="shared" si="200"/>
        <v>17</v>
      </c>
      <c r="Q890">
        <f t="shared" si="201"/>
        <v>17</v>
      </c>
      <c r="R890">
        <f t="shared" si="202"/>
        <v>15</v>
      </c>
      <c r="S890">
        <f t="shared" si="203"/>
        <v>8</v>
      </c>
      <c r="T890">
        <f t="shared" si="204"/>
        <v>0</v>
      </c>
      <c r="U890">
        <v>13.2856344484861</v>
      </c>
      <c r="V890">
        <v>841.90995109264998</v>
      </c>
      <c r="W890">
        <v>25.957699999999999</v>
      </c>
      <c r="X890" t="s">
        <v>900</v>
      </c>
      <c r="AA890">
        <v>1003</v>
      </c>
      <c r="AB890">
        <v>1019</v>
      </c>
      <c r="AC890">
        <v>1008</v>
      </c>
      <c r="AD890">
        <v>1003</v>
      </c>
      <c r="AE890">
        <v>998</v>
      </c>
      <c r="AF890">
        <v>988</v>
      </c>
      <c r="AG890">
        <v>981</v>
      </c>
      <c r="AH890">
        <v>993</v>
      </c>
      <c r="AI890">
        <v>974</v>
      </c>
      <c r="AJ890">
        <v>974</v>
      </c>
      <c r="AK890">
        <v>967.49395833333301</v>
      </c>
      <c r="AL890">
        <v>27.590994999999999</v>
      </c>
      <c r="AM890" t="s">
        <v>962</v>
      </c>
      <c r="AP890">
        <f t="shared" si="195"/>
        <v>16</v>
      </c>
      <c r="AQ890">
        <f t="shared" si="196"/>
        <v>5</v>
      </c>
      <c r="AR890">
        <f t="shared" si="197"/>
        <v>10</v>
      </c>
      <c r="AS890">
        <f t="shared" si="198"/>
        <v>12</v>
      </c>
      <c r="AT890">
        <f t="shared" si="199"/>
        <v>0</v>
      </c>
      <c r="AU890">
        <v>10.0691439706144</v>
      </c>
      <c r="AV890">
        <v>1030.52674498125</v>
      </c>
      <c r="AW890">
        <v>27.591000000000001</v>
      </c>
      <c r="AX890" t="s">
        <v>962</v>
      </c>
      <c r="BF890">
        <v>998</v>
      </c>
      <c r="BG890">
        <v>993</v>
      </c>
      <c r="BH890">
        <v>1014</v>
      </c>
      <c r="BI890">
        <v>1014</v>
      </c>
      <c r="BJ890">
        <v>1014</v>
      </c>
      <c r="BK890">
        <v>988</v>
      </c>
      <c r="BL890">
        <v>974</v>
      </c>
      <c r="BM890">
        <v>967</v>
      </c>
      <c r="BN890">
        <v>993</v>
      </c>
      <c r="BO890">
        <v>993</v>
      </c>
      <c r="BP890">
        <v>967.00100260416605</v>
      </c>
      <c r="BQ890">
        <v>26.951694</v>
      </c>
      <c r="BR890" t="s">
        <v>937</v>
      </c>
      <c r="BU890">
        <f t="shared" si="205"/>
        <v>5</v>
      </c>
      <c r="BV890">
        <f t="shared" si="206"/>
        <v>0</v>
      </c>
      <c r="BW890">
        <f t="shared" si="207"/>
        <v>26</v>
      </c>
      <c r="BX890">
        <f t="shared" si="208"/>
        <v>7</v>
      </c>
      <c r="BY890">
        <f t="shared" si="209"/>
        <v>0</v>
      </c>
      <c r="BZ890">
        <v>9.5581577571242597</v>
      </c>
      <c r="CA890">
        <v>1029.7676020244901</v>
      </c>
      <c r="CB890">
        <v>26.951699999999999</v>
      </c>
      <c r="CC890" t="s">
        <v>937</v>
      </c>
    </row>
    <row r="891" spans="1:81" x14ac:dyDescent="0.35">
      <c r="A891">
        <v>833</v>
      </c>
      <c r="B891">
        <v>808</v>
      </c>
      <c r="C891">
        <v>833</v>
      </c>
      <c r="D891">
        <v>841</v>
      </c>
      <c r="E891">
        <v>791</v>
      </c>
      <c r="F891">
        <v>759</v>
      </c>
      <c r="G891">
        <v>791</v>
      </c>
      <c r="H891">
        <v>743</v>
      </c>
      <c r="I891">
        <v>791</v>
      </c>
      <c r="J891">
        <v>776</v>
      </c>
      <c r="K891">
        <v>968.72021158854102</v>
      </c>
      <c r="L891">
        <v>25.98573</v>
      </c>
      <c r="M891" t="s">
        <v>901</v>
      </c>
      <c r="P891">
        <f t="shared" si="200"/>
        <v>25</v>
      </c>
      <c r="Q891">
        <f t="shared" si="201"/>
        <v>8</v>
      </c>
      <c r="R891">
        <f t="shared" si="202"/>
        <v>32</v>
      </c>
      <c r="S891">
        <f t="shared" si="203"/>
        <v>48</v>
      </c>
      <c r="T891">
        <f t="shared" si="204"/>
        <v>15</v>
      </c>
      <c r="U891">
        <v>13.552246274305499</v>
      </c>
      <c r="V891">
        <v>840.45832659933103</v>
      </c>
      <c r="W891">
        <v>25.985700000000001</v>
      </c>
      <c r="X891" t="s">
        <v>901</v>
      </c>
      <c r="AA891">
        <v>1014</v>
      </c>
      <c r="AB891">
        <v>1014</v>
      </c>
      <c r="AC891">
        <v>993</v>
      </c>
      <c r="AD891">
        <v>998</v>
      </c>
      <c r="AE891">
        <v>998</v>
      </c>
      <c r="AF891">
        <v>981</v>
      </c>
      <c r="AG891">
        <v>1003</v>
      </c>
      <c r="AH891">
        <v>998</v>
      </c>
      <c r="AI891">
        <v>974</v>
      </c>
      <c r="AJ891">
        <v>953</v>
      </c>
      <c r="AK891">
        <v>967.40736328125001</v>
      </c>
      <c r="AL891">
        <v>27.620021000000001</v>
      </c>
      <c r="AM891" t="s">
        <v>963</v>
      </c>
      <c r="AP891">
        <f t="shared" si="195"/>
        <v>0</v>
      </c>
      <c r="AQ891">
        <f t="shared" si="196"/>
        <v>5</v>
      </c>
      <c r="AR891">
        <f t="shared" si="197"/>
        <v>17</v>
      </c>
      <c r="AS891">
        <f t="shared" si="198"/>
        <v>5</v>
      </c>
      <c r="AT891">
        <f t="shared" si="199"/>
        <v>21</v>
      </c>
      <c r="AU891">
        <v>10.7366566185891</v>
      </c>
      <c r="AV891">
        <v>1030.7018514080401</v>
      </c>
      <c r="AW891">
        <v>27.62</v>
      </c>
      <c r="AX891" t="s">
        <v>963</v>
      </c>
      <c r="BF891">
        <v>1003</v>
      </c>
      <c r="BG891">
        <v>1024</v>
      </c>
      <c r="BH891">
        <v>1003</v>
      </c>
      <c r="BI891">
        <v>1003</v>
      </c>
      <c r="BJ891">
        <v>1003</v>
      </c>
      <c r="BK891">
        <v>981</v>
      </c>
      <c r="BL891">
        <v>974</v>
      </c>
      <c r="BM891">
        <v>988</v>
      </c>
      <c r="BN891">
        <v>993</v>
      </c>
      <c r="BO891">
        <v>998</v>
      </c>
      <c r="BP891">
        <v>967.29610026041598</v>
      </c>
      <c r="BQ891">
        <v>26.981722000000001</v>
      </c>
      <c r="BR891" t="s">
        <v>938</v>
      </c>
      <c r="BU891">
        <f t="shared" si="205"/>
        <v>21</v>
      </c>
      <c r="BV891">
        <f t="shared" si="206"/>
        <v>0</v>
      </c>
      <c r="BW891">
        <f t="shared" si="207"/>
        <v>22</v>
      </c>
      <c r="BX891">
        <f t="shared" si="208"/>
        <v>14</v>
      </c>
      <c r="BY891">
        <f t="shared" si="209"/>
        <v>5</v>
      </c>
      <c r="BZ891">
        <v>10.100526826941399</v>
      </c>
      <c r="CA891">
        <v>1030.6501686030699</v>
      </c>
      <c r="CB891">
        <v>26.9817</v>
      </c>
      <c r="CC891" t="s">
        <v>938</v>
      </c>
    </row>
    <row r="892" spans="1:81" x14ac:dyDescent="0.35">
      <c r="A892">
        <v>799</v>
      </c>
      <c r="B892">
        <v>799</v>
      </c>
      <c r="C892">
        <v>799</v>
      </c>
      <c r="D892">
        <v>791</v>
      </c>
      <c r="E892">
        <v>824</v>
      </c>
      <c r="F892">
        <v>791</v>
      </c>
      <c r="G892">
        <v>776</v>
      </c>
      <c r="H892">
        <v>791</v>
      </c>
      <c r="I892">
        <v>791</v>
      </c>
      <c r="J892">
        <v>791</v>
      </c>
      <c r="K892">
        <v>968.34713867187497</v>
      </c>
      <c r="L892">
        <v>26.014755999999998</v>
      </c>
      <c r="M892" t="s">
        <v>902</v>
      </c>
      <c r="P892">
        <f t="shared" si="200"/>
        <v>0</v>
      </c>
      <c r="Q892">
        <f t="shared" si="201"/>
        <v>8</v>
      </c>
      <c r="R892">
        <f t="shared" si="202"/>
        <v>33</v>
      </c>
      <c r="S892">
        <f t="shared" si="203"/>
        <v>15</v>
      </c>
      <c r="T892">
        <f t="shared" si="204"/>
        <v>0</v>
      </c>
      <c r="U892">
        <v>13.552935511000101</v>
      </c>
      <c r="V892">
        <v>839.00111497861405</v>
      </c>
      <c r="W892">
        <v>26.014800000000001</v>
      </c>
      <c r="X892" t="s">
        <v>902</v>
      </c>
      <c r="AA892">
        <v>1008</v>
      </c>
      <c r="AB892">
        <v>1019</v>
      </c>
      <c r="AC892">
        <v>998</v>
      </c>
      <c r="AD892">
        <v>998</v>
      </c>
      <c r="AE892">
        <v>1003</v>
      </c>
      <c r="AF892">
        <v>988</v>
      </c>
      <c r="AG892">
        <v>988</v>
      </c>
      <c r="AH892">
        <v>974</v>
      </c>
      <c r="AI892">
        <v>974</v>
      </c>
      <c r="AJ892">
        <v>974</v>
      </c>
      <c r="AK892">
        <v>966.99732421875001</v>
      </c>
      <c r="AL892">
        <v>27.64104</v>
      </c>
      <c r="AM892" t="s">
        <v>964</v>
      </c>
      <c r="AP892">
        <f t="shared" si="195"/>
        <v>11</v>
      </c>
      <c r="AQ892">
        <f t="shared" si="196"/>
        <v>0</v>
      </c>
      <c r="AR892">
        <f t="shared" si="197"/>
        <v>15</v>
      </c>
      <c r="AS892">
        <f t="shared" si="198"/>
        <v>14</v>
      </c>
      <c r="AT892">
        <f t="shared" si="199"/>
        <v>0</v>
      </c>
      <c r="AU892">
        <v>10.737965532617601</v>
      </c>
      <c r="AV892">
        <v>1029.0896409352599</v>
      </c>
      <c r="AW892">
        <v>27.640999999999998</v>
      </c>
      <c r="AX892" t="s">
        <v>964</v>
      </c>
      <c r="BF892">
        <v>993</v>
      </c>
      <c r="BG892">
        <v>993</v>
      </c>
      <c r="BH892">
        <v>988</v>
      </c>
      <c r="BI892">
        <v>993</v>
      </c>
      <c r="BJ892">
        <v>974</v>
      </c>
      <c r="BK892">
        <v>967</v>
      </c>
      <c r="BL892">
        <v>953</v>
      </c>
      <c r="BM892">
        <v>953</v>
      </c>
      <c r="BN892">
        <v>998</v>
      </c>
      <c r="BO892">
        <v>998</v>
      </c>
      <c r="BP892">
        <v>966.75731770833295</v>
      </c>
      <c r="BQ892">
        <v>27.001740999999999</v>
      </c>
      <c r="BR892" t="s">
        <v>939</v>
      </c>
      <c r="BU892">
        <f t="shared" si="205"/>
        <v>0</v>
      </c>
      <c r="BV892">
        <f t="shared" si="206"/>
        <v>5</v>
      </c>
      <c r="BW892">
        <f t="shared" si="207"/>
        <v>7</v>
      </c>
      <c r="BX892">
        <f t="shared" si="208"/>
        <v>0</v>
      </c>
      <c r="BY892">
        <f t="shared" si="209"/>
        <v>0</v>
      </c>
      <c r="BZ892">
        <v>10.2673510116133</v>
      </c>
      <c r="CA892">
        <v>1029.4282034390101</v>
      </c>
      <c r="CB892">
        <v>27.0017</v>
      </c>
      <c r="CC892" t="s">
        <v>939</v>
      </c>
    </row>
    <row r="893" spans="1:81" x14ac:dyDescent="0.35">
      <c r="A893">
        <v>841</v>
      </c>
      <c r="B893">
        <v>824</v>
      </c>
      <c r="C893">
        <v>880</v>
      </c>
      <c r="D893">
        <v>841</v>
      </c>
      <c r="E893">
        <v>808</v>
      </c>
      <c r="F893">
        <v>776</v>
      </c>
      <c r="G893">
        <v>776</v>
      </c>
      <c r="H893">
        <v>791</v>
      </c>
      <c r="I893">
        <v>791</v>
      </c>
      <c r="J893">
        <v>759</v>
      </c>
      <c r="K893">
        <v>968.56819335937496</v>
      </c>
      <c r="L893">
        <v>26.044782999999999</v>
      </c>
      <c r="M893" t="s">
        <v>903</v>
      </c>
      <c r="P893">
        <f t="shared" si="200"/>
        <v>17</v>
      </c>
      <c r="Q893">
        <f t="shared" si="201"/>
        <v>39</v>
      </c>
      <c r="R893">
        <f t="shared" si="202"/>
        <v>32</v>
      </c>
      <c r="S893">
        <f t="shared" si="203"/>
        <v>15</v>
      </c>
      <c r="T893">
        <f t="shared" si="204"/>
        <v>32</v>
      </c>
      <c r="U893">
        <v>13.5077130207245</v>
      </c>
      <c r="V893">
        <v>840.53711541112295</v>
      </c>
      <c r="W893">
        <v>26.044799999999999</v>
      </c>
      <c r="X893" t="s">
        <v>903</v>
      </c>
      <c r="AA893">
        <v>1014</v>
      </c>
      <c r="AB893">
        <v>1019</v>
      </c>
      <c r="AC893">
        <v>974</v>
      </c>
      <c r="AD893">
        <v>998</v>
      </c>
      <c r="AE893">
        <v>998</v>
      </c>
      <c r="AF893">
        <v>993</v>
      </c>
      <c r="AG893">
        <v>967</v>
      </c>
      <c r="AH893">
        <v>960</v>
      </c>
      <c r="AI893">
        <v>981</v>
      </c>
      <c r="AJ893">
        <v>967</v>
      </c>
      <c r="AK893">
        <v>967.29089518229102</v>
      </c>
      <c r="AL893">
        <v>27.670065999999998</v>
      </c>
      <c r="AM893" t="s">
        <v>965</v>
      </c>
      <c r="AP893">
        <f t="shared" si="195"/>
        <v>5</v>
      </c>
      <c r="AQ893">
        <f t="shared" si="196"/>
        <v>24</v>
      </c>
      <c r="AR893">
        <f t="shared" si="197"/>
        <v>5</v>
      </c>
      <c r="AS893">
        <f t="shared" si="198"/>
        <v>7</v>
      </c>
      <c r="AT893">
        <f t="shared" si="199"/>
        <v>14</v>
      </c>
      <c r="AU893">
        <v>9.9721202967713207</v>
      </c>
      <c r="AV893">
        <v>1029.23261830761</v>
      </c>
      <c r="AW893">
        <v>27.670100000000001</v>
      </c>
      <c r="AX893" t="s">
        <v>965</v>
      </c>
      <c r="BF893">
        <v>1008</v>
      </c>
      <c r="BG893">
        <v>1003</v>
      </c>
      <c r="BH893">
        <v>998</v>
      </c>
      <c r="BI893">
        <v>1003</v>
      </c>
      <c r="BJ893">
        <v>988</v>
      </c>
      <c r="BK893">
        <v>974</v>
      </c>
      <c r="BL893">
        <v>988</v>
      </c>
      <c r="BM893">
        <v>974</v>
      </c>
      <c r="BN893">
        <v>960</v>
      </c>
      <c r="BO893">
        <v>960</v>
      </c>
      <c r="BP893">
        <v>966.93821614583305</v>
      </c>
      <c r="BQ893">
        <v>27.031766999999999</v>
      </c>
      <c r="BR893" t="s">
        <v>940</v>
      </c>
      <c r="BU893">
        <f t="shared" si="205"/>
        <v>5</v>
      </c>
      <c r="BV893">
        <f t="shared" si="206"/>
        <v>5</v>
      </c>
      <c r="BW893">
        <f t="shared" si="207"/>
        <v>14</v>
      </c>
      <c r="BX893">
        <f t="shared" si="208"/>
        <v>14</v>
      </c>
      <c r="BY893">
        <f t="shared" si="209"/>
        <v>0</v>
      </c>
      <c r="BZ893">
        <v>9.7260318894407192</v>
      </c>
      <c r="CA893">
        <v>1028.4724167352999</v>
      </c>
      <c r="CB893">
        <v>27.0318</v>
      </c>
      <c r="CC893" t="s">
        <v>940</v>
      </c>
    </row>
    <row r="894" spans="1:81" x14ac:dyDescent="0.35">
      <c r="A894">
        <v>833</v>
      </c>
      <c r="B894">
        <v>808</v>
      </c>
      <c r="C894">
        <v>850</v>
      </c>
      <c r="D894">
        <v>850</v>
      </c>
      <c r="E894">
        <v>833</v>
      </c>
      <c r="F894">
        <v>791</v>
      </c>
      <c r="G894">
        <v>799</v>
      </c>
      <c r="H894">
        <v>799</v>
      </c>
      <c r="I894">
        <v>799</v>
      </c>
      <c r="J894">
        <v>791</v>
      </c>
      <c r="K894">
        <v>968.91389648437496</v>
      </c>
      <c r="L894">
        <v>26.065802999999999</v>
      </c>
      <c r="M894" t="s">
        <v>904</v>
      </c>
      <c r="P894">
        <f t="shared" si="200"/>
        <v>25</v>
      </c>
      <c r="Q894">
        <f t="shared" si="201"/>
        <v>0</v>
      </c>
      <c r="R894">
        <f t="shared" si="202"/>
        <v>42</v>
      </c>
      <c r="S894">
        <f t="shared" si="203"/>
        <v>0</v>
      </c>
      <c r="T894">
        <f t="shared" si="204"/>
        <v>8</v>
      </c>
      <c r="U894">
        <v>13.6570043357311</v>
      </c>
      <c r="V894">
        <v>841.746560299468</v>
      </c>
      <c r="W894">
        <v>26.065799999999999</v>
      </c>
      <c r="X894" t="s">
        <v>904</v>
      </c>
      <c r="AA894">
        <v>1003</v>
      </c>
      <c r="AB894">
        <v>1014</v>
      </c>
      <c r="AC894">
        <v>993</v>
      </c>
      <c r="AD894">
        <v>1003</v>
      </c>
      <c r="AE894">
        <v>998</v>
      </c>
      <c r="AF894">
        <v>988</v>
      </c>
      <c r="AG894">
        <v>981</v>
      </c>
      <c r="AH894">
        <v>988</v>
      </c>
      <c r="AI894">
        <v>1003</v>
      </c>
      <c r="AJ894">
        <v>988</v>
      </c>
      <c r="AK894">
        <v>967.96939778645799</v>
      </c>
      <c r="AL894">
        <v>27.700094</v>
      </c>
      <c r="AM894" t="s">
        <v>966</v>
      </c>
      <c r="AP894">
        <f t="shared" si="195"/>
        <v>11</v>
      </c>
      <c r="AQ894">
        <f t="shared" si="196"/>
        <v>10</v>
      </c>
      <c r="AR894">
        <f t="shared" si="197"/>
        <v>10</v>
      </c>
      <c r="AS894">
        <f t="shared" si="198"/>
        <v>7</v>
      </c>
      <c r="AT894">
        <f t="shared" si="199"/>
        <v>15</v>
      </c>
      <c r="AU894">
        <v>10.8493458693722</v>
      </c>
      <c r="AV894">
        <v>1031.6575167677299</v>
      </c>
      <c r="AW894">
        <v>27.700099999999999</v>
      </c>
      <c r="AX894" t="s">
        <v>966</v>
      </c>
      <c r="BF894">
        <v>1003</v>
      </c>
      <c r="BG894">
        <v>1003</v>
      </c>
      <c r="BH894">
        <v>998</v>
      </c>
      <c r="BI894">
        <v>998</v>
      </c>
      <c r="BJ894">
        <v>1008</v>
      </c>
      <c r="BK894">
        <v>993</v>
      </c>
      <c r="BL894">
        <v>974</v>
      </c>
      <c r="BM894">
        <v>967</v>
      </c>
      <c r="BN894">
        <v>998</v>
      </c>
      <c r="BO894">
        <v>993</v>
      </c>
      <c r="BP894">
        <v>967.58647135416595</v>
      </c>
      <c r="BQ894">
        <v>27.051784999999999</v>
      </c>
      <c r="BR894" t="s">
        <v>941</v>
      </c>
      <c r="BU894">
        <f t="shared" si="205"/>
        <v>0</v>
      </c>
      <c r="BV894">
        <f t="shared" si="206"/>
        <v>0</v>
      </c>
      <c r="BW894">
        <f t="shared" si="207"/>
        <v>15</v>
      </c>
      <c r="BX894">
        <f t="shared" si="208"/>
        <v>7</v>
      </c>
      <c r="BY894">
        <f t="shared" si="209"/>
        <v>5</v>
      </c>
      <c r="BZ894">
        <v>9.9727137135457706</v>
      </c>
      <c r="CA894">
        <v>1031.8895486638401</v>
      </c>
      <c r="CB894">
        <v>27.0518</v>
      </c>
      <c r="CC894" t="s">
        <v>941</v>
      </c>
    </row>
    <row r="895" spans="1:81" x14ac:dyDescent="0.35">
      <c r="A895">
        <v>816</v>
      </c>
      <c r="B895">
        <v>816</v>
      </c>
      <c r="C895">
        <v>833</v>
      </c>
      <c r="D895">
        <v>833</v>
      </c>
      <c r="E895">
        <v>791</v>
      </c>
      <c r="F895">
        <v>776</v>
      </c>
      <c r="G895">
        <v>808</v>
      </c>
      <c r="H895">
        <v>808</v>
      </c>
      <c r="I895">
        <v>776</v>
      </c>
      <c r="J895">
        <v>759</v>
      </c>
      <c r="K895">
        <v>968.31046223958299</v>
      </c>
      <c r="L895">
        <v>26.093827999999998</v>
      </c>
      <c r="M895" t="s">
        <v>905</v>
      </c>
      <c r="P895">
        <f t="shared" si="200"/>
        <v>0</v>
      </c>
      <c r="Q895">
        <f t="shared" si="201"/>
        <v>0</v>
      </c>
      <c r="R895">
        <f t="shared" si="202"/>
        <v>15</v>
      </c>
      <c r="S895">
        <f t="shared" si="203"/>
        <v>0</v>
      </c>
      <c r="T895">
        <f t="shared" si="204"/>
        <v>17</v>
      </c>
      <c r="U895">
        <v>13.8717177426579</v>
      </c>
      <c r="V895">
        <v>840.04783134406102</v>
      </c>
      <c r="W895">
        <v>26.093800000000002</v>
      </c>
      <c r="X895" t="s">
        <v>905</v>
      </c>
      <c r="AA895">
        <v>1019</v>
      </c>
      <c r="AB895">
        <v>1014</v>
      </c>
      <c r="AC895">
        <v>1003</v>
      </c>
      <c r="AD895">
        <v>998</v>
      </c>
      <c r="AE895">
        <v>998</v>
      </c>
      <c r="AF895">
        <v>981</v>
      </c>
      <c r="AG895">
        <v>974</v>
      </c>
      <c r="AH895">
        <v>974</v>
      </c>
      <c r="AI895">
        <v>967</v>
      </c>
      <c r="AJ895">
        <v>967</v>
      </c>
      <c r="AK895">
        <v>967.14296549479104</v>
      </c>
      <c r="AL895">
        <v>27.721112000000002</v>
      </c>
      <c r="AM895" t="s">
        <v>967</v>
      </c>
      <c r="AP895">
        <f t="shared" si="195"/>
        <v>5</v>
      </c>
      <c r="AQ895">
        <f t="shared" si="196"/>
        <v>5</v>
      </c>
      <c r="AR895">
        <f t="shared" si="197"/>
        <v>17</v>
      </c>
      <c r="AS895">
        <f t="shared" si="198"/>
        <v>0</v>
      </c>
      <c r="AT895">
        <f t="shared" si="199"/>
        <v>0</v>
      </c>
      <c r="AU895">
        <v>10.7328132524172</v>
      </c>
      <c r="AV895">
        <v>1029.81325297731</v>
      </c>
      <c r="AW895">
        <v>27.7211</v>
      </c>
      <c r="AX895" t="s">
        <v>967</v>
      </c>
      <c r="BF895">
        <v>998</v>
      </c>
      <c r="BG895">
        <v>1008</v>
      </c>
      <c r="BH895">
        <v>988</v>
      </c>
      <c r="BI895">
        <v>998</v>
      </c>
      <c r="BJ895">
        <v>993</v>
      </c>
      <c r="BK895">
        <v>993</v>
      </c>
      <c r="BL895">
        <v>981</v>
      </c>
      <c r="BM895">
        <v>974</v>
      </c>
      <c r="BN895">
        <v>998</v>
      </c>
      <c r="BO895">
        <v>988</v>
      </c>
      <c r="BP895">
        <v>967.129521484375</v>
      </c>
      <c r="BQ895">
        <v>27.081811999999999</v>
      </c>
      <c r="BR895" t="s">
        <v>942</v>
      </c>
      <c r="BU895">
        <f t="shared" si="205"/>
        <v>10</v>
      </c>
      <c r="BV895">
        <f t="shared" si="206"/>
        <v>10</v>
      </c>
      <c r="BW895">
        <f t="shared" si="207"/>
        <v>0</v>
      </c>
      <c r="BX895">
        <f t="shared" si="208"/>
        <v>7</v>
      </c>
      <c r="BY895">
        <f t="shared" si="209"/>
        <v>10</v>
      </c>
      <c r="BZ895">
        <v>10.1475704320916</v>
      </c>
      <c r="CA895">
        <v>1030.40745970386</v>
      </c>
      <c r="CB895">
        <v>27.081800000000001</v>
      </c>
      <c r="CC895" t="s">
        <v>942</v>
      </c>
    </row>
    <row r="896" spans="1:81" x14ac:dyDescent="0.35">
      <c r="A896">
        <v>791</v>
      </c>
      <c r="B896">
        <v>791</v>
      </c>
      <c r="C896">
        <v>816</v>
      </c>
      <c r="D896">
        <v>816</v>
      </c>
      <c r="E896">
        <v>791</v>
      </c>
      <c r="F896">
        <v>791</v>
      </c>
      <c r="G896">
        <v>824</v>
      </c>
      <c r="H896">
        <v>824</v>
      </c>
      <c r="I896">
        <v>791</v>
      </c>
      <c r="J896">
        <v>791</v>
      </c>
      <c r="K896">
        <v>968.12043619791598</v>
      </c>
      <c r="L896">
        <v>26.122854</v>
      </c>
      <c r="M896" t="s">
        <v>906</v>
      </c>
      <c r="P896">
        <f t="shared" si="200"/>
        <v>0</v>
      </c>
      <c r="Q896">
        <f t="shared" si="201"/>
        <v>0</v>
      </c>
      <c r="R896">
        <f t="shared" si="202"/>
        <v>0</v>
      </c>
      <c r="S896">
        <f t="shared" si="203"/>
        <v>0</v>
      </c>
      <c r="T896">
        <f t="shared" si="204"/>
        <v>0</v>
      </c>
      <c r="U896">
        <v>13.5398034392743</v>
      </c>
      <c r="V896">
        <v>838.83573358763203</v>
      </c>
      <c r="W896">
        <v>26.122900000000001</v>
      </c>
      <c r="X896" t="s">
        <v>906</v>
      </c>
      <c r="AA896">
        <v>998</v>
      </c>
      <c r="AB896">
        <v>998</v>
      </c>
      <c r="AC896">
        <v>993</v>
      </c>
      <c r="AD896">
        <v>1008</v>
      </c>
      <c r="AE896">
        <v>993</v>
      </c>
      <c r="AF896">
        <v>974</v>
      </c>
      <c r="AG896">
        <v>993</v>
      </c>
      <c r="AH896">
        <v>988</v>
      </c>
      <c r="AI896">
        <v>981</v>
      </c>
      <c r="AJ896">
        <v>960</v>
      </c>
      <c r="AK896">
        <v>966.48514648437504</v>
      </c>
      <c r="AL896">
        <v>27.751139999999999</v>
      </c>
      <c r="AM896" t="s">
        <v>968</v>
      </c>
      <c r="AP896">
        <f t="shared" si="195"/>
        <v>0</v>
      </c>
      <c r="AQ896">
        <f t="shared" si="196"/>
        <v>15</v>
      </c>
      <c r="AR896">
        <f t="shared" si="197"/>
        <v>19</v>
      </c>
      <c r="AS896">
        <f t="shared" si="198"/>
        <v>5</v>
      </c>
      <c r="AT896">
        <f t="shared" si="199"/>
        <v>21</v>
      </c>
      <c r="AU896">
        <v>10.87535513658</v>
      </c>
      <c r="AV896">
        <v>1027.7406038490401</v>
      </c>
      <c r="AW896">
        <v>27.751100000000001</v>
      </c>
      <c r="AX896" t="s">
        <v>968</v>
      </c>
      <c r="BF896">
        <v>1014</v>
      </c>
      <c r="BG896">
        <v>1014</v>
      </c>
      <c r="BH896">
        <v>998</v>
      </c>
      <c r="BI896">
        <v>1003</v>
      </c>
      <c r="BJ896">
        <v>988</v>
      </c>
      <c r="BK896">
        <v>981</v>
      </c>
      <c r="BL896">
        <v>981</v>
      </c>
      <c r="BM896">
        <v>967</v>
      </c>
      <c r="BN896">
        <v>1019</v>
      </c>
      <c r="BO896">
        <v>993</v>
      </c>
      <c r="BP896">
        <v>966.61676432291597</v>
      </c>
      <c r="BQ896">
        <v>27.111443999999999</v>
      </c>
      <c r="BR896" t="s">
        <v>943</v>
      </c>
      <c r="BU896">
        <f t="shared" si="205"/>
        <v>0</v>
      </c>
      <c r="BV896">
        <f t="shared" si="206"/>
        <v>5</v>
      </c>
      <c r="BW896">
        <f t="shared" si="207"/>
        <v>7</v>
      </c>
      <c r="BX896">
        <f t="shared" si="208"/>
        <v>14</v>
      </c>
      <c r="BY896">
        <f t="shared" si="209"/>
        <v>26</v>
      </c>
      <c r="BZ896">
        <v>10.212654699344499</v>
      </c>
      <c r="CA896">
        <v>1028.29489342338</v>
      </c>
      <c r="CB896">
        <v>27.1114</v>
      </c>
      <c r="CC896" t="s">
        <v>943</v>
      </c>
    </row>
    <row r="897" spans="1:81" x14ac:dyDescent="0.35">
      <c r="A897">
        <v>860</v>
      </c>
      <c r="B897">
        <v>850</v>
      </c>
      <c r="C897">
        <v>808</v>
      </c>
      <c r="D897">
        <v>833</v>
      </c>
      <c r="E897">
        <v>833</v>
      </c>
      <c r="F897">
        <v>824</v>
      </c>
      <c r="G897">
        <v>808</v>
      </c>
      <c r="H897">
        <v>776</v>
      </c>
      <c r="I897">
        <v>776</v>
      </c>
      <c r="J897">
        <v>799</v>
      </c>
      <c r="K897">
        <v>968.85867513020798</v>
      </c>
      <c r="L897">
        <v>26.142872000000001</v>
      </c>
      <c r="M897" t="s">
        <v>907</v>
      </c>
      <c r="P897">
        <f t="shared" si="200"/>
        <v>10</v>
      </c>
      <c r="Q897">
        <f t="shared" si="201"/>
        <v>25</v>
      </c>
      <c r="R897">
        <f t="shared" si="202"/>
        <v>9</v>
      </c>
      <c r="S897">
        <f t="shared" si="203"/>
        <v>32</v>
      </c>
      <c r="T897">
        <f t="shared" si="204"/>
        <v>23</v>
      </c>
      <c r="U897">
        <v>13.707220008582899</v>
      </c>
      <c r="V897">
        <v>841.86025474003395</v>
      </c>
      <c r="W897">
        <v>26.142900000000001</v>
      </c>
      <c r="X897" t="s">
        <v>907</v>
      </c>
      <c r="AA897">
        <v>1008</v>
      </c>
      <c r="AB897">
        <v>1003</v>
      </c>
      <c r="AC897">
        <v>1014</v>
      </c>
      <c r="AD897">
        <v>1008</v>
      </c>
      <c r="AE897">
        <v>1003</v>
      </c>
      <c r="AF897">
        <v>993</v>
      </c>
      <c r="AG897">
        <v>993</v>
      </c>
      <c r="AH897">
        <v>993</v>
      </c>
      <c r="AI897">
        <v>974</v>
      </c>
      <c r="AJ897">
        <v>946</v>
      </c>
      <c r="AK897">
        <v>967.63044270833302</v>
      </c>
      <c r="AL897">
        <v>27.771158</v>
      </c>
      <c r="AM897" t="s">
        <v>969</v>
      </c>
      <c r="AP897">
        <f t="shared" si="195"/>
        <v>5</v>
      </c>
      <c r="AQ897">
        <f t="shared" si="196"/>
        <v>6</v>
      </c>
      <c r="AR897">
        <f t="shared" si="197"/>
        <v>10</v>
      </c>
      <c r="AS897">
        <f t="shared" si="198"/>
        <v>0</v>
      </c>
      <c r="AT897">
        <f t="shared" si="199"/>
        <v>28</v>
      </c>
      <c r="AU897">
        <v>9.8967281657454507</v>
      </c>
      <c r="AV897">
        <v>1031.0935890671899</v>
      </c>
      <c r="AW897">
        <v>27.7712</v>
      </c>
      <c r="AX897" t="s">
        <v>969</v>
      </c>
      <c r="BF897">
        <v>1003</v>
      </c>
      <c r="BG897">
        <v>998</v>
      </c>
      <c r="BH897">
        <v>1028</v>
      </c>
      <c r="BI897">
        <v>1019</v>
      </c>
      <c r="BJ897">
        <v>993</v>
      </c>
      <c r="BK897">
        <v>974</v>
      </c>
      <c r="BL897">
        <v>1003</v>
      </c>
      <c r="BM897">
        <v>1003</v>
      </c>
      <c r="BN897">
        <v>981</v>
      </c>
      <c r="BO897">
        <v>960</v>
      </c>
      <c r="BP897">
        <v>967.10833984374995</v>
      </c>
      <c r="BQ897">
        <v>27.140470000000001</v>
      </c>
      <c r="BR897" t="s">
        <v>944</v>
      </c>
      <c r="BU897">
        <f t="shared" si="205"/>
        <v>5</v>
      </c>
      <c r="BV897">
        <f t="shared" si="206"/>
        <v>9</v>
      </c>
      <c r="BW897">
        <f t="shared" si="207"/>
        <v>19</v>
      </c>
      <c r="BX897">
        <f t="shared" si="208"/>
        <v>0</v>
      </c>
      <c r="BY897">
        <f t="shared" si="209"/>
        <v>21</v>
      </c>
      <c r="BZ897">
        <v>9.3220051334271794</v>
      </c>
      <c r="CA897">
        <v>1030.4620684940701</v>
      </c>
      <c r="CB897">
        <v>27.140499999999999</v>
      </c>
      <c r="CC897" t="s">
        <v>944</v>
      </c>
    </row>
    <row r="898" spans="1:81" x14ac:dyDescent="0.35">
      <c r="A898">
        <v>833</v>
      </c>
      <c r="B898">
        <v>841</v>
      </c>
      <c r="C898">
        <v>776</v>
      </c>
      <c r="D898">
        <v>816</v>
      </c>
      <c r="E898">
        <v>816</v>
      </c>
      <c r="F898">
        <v>808</v>
      </c>
      <c r="G898">
        <v>833</v>
      </c>
      <c r="H898">
        <v>816</v>
      </c>
      <c r="I898">
        <v>776</v>
      </c>
      <c r="J898">
        <v>808</v>
      </c>
      <c r="K898">
        <v>968.73903971354105</v>
      </c>
      <c r="L898">
        <v>26.178905</v>
      </c>
      <c r="M898" t="s">
        <v>908</v>
      </c>
      <c r="P898">
        <f t="shared" si="200"/>
        <v>8</v>
      </c>
      <c r="Q898">
        <f t="shared" si="201"/>
        <v>40</v>
      </c>
      <c r="R898">
        <f t="shared" si="202"/>
        <v>8</v>
      </c>
      <c r="S898">
        <f t="shared" si="203"/>
        <v>17</v>
      </c>
      <c r="T898">
        <f t="shared" si="204"/>
        <v>32</v>
      </c>
      <c r="U898">
        <v>13.4764714310095</v>
      </c>
      <c r="V898">
        <v>840.82440842612698</v>
      </c>
      <c r="W898">
        <v>26.178899999999999</v>
      </c>
      <c r="X898" t="s">
        <v>908</v>
      </c>
      <c r="AA898">
        <v>1008</v>
      </c>
      <c r="AB898">
        <v>1014</v>
      </c>
      <c r="AC898">
        <v>1003</v>
      </c>
      <c r="AD898">
        <v>1008</v>
      </c>
      <c r="AE898">
        <v>1008</v>
      </c>
      <c r="AF898">
        <v>1003</v>
      </c>
      <c r="AG898">
        <v>981</v>
      </c>
      <c r="AH898">
        <v>974</v>
      </c>
      <c r="AI898">
        <v>998</v>
      </c>
      <c r="AJ898">
        <v>988</v>
      </c>
      <c r="AK898">
        <v>967.21663085937496</v>
      </c>
      <c r="AL898">
        <v>27.800184999999999</v>
      </c>
      <c r="AM898" t="s">
        <v>970</v>
      </c>
      <c r="AP898">
        <f t="shared" si="195"/>
        <v>6</v>
      </c>
      <c r="AQ898">
        <f t="shared" si="196"/>
        <v>5</v>
      </c>
      <c r="AR898">
        <f t="shared" si="197"/>
        <v>5</v>
      </c>
      <c r="AS898">
        <f t="shared" si="198"/>
        <v>7</v>
      </c>
      <c r="AT898">
        <f t="shared" si="199"/>
        <v>10</v>
      </c>
      <c r="AU898">
        <v>10.7112586972389</v>
      </c>
      <c r="AV898">
        <v>1030.3557049200399</v>
      </c>
      <c r="AW898">
        <v>27.8002</v>
      </c>
      <c r="AX898" t="s">
        <v>970</v>
      </c>
      <c r="BF898">
        <v>993</v>
      </c>
      <c r="BG898">
        <v>981</v>
      </c>
      <c r="BH898">
        <v>1003</v>
      </c>
      <c r="BI898">
        <v>1003</v>
      </c>
      <c r="BJ898">
        <v>1014</v>
      </c>
      <c r="BK898">
        <v>993</v>
      </c>
      <c r="BL898">
        <v>981</v>
      </c>
      <c r="BM898">
        <v>988</v>
      </c>
      <c r="BN898">
        <v>988</v>
      </c>
      <c r="BO898">
        <v>960</v>
      </c>
      <c r="BP898">
        <v>966.98382812499995</v>
      </c>
      <c r="BQ898">
        <v>27.159486999999999</v>
      </c>
      <c r="BR898" t="s">
        <v>945</v>
      </c>
      <c r="BU898">
        <f t="shared" si="205"/>
        <v>12</v>
      </c>
      <c r="BV898">
        <f t="shared" si="206"/>
        <v>0</v>
      </c>
      <c r="BW898">
        <f t="shared" si="207"/>
        <v>21</v>
      </c>
      <c r="BX898">
        <f t="shared" si="208"/>
        <v>7</v>
      </c>
      <c r="BY898">
        <f t="shared" si="209"/>
        <v>28</v>
      </c>
      <c r="BZ898">
        <v>10.109573641622401</v>
      </c>
      <c r="CA898">
        <v>1030.56934633226</v>
      </c>
      <c r="CB898">
        <v>27.159500000000001</v>
      </c>
      <c r="CC898" t="s">
        <v>945</v>
      </c>
    </row>
    <row r="899" spans="1:81" x14ac:dyDescent="0.35">
      <c r="A899">
        <v>808</v>
      </c>
      <c r="B899">
        <v>833</v>
      </c>
      <c r="C899">
        <v>841</v>
      </c>
      <c r="D899">
        <v>841</v>
      </c>
      <c r="E899">
        <v>824</v>
      </c>
      <c r="F899">
        <v>799</v>
      </c>
      <c r="G899">
        <v>776</v>
      </c>
      <c r="H899">
        <v>776</v>
      </c>
      <c r="I899">
        <v>791</v>
      </c>
      <c r="J899">
        <v>799</v>
      </c>
      <c r="K899">
        <v>968.32762695312499</v>
      </c>
      <c r="L899">
        <v>26.200925000000002</v>
      </c>
      <c r="M899" t="s">
        <v>909</v>
      </c>
      <c r="P899">
        <f t="shared" si="200"/>
        <v>25</v>
      </c>
      <c r="Q899">
        <f t="shared" si="201"/>
        <v>0</v>
      </c>
      <c r="R899">
        <f t="shared" si="202"/>
        <v>25</v>
      </c>
      <c r="S899">
        <f t="shared" si="203"/>
        <v>0</v>
      </c>
      <c r="T899">
        <f t="shared" si="204"/>
        <v>8</v>
      </c>
      <c r="U899">
        <v>13.381798676346101</v>
      </c>
      <c r="V899">
        <v>839.08257986265198</v>
      </c>
      <c r="W899">
        <v>26.200900000000001</v>
      </c>
      <c r="X899" t="s">
        <v>909</v>
      </c>
      <c r="AA899">
        <v>1019</v>
      </c>
      <c r="AB899">
        <v>998</v>
      </c>
      <c r="AC899">
        <v>1019</v>
      </c>
      <c r="AD899">
        <v>1008</v>
      </c>
      <c r="AE899">
        <v>993</v>
      </c>
      <c r="AF899">
        <v>988</v>
      </c>
      <c r="AG899">
        <v>981</v>
      </c>
      <c r="AH899">
        <v>967</v>
      </c>
      <c r="AI899">
        <v>974</v>
      </c>
      <c r="AJ899">
        <v>967</v>
      </c>
      <c r="AK899">
        <v>966.958740234375</v>
      </c>
      <c r="AL899">
        <v>27.831213000000002</v>
      </c>
      <c r="AM899" t="s">
        <v>971</v>
      </c>
      <c r="AP899">
        <f t="shared" ref="AP899:AP962" si="210">ABS(AA899-AB899)</f>
        <v>21</v>
      </c>
      <c r="AQ899">
        <f t="shared" ref="AQ899:AQ962" si="211">ABS(AC899-AD899)</f>
        <v>11</v>
      </c>
      <c r="AR899">
        <f t="shared" ref="AR899:AR962" si="212">ABS(AE899-AF899)</f>
        <v>5</v>
      </c>
      <c r="AS899">
        <f t="shared" ref="AS899:AS962" si="213">ABS(AG899-AH899)</f>
        <v>14</v>
      </c>
      <c r="AT899">
        <f t="shared" ref="AT899:AT962" si="214">ABS(AI899-AJ899)</f>
        <v>7</v>
      </c>
      <c r="AU899">
        <v>11.1429985838415</v>
      </c>
      <c r="AV899">
        <v>1029.0819307424099</v>
      </c>
      <c r="AW899">
        <v>27.831199999999999</v>
      </c>
      <c r="AX899" t="s">
        <v>971</v>
      </c>
      <c r="BF899">
        <v>998</v>
      </c>
      <c r="BG899">
        <v>998</v>
      </c>
      <c r="BH899">
        <v>998</v>
      </c>
      <c r="BI899">
        <v>993</v>
      </c>
      <c r="BJ899">
        <v>988</v>
      </c>
      <c r="BK899">
        <v>974</v>
      </c>
      <c r="BL899">
        <v>953</v>
      </c>
      <c r="BM899">
        <v>967</v>
      </c>
      <c r="BN899">
        <v>998</v>
      </c>
      <c r="BO899">
        <v>1008</v>
      </c>
      <c r="BP899">
        <v>966.79110351562497</v>
      </c>
      <c r="BQ899">
        <v>27.188514000000001</v>
      </c>
      <c r="BR899" t="s">
        <v>946</v>
      </c>
      <c r="BU899">
        <f t="shared" si="205"/>
        <v>0</v>
      </c>
      <c r="BV899">
        <f t="shared" si="206"/>
        <v>5</v>
      </c>
      <c r="BW899">
        <f t="shared" si="207"/>
        <v>14</v>
      </c>
      <c r="BX899">
        <f t="shared" si="208"/>
        <v>14</v>
      </c>
      <c r="BY899">
        <f t="shared" si="209"/>
        <v>10</v>
      </c>
      <c r="BZ899">
        <v>10.314498406208999</v>
      </c>
      <c r="CA899">
        <v>1028.23975130693</v>
      </c>
      <c r="CB899">
        <v>27.188500000000001</v>
      </c>
      <c r="CC899" t="s">
        <v>946</v>
      </c>
    </row>
    <row r="900" spans="1:81" x14ac:dyDescent="0.35">
      <c r="A900">
        <v>808</v>
      </c>
      <c r="B900">
        <v>816</v>
      </c>
      <c r="C900">
        <v>833</v>
      </c>
      <c r="D900">
        <v>841</v>
      </c>
      <c r="E900">
        <v>808</v>
      </c>
      <c r="F900">
        <v>759</v>
      </c>
      <c r="G900">
        <v>791</v>
      </c>
      <c r="H900">
        <v>816</v>
      </c>
      <c r="I900">
        <v>808</v>
      </c>
      <c r="J900">
        <v>816</v>
      </c>
      <c r="K900">
        <v>968.59331054687505</v>
      </c>
      <c r="L900">
        <v>26.220942999999998</v>
      </c>
      <c r="M900" t="s">
        <v>910</v>
      </c>
      <c r="P900">
        <f t="shared" ref="P900:P963" si="215">ABS(A900-B900)</f>
        <v>8</v>
      </c>
      <c r="Q900">
        <f t="shared" ref="Q900:Q963" si="216">ABS(C900-D900)</f>
        <v>8</v>
      </c>
      <c r="R900">
        <f t="shared" ref="R900:R963" si="217">ABS(E900-F900)</f>
        <v>49</v>
      </c>
      <c r="S900">
        <f t="shared" ref="S900:S963" si="218">ABS(G900-H900)</f>
        <v>25</v>
      </c>
      <c r="T900">
        <f t="shared" ref="T900:T963" si="219">ABS(I900-J900)</f>
        <v>8</v>
      </c>
      <c r="U900">
        <v>13.259707389516601</v>
      </c>
      <c r="V900">
        <v>840.42663265224303</v>
      </c>
      <c r="W900">
        <v>26.2209</v>
      </c>
      <c r="X900" t="s">
        <v>910</v>
      </c>
      <c r="AA900">
        <v>1014</v>
      </c>
      <c r="AB900">
        <v>1019</v>
      </c>
      <c r="AC900">
        <v>1008</v>
      </c>
      <c r="AD900">
        <v>1014</v>
      </c>
      <c r="AE900">
        <v>974</v>
      </c>
      <c r="AF900">
        <v>953</v>
      </c>
      <c r="AG900">
        <v>981</v>
      </c>
      <c r="AH900">
        <v>974</v>
      </c>
      <c r="AI900">
        <v>988</v>
      </c>
      <c r="AJ900">
        <v>974</v>
      </c>
      <c r="AK900">
        <v>967.47257812500004</v>
      </c>
      <c r="AL900">
        <v>27.851230000000001</v>
      </c>
      <c r="AM900" t="s">
        <v>972</v>
      </c>
      <c r="AP900">
        <f t="shared" si="210"/>
        <v>5</v>
      </c>
      <c r="AQ900">
        <f t="shared" si="211"/>
        <v>6</v>
      </c>
      <c r="AR900">
        <f t="shared" si="212"/>
        <v>21</v>
      </c>
      <c r="AS900">
        <f t="shared" si="213"/>
        <v>7</v>
      </c>
      <c r="AT900">
        <f t="shared" si="214"/>
        <v>14</v>
      </c>
      <c r="AU900">
        <v>9.7711115856612807</v>
      </c>
      <c r="AV900">
        <v>1030.2521971805099</v>
      </c>
      <c r="AW900">
        <v>27.851199999999999</v>
      </c>
      <c r="AX900" t="s">
        <v>972</v>
      </c>
      <c r="BF900">
        <v>981</v>
      </c>
      <c r="BG900">
        <v>988</v>
      </c>
      <c r="BH900">
        <v>1003</v>
      </c>
      <c r="BI900">
        <v>1008</v>
      </c>
      <c r="BJ900">
        <v>1003</v>
      </c>
      <c r="BK900">
        <v>993</v>
      </c>
      <c r="BL900">
        <v>998</v>
      </c>
      <c r="BM900">
        <v>1003</v>
      </c>
      <c r="BN900">
        <v>988</v>
      </c>
      <c r="BO900">
        <v>981</v>
      </c>
      <c r="BP900">
        <v>967.05534179687504</v>
      </c>
      <c r="BQ900">
        <v>27.21754</v>
      </c>
      <c r="BR900" t="s">
        <v>947</v>
      </c>
      <c r="BU900">
        <f t="shared" ref="BU900:BU963" si="220">ABS(BF900-BG900)</f>
        <v>7</v>
      </c>
      <c r="BV900">
        <f t="shared" ref="BV900:BV963" si="221">ABS(BH900-BI900)</f>
        <v>5</v>
      </c>
      <c r="BW900">
        <f t="shared" ref="BW900:BW963" si="222">ABS(BJ900-BK900)</f>
        <v>10</v>
      </c>
      <c r="BX900">
        <f t="shared" ref="BX900:BX963" si="223">ABS(BL900-BM900)</f>
        <v>5</v>
      </c>
      <c r="BY900">
        <f t="shared" ref="BY900:BY963" si="224">ABS(BN900-BO900)</f>
        <v>7</v>
      </c>
      <c r="BZ900">
        <v>9.6200044350421194</v>
      </c>
      <c r="CA900">
        <v>1029.2786502388999</v>
      </c>
      <c r="CB900">
        <v>27.217500000000001</v>
      </c>
      <c r="CC900" t="s">
        <v>947</v>
      </c>
    </row>
    <row r="901" spans="1:81" x14ac:dyDescent="0.35">
      <c r="A901">
        <v>860</v>
      </c>
      <c r="B901">
        <v>833</v>
      </c>
      <c r="C901">
        <v>816</v>
      </c>
      <c r="D901">
        <v>841</v>
      </c>
      <c r="E901">
        <v>808</v>
      </c>
      <c r="F901">
        <v>791</v>
      </c>
      <c r="G901">
        <v>808</v>
      </c>
      <c r="H901">
        <v>808</v>
      </c>
      <c r="I901">
        <v>776</v>
      </c>
      <c r="J901">
        <v>743</v>
      </c>
      <c r="K901">
        <v>968.90565755208297</v>
      </c>
      <c r="L901">
        <v>26.249969</v>
      </c>
      <c r="M901" t="s">
        <v>911</v>
      </c>
      <c r="P901">
        <f t="shared" si="215"/>
        <v>27</v>
      </c>
      <c r="Q901">
        <f t="shared" si="216"/>
        <v>25</v>
      </c>
      <c r="R901">
        <f t="shared" si="217"/>
        <v>17</v>
      </c>
      <c r="S901">
        <f t="shared" si="218"/>
        <v>0</v>
      </c>
      <c r="T901">
        <f t="shared" si="219"/>
        <v>33</v>
      </c>
      <c r="U901">
        <v>13.6495638647608</v>
      </c>
      <c r="V901">
        <v>841.50016943552998</v>
      </c>
      <c r="W901">
        <v>26.25</v>
      </c>
      <c r="X901" t="s">
        <v>911</v>
      </c>
      <c r="AA901">
        <v>1008</v>
      </c>
      <c r="AB901">
        <v>1014</v>
      </c>
      <c r="AC901">
        <v>998</v>
      </c>
      <c r="AD901">
        <v>1003</v>
      </c>
      <c r="AE901">
        <v>988</v>
      </c>
      <c r="AF901">
        <v>960</v>
      </c>
      <c r="AG901">
        <v>974</v>
      </c>
      <c r="AH901">
        <v>981</v>
      </c>
      <c r="AI901">
        <v>960</v>
      </c>
      <c r="AJ901">
        <v>953</v>
      </c>
      <c r="AK901">
        <v>967.77734049479102</v>
      </c>
      <c r="AL901">
        <v>27.880866999999999</v>
      </c>
      <c r="AM901" t="s">
        <v>973</v>
      </c>
      <c r="AP901">
        <f t="shared" si="210"/>
        <v>6</v>
      </c>
      <c r="AQ901">
        <f t="shared" si="211"/>
        <v>5</v>
      </c>
      <c r="AR901">
        <f t="shared" si="212"/>
        <v>28</v>
      </c>
      <c r="AS901">
        <f t="shared" si="213"/>
        <v>7</v>
      </c>
      <c r="AT901">
        <f t="shared" si="214"/>
        <v>7</v>
      </c>
      <c r="AU901">
        <v>10.9089809859666</v>
      </c>
      <c r="AV901">
        <v>1031.51266413853</v>
      </c>
      <c r="AW901">
        <v>27.8809</v>
      </c>
      <c r="AX901" t="s">
        <v>973</v>
      </c>
      <c r="BF901">
        <v>1008</v>
      </c>
      <c r="BG901">
        <v>1019</v>
      </c>
      <c r="BH901">
        <v>1008</v>
      </c>
      <c r="BI901">
        <v>1024</v>
      </c>
      <c r="BJ901">
        <v>1008</v>
      </c>
      <c r="BK901">
        <v>998</v>
      </c>
      <c r="BL901">
        <v>974</v>
      </c>
      <c r="BM901">
        <v>967</v>
      </c>
      <c r="BN901">
        <v>974</v>
      </c>
      <c r="BO901">
        <v>981</v>
      </c>
      <c r="BP901">
        <v>967.34697265625005</v>
      </c>
      <c r="BQ901">
        <v>27.237558</v>
      </c>
      <c r="BR901" t="s">
        <v>948</v>
      </c>
      <c r="BU901">
        <f t="shared" si="220"/>
        <v>11</v>
      </c>
      <c r="BV901">
        <f t="shared" si="221"/>
        <v>16</v>
      </c>
      <c r="BW901">
        <f t="shared" si="222"/>
        <v>10</v>
      </c>
      <c r="BX901">
        <f t="shared" si="223"/>
        <v>7</v>
      </c>
      <c r="BY901">
        <f t="shared" si="224"/>
        <v>7</v>
      </c>
      <c r="BZ901">
        <v>10.280847097391501</v>
      </c>
      <c r="CA901">
        <v>1031.4970632878201</v>
      </c>
      <c r="CB901">
        <v>27.2376</v>
      </c>
      <c r="CC901" t="s">
        <v>948</v>
      </c>
    </row>
    <row r="902" spans="1:81" x14ac:dyDescent="0.35">
      <c r="A902">
        <v>816</v>
      </c>
      <c r="B902">
        <v>816</v>
      </c>
      <c r="C902">
        <v>841</v>
      </c>
      <c r="D902">
        <v>850</v>
      </c>
      <c r="E902">
        <v>833</v>
      </c>
      <c r="F902">
        <v>816</v>
      </c>
      <c r="G902">
        <v>808</v>
      </c>
      <c r="H902">
        <v>816</v>
      </c>
      <c r="I902">
        <v>799</v>
      </c>
      <c r="J902">
        <v>808</v>
      </c>
      <c r="K902">
        <v>968.24339518229101</v>
      </c>
      <c r="L902">
        <v>26.285001000000001</v>
      </c>
      <c r="M902" t="s">
        <v>912</v>
      </c>
      <c r="P902">
        <f t="shared" si="215"/>
        <v>0</v>
      </c>
      <c r="Q902">
        <f t="shared" si="216"/>
        <v>9</v>
      </c>
      <c r="R902">
        <f t="shared" si="217"/>
        <v>17</v>
      </c>
      <c r="S902">
        <f t="shared" si="218"/>
        <v>8</v>
      </c>
      <c r="T902">
        <f t="shared" si="219"/>
        <v>9</v>
      </c>
      <c r="U902">
        <v>13.790032998579701</v>
      </c>
      <c r="V902">
        <v>839.85080947168103</v>
      </c>
      <c r="W902">
        <v>26.285</v>
      </c>
      <c r="X902" t="s">
        <v>912</v>
      </c>
      <c r="AA902">
        <v>974</v>
      </c>
      <c r="AB902">
        <v>988</v>
      </c>
      <c r="AC902">
        <v>1014</v>
      </c>
      <c r="AD902">
        <v>1003</v>
      </c>
      <c r="AE902">
        <v>1003</v>
      </c>
      <c r="AF902">
        <v>981</v>
      </c>
      <c r="AG902">
        <v>974</v>
      </c>
      <c r="AH902">
        <v>967</v>
      </c>
      <c r="AI902">
        <v>974</v>
      </c>
      <c r="AJ902">
        <v>953</v>
      </c>
      <c r="AK902">
        <v>967.26806315104102</v>
      </c>
      <c r="AL902">
        <v>27.909894000000001</v>
      </c>
      <c r="AM902" t="s">
        <v>974</v>
      </c>
      <c r="AP902">
        <f t="shared" si="210"/>
        <v>14</v>
      </c>
      <c r="AQ902">
        <f t="shared" si="211"/>
        <v>11</v>
      </c>
      <c r="AR902">
        <f t="shared" si="212"/>
        <v>22</v>
      </c>
      <c r="AS902">
        <f t="shared" si="213"/>
        <v>7</v>
      </c>
      <c r="AT902">
        <f t="shared" si="214"/>
        <v>21</v>
      </c>
      <c r="AU902">
        <v>10.932352899150001</v>
      </c>
      <c r="AV902">
        <v>1029.8516148444201</v>
      </c>
      <c r="AW902">
        <v>27.9099</v>
      </c>
      <c r="AX902" t="s">
        <v>974</v>
      </c>
      <c r="BF902">
        <v>1014</v>
      </c>
      <c r="BG902">
        <v>998</v>
      </c>
      <c r="BH902">
        <v>988</v>
      </c>
      <c r="BI902">
        <v>981</v>
      </c>
      <c r="BJ902">
        <v>998</v>
      </c>
      <c r="BK902">
        <v>967</v>
      </c>
      <c r="BL902">
        <v>988</v>
      </c>
      <c r="BM902">
        <v>988</v>
      </c>
      <c r="BN902">
        <v>967</v>
      </c>
      <c r="BO902">
        <v>960</v>
      </c>
      <c r="BP902">
        <v>966.76171223958295</v>
      </c>
      <c r="BQ902">
        <v>27.267585</v>
      </c>
      <c r="BR902" t="s">
        <v>949</v>
      </c>
      <c r="BU902">
        <f t="shared" si="220"/>
        <v>16</v>
      </c>
      <c r="BV902">
        <f t="shared" si="221"/>
        <v>7</v>
      </c>
      <c r="BW902">
        <f t="shared" si="222"/>
        <v>31</v>
      </c>
      <c r="BX902">
        <f t="shared" si="223"/>
        <v>0</v>
      </c>
      <c r="BY902">
        <f t="shared" si="224"/>
        <v>7</v>
      </c>
      <c r="BZ902">
        <v>10.1080455900897</v>
      </c>
      <c r="CA902">
        <v>1029.2619856961301</v>
      </c>
      <c r="CB902">
        <v>27.267600000000002</v>
      </c>
      <c r="CC902" t="s">
        <v>949</v>
      </c>
    </row>
    <row r="903" spans="1:81" x14ac:dyDescent="0.35">
      <c r="A903">
        <v>850</v>
      </c>
      <c r="B903">
        <v>833</v>
      </c>
      <c r="C903">
        <v>799</v>
      </c>
      <c r="D903">
        <v>799</v>
      </c>
      <c r="E903">
        <v>776</v>
      </c>
      <c r="F903">
        <v>791</v>
      </c>
      <c r="G903">
        <v>850</v>
      </c>
      <c r="H903">
        <v>850</v>
      </c>
      <c r="I903">
        <v>791</v>
      </c>
      <c r="J903">
        <v>743</v>
      </c>
      <c r="K903">
        <v>968.23750976562496</v>
      </c>
      <c r="L903">
        <v>26.301016000000001</v>
      </c>
      <c r="M903" t="s">
        <v>913</v>
      </c>
      <c r="P903">
        <f t="shared" si="215"/>
        <v>17</v>
      </c>
      <c r="Q903">
        <f t="shared" si="216"/>
        <v>0</v>
      </c>
      <c r="R903">
        <f t="shared" si="217"/>
        <v>15</v>
      </c>
      <c r="S903">
        <f t="shared" si="218"/>
        <v>0</v>
      </c>
      <c r="T903">
        <f t="shared" si="219"/>
        <v>48</v>
      </c>
      <c r="U903">
        <v>13.625133884474399</v>
      </c>
      <c r="V903">
        <v>839.95755321669105</v>
      </c>
      <c r="W903">
        <v>26.300999999999998</v>
      </c>
      <c r="X903" t="s">
        <v>913</v>
      </c>
      <c r="AA903">
        <v>1008</v>
      </c>
      <c r="AB903">
        <v>1019</v>
      </c>
      <c r="AC903">
        <v>1008</v>
      </c>
      <c r="AD903">
        <v>1003</v>
      </c>
      <c r="AE903">
        <v>1003</v>
      </c>
      <c r="AF903">
        <v>993</v>
      </c>
      <c r="AG903">
        <v>993</v>
      </c>
      <c r="AH903">
        <v>974</v>
      </c>
      <c r="AI903">
        <v>988</v>
      </c>
      <c r="AJ903">
        <v>988</v>
      </c>
      <c r="AK903">
        <v>966.97943359374995</v>
      </c>
      <c r="AL903">
        <v>27.928910999999999</v>
      </c>
      <c r="AM903" t="s">
        <v>975</v>
      </c>
      <c r="AP903">
        <f t="shared" si="210"/>
        <v>11</v>
      </c>
      <c r="AQ903">
        <f t="shared" si="211"/>
        <v>5</v>
      </c>
      <c r="AR903">
        <f t="shared" si="212"/>
        <v>10</v>
      </c>
      <c r="AS903">
        <f t="shared" si="213"/>
        <v>19</v>
      </c>
      <c r="AT903">
        <f t="shared" si="214"/>
        <v>0</v>
      </c>
      <c r="AU903">
        <v>10.326570249789199</v>
      </c>
      <c r="AV903">
        <v>1028.21295766091</v>
      </c>
      <c r="AW903">
        <v>27.928899999999999</v>
      </c>
      <c r="AX903" t="s">
        <v>975</v>
      </c>
      <c r="BF903">
        <v>1014</v>
      </c>
      <c r="BG903">
        <v>1008</v>
      </c>
      <c r="BH903">
        <v>988</v>
      </c>
      <c r="BI903">
        <v>993</v>
      </c>
      <c r="BJ903">
        <v>1014</v>
      </c>
      <c r="BK903">
        <v>993</v>
      </c>
      <c r="BL903">
        <v>988</v>
      </c>
      <c r="BM903">
        <v>967</v>
      </c>
      <c r="BN903">
        <v>974</v>
      </c>
      <c r="BO903">
        <v>974</v>
      </c>
      <c r="BP903">
        <v>966.57855468749995</v>
      </c>
      <c r="BQ903">
        <v>27.297612999999998</v>
      </c>
      <c r="BR903" t="s">
        <v>950</v>
      </c>
      <c r="BU903">
        <f t="shared" si="220"/>
        <v>6</v>
      </c>
      <c r="BV903">
        <f t="shared" si="221"/>
        <v>5</v>
      </c>
      <c r="BW903">
        <f t="shared" si="222"/>
        <v>21</v>
      </c>
      <c r="BX903">
        <f t="shared" si="223"/>
        <v>21</v>
      </c>
      <c r="BY903">
        <f t="shared" si="224"/>
        <v>0</v>
      </c>
      <c r="BZ903">
        <v>10.325893042286401</v>
      </c>
      <c r="CA903">
        <v>1027.77019538584</v>
      </c>
      <c r="CB903">
        <v>27.297599999999999</v>
      </c>
      <c r="CC903" t="s">
        <v>950</v>
      </c>
    </row>
    <row r="904" spans="1:81" x14ac:dyDescent="0.35">
      <c r="A904">
        <v>824</v>
      </c>
      <c r="B904">
        <v>833</v>
      </c>
      <c r="C904">
        <v>860</v>
      </c>
      <c r="D904">
        <v>850</v>
      </c>
      <c r="E904">
        <v>799</v>
      </c>
      <c r="F904">
        <v>776</v>
      </c>
      <c r="G904">
        <v>824</v>
      </c>
      <c r="H904">
        <v>791</v>
      </c>
      <c r="I904">
        <v>743</v>
      </c>
      <c r="J904">
        <v>708</v>
      </c>
      <c r="K904">
        <v>969.153128255208</v>
      </c>
      <c r="L904">
        <v>26.329041</v>
      </c>
      <c r="M904" t="s">
        <v>914</v>
      </c>
      <c r="P904">
        <f t="shared" si="215"/>
        <v>9</v>
      </c>
      <c r="Q904">
        <f t="shared" si="216"/>
        <v>10</v>
      </c>
      <c r="R904">
        <f t="shared" si="217"/>
        <v>23</v>
      </c>
      <c r="S904">
        <f t="shared" si="218"/>
        <v>33</v>
      </c>
      <c r="T904">
        <f t="shared" si="219"/>
        <v>35</v>
      </c>
      <c r="U904">
        <v>13.489440240683701</v>
      </c>
      <c r="V904">
        <v>842.62014614059103</v>
      </c>
      <c r="W904">
        <v>26.329000000000001</v>
      </c>
      <c r="X904" t="s">
        <v>914</v>
      </c>
      <c r="AA904">
        <v>1028</v>
      </c>
      <c r="AB904">
        <v>1014</v>
      </c>
      <c r="AC904">
        <v>1003</v>
      </c>
      <c r="AD904">
        <v>1008</v>
      </c>
      <c r="AE904">
        <v>988</v>
      </c>
      <c r="AF904">
        <v>967</v>
      </c>
      <c r="AG904">
        <v>998</v>
      </c>
      <c r="AH904">
        <v>981</v>
      </c>
      <c r="AI904">
        <v>981</v>
      </c>
      <c r="AJ904">
        <v>967</v>
      </c>
      <c r="AK904">
        <v>967.92825520833298</v>
      </c>
      <c r="AL904">
        <v>27.957937000000001</v>
      </c>
      <c r="AM904" t="s">
        <v>976</v>
      </c>
      <c r="AP904">
        <f t="shared" si="210"/>
        <v>14</v>
      </c>
      <c r="AQ904">
        <f t="shared" si="211"/>
        <v>5</v>
      </c>
      <c r="AR904">
        <f t="shared" si="212"/>
        <v>21</v>
      </c>
      <c r="AS904">
        <f t="shared" si="213"/>
        <v>17</v>
      </c>
      <c r="AT904">
        <f t="shared" si="214"/>
        <v>14</v>
      </c>
      <c r="AU904">
        <v>10.5497664693919</v>
      </c>
      <c r="AV904">
        <v>1031.8239268069001</v>
      </c>
      <c r="AW904">
        <v>27.957899999999999</v>
      </c>
      <c r="AX904" t="s">
        <v>976</v>
      </c>
      <c r="BF904">
        <v>1033</v>
      </c>
      <c r="BG904">
        <v>1024</v>
      </c>
      <c r="BH904">
        <v>998</v>
      </c>
      <c r="BI904">
        <v>1019</v>
      </c>
      <c r="BJ904">
        <v>1014</v>
      </c>
      <c r="BK904">
        <v>993</v>
      </c>
      <c r="BL904">
        <v>998</v>
      </c>
      <c r="BM904">
        <v>974</v>
      </c>
      <c r="BN904">
        <v>988</v>
      </c>
      <c r="BO904">
        <v>967</v>
      </c>
      <c r="BP904">
        <v>967.27645507812497</v>
      </c>
      <c r="BQ904">
        <v>27.317630999999999</v>
      </c>
      <c r="BR904" t="s">
        <v>951</v>
      </c>
      <c r="BU904">
        <f t="shared" si="220"/>
        <v>9</v>
      </c>
      <c r="BV904">
        <f t="shared" si="221"/>
        <v>21</v>
      </c>
      <c r="BW904">
        <f t="shared" si="222"/>
        <v>21</v>
      </c>
      <c r="BX904">
        <f t="shared" si="223"/>
        <v>24</v>
      </c>
      <c r="BY904">
        <f t="shared" si="224"/>
        <v>21</v>
      </c>
      <c r="BZ904">
        <v>9.6302591546356098</v>
      </c>
      <c r="CA904">
        <v>1031.16959297933</v>
      </c>
      <c r="CB904">
        <v>27.317599999999999</v>
      </c>
      <c r="CC904" t="s">
        <v>951</v>
      </c>
    </row>
    <row r="905" spans="1:81" x14ac:dyDescent="0.35">
      <c r="A905">
        <v>816</v>
      </c>
      <c r="B905">
        <v>816</v>
      </c>
      <c r="C905">
        <v>816</v>
      </c>
      <c r="D905">
        <v>824</v>
      </c>
      <c r="E905">
        <v>776</v>
      </c>
      <c r="F905">
        <v>799</v>
      </c>
      <c r="G905">
        <v>808</v>
      </c>
      <c r="H905">
        <v>808</v>
      </c>
      <c r="I905">
        <v>776</v>
      </c>
      <c r="J905">
        <v>759</v>
      </c>
      <c r="K905">
        <v>968.23459960937498</v>
      </c>
      <c r="L905">
        <v>26.358067999999999</v>
      </c>
      <c r="M905" t="s">
        <v>915</v>
      </c>
      <c r="P905">
        <f t="shared" si="215"/>
        <v>0</v>
      </c>
      <c r="Q905">
        <f t="shared" si="216"/>
        <v>8</v>
      </c>
      <c r="R905">
        <f t="shared" si="217"/>
        <v>23</v>
      </c>
      <c r="S905">
        <f t="shared" si="218"/>
        <v>0</v>
      </c>
      <c r="T905">
        <f t="shared" si="219"/>
        <v>17</v>
      </c>
      <c r="U905">
        <v>13.5858995177061</v>
      </c>
      <c r="V905">
        <v>839.69953856002996</v>
      </c>
      <c r="W905">
        <v>26.3581</v>
      </c>
      <c r="X905" t="s">
        <v>915</v>
      </c>
      <c r="AA905">
        <v>1008</v>
      </c>
      <c r="AB905">
        <v>1003</v>
      </c>
      <c r="AC905">
        <v>1024</v>
      </c>
      <c r="AD905">
        <v>1019</v>
      </c>
      <c r="AE905">
        <v>993</v>
      </c>
      <c r="AF905">
        <v>981</v>
      </c>
      <c r="AG905">
        <v>981</v>
      </c>
      <c r="AH905">
        <v>981</v>
      </c>
      <c r="AI905">
        <v>981</v>
      </c>
      <c r="AJ905">
        <v>953</v>
      </c>
      <c r="AK905">
        <v>967.17568359375002</v>
      </c>
      <c r="AL905">
        <v>27.985962000000001</v>
      </c>
      <c r="AM905" t="s">
        <v>977</v>
      </c>
      <c r="AP905">
        <f t="shared" si="210"/>
        <v>5</v>
      </c>
      <c r="AQ905">
        <f t="shared" si="211"/>
        <v>5</v>
      </c>
      <c r="AR905">
        <f t="shared" si="212"/>
        <v>12</v>
      </c>
      <c r="AS905">
        <f t="shared" si="213"/>
        <v>0</v>
      </c>
      <c r="AT905">
        <f t="shared" si="214"/>
        <v>28</v>
      </c>
      <c r="AU905">
        <v>10.8107597582504</v>
      </c>
      <c r="AV905">
        <v>1029.7874642295001</v>
      </c>
      <c r="AW905">
        <v>27.986000000000001</v>
      </c>
      <c r="AX905" t="s">
        <v>977</v>
      </c>
      <c r="BF905">
        <v>1003</v>
      </c>
      <c r="BG905">
        <v>998</v>
      </c>
      <c r="BH905">
        <v>1003</v>
      </c>
      <c r="BI905">
        <v>1003</v>
      </c>
      <c r="BJ905">
        <v>974</v>
      </c>
      <c r="BK905">
        <v>981</v>
      </c>
      <c r="BL905">
        <v>993</v>
      </c>
      <c r="BM905">
        <v>981</v>
      </c>
      <c r="BN905">
        <v>960</v>
      </c>
      <c r="BO905">
        <v>960</v>
      </c>
      <c r="BP905">
        <v>967.15419270833297</v>
      </c>
      <c r="BQ905">
        <v>27.347657999999999</v>
      </c>
      <c r="BR905" t="s">
        <v>952</v>
      </c>
      <c r="BU905">
        <f t="shared" si="220"/>
        <v>5</v>
      </c>
      <c r="BV905">
        <f t="shared" si="221"/>
        <v>0</v>
      </c>
      <c r="BW905">
        <f t="shared" si="222"/>
        <v>7</v>
      </c>
      <c r="BX905">
        <f t="shared" si="223"/>
        <v>12</v>
      </c>
      <c r="BY905">
        <f t="shared" si="224"/>
        <v>0</v>
      </c>
      <c r="BZ905">
        <v>10.135415000622899</v>
      </c>
      <c r="CA905">
        <v>1030.3469417062499</v>
      </c>
      <c r="CB905">
        <v>27.3477</v>
      </c>
      <c r="CC905" t="s">
        <v>952</v>
      </c>
    </row>
    <row r="906" spans="1:81" x14ac:dyDescent="0.35">
      <c r="A906">
        <v>799</v>
      </c>
      <c r="B906">
        <v>799</v>
      </c>
      <c r="C906">
        <v>791</v>
      </c>
      <c r="D906">
        <v>776</v>
      </c>
      <c r="E906">
        <v>808</v>
      </c>
      <c r="F906">
        <v>759</v>
      </c>
      <c r="G906">
        <v>808</v>
      </c>
      <c r="H906">
        <v>816</v>
      </c>
      <c r="I906">
        <v>791</v>
      </c>
      <c r="J906">
        <v>759</v>
      </c>
      <c r="K906">
        <v>967.998024088541</v>
      </c>
      <c r="L906">
        <v>26.387094000000001</v>
      </c>
      <c r="M906" t="s">
        <v>916</v>
      </c>
      <c r="P906">
        <f t="shared" si="215"/>
        <v>0</v>
      </c>
      <c r="Q906">
        <f t="shared" si="216"/>
        <v>15</v>
      </c>
      <c r="R906">
        <f t="shared" si="217"/>
        <v>49</v>
      </c>
      <c r="S906">
        <f t="shared" si="218"/>
        <v>8</v>
      </c>
      <c r="T906">
        <f t="shared" si="219"/>
        <v>32</v>
      </c>
      <c r="U906">
        <v>13.5870554099583</v>
      </c>
      <c r="V906">
        <v>839.08256378157705</v>
      </c>
      <c r="W906">
        <v>26.3871</v>
      </c>
      <c r="X906" t="s">
        <v>916</v>
      </c>
      <c r="AA906">
        <v>1003</v>
      </c>
      <c r="AB906">
        <v>1008</v>
      </c>
      <c r="AC906">
        <v>993</v>
      </c>
      <c r="AD906">
        <v>998</v>
      </c>
      <c r="AE906">
        <v>993</v>
      </c>
      <c r="AF906">
        <v>981</v>
      </c>
      <c r="AG906">
        <v>967</v>
      </c>
      <c r="AH906">
        <v>974</v>
      </c>
      <c r="AI906">
        <v>967</v>
      </c>
      <c r="AJ906">
        <v>967</v>
      </c>
      <c r="AK906">
        <v>966.79111653645805</v>
      </c>
      <c r="AL906">
        <v>28.013988000000001</v>
      </c>
      <c r="AM906" t="s">
        <v>978</v>
      </c>
      <c r="AP906">
        <f t="shared" si="210"/>
        <v>5</v>
      </c>
      <c r="AQ906">
        <f t="shared" si="211"/>
        <v>5</v>
      </c>
      <c r="AR906">
        <f t="shared" si="212"/>
        <v>12</v>
      </c>
      <c r="AS906">
        <f t="shared" si="213"/>
        <v>7</v>
      </c>
      <c r="AT906">
        <f t="shared" si="214"/>
        <v>0</v>
      </c>
      <c r="AU906">
        <v>11.1037015820263</v>
      </c>
      <c r="AV906">
        <v>1027.7488526053601</v>
      </c>
      <c r="AW906">
        <v>28.013999999999999</v>
      </c>
      <c r="AX906" t="s">
        <v>978</v>
      </c>
      <c r="BF906">
        <v>1019</v>
      </c>
      <c r="BG906">
        <v>998</v>
      </c>
      <c r="BH906">
        <v>998</v>
      </c>
      <c r="BI906">
        <v>1008</v>
      </c>
      <c r="BJ906">
        <v>1008</v>
      </c>
      <c r="BK906">
        <v>988</v>
      </c>
      <c r="BL906">
        <v>981</v>
      </c>
      <c r="BM906">
        <v>988</v>
      </c>
      <c r="BN906">
        <v>953</v>
      </c>
      <c r="BO906">
        <v>960</v>
      </c>
      <c r="BP906">
        <v>966.76193359374997</v>
      </c>
      <c r="BQ906">
        <v>27.376684000000001</v>
      </c>
      <c r="BR906" t="s">
        <v>953</v>
      </c>
      <c r="BU906">
        <f t="shared" si="220"/>
        <v>21</v>
      </c>
      <c r="BV906">
        <f t="shared" si="221"/>
        <v>10</v>
      </c>
      <c r="BW906">
        <f t="shared" si="222"/>
        <v>20</v>
      </c>
      <c r="BX906">
        <f t="shared" si="223"/>
        <v>7</v>
      </c>
      <c r="BY906">
        <f t="shared" si="224"/>
        <v>7</v>
      </c>
      <c r="BZ906">
        <v>10.05144725073</v>
      </c>
      <c r="CA906">
        <v>1028.78360114056</v>
      </c>
      <c r="CB906">
        <v>27.3767</v>
      </c>
      <c r="CC906" t="s">
        <v>953</v>
      </c>
    </row>
    <row r="907" spans="1:81" x14ac:dyDescent="0.35">
      <c r="A907">
        <v>808</v>
      </c>
      <c r="B907">
        <v>799</v>
      </c>
      <c r="C907">
        <v>816</v>
      </c>
      <c r="D907">
        <v>833</v>
      </c>
      <c r="E907">
        <v>799</v>
      </c>
      <c r="F907">
        <v>799</v>
      </c>
      <c r="G907">
        <v>799</v>
      </c>
      <c r="H907">
        <v>799</v>
      </c>
      <c r="I907">
        <v>816</v>
      </c>
      <c r="J907">
        <v>791</v>
      </c>
      <c r="K907">
        <v>968.84195963541595</v>
      </c>
      <c r="L907">
        <v>26.407112000000001</v>
      </c>
      <c r="M907" t="s">
        <v>917</v>
      </c>
      <c r="P907">
        <f t="shared" si="215"/>
        <v>9</v>
      </c>
      <c r="Q907">
        <f t="shared" si="216"/>
        <v>17</v>
      </c>
      <c r="R907">
        <f t="shared" si="217"/>
        <v>0</v>
      </c>
      <c r="S907">
        <f t="shared" si="218"/>
        <v>0</v>
      </c>
      <c r="T907">
        <f t="shared" si="219"/>
        <v>25</v>
      </c>
      <c r="U907">
        <v>13.775484691032799</v>
      </c>
      <c r="V907">
        <v>841.59144530116498</v>
      </c>
      <c r="W907">
        <v>26.4071</v>
      </c>
      <c r="X907" t="s">
        <v>917</v>
      </c>
      <c r="AA907">
        <v>1003</v>
      </c>
      <c r="AB907">
        <v>1014</v>
      </c>
      <c r="AC907">
        <v>1014</v>
      </c>
      <c r="AD907">
        <v>1003</v>
      </c>
      <c r="AE907">
        <v>998</v>
      </c>
      <c r="AF907">
        <v>974</v>
      </c>
      <c r="AG907">
        <v>1008</v>
      </c>
      <c r="AH907">
        <v>1014</v>
      </c>
      <c r="AI907">
        <v>1003</v>
      </c>
      <c r="AJ907">
        <v>974</v>
      </c>
      <c r="AK907">
        <v>967.49455729166596</v>
      </c>
      <c r="AL907">
        <v>28.035007</v>
      </c>
      <c r="AM907" t="s">
        <v>979</v>
      </c>
      <c r="AP907">
        <f t="shared" si="210"/>
        <v>11</v>
      </c>
      <c r="AQ907">
        <f t="shared" si="211"/>
        <v>11</v>
      </c>
      <c r="AR907">
        <f t="shared" si="212"/>
        <v>24</v>
      </c>
      <c r="AS907">
        <f t="shared" si="213"/>
        <v>6</v>
      </c>
      <c r="AT907">
        <f t="shared" si="214"/>
        <v>29</v>
      </c>
      <c r="AU907">
        <v>9.8198376575776294</v>
      </c>
      <c r="AV907">
        <v>1030.4377494058799</v>
      </c>
      <c r="AW907">
        <v>28.035</v>
      </c>
      <c r="AX907" t="s">
        <v>979</v>
      </c>
      <c r="BF907">
        <v>993</v>
      </c>
      <c r="BG907">
        <v>998</v>
      </c>
      <c r="BH907">
        <v>1008</v>
      </c>
      <c r="BI907">
        <v>1003</v>
      </c>
      <c r="BJ907">
        <v>981</v>
      </c>
      <c r="BK907">
        <v>967</v>
      </c>
      <c r="BL907">
        <v>998</v>
      </c>
      <c r="BM907">
        <v>998</v>
      </c>
      <c r="BN907">
        <v>981</v>
      </c>
      <c r="BO907">
        <v>967</v>
      </c>
      <c r="BP907">
        <v>967.19888346354105</v>
      </c>
      <c r="BQ907">
        <v>27.396702000000001</v>
      </c>
      <c r="BR907" t="s">
        <v>954</v>
      </c>
      <c r="BU907">
        <f t="shared" si="220"/>
        <v>5</v>
      </c>
      <c r="BV907">
        <f t="shared" si="221"/>
        <v>5</v>
      </c>
      <c r="BW907">
        <f t="shared" si="222"/>
        <v>14</v>
      </c>
      <c r="BX907">
        <f t="shared" si="223"/>
        <v>0</v>
      </c>
      <c r="BY907">
        <f t="shared" si="224"/>
        <v>14</v>
      </c>
      <c r="BZ907">
        <v>9.6111858239948997</v>
      </c>
      <c r="CA907">
        <v>1029.85824987766</v>
      </c>
      <c r="CB907">
        <v>27.396699999999999</v>
      </c>
      <c r="CC907" t="s">
        <v>954</v>
      </c>
    </row>
    <row r="908" spans="1:81" x14ac:dyDescent="0.35">
      <c r="A908">
        <v>791</v>
      </c>
      <c r="B908">
        <v>816</v>
      </c>
      <c r="C908">
        <v>850</v>
      </c>
      <c r="D908">
        <v>833</v>
      </c>
      <c r="E908">
        <v>799</v>
      </c>
      <c r="F908">
        <v>776</v>
      </c>
      <c r="G908">
        <v>799</v>
      </c>
      <c r="H908">
        <v>799</v>
      </c>
      <c r="I908">
        <v>791</v>
      </c>
      <c r="J908">
        <v>776</v>
      </c>
      <c r="K908">
        <v>968.87863606770804</v>
      </c>
      <c r="L908">
        <v>26.436138</v>
      </c>
      <c r="M908" t="s">
        <v>918</v>
      </c>
      <c r="P908">
        <f t="shared" si="215"/>
        <v>25</v>
      </c>
      <c r="Q908">
        <f t="shared" si="216"/>
        <v>17</v>
      </c>
      <c r="R908">
        <f t="shared" si="217"/>
        <v>23</v>
      </c>
      <c r="S908">
        <f t="shared" si="218"/>
        <v>0</v>
      </c>
      <c r="T908">
        <f t="shared" si="219"/>
        <v>15</v>
      </c>
      <c r="U908">
        <v>13.503866044016799</v>
      </c>
      <c r="V908">
        <v>840.45847801914101</v>
      </c>
      <c r="W908">
        <v>26.4361</v>
      </c>
      <c r="X908" t="s">
        <v>918</v>
      </c>
      <c r="AA908">
        <v>1028</v>
      </c>
      <c r="AB908">
        <v>1024</v>
      </c>
      <c r="AC908">
        <v>1003</v>
      </c>
      <c r="AD908">
        <v>1003</v>
      </c>
      <c r="AE908">
        <v>993</v>
      </c>
      <c r="AF908">
        <v>981</v>
      </c>
      <c r="AG908">
        <v>993</v>
      </c>
      <c r="AH908">
        <v>998</v>
      </c>
      <c r="AI908">
        <v>988</v>
      </c>
      <c r="AJ908">
        <v>974</v>
      </c>
      <c r="AK908">
        <v>967.22820638020801</v>
      </c>
      <c r="AL908">
        <v>28.064032999999998</v>
      </c>
      <c r="AM908" t="s">
        <v>980</v>
      </c>
      <c r="AP908">
        <f t="shared" si="210"/>
        <v>4</v>
      </c>
      <c r="AQ908">
        <f t="shared" si="211"/>
        <v>0</v>
      </c>
      <c r="AR908">
        <f t="shared" si="212"/>
        <v>12</v>
      </c>
      <c r="AS908">
        <f t="shared" si="213"/>
        <v>5</v>
      </c>
      <c r="AT908">
        <f t="shared" si="214"/>
        <v>14</v>
      </c>
      <c r="AU908">
        <v>10.5837619817608</v>
      </c>
      <c r="AV908">
        <v>1030.7130391789699</v>
      </c>
      <c r="AW908">
        <v>28.064</v>
      </c>
      <c r="AX908" t="s">
        <v>980</v>
      </c>
      <c r="BF908">
        <v>998</v>
      </c>
      <c r="BG908">
        <v>1003</v>
      </c>
      <c r="BH908">
        <v>1014</v>
      </c>
      <c r="BI908">
        <v>1024</v>
      </c>
      <c r="BJ908">
        <v>1014</v>
      </c>
      <c r="BK908">
        <v>1008</v>
      </c>
      <c r="BL908">
        <v>993</v>
      </c>
      <c r="BM908">
        <v>988</v>
      </c>
      <c r="BN908">
        <v>993</v>
      </c>
      <c r="BO908">
        <v>988</v>
      </c>
      <c r="BP908">
        <v>967.508841145833</v>
      </c>
      <c r="BQ908">
        <v>27.426729999999999</v>
      </c>
      <c r="BR908" t="s">
        <v>955</v>
      </c>
      <c r="BU908">
        <f t="shared" si="220"/>
        <v>5</v>
      </c>
      <c r="BV908">
        <f t="shared" si="221"/>
        <v>10</v>
      </c>
      <c r="BW908">
        <f t="shared" si="222"/>
        <v>6</v>
      </c>
      <c r="BX908">
        <f t="shared" si="223"/>
        <v>5</v>
      </c>
      <c r="BY908">
        <f t="shared" si="224"/>
        <v>5</v>
      </c>
      <c r="BZ908">
        <v>10.055160478891199</v>
      </c>
      <c r="CA908">
        <v>1031.05297761012</v>
      </c>
      <c r="CB908">
        <v>27.4267</v>
      </c>
      <c r="CC908" t="s">
        <v>955</v>
      </c>
    </row>
    <row r="909" spans="1:81" x14ac:dyDescent="0.35">
      <c r="A909">
        <v>860</v>
      </c>
      <c r="B909">
        <v>850</v>
      </c>
      <c r="C909">
        <v>791</v>
      </c>
      <c r="D909">
        <v>824</v>
      </c>
      <c r="E909">
        <v>808</v>
      </c>
      <c r="F909">
        <v>791</v>
      </c>
      <c r="G909">
        <v>808</v>
      </c>
      <c r="H909">
        <v>799</v>
      </c>
      <c r="I909">
        <v>791</v>
      </c>
      <c r="J909">
        <v>799</v>
      </c>
      <c r="K909">
        <v>968.01369791666605</v>
      </c>
      <c r="L909">
        <v>26.457158</v>
      </c>
      <c r="M909" t="s">
        <v>919</v>
      </c>
      <c r="P909">
        <f t="shared" si="215"/>
        <v>10</v>
      </c>
      <c r="Q909">
        <f t="shared" si="216"/>
        <v>33</v>
      </c>
      <c r="R909">
        <f t="shared" si="217"/>
        <v>17</v>
      </c>
      <c r="S909">
        <f t="shared" si="218"/>
        <v>9</v>
      </c>
      <c r="T909">
        <f t="shared" si="219"/>
        <v>8</v>
      </c>
      <c r="U909">
        <v>13.537931680838</v>
      </c>
      <c r="V909">
        <v>839.05403298875501</v>
      </c>
      <c r="W909">
        <v>26.4572</v>
      </c>
      <c r="X909" t="s">
        <v>919</v>
      </c>
      <c r="AA909">
        <v>1014</v>
      </c>
      <c r="AB909">
        <v>1008</v>
      </c>
      <c r="AC909">
        <v>998</v>
      </c>
      <c r="AD909">
        <v>1014</v>
      </c>
      <c r="AE909">
        <v>1008</v>
      </c>
      <c r="AF909">
        <v>993</v>
      </c>
      <c r="AG909">
        <v>1003</v>
      </c>
      <c r="AH909">
        <v>1003</v>
      </c>
      <c r="AI909">
        <v>967</v>
      </c>
      <c r="AJ909">
        <v>960</v>
      </c>
      <c r="AK909">
        <v>967.26278320312497</v>
      </c>
      <c r="AL909">
        <v>28.094059999999999</v>
      </c>
      <c r="AM909" t="s">
        <v>981</v>
      </c>
      <c r="AP909">
        <f t="shared" si="210"/>
        <v>6</v>
      </c>
      <c r="AQ909">
        <f t="shared" si="211"/>
        <v>16</v>
      </c>
      <c r="AR909">
        <f t="shared" si="212"/>
        <v>15</v>
      </c>
      <c r="AS909">
        <f t="shared" si="213"/>
        <v>0</v>
      </c>
      <c r="AT909">
        <f t="shared" si="214"/>
        <v>7</v>
      </c>
      <c r="AU909">
        <v>10.8405246146423</v>
      </c>
      <c r="AV909">
        <v>1029.0304216330001</v>
      </c>
      <c r="AW909">
        <v>28.094100000000001</v>
      </c>
      <c r="AX909" t="s">
        <v>981</v>
      </c>
      <c r="BF909">
        <v>998</v>
      </c>
      <c r="BG909">
        <v>1003</v>
      </c>
      <c r="BH909">
        <v>998</v>
      </c>
      <c r="BI909">
        <v>998</v>
      </c>
      <c r="BJ909">
        <v>993</v>
      </c>
      <c r="BK909">
        <v>981</v>
      </c>
      <c r="BL909">
        <v>998</v>
      </c>
      <c r="BM909">
        <v>974</v>
      </c>
      <c r="BN909">
        <v>960</v>
      </c>
      <c r="BO909">
        <v>960</v>
      </c>
      <c r="BP909">
        <v>966.86642903645804</v>
      </c>
      <c r="BQ909">
        <v>27.456757</v>
      </c>
      <c r="BR909" t="s">
        <v>956</v>
      </c>
      <c r="BU909">
        <f t="shared" si="220"/>
        <v>5</v>
      </c>
      <c r="BV909">
        <f t="shared" si="221"/>
        <v>0</v>
      </c>
      <c r="BW909">
        <f t="shared" si="222"/>
        <v>12</v>
      </c>
      <c r="BX909">
        <f t="shared" si="223"/>
        <v>24</v>
      </c>
      <c r="BY909">
        <f t="shared" si="224"/>
        <v>0</v>
      </c>
      <c r="BZ909">
        <v>10.3616059895009</v>
      </c>
      <c r="CA909">
        <v>1029.1308317345499</v>
      </c>
      <c r="CB909">
        <v>27.456800000000001</v>
      </c>
      <c r="CC909" t="s">
        <v>956</v>
      </c>
    </row>
    <row r="910" spans="1:81" x14ac:dyDescent="0.35">
      <c r="A910">
        <v>824</v>
      </c>
      <c r="B910">
        <v>808</v>
      </c>
      <c r="C910">
        <v>816</v>
      </c>
      <c r="D910">
        <v>799</v>
      </c>
      <c r="E910">
        <v>791</v>
      </c>
      <c r="F910">
        <v>799</v>
      </c>
      <c r="G910">
        <v>759</v>
      </c>
      <c r="H910">
        <v>743</v>
      </c>
      <c r="I910">
        <v>743</v>
      </c>
      <c r="J910">
        <v>759</v>
      </c>
      <c r="K910">
        <v>968.36407226562505</v>
      </c>
      <c r="L910">
        <v>26.486183</v>
      </c>
      <c r="M910" t="s">
        <v>920</v>
      </c>
      <c r="P910">
        <f t="shared" si="215"/>
        <v>16</v>
      </c>
      <c r="Q910">
        <f t="shared" si="216"/>
        <v>17</v>
      </c>
      <c r="R910">
        <f t="shared" si="217"/>
        <v>8</v>
      </c>
      <c r="S910">
        <f t="shared" si="218"/>
        <v>16</v>
      </c>
      <c r="T910">
        <f t="shared" si="219"/>
        <v>16</v>
      </c>
      <c r="U910">
        <v>13.3697022876453</v>
      </c>
      <c r="V910">
        <v>840.43182146111599</v>
      </c>
      <c r="W910">
        <v>26.4862</v>
      </c>
      <c r="X910" t="s">
        <v>920</v>
      </c>
      <c r="AA910">
        <v>1019</v>
      </c>
      <c r="AB910">
        <v>1014</v>
      </c>
      <c r="AC910">
        <v>1003</v>
      </c>
      <c r="AD910">
        <v>1003</v>
      </c>
      <c r="AE910">
        <v>998</v>
      </c>
      <c r="AF910">
        <v>981</v>
      </c>
      <c r="AG910">
        <v>988</v>
      </c>
      <c r="AH910">
        <v>988</v>
      </c>
      <c r="AI910">
        <v>967</v>
      </c>
      <c r="AJ910">
        <v>953</v>
      </c>
      <c r="AK910">
        <v>967.38521809895803</v>
      </c>
      <c r="AL910">
        <v>28.114079</v>
      </c>
      <c r="AM910" t="s">
        <v>982</v>
      </c>
      <c r="AP910">
        <f t="shared" si="210"/>
        <v>5</v>
      </c>
      <c r="AQ910">
        <f t="shared" si="211"/>
        <v>0</v>
      </c>
      <c r="AR910">
        <f t="shared" si="212"/>
        <v>17</v>
      </c>
      <c r="AS910">
        <f t="shared" si="213"/>
        <v>0</v>
      </c>
      <c r="AT910">
        <f t="shared" si="214"/>
        <v>14</v>
      </c>
      <c r="AU910">
        <v>10.1456240631074</v>
      </c>
      <c r="AV910">
        <v>1029.1987289907399</v>
      </c>
      <c r="AW910">
        <v>28.114100000000001</v>
      </c>
      <c r="AX910" t="s">
        <v>982</v>
      </c>
      <c r="BF910">
        <v>1014</v>
      </c>
      <c r="BG910">
        <v>1003</v>
      </c>
      <c r="BH910">
        <v>1019</v>
      </c>
      <c r="BI910">
        <v>1019</v>
      </c>
      <c r="BJ910">
        <v>988</v>
      </c>
      <c r="BK910">
        <v>953</v>
      </c>
      <c r="BL910">
        <v>967</v>
      </c>
      <c r="BM910">
        <v>974</v>
      </c>
      <c r="BN910">
        <v>953</v>
      </c>
      <c r="BO910">
        <v>953</v>
      </c>
      <c r="BP910">
        <v>966.74783854166606</v>
      </c>
      <c r="BQ910">
        <v>27.476775</v>
      </c>
      <c r="BR910" t="s">
        <v>957</v>
      </c>
      <c r="BU910">
        <f t="shared" si="220"/>
        <v>11</v>
      </c>
      <c r="BV910">
        <f t="shared" si="221"/>
        <v>0</v>
      </c>
      <c r="BW910">
        <f t="shared" si="222"/>
        <v>35</v>
      </c>
      <c r="BX910">
        <f t="shared" si="223"/>
        <v>7</v>
      </c>
      <c r="BY910">
        <f t="shared" si="224"/>
        <v>0</v>
      </c>
      <c r="BZ910">
        <v>9.82295358708393</v>
      </c>
      <c r="CA910">
        <v>1028.5951097868001</v>
      </c>
      <c r="CB910">
        <v>27.476800000000001</v>
      </c>
      <c r="CC910" t="s">
        <v>957</v>
      </c>
    </row>
    <row r="911" spans="1:81" x14ac:dyDescent="0.35">
      <c r="A911">
        <v>860</v>
      </c>
      <c r="B911">
        <v>824</v>
      </c>
      <c r="C911">
        <v>816</v>
      </c>
      <c r="D911">
        <v>824</v>
      </c>
      <c r="E911">
        <v>776</v>
      </c>
      <c r="F911">
        <v>808</v>
      </c>
      <c r="G911">
        <v>719</v>
      </c>
      <c r="H911">
        <v>708</v>
      </c>
      <c r="I911">
        <v>776</v>
      </c>
      <c r="J911">
        <v>776</v>
      </c>
      <c r="K911">
        <v>968.905813802083</v>
      </c>
      <c r="L911">
        <v>26.515208999999999</v>
      </c>
      <c r="M911" t="s">
        <v>921</v>
      </c>
      <c r="P911">
        <f t="shared" si="215"/>
        <v>36</v>
      </c>
      <c r="Q911">
        <f t="shared" si="216"/>
        <v>8</v>
      </c>
      <c r="R911">
        <f t="shared" si="217"/>
        <v>32</v>
      </c>
      <c r="S911">
        <f t="shared" si="218"/>
        <v>11</v>
      </c>
      <c r="T911">
        <f t="shared" si="219"/>
        <v>0</v>
      </c>
      <c r="U911">
        <v>13.6092144340614</v>
      </c>
      <c r="V911">
        <v>841.17776998854401</v>
      </c>
      <c r="W911">
        <v>26.5152</v>
      </c>
      <c r="X911" t="s">
        <v>921</v>
      </c>
      <c r="AA911">
        <v>993</v>
      </c>
      <c r="AB911">
        <v>993</v>
      </c>
      <c r="AC911">
        <v>993</v>
      </c>
      <c r="AD911">
        <v>998</v>
      </c>
      <c r="AE911">
        <v>988</v>
      </c>
      <c r="AF911">
        <v>981</v>
      </c>
      <c r="AG911">
        <v>993</v>
      </c>
      <c r="AH911">
        <v>981</v>
      </c>
      <c r="AI911">
        <v>953</v>
      </c>
      <c r="AJ911">
        <v>953</v>
      </c>
      <c r="AK911">
        <v>967.69295247395803</v>
      </c>
      <c r="AL911">
        <v>28.143104999999998</v>
      </c>
      <c r="AM911" t="s">
        <v>983</v>
      </c>
      <c r="AP911">
        <f t="shared" si="210"/>
        <v>0</v>
      </c>
      <c r="AQ911">
        <f t="shared" si="211"/>
        <v>5</v>
      </c>
      <c r="AR911">
        <f t="shared" si="212"/>
        <v>7</v>
      </c>
      <c r="AS911">
        <f t="shared" si="213"/>
        <v>12</v>
      </c>
      <c r="AT911">
        <f t="shared" si="214"/>
        <v>0</v>
      </c>
      <c r="AU911">
        <v>10.7802323818127</v>
      </c>
      <c r="AV911">
        <v>1031.7361959146101</v>
      </c>
      <c r="AW911">
        <v>28.1431</v>
      </c>
      <c r="AX911" t="s">
        <v>983</v>
      </c>
      <c r="BF911">
        <v>1008</v>
      </c>
      <c r="BG911">
        <v>1003</v>
      </c>
      <c r="BH911">
        <v>1019</v>
      </c>
      <c r="BI911">
        <v>1019</v>
      </c>
      <c r="BJ911">
        <v>1014</v>
      </c>
      <c r="BK911">
        <v>998</v>
      </c>
      <c r="BL911">
        <v>993</v>
      </c>
      <c r="BM911">
        <v>981</v>
      </c>
      <c r="BN911">
        <v>1003</v>
      </c>
      <c r="BO911">
        <v>993</v>
      </c>
      <c r="BP911">
        <v>967.62813151041598</v>
      </c>
      <c r="BQ911">
        <v>27.506803000000001</v>
      </c>
      <c r="BR911" t="s">
        <v>958</v>
      </c>
      <c r="BU911">
        <f t="shared" si="220"/>
        <v>5</v>
      </c>
      <c r="BV911">
        <f t="shared" si="221"/>
        <v>0</v>
      </c>
      <c r="BW911">
        <f t="shared" si="222"/>
        <v>16</v>
      </c>
      <c r="BX911">
        <f t="shared" si="223"/>
        <v>12</v>
      </c>
      <c r="BY911">
        <f t="shared" si="224"/>
        <v>10</v>
      </c>
      <c r="BZ911">
        <v>9.8308958223306</v>
      </c>
      <c r="CA911">
        <v>1031.70661871429</v>
      </c>
      <c r="CB911">
        <v>27.506799999999998</v>
      </c>
      <c r="CC911" t="s">
        <v>958</v>
      </c>
    </row>
    <row r="912" spans="1:81" x14ac:dyDescent="0.35">
      <c r="A912">
        <v>833</v>
      </c>
      <c r="B912">
        <v>824</v>
      </c>
      <c r="C912">
        <v>850</v>
      </c>
      <c r="D912">
        <v>833</v>
      </c>
      <c r="E912">
        <v>759</v>
      </c>
      <c r="F912">
        <v>791</v>
      </c>
      <c r="G912">
        <v>824</v>
      </c>
      <c r="H912">
        <v>799</v>
      </c>
      <c r="I912">
        <v>743</v>
      </c>
      <c r="J912">
        <v>743</v>
      </c>
      <c r="K912">
        <v>968.36735026041595</v>
      </c>
      <c r="L912">
        <v>26.544236000000001</v>
      </c>
      <c r="M912" t="s">
        <v>922</v>
      </c>
      <c r="P912">
        <f t="shared" si="215"/>
        <v>9</v>
      </c>
      <c r="Q912">
        <f t="shared" si="216"/>
        <v>17</v>
      </c>
      <c r="R912">
        <f t="shared" si="217"/>
        <v>32</v>
      </c>
      <c r="S912">
        <f t="shared" si="218"/>
        <v>25</v>
      </c>
      <c r="T912">
        <f t="shared" si="219"/>
        <v>0</v>
      </c>
      <c r="U912">
        <v>13.617274519527999</v>
      </c>
      <c r="V912">
        <v>839.80407377760798</v>
      </c>
      <c r="W912">
        <v>26.5442</v>
      </c>
      <c r="X912" t="s">
        <v>922</v>
      </c>
      <c r="AA912">
        <v>1014</v>
      </c>
      <c r="AB912">
        <v>1008</v>
      </c>
      <c r="AC912">
        <v>1008</v>
      </c>
      <c r="AD912">
        <v>1019</v>
      </c>
      <c r="AE912">
        <v>998</v>
      </c>
      <c r="AF912">
        <v>981</v>
      </c>
      <c r="AG912">
        <v>1003</v>
      </c>
      <c r="AH912">
        <v>988</v>
      </c>
      <c r="AI912">
        <v>993</v>
      </c>
      <c r="AJ912">
        <v>988</v>
      </c>
      <c r="AK912">
        <v>967.21363932291604</v>
      </c>
      <c r="AL912">
        <v>28.172131</v>
      </c>
      <c r="AM912" t="s">
        <v>984</v>
      </c>
      <c r="AP912">
        <f t="shared" si="210"/>
        <v>6</v>
      </c>
      <c r="AQ912">
        <f t="shared" si="211"/>
        <v>11</v>
      </c>
      <c r="AR912">
        <f t="shared" si="212"/>
        <v>17</v>
      </c>
      <c r="AS912">
        <f t="shared" si="213"/>
        <v>15</v>
      </c>
      <c r="AT912">
        <f t="shared" si="214"/>
        <v>5</v>
      </c>
      <c r="AU912">
        <v>10.8853294071205</v>
      </c>
      <c r="AV912">
        <v>1029.6014165840199</v>
      </c>
      <c r="AW912">
        <v>28.1721</v>
      </c>
      <c r="AX912" t="s">
        <v>984</v>
      </c>
      <c r="BF912">
        <v>1014</v>
      </c>
      <c r="BG912">
        <v>1003</v>
      </c>
      <c r="BH912">
        <v>1014</v>
      </c>
      <c r="BI912">
        <v>1008</v>
      </c>
      <c r="BJ912">
        <v>1008</v>
      </c>
      <c r="BK912">
        <v>993</v>
      </c>
      <c r="BL912">
        <v>1008</v>
      </c>
      <c r="BM912">
        <v>993</v>
      </c>
      <c r="BN912">
        <v>1008</v>
      </c>
      <c r="BO912">
        <v>1008</v>
      </c>
      <c r="BP912">
        <v>966.99117513020803</v>
      </c>
      <c r="BQ912">
        <v>27.526820000000001</v>
      </c>
      <c r="BR912" t="s">
        <v>959</v>
      </c>
      <c r="BU912">
        <f t="shared" si="220"/>
        <v>11</v>
      </c>
      <c r="BV912">
        <f t="shared" si="221"/>
        <v>6</v>
      </c>
      <c r="BW912">
        <f t="shared" si="222"/>
        <v>15</v>
      </c>
      <c r="BX912">
        <f t="shared" si="223"/>
        <v>15</v>
      </c>
      <c r="BY912">
        <f t="shared" si="224"/>
        <v>0</v>
      </c>
      <c r="BZ912">
        <v>10.2011393769845</v>
      </c>
      <c r="CA912">
        <v>1030.1682610931</v>
      </c>
      <c r="CB912">
        <v>27.526800000000001</v>
      </c>
      <c r="CC912" t="s">
        <v>959</v>
      </c>
    </row>
    <row r="913" spans="1:81" x14ac:dyDescent="0.35">
      <c r="A913">
        <v>824</v>
      </c>
      <c r="B913">
        <v>833</v>
      </c>
      <c r="C913">
        <v>759</v>
      </c>
      <c r="D913">
        <v>776</v>
      </c>
      <c r="E913">
        <v>759</v>
      </c>
      <c r="F913">
        <v>759</v>
      </c>
      <c r="G913">
        <v>850</v>
      </c>
      <c r="H913">
        <v>833</v>
      </c>
      <c r="I913">
        <v>743</v>
      </c>
      <c r="J913">
        <v>743</v>
      </c>
      <c r="K913">
        <v>968.56193033854095</v>
      </c>
      <c r="L913">
        <v>26.564254999999999</v>
      </c>
      <c r="M913" t="s">
        <v>923</v>
      </c>
      <c r="P913">
        <f t="shared" si="215"/>
        <v>9</v>
      </c>
      <c r="Q913">
        <f t="shared" si="216"/>
        <v>17</v>
      </c>
      <c r="R913">
        <f t="shared" si="217"/>
        <v>0</v>
      </c>
      <c r="S913">
        <f t="shared" si="218"/>
        <v>17</v>
      </c>
      <c r="T913">
        <f t="shared" si="219"/>
        <v>0</v>
      </c>
      <c r="U913">
        <v>13.234032203585</v>
      </c>
      <c r="V913">
        <v>839.99117857287604</v>
      </c>
      <c r="W913">
        <v>26.564299999999999</v>
      </c>
      <c r="X913" t="s">
        <v>923</v>
      </c>
      <c r="AA913">
        <v>988</v>
      </c>
      <c r="AB913">
        <v>993</v>
      </c>
      <c r="AC913">
        <v>1003</v>
      </c>
      <c r="AD913">
        <v>998</v>
      </c>
      <c r="AE913">
        <v>1003</v>
      </c>
      <c r="AF913">
        <v>1003</v>
      </c>
      <c r="AG913">
        <v>998</v>
      </c>
      <c r="AH913">
        <v>1008</v>
      </c>
      <c r="AI913">
        <v>981</v>
      </c>
      <c r="AJ913">
        <v>960</v>
      </c>
      <c r="AK913">
        <v>966.81635416666597</v>
      </c>
      <c r="AL913">
        <v>28.202158000000001</v>
      </c>
      <c r="AM913" t="s">
        <v>985</v>
      </c>
      <c r="AP913">
        <f t="shared" si="210"/>
        <v>5</v>
      </c>
      <c r="AQ913">
        <f t="shared" si="211"/>
        <v>5</v>
      </c>
      <c r="AR913">
        <f t="shared" si="212"/>
        <v>0</v>
      </c>
      <c r="AS913">
        <f t="shared" si="213"/>
        <v>10</v>
      </c>
      <c r="AT913">
        <f t="shared" si="214"/>
        <v>21</v>
      </c>
      <c r="AU913">
        <v>10.9694283125884</v>
      </c>
      <c r="AV913">
        <v>1028.17184742004</v>
      </c>
      <c r="AW913">
        <v>28.202200000000001</v>
      </c>
      <c r="AX913" t="s">
        <v>985</v>
      </c>
      <c r="BF913">
        <v>981</v>
      </c>
      <c r="BG913">
        <v>988</v>
      </c>
      <c r="BH913">
        <v>1014</v>
      </c>
      <c r="BI913">
        <v>1014</v>
      </c>
      <c r="BJ913">
        <v>993</v>
      </c>
      <c r="BK913">
        <v>988</v>
      </c>
      <c r="BL913">
        <v>960</v>
      </c>
      <c r="BM913">
        <v>960</v>
      </c>
      <c r="BN913">
        <v>993</v>
      </c>
      <c r="BO913">
        <v>981</v>
      </c>
      <c r="BP913">
        <v>966.51892903645796</v>
      </c>
      <c r="BQ913">
        <v>27.555845999999999</v>
      </c>
      <c r="BR913" t="s">
        <v>960</v>
      </c>
      <c r="BU913">
        <f t="shared" si="220"/>
        <v>7</v>
      </c>
      <c r="BV913">
        <f t="shared" si="221"/>
        <v>0</v>
      </c>
      <c r="BW913">
        <f t="shared" si="222"/>
        <v>5</v>
      </c>
      <c r="BX913">
        <f t="shared" si="223"/>
        <v>0</v>
      </c>
      <c r="BY913">
        <f t="shared" si="224"/>
        <v>12</v>
      </c>
      <c r="BZ913">
        <v>10.1516574127648</v>
      </c>
      <c r="CA913">
        <v>1028.0519747215501</v>
      </c>
      <c r="CB913">
        <v>27.555800000000001</v>
      </c>
      <c r="CC913" t="s">
        <v>960</v>
      </c>
    </row>
    <row r="914" spans="1:81" x14ac:dyDescent="0.35">
      <c r="A914">
        <v>850</v>
      </c>
      <c r="B914">
        <v>850</v>
      </c>
      <c r="C914">
        <v>808</v>
      </c>
      <c r="D914">
        <v>824</v>
      </c>
      <c r="E914">
        <v>791</v>
      </c>
      <c r="F914">
        <v>759</v>
      </c>
      <c r="G914">
        <v>808</v>
      </c>
      <c r="H914">
        <v>799</v>
      </c>
      <c r="I914">
        <v>776</v>
      </c>
      <c r="J914">
        <v>776</v>
      </c>
      <c r="K914">
        <v>969.14578450520798</v>
      </c>
      <c r="L914">
        <v>26.594280999999999</v>
      </c>
      <c r="M914" t="s">
        <v>924</v>
      </c>
      <c r="P914">
        <f t="shared" si="215"/>
        <v>0</v>
      </c>
      <c r="Q914">
        <f t="shared" si="216"/>
        <v>16</v>
      </c>
      <c r="R914">
        <f t="shared" si="217"/>
        <v>32</v>
      </c>
      <c r="S914">
        <f t="shared" si="218"/>
        <v>9</v>
      </c>
      <c r="T914">
        <f t="shared" si="219"/>
        <v>0</v>
      </c>
      <c r="U914">
        <v>13.5117704281747</v>
      </c>
      <c r="V914">
        <v>842.198262399089</v>
      </c>
      <c r="W914">
        <v>26.5943</v>
      </c>
      <c r="X914" t="s">
        <v>924</v>
      </c>
      <c r="AA914">
        <v>1028</v>
      </c>
      <c r="AB914">
        <v>1033</v>
      </c>
      <c r="AC914">
        <v>1003</v>
      </c>
      <c r="AD914">
        <v>998</v>
      </c>
      <c r="AE914">
        <v>1008</v>
      </c>
      <c r="AF914">
        <v>993</v>
      </c>
      <c r="AG914">
        <v>967</v>
      </c>
      <c r="AH914">
        <v>967</v>
      </c>
      <c r="AI914">
        <v>981</v>
      </c>
      <c r="AJ914">
        <v>993</v>
      </c>
      <c r="AK914">
        <v>967.70163085937497</v>
      </c>
      <c r="AL914">
        <v>28.222176000000001</v>
      </c>
      <c r="AM914" t="s">
        <v>986</v>
      </c>
      <c r="AP914">
        <f t="shared" si="210"/>
        <v>5</v>
      </c>
      <c r="AQ914">
        <f t="shared" si="211"/>
        <v>5</v>
      </c>
      <c r="AR914">
        <f t="shared" si="212"/>
        <v>15</v>
      </c>
      <c r="AS914">
        <f t="shared" si="213"/>
        <v>0</v>
      </c>
      <c r="AT914">
        <f t="shared" si="214"/>
        <v>12</v>
      </c>
      <c r="AU914">
        <v>9.7635537419205303</v>
      </c>
      <c r="AV914">
        <v>1031.3264160486599</v>
      </c>
      <c r="AW914">
        <v>28.222200000000001</v>
      </c>
      <c r="AX914" t="s">
        <v>986</v>
      </c>
      <c r="BF914">
        <v>1008</v>
      </c>
      <c r="BG914">
        <v>1003</v>
      </c>
      <c r="BH914">
        <v>1003</v>
      </c>
      <c r="BI914">
        <v>1024</v>
      </c>
      <c r="BJ914">
        <v>1003</v>
      </c>
      <c r="BK914">
        <v>974</v>
      </c>
      <c r="BL914">
        <v>988</v>
      </c>
      <c r="BM914">
        <v>981</v>
      </c>
      <c r="BN914">
        <v>981</v>
      </c>
      <c r="BO914">
        <v>974</v>
      </c>
      <c r="BP914">
        <v>967.25951171874999</v>
      </c>
      <c r="BQ914">
        <v>27.585874</v>
      </c>
      <c r="BR914" t="s">
        <v>961</v>
      </c>
      <c r="BU914">
        <f t="shared" si="220"/>
        <v>5</v>
      </c>
      <c r="BV914">
        <f t="shared" si="221"/>
        <v>21</v>
      </c>
      <c r="BW914">
        <f t="shared" si="222"/>
        <v>29</v>
      </c>
      <c r="BX914">
        <f t="shared" si="223"/>
        <v>7</v>
      </c>
      <c r="BY914">
        <f t="shared" si="224"/>
        <v>7</v>
      </c>
      <c r="BZ914">
        <v>9.7532083746036697</v>
      </c>
      <c r="CA914">
        <v>1029.84146934412</v>
      </c>
      <c r="CB914">
        <v>27.585899999999999</v>
      </c>
      <c r="CC914" t="s">
        <v>961</v>
      </c>
    </row>
    <row r="915" spans="1:81" x14ac:dyDescent="0.35">
      <c r="A915">
        <v>824</v>
      </c>
      <c r="B915">
        <v>824</v>
      </c>
      <c r="C915">
        <v>850</v>
      </c>
      <c r="D915">
        <v>850</v>
      </c>
      <c r="E915">
        <v>808</v>
      </c>
      <c r="F915">
        <v>799</v>
      </c>
      <c r="G915">
        <v>799</v>
      </c>
      <c r="H915">
        <v>808</v>
      </c>
      <c r="I915">
        <v>799</v>
      </c>
      <c r="J915">
        <v>791</v>
      </c>
      <c r="K915">
        <v>968.87652994791597</v>
      </c>
      <c r="L915">
        <v>26.615300000000001</v>
      </c>
      <c r="M915" t="s">
        <v>925</v>
      </c>
      <c r="P915">
        <f t="shared" si="215"/>
        <v>0</v>
      </c>
      <c r="Q915">
        <f t="shared" si="216"/>
        <v>0</v>
      </c>
      <c r="R915">
        <f t="shared" si="217"/>
        <v>9</v>
      </c>
      <c r="S915">
        <f t="shared" si="218"/>
        <v>9</v>
      </c>
      <c r="T915">
        <f t="shared" si="219"/>
        <v>8</v>
      </c>
      <c r="U915">
        <v>13.5879798119842</v>
      </c>
      <c r="V915">
        <v>841.31301897920298</v>
      </c>
      <c r="W915">
        <v>26.615300000000001</v>
      </c>
      <c r="X915" t="s">
        <v>925</v>
      </c>
      <c r="AA915">
        <v>1014</v>
      </c>
      <c r="AB915">
        <v>1003</v>
      </c>
      <c r="AC915">
        <v>1024</v>
      </c>
      <c r="AD915">
        <v>1028</v>
      </c>
      <c r="AE915">
        <v>1003</v>
      </c>
      <c r="AF915">
        <v>998</v>
      </c>
      <c r="AG915">
        <v>974</v>
      </c>
      <c r="AH915">
        <v>967</v>
      </c>
      <c r="AI915">
        <v>988</v>
      </c>
      <c r="AJ915">
        <v>981</v>
      </c>
      <c r="AK915">
        <v>967.28396158854105</v>
      </c>
      <c r="AL915">
        <v>28.252203999999999</v>
      </c>
      <c r="AM915" t="s">
        <v>987</v>
      </c>
      <c r="AP915">
        <f t="shared" si="210"/>
        <v>11</v>
      </c>
      <c r="AQ915">
        <f t="shared" si="211"/>
        <v>4</v>
      </c>
      <c r="AR915">
        <f t="shared" si="212"/>
        <v>5</v>
      </c>
      <c r="AS915">
        <f t="shared" si="213"/>
        <v>7</v>
      </c>
      <c r="AT915">
        <f t="shared" si="214"/>
        <v>7</v>
      </c>
      <c r="AU915">
        <v>10.533600111383</v>
      </c>
      <c r="AV915">
        <v>1030.34462272979</v>
      </c>
      <c r="AW915">
        <v>28.252199999999998</v>
      </c>
      <c r="AX915" t="s">
        <v>987</v>
      </c>
      <c r="BF915">
        <v>988</v>
      </c>
      <c r="BG915">
        <v>974</v>
      </c>
      <c r="BH915">
        <v>1014</v>
      </c>
      <c r="BI915">
        <v>1008</v>
      </c>
      <c r="BJ915">
        <v>988</v>
      </c>
      <c r="BK915">
        <v>974</v>
      </c>
      <c r="BL915">
        <v>960</v>
      </c>
      <c r="BM915">
        <v>960</v>
      </c>
      <c r="BN915">
        <v>981</v>
      </c>
      <c r="BO915">
        <v>967</v>
      </c>
      <c r="BP915">
        <v>967.13013997395797</v>
      </c>
      <c r="BQ915">
        <v>27.606892999999999</v>
      </c>
      <c r="BR915" t="s">
        <v>962</v>
      </c>
      <c r="BU915">
        <f t="shared" si="220"/>
        <v>14</v>
      </c>
      <c r="BV915">
        <f t="shared" si="221"/>
        <v>6</v>
      </c>
      <c r="BW915">
        <f t="shared" si="222"/>
        <v>14</v>
      </c>
      <c r="BX915">
        <f t="shared" si="223"/>
        <v>0</v>
      </c>
      <c r="BY915">
        <f t="shared" si="224"/>
        <v>14</v>
      </c>
      <c r="BZ915">
        <v>10.042552697654999</v>
      </c>
      <c r="CA915">
        <v>1030.67261765597</v>
      </c>
      <c r="CB915">
        <v>27.6069</v>
      </c>
      <c r="CC915" t="s">
        <v>962</v>
      </c>
    </row>
    <row r="916" spans="1:81" x14ac:dyDescent="0.35">
      <c r="A916">
        <v>816</v>
      </c>
      <c r="B916">
        <v>808</v>
      </c>
      <c r="C916">
        <v>850</v>
      </c>
      <c r="D916">
        <v>850</v>
      </c>
      <c r="E916">
        <v>791</v>
      </c>
      <c r="F916">
        <v>759</v>
      </c>
      <c r="G916">
        <v>799</v>
      </c>
      <c r="H916">
        <v>776</v>
      </c>
      <c r="I916">
        <v>816</v>
      </c>
      <c r="J916">
        <v>791</v>
      </c>
      <c r="K916">
        <v>968.06025065104097</v>
      </c>
      <c r="L916">
        <v>26.645327000000002</v>
      </c>
      <c r="M916" t="s">
        <v>926</v>
      </c>
      <c r="P916">
        <f t="shared" si="215"/>
        <v>8</v>
      </c>
      <c r="Q916">
        <f t="shared" si="216"/>
        <v>0</v>
      </c>
      <c r="R916">
        <f t="shared" si="217"/>
        <v>32</v>
      </c>
      <c r="S916">
        <f t="shared" si="218"/>
        <v>23</v>
      </c>
      <c r="T916">
        <f t="shared" si="219"/>
        <v>25</v>
      </c>
      <c r="U916">
        <v>13.439413933054499</v>
      </c>
      <c r="V916">
        <v>838.82679461106</v>
      </c>
      <c r="W916">
        <v>26.645299999999999</v>
      </c>
      <c r="X916" t="s">
        <v>926</v>
      </c>
      <c r="AA916">
        <v>1014</v>
      </c>
      <c r="AB916">
        <v>1003</v>
      </c>
      <c r="AC916">
        <v>974</v>
      </c>
      <c r="AD916">
        <v>998</v>
      </c>
      <c r="AE916">
        <v>974</v>
      </c>
      <c r="AF916">
        <v>974</v>
      </c>
      <c r="AG916">
        <v>960</v>
      </c>
      <c r="AH916">
        <v>967</v>
      </c>
      <c r="AI916">
        <v>981</v>
      </c>
      <c r="AJ916">
        <v>974</v>
      </c>
      <c r="AK916">
        <v>966.676682942708</v>
      </c>
      <c r="AL916">
        <v>28.272221999999999</v>
      </c>
      <c r="AM916" t="s">
        <v>988</v>
      </c>
      <c r="AP916">
        <f t="shared" si="210"/>
        <v>11</v>
      </c>
      <c r="AQ916">
        <f t="shared" si="211"/>
        <v>24</v>
      </c>
      <c r="AR916">
        <f t="shared" si="212"/>
        <v>0</v>
      </c>
      <c r="AS916">
        <f t="shared" si="213"/>
        <v>7</v>
      </c>
      <c r="AT916">
        <f t="shared" si="214"/>
        <v>7</v>
      </c>
      <c r="AU916">
        <v>10.821068060038</v>
      </c>
      <c r="AV916">
        <v>1028.19575424343</v>
      </c>
      <c r="AW916">
        <v>28.272200000000002</v>
      </c>
      <c r="AX916" t="s">
        <v>988</v>
      </c>
      <c r="BF916">
        <v>993</v>
      </c>
      <c r="BG916">
        <v>998</v>
      </c>
      <c r="BH916">
        <v>993</v>
      </c>
      <c r="BI916">
        <v>993</v>
      </c>
      <c r="BJ916">
        <v>993</v>
      </c>
      <c r="BK916">
        <v>988</v>
      </c>
      <c r="BL916">
        <v>988</v>
      </c>
      <c r="BM916">
        <v>981</v>
      </c>
      <c r="BN916">
        <v>993</v>
      </c>
      <c r="BO916">
        <v>967</v>
      </c>
      <c r="BP916">
        <v>966.57343424479097</v>
      </c>
      <c r="BQ916">
        <v>27.63692</v>
      </c>
      <c r="BR916" t="s">
        <v>963</v>
      </c>
      <c r="BU916">
        <f t="shared" si="220"/>
        <v>5</v>
      </c>
      <c r="BV916">
        <f t="shared" si="221"/>
        <v>0</v>
      </c>
      <c r="BW916">
        <f t="shared" si="222"/>
        <v>5</v>
      </c>
      <c r="BX916">
        <f t="shared" si="223"/>
        <v>7</v>
      </c>
      <c r="BY916">
        <f t="shared" si="224"/>
        <v>26</v>
      </c>
      <c r="BZ916">
        <v>10.235382514095299</v>
      </c>
      <c r="CA916">
        <v>1028.6728729106101</v>
      </c>
      <c r="CB916">
        <v>27.636900000000001</v>
      </c>
      <c r="CC916" t="s">
        <v>963</v>
      </c>
    </row>
    <row r="917" spans="1:81" x14ac:dyDescent="0.35">
      <c r="A917">
        <v>850</v>
      </c>
      <c r="B917">
        <v>841</v>
      </c>
      <c r="C917">
        <v>833</v>
      </c>
      <c r="D917">
        <v>841</v>
      </c>
      <c r="E917">
        <v>776</v>
      </c>
      <c r="F917">
        <v>731</v>
      </c>
      <c r="G917">
        <v>816</v>
      </c>
      <c r="H917">
        <v>816</v>
      </c>
      <c r="I917">
        <v>799</v>
      </c>
      <c r="J917">
        <v>791</v>
      </c>
      <c r="K917">
        <v>968.82309895833305</v>
      </c>
      <c r="L917">
        <v>26.675355</v>
      </c>
      <c r="M917" t="s">
        <v>927</v>
      </c>
      <c r="P917">
        <f t="shared" si="215"/>
        <v>9</v>
      </c>
      <c r="Q917">
        <f t="shared" si="216"/>
        <v>8</v>
      </c>
      <c r="R917">
        <f t="shared" si="217"/>
        <v>45</v>
      </c>
      <c r="S917">
        <f t="shared" si="218"/>
        <v>0</v>
      </c>
      <c r="T917">
        <f t="shared" si="219"/>
        <v>8</v>
      </c>
      <c r="U917">
        <v>13.463342581821101</v>
      </c>
      <c r="V917">
        <v>841.05213792315101</v>
      </c>
      <c r="W917">
        <v>26.6754</v>
      </c>
      <c r="X917" t="s">
        <v>927</v>
      </c>
      <c r="AA917">
        <v>1008</v>
      </c>
      <c r="AB917">
        <v>998</v>
      </c>
      <c r="AC917">
        <v>1008</v>
      </c>
      <c r="AD917">
        <v>1014</v>
      </c>
      <c r="AE917">
        <v>993</v>
      </c>
      <c r="AF917">
        <v>981</v>
      </c>
      <c r="AG917">
        <v>1014</v>
      </c>
      <c r="AH917">
        <v>1003</v>
      </c>
      <c r="AI917">
        <v>988</v>
      </c>
      <c r="AJ917">
        <v>981</v>
      </c>
      <c r="AK917">
        <v>967.38145833333294</v>
      </c>
      <c r="AL917">
        <v>28.302249</v>
      </c>
      <c r="AM917" t="s">
        <v>989</v>
      </c>
      <c r="AP917">
        <f t="shared" si="210"/>
        <v>10</v>
      </c>
      <c r="AQ917">
        <f t="shared" si="211"/>
        <v>6</v>
      </c>
      <c r="AR917">
        <f t="shared" si="212"/>
        <v>12</v>
      </c>
      <c r="AS917">
        <f t="shared" si="213"/>
        <v>11</v>
      </c>
      <c r="AT917">
        <f t="shared" si="214"/>
        <v>7</v>
      </c>
      <c r="AU917">
        <v>9.8000341036993106</v>
      </c>
      <c r="AV917">
        <v>1029.8460974382299</v>
      </c>
      <c r="AW917">
        <v>28.302199999999999</v>
      </c>
      <c r="AX917" t="s">
        <v>989</v>
      </c>
      <c r="BF917">
        <v>998</v>
      </c>
      <c r="BG917">
        <v>998</v>
      </c>
      <c r="BH917">
        <v>988</v>
      </c>
      <c r="BI917">
        <v>988</v>
      </c>
      <c r="BJ917">
        <v>1014</v>
      </c>
      <c r="BK917">
        <v>988</v>
      </c>
      <c r="BL917">
        <v>981</v>
      </c>
      <c r="BM917">
        <v>981</v>
      </c>
      <c r="BN917">
        <v>960</v>
      </c>
      <c r="BO917">
        <v>953</v>
      </c>
      <c r="BP917">
        <v>967.21352539062502</v>
      </c>
      <c r="BQ917">
        <v>27.666947</v>
      </c>
      <c r="BR917" t="s">
        <v>964</v>
      </c>
      <c r="BU917">
        <f t="shared" si="220"/>
        <v>0</v>
      </c>
      <c r="BV917">
        <f t="shared" si="221"/>
        <v>0</v>
      </c>
      <c r="BW917">
        <f t="shared" si="222"/>
        <v>26</v>
      </c>
      <c r="BX917">
        <f t="shared" si="223"/>
        <v>0</v>
      </c>
      <c r="BY917">
        <f t="shared" si="224"/>
        <v>7</v>
      </c>
      <c r="BZ917">
        <v>9.7595974846763003</v>
      </c>
      <c r="CA917">
        <v>1029.0894725012299</v>
      </c>
      <c r="CB917">
        <v>27.666899999999998</v>
      </c>
      <c r="CC917" t="s">
        <v>964</v>
      </c>
    </row>
    <row r="918" spans="1:81" x14ac:dyDescent="0.35">
      <c r="A918">
        <v>799</v>
      </c>
      <c r="B918">
        <v>808</v>
      </c>
      <c r="C918">
        <v>816</v>
      </c>
      <c r="D918">
        <v>816</v>
      </c>
      <c r="E918">
        <v>799</v>
      </c>
      <c r="F918">
        <v>799</v>
      </c>
      <c r="G918">
        <v>799</v>
      </c>
      <c r="H918">
        <v>833</v>
      </c>
      <c r="I918">
        <v>816</v>
      </c>
      <c r="J918">
        <v>791</v>
      </c>
      <c r="K918">
        <v>968.99701497395802</v>
      </c>
      <c r="L918">
        <v>26.695373</v>
      </c>
      <c r="M918" t="s">
        <v>928</v>
      </c>
      <c r="P918">
        <f t="shared" si="215"/>
        <v>9</v>
      </c>
      <c r="Q918">
        <f t="shared" si="216"/>
        <v>0</v>
      </c>
      <c r="R918">
        <f t="shared" si="217"/>
        <v>0</v>
      </c>
      <c r="S918">
        <f t="shared" si="218"/>
        <v>34</v>
      </c>
      <c r="T918">
        <f t="shared" si="219"/>
        <v>25</v>
      </c>
      <c r="U918">
        <v>13.477645054147599</v>
      </c>
      <c r="V918">
        <v>841.41596143751497</v>
      </c>
      <c r="W918">
        <v>26.695399999999999</v>
      </c>
      <c r="X918" t="s">
        <v>928</v>
      </c>
      <c r="AA918">
        <v>988</v>
      </c>
      <c r="AB918">
        <v>993</v>
      </c>
      <c r="AC918">
        <v>1014</v>
      </c>
      <c r="AD918">
        <v>1024</v>
      </c>
      <c r="AE918">
        <v>1014</v>
      </c>
      <c r="AF918">
        <v>1003</v>
      </c>
      <c r="AG918">
        <v>988</v>
      </c>
      <c r="AH918">
        <v>988</v>
      </c>
      <c r="AI918">
        <v>981</v>
      </c>
      <c r="AJ918">
        <v>967</v>
      </c>
      <c r="AK918">
        <v>967.55276692708298</v>
      </c>
      <c r="AL918">
        <v>28.332276</v>
      </c>
      <c r="AM918" t="s">
        <v>990</v>
      </c>
      <c r="AP918">
        <f t="shared" si="210"/>
        <v>5</v>
      </c>
      <c r="AQ918">
        <f t="shared" si="211"/>
        <v>10</v>
      </c>
      <c r="AR918">
        <f t="shared" si="212"/>
        <v>11</v>
      </c>
      <c r="AS918">
        <f t="shared" si="213"/>
        <v>0</v>
      </c>
      <c r="AT918">
        <f t="shared" si="214"/>
        <v>14</v>
      </c>
      <c r="AU918">
        <v>10.797849064730899</v>
      </c>
      <c r="AV918">
        <v>1031.26740002725</v>
      </c>
      <c r="AW918">
        <v>28.3323</v>
      </c>
      <c r="AX918" t="s">
        <v>990</v>
      </c>
      <c r="BF918">
        <v>998</v>
      </c>
      <c r="BG918">
        <v>1019</v>
      </c>
      <c r="BH918">
        <v>1014</v>
      </c>
      <c r="BI918">
        <v>1008</v>
      </c>
      <c r="BJ918">
        <v>1008</v>
      </c>
      <c r="BK918">
        <v>993</v>
      </c>
      <c r="BL918">
        <v>960</v>
      </c>
      <c r="BM918">
        <v>967</v>
      </c>
      <c r="BN918">
        <v>993</v>
      </c>
      <c r="BO918">
        <v>974</v>
      </c>
      <c r="BP918">
        <v>967.55349609375003</v>
      </c>
      <c r="BQ918">
        <v>27.685963999999998</v>
      </c>
      <c r="BR918" t="s">
        <v>965</v>
      </c>
      <c r="BU918">
        <f t="shared" si="220"/>
        <v>21</v>
      </c>
      <c r="BV918">
        <f t="shared" si="221"/>
        <v>6</v>
      </c>
      <c r="BW918">
        <f t="shared" si="222"/>
        <v>15</v>
      </c>
      <c r="BX918">
        <f t="shared" si="223"/>
        <v>7</v>
      </c>
      <c r="BY918">
        <f t="shared" si="224"/>
        <v>19</v>
      </c>
      <c r="BZ918">
        <v>10.319412468993701</v>
      </c>
      <c r="CA918">
        <v>1031.5736319319301</v>
      </c>
      <c r="CB918">
        <v>27.686</v>
      </c>
      <c r="CC918" t="s">
        <v>965</v>
      </c>
    </row>
    <row r="919" spans="1:81" x14ac:dyDescent="0.35">
      <c r="A919">
        <v>824</v>
      </c>
      <c r="B919">
        <v>824</v>
      </c>
      <c r="C919">
        <v>808</v>
      </c>
      <c r="D919">
        <v>824</v>
      </c>
      <c r="E919">
        <v>799</v>
      </c>
      <c r="F919">
        <v>791</v>
      </c>
      <c r="G919">
        <v>776</v>
      </c>
      <c r="H919">
        <v>776</v>
      </c>
      <c r="I919">
        <v>791</v>
      </c>
      <c r="J919">
        <v>799</v>
      </c>
      <c r="K919">
        <v>968.004765625</v>
      </c>
      <c r="L919">
        <v>26.7254</v>
      </c>
      <c r="M919" t="s">
        <v>929</v>
      </c>
      <c r="P919">
        <f t="shared" si="215"/>
        <v>0</v>
      </c>
      <c r="Q919">
        <f t="shared" si="216"/>
        <v>16</v>
      </c>
      <c r="R919">
        <f t="shared" si="217"/>
        <v>8</v>
      </c>
      <c r="S919">
        <f t="shared" si="218"/>
        <v>0</v>
      </c>
      <c r="T919">
        <f t="shared" si="219"/>
        <v>8</v>
      </c>
      <c r="U919">
        <v>13.710032880513999</v>
      </c>
      <c r="V919">
        <v>839.17347056496897</v>
      </c>
      <c r="W919">
        <v>26.7254</v>
      </c>
      <c r="X919" t="s">
        <v>929</v>
      </c>
      <c r="AA919">
        <v>1008</v>
      </c>
      <c r="AB919">
        <v>1008</v>
      </c>
      <c r="AC919">
        <v>1019</v>
      </c>
      <c r="AD919">
        <v>1019</v>
      </c>
      <c r="AE919">
        <v>1008</v>
      </c>
      <c r="AF919">
        <v>998</v>
      </c>
      <c r="AG919">
        <v>993</v>
      </c>
      <c r="AH919">
        <v>993</v>
      </c>
      <c r="AI919">
        <v>981</v>
      </c>
      <c r="AJ919">
        <v>953</v>
      </c>
      <c r="AK919">
        <v>967.02304687499998</v>
      </c>
      <c r="AL919">
        <v>28.352294000000001</v>
      </c>
      <c r="AM919" t="s">
        <v>991</v>
      </c>
      <c r="AP919">
        <f t="shared" si="210"/>
        <v>0</v>
      </c>
      <c r="AQ919">
        <f t="shared" si="211"/>
        <v>0</v>
      </c>
      <c r="AR919">
        <f t="shared" si="212"/>
        <v>10</v>
      </c>
      <c r="AS919">
        <f t="shared" si="213"/>
        <v>0</v>
      </c>
      <c r="AT919">
        <f t="shared" si="214"/>
        <v>28</v>
      </c>
      <c r="AU919">
        <v>10.728331986620701</v>
      </c>
      <c r="AV919">
        <v>1028.9027568931001</v>
      </c>
      <c r="AW919">
        <v>28.3523</v>
      </c>
      <c r="AX919" t="s">
        <v>991</v>
      </c>
      <c r="BF919">
        <v>1014</v>
      </c>
      <c r="BG919">
        <v>1019</v>
      </c>
      <c r="BH919">
        <v>998</v>
      </c>
      <c r="BI919">
        <v>998</v>
      </c>
      <c r="BJ919">
        <v>1014</v>
      </c>
      <c r="BK919">
        <v>993</v>
      </c>
      <c r="BL919">
        <v>988</v>
      </c>
      <c r="BM919">
        <v>993</v>
      </c>
      <c r="BN919">
        <v>993</v>
      </c>
      <c r="BO919">
        <v>981</v>
      </c>
      <c r="BP919">
        <v>966.98458658854099</v>
      </c>
      <c r="BQ919">
        <v>27.716367000000002</v>
      </c>
      <c r="BR919" t="s">
        <v>966</v>
      </c>
      <c r="BU919">
        <f t="shared" si="220"/>
        <v>5</v>
      </c>
      <c r="BV919">
        <f t="shared" si="221"/>
        <v>0</v>
      </c>
      <c r="BW919">
        <f t="shared" si="222"/>
        <v>21</v>
      </c>
      <c r="BX919">
        <f t="shared" si="223"/>
        <v>5</v>
      </c>
      <c r="BY919">
        <f t="shared" si="224"/>
        <v>12</v>
      </c>
      <c r="BZ919">
        <v>10.1724250566528</v>
      </c>
      <c r="CA919">
        <v>1029.6197900382199</v>
      </c>
      <c r="CB919">
        <v>27.7164</v>
      </c>
      <c r="CC919" t="s">
        <v>966</v>
      </c>
    </row>
    <row r="920" spans="1:81" x14ac:dyDescent="0.35">
      <c r="A920">
        <v>850</v>
      </c>
      <c r="B920">
        <v>833</v>
      </c>
      <c r="C920">
        <v>870</v>
      </c>
      <c r="D920">
        <v>850</v>
      </c>
      <c r="E920">
        <v>799</v>
      </c>
      <c r="F920">
        <v>816</v>
      </c>
      <c r="G920">
        <v>799</v>
      </c>
      <c r="H920">
        <v>816</v>
      </c>
      <c r="I920">
        <v>799</v>
      </c>
      <c r="J920">
        <v>791</v>
      </c>
      <c r="K920">
        <v>968.26424153645803</v>
      </c>
      <c r="L920">
        <v>26.753426000000001</v>
      </c>
      <c r="M920" t="s">
        <v>930</v>
      </c>
      <c r="P920">
        <f t="shared" si="215"/>
        <v>17</v>
      </c>
      <c r="Q920">
        <f t="shared" si="216"/>
        <v>20</v>
      </c>
      <c r="R920">
        <f t="shared" si="217"/>
        <v>17</v>
      </c>
      <c r="S920">
        <f t="shared" si="218"/>
        <v>17</v>
      </c>
      <c r="T920">
        <f t="shared" si="219"/>
        <v>8</v>
      </c>
      <c r="U920">
        <v>13.441304509339799</v>
      </c>
      <c r="V920">
        <v>839.68700079494704</v>
      </c>
      <c r="W920">
        <v>26.753399999999999</v>
      </c>
      <c r="X920" t="s">
        <v>930</v>
      </c>
      <c r="AA920">
        <v>1008</v>
      </c>
      <c r="AB920">
        <v>1008</v>
      </c>
      <c r="AC920">
        <v>1008</v>
      </c>
      <c r="AD920">
        <v>1008</v>
      </c>
      <c r="AE920">
        <v>981</v>
      </c>
      <c r="AF920">
        <v>967</v>
      </c>
      <c r="AG920">
        <v>974</v>
      </c>
      <c r="AH920">
        <v>960</v>
      </c>
      <c r="AI920">
        <v>988</v>
      </c>
      <c r="AJ920">
        <v>974</v>
      </c>
      <c r="AK920">
        <v>966.98950520833296</v>
      </c>
      <c r="AL920">
        <v>28.381321</v>
      </c>
      <c r="AM920" t="s">
        <v>992</v>
      </c>
      <c r="AP920">
        <f t="shared" si="210"/>
        <v>0</v>
      </c>
      <c r="AQ920">
        <f t="shared" si="211"/>
        <v>0</v>
      </c>
      <c r="AR920">
        <f t="shared" si="212"/>
        <v>14</v>
      </c>
      <c r="AS920">
        <f t="shared" si="213"/>
        <v>14</v>
      </c>
      <c r="AT920">
        <f t="shared" si="214"/>
        <v>14</v>
      </c>
      <c r="AU920">
        <v>10.291918554747999</v>
      </c>
      <c r="AV920">
        <v>1027.8584596571</v>
      </c>
      <c r="AW920">
        <v>28.3813</v>
      </c>
      <c r="AX920" t="s">
        <v>992</v>
      </c>
      <c r="BF920">
        <v>998</v>
      </c>
      <c r="BG920">
        <v>981</v>
      </c>
      <c r="BH920">
        <v>998</v>
      </c>
      <c r="BI920">
        <v>1014</v>
      </c>
      <c r="BJ920">
        <v>1008</v>
      </c>
      <c r="BK920">
        <v>988</v>
      </c>
      <c r="BL920">
        <v>974</v>
      </c>
      <c r="BM920">
        <v>974</v>
      </c>
      <c r="BN920">
        <v>981</v>
      </c>
      <c r="BO920">
        <v>967</v>
      </c>
      <c r="BP920">
        <v>966.51143554687496</v>
      </c>
      <c r="BQ920">
        <v>27.745394000000001</v>
      </c>
      <c r="BR920" t="s">
        <v>967</v>
      </c>
      <c r="BU920">
        <f t="shared" si="220"/>
        <v>17</v>
      </c>
      <c r="BV920">
        <f t="shared" si="221"/>
        <v>16</v>
      </c>
      <c r="BW920">
        <f t="shared" si="222"/>
        <v>20</v>
      </c>
      <c r="BX920">
        <f t="shared" si="223"/>
        <v>0</v>
      </c>
      <c r="BY920">
        <f t="shared" si="224"/>
        <v>14</v>
      </c>
      <c r="BZ920">
        <v>10.249508946757899</v>
      </c>
      <c r="CA920">
        <v>1027.54175393936</v>
      </c>
      <c r="CB920">
        <v>27.7454</v>
      </c>
      <c r="CC920" t="s">
        <v>967</v>
      </c>
    </row>
    <row r="921" spans="1:81" x14ac:dyDescent="0.35">
      <c r="A921">
        <v>824</v>
      </c>
      <c r="B921">
        <v>799</v>
      </c>
      <c r="C921">
        <v>833</v>
      </c>
      <c r="D921">
        <v>824</v>
      </c>
      <c r="E921">
        <v>824</v>
      </c>
      <c r="F921">
        <v>791</v>
      </c>
      <c r="G921">
        <v>833</v>
      </c>
      <c r="H921">
        <v>824</v>
      </c>
      <c r="I921">
        <v>799</v>
      </c>
      <c r="J921">
        <v>776</v>
      </c>
      <c r="K921">
        <v>968.93193033854095</v>
      </c>
      <c r="L921">
        <v>26.773444000000001</v>
      </c>
      <c r="M921" t="s">
        <v>931</v>
      </c>
      <c r="P921">
        <f t="shared" si="215"/>
        <v>25</v>
      </c>
      <c r="Q921">
        <f t="shared" si="216"/>
        <v>9</v>
      </c>
      <c r="R921">
        <f t="shared" si="217"/>
        <v>33</v>
      </c>
      <c r="S921">
        <f t="shared" si="218"/>
        <v>9</v>
      </c>
      <c r="T921">
        <f t="shared" si="219"/>
        <v>23</v>
      </c>
      <c r="U921">
        <v>13.4406261999275</v>
      </c>
      <c r="V921">
        <v>842.26983862937902</v>
      </c>
      <c r="W921">
        <v>26.773399999999999</v>
      </c>
      <c r="X921" t="s">
        <v>931</v>
      </c>
      <c r="AA921">
        <v>998</v>
      </c>
      <c r="AB921">
        <v>1014</v>
      </c>
      <c r="AC921">
        <v>1014</v>
      </c>
      <c r="AD921">
        <v>1019</v>
      </c>
      <c r="AE921">
        <v>1019</v>
      </c>
      <c r="AF921">
        <v>1008</v>
      </c>
      <c r="AG921">
        <v>967</v>
      </c>
      <c r="AH921">
        <v>981</v>
      </c>
      <c r="AI921">
        <v>974</v>
      </c>
      <c r="AJ921">
        <v>960</v>
      </c>
      <c r="AK921">
        <v>967.60092122395804</v>
      </c>
      <c r="AL921">
        <v>28.410347000000002</v>
      </c>
      <c r="AM921" t="s">
        <v>993</v>
      </c>
      <c r="AP921">
        <f t="shared" si="210"/>
        <v>16</v>
      </c>
      <c r="AQ921">
        <f t="shared" si="211"/>
        <v>5</v>
      </c>
      <c r="AR921">
        <f t="shared" si="212"/>
        <v>11</v>
      </c>
      <c r="AS921">
        <f t="shared" si="213"/>
        <v>14</v>
      </c>
      <c r="AT921">
        <f t="shared" si="214"/>
        <v>14</v>
      </c>
      <c r="AU921">
        <v>10.411531532795999</v>
      </c>
      <c r="AV921">
        <v>1031.6497048661699</v>
      </c>
      <c r="AW921">
        <v>28.410299999999999</v>
      </c>
      <c r="AX921" t="s">
        <v>993</v>
      </c>
      <c r="BF921">
        <v>1008</v>
      </c>
      <c r="BG921">
        <v>1014</v>
      </c>
      <c r="BH921">
        <v>1008</v>
      </c>
      <c r="BI921">
        <v>998</v>
      </c>
      <c r="BJ921">
        <v>1008</v>
      </c>
      <c r="BK921">
        <v>993</v>
      </c>
      <c r="BL921">
        <v>974</v>
      </c>
      <c r="BM921">
        <v>967</v>
      </c>
      <c r="BN921">
        <v>974</v>
      </c>
      <c r="BO921">
        <v>974</v>
      </c>
      <c r="BP921">
        <v>967.278902994791</v>
      </c>
      <c r="BQ921">
        <v>27.765412000000001</v>
      </c>
      <c r="BR921" t="s">
        <v>968</v>
      </c>
      <c r="BU921">
        <f t="shared" si="220"/>
        <v>6</v>
      </c>
      <c r="BV921">
        <f t="shared" si="221"/>
        <v>10</v>
      </c>
      <c r="BW921">
        <f t="shared" si="222"/>
        <v>15</v>
      </c>
      <c r="BX921">
        <f t="shared" si="223"/>
        <v>7</v>
      </c>
      <c r="BY921">
        <f t="shared" si="224"/>
        <v>0</v>
      </c>
      <c r="BZ921">
        <v>9.4462255450341601</v>
      </c>
      <c r="CA921">
        <v>1031.0093950094999</v>
      </c>
      <c r="CB921">
        <v>27.7654</v>
      </c>
      <c r="CC921" t="s">
        <v>968</v>
      </c>
    </row>
    <row r="922" spans="1:81" x14ac:dyDescent="0.35">
      <c r="A922">
        <v>841</v>
      </c>
      <c r="B922">
        <v>824</v>
      </c>
      <c r="C922">
        <v>808</v>
      </c>
      <c r="D922">
        <v>808</v>
      </c>
      <c r="E922">
        <v>799</v>
      </c>
      <c r="F922">
        <v>776</v>
      </c>
      <c r="G922">
        <v>799</v>
      </c>
      <c r="H922">
        <v>799</v>
      </c>
      <c r="I922">
        <v>799</v>
      </c>
      <c r="J922">
        <v>791</v>
      </c>
      <c r="K922">
        <v>968.36311523437496</v>
      </c>
      <c r="L922">
        <v>26.801469000000001</v>
      </c>
      <c r="M922" t="s">
        <v>932</v>
      </c>
      <c r="P922">
        <f t="shared" si="215"/>
        <v>17</v>
      </c>
      <c r="Q922">
        <f t="shared" si="216"/>
        <v>0</v>
      </c>
      <c r="R922">
        <f t="shared" si="217"/>
        <v>23</v>
      </c>
      <c r="S922">
        <f t="shared" si="218"/>
        <v>0</v>
      </c>
      <c r="T922">
        <f t="shared" si="219"/>
        <v>8</v>
      </c>
      <c r="U922">
        <v>13.5773998092191</v>
      </c>
      <c r="V922">
        <v>840.12748572505495</v>
      </c>
      <c r="W922">
        <v>26.801500000000001</v>
      </c>
      <c r="X922" t="s">
        <v>932</v>
      </c>
      <c r="AA922">
        <v>998</v>
      </c>
      <c r="AB922">
        <v>1003</v>
      </c>
      <c r="AC922">
        <v>1008</v>
      </c>
      <c r="AD922">
        <v>1003</v>
      </c>
      <c r="AE922">
        <v>967</v>
      </c>
      <c r="AF922">
        <v>960</v>
      </c>
      <c r="AG922">
        <v>981</v>
      </c>
      <c r="AH922">
        <v>981</v>
      </c>
      <c r="AI922">
        <v>988</v>
      </c>
      <c r="AJ922">
        <v>974</v>
      </c>
      <c r="AK922">
        <v>967.27653971354096</v>
      </c>
      <c r="AL922">
        <v>28.430364999999998</v>
      </c>
      <c r="AM922" t="s">
        <v>994</v>
      </c>
      <c r="AP922">
        <f t="shared" si="210"/>
        <v>5</v>
      </c>
      <c r="AQ922">
        <f t="shared" si="211"/>
        <v>5</v>
      </c>
      <c r="AR922">
        <f t="shared" si="212"/>
        <v>7</v>
      </c>
      <c r="AS922">
        <f t="shared" si="213"/>
        <v>0</v>
      </c>
      <c r="AT922">
        <f t="shared" si="214"/>
        <v>14</v>
      </c>
      <c r="AU922">
        <v>10.838340320622899</v>
      </c>
      <c r="AV922">
        <v>1030.35156010129</v>
      </c>
      <c r="AW922">
        <v>28.430399999999999</v>
      </c>
      <c r="AX922" t="s">
        <v>994</v>
      </c>
      <c r="BF922">
        <v>998</v>
      </c>
      <c r="BG922">
        <v>993</v>
      </c>
      <c r="BH922">
        <v>998</v>
      </c>
      <c r="BI922">
        <v>998</v>
      </c>
      <c r="BJ922">
        <v>1008</v>
      </c>
      <c r="BK922">
        <v>993</v>
      </c>
      <c r="BL922">
        <v>974</v>
      </c>
      <c r="BM922">
        <v>960</v>
      </c>
      <c r="BN922">
        <v>981</v>
      </c>
      <c r="BO922">
        <v>974</v>
      </c>
      <c r="BP922">
        <v>967.04704752604096</v>
      </c>
      <c r="BQ922">
        <v>27.795438999999998</v>
      </c>
      <c r="BR922" t="s">
        <v>969</v>
      </c>
      <c r="BU922">
        <f t="shared" si="220"/>
        <v>5</v>
      </c>
      <c r="BV922">
        <f t="shared" si="221"/>
        <v>0</v>
      </c>
      <c r="BW922">
        <f t="shared" si="222"/>
        <v>15</v>
      </c>
      <c r="BX922">
        <f t="shared" si="223"/>
        <v>14</v>
      </c>
      <c r="BY922">
        <f t="shared" si="224"/>
        <v>7</v>
      </c>
      <c r="BZ922">
        <v>10.113846313819501</v>
      </c>
      <c r="CA922">
        <v>1030.1220527897201</v>
      </c>
      <c r="CB922">
        <v>27.795400000000001</v>
      </c>
      <c r="CC922" t="s">
        <v>969</v>
      </c>
    </row>
    <row r="923" spans="1:81" x14ac:dyDescent="0.35">
      <c r="A923">
        <v>808</v>
      </c>
      <c r="B923">
        <v>799</v>
      </c>
      <c r="C923">
        <v>824</v>
      </c>
      <c r="D923">
        <v>833</v>
      </c>
      <c r="E923">
        <v>808</v>
      </c>
      <c r="F923">
        <v>791</v>
      </c>
      <c r="G923">
        <v>808</v>
      </c>
      <c r="H923">
        <v>799</v>
      </c>
      <c r="I923">
        <v>816</v>
      </c>
      <c r="J923">
        <v>808</v>
      </c>
      <c r="K923">
        <v>968.22250325520804</v>
      </c>
      <c r="L923">
        <v>26.830496</v>
      </c>
      <c r="M923" t="s">
        <v>933</v>
      </c>
      <c r="P923">
        <f t="shared" si="215"/>
        <v>9</v>
      </c>
      <c r="Q923">
        <f t="shared" si="216"/>
        <v>9</v>
      </c>
      <c r="R923">
        <f t="shared" si="217"/>
        <v>17</v>
      </c>
      <c r="S923">
        <f t="shared" si="218"/>
        <v>9</v>
      </c>
      <c r="T923">
        <f t="shared" si="219"/>
        <v>8</v>
      </c>
      <c r="U923">
        <v>13.6236640267581</v>
      </c>
      <c r="V923">
        <v>839.20474728464296</v>
      </c>
      <c r="W923">
        <v>26.830500000000001</v>
      </c>
      <c r="X923" t="s">
        <v>933</v>
      </c>
      <c r="AA923">
        <v>1003</v>
      </c>
      <c r="AB923">
        <v>1008</v>
      </c>
      <c r="AC923">
        <v>988</v>
      </c>
      <c r="AD923">
        <v>981</v>
      </c>
      <c r="AE923">
        <v>993</v>
      </c>
      <c r="AF923">
        <v>960</v>
      </c>
      <c r="AG923">
        <v>988</v>
      </c>
      <c r="AH923">
        <v>953</v>
      </c>
      <c r="AI923">
        <v>988</v>
      </c>
      <c r="AJ923">
        <v>967</v>
      </c>
      <c r="AK923">
        <v>966.90107096354097</v>
      </c>
      <c r="AL923">
        <v>28.458390999999999</v>
      </c>
      <c r="AM923" t="s">
        <v>995</v>
      </c>
      <c r="AP923">
        <f t="shared" si="210"/>
        <v>5</v>
      </c>
      <c r="AQ923">
        <f t="shared" si="211"/>
        <v>7</v>
      </c>
      <c r="AR923">
        <f t="shared" si="212"/>
        <v>33</v>
      </c>
      <c r="AS923">
        <f t="shared" si="213"/>
        <v>35</v>
      </c>
      <c r="AT923">
        <f t="shared" si="214"/>
        <v>21</v>
      </c>
      <c r="AU923">
        <v>10.816359509418</v>
      </c>
      <c r="AV923">
        <v>1028.37541627213</v>
      </c>
      <c r="AW923">
        <v>28.458400000000001</v>
      </c>
      <c r="AX923" t="s">
        <v>995</v>
      </c>
      <c r="BF923">
        <v>993</v>
      </c>
      <c r="BG923">
        <v>993</v>
      </c>
      <c r="BH923">
        <v>998</v>
      </c>
      <c r="BI923">
        <v>1008</v>
      </c>
      <c r="BJ923">
        <v>993</v>
      </c>
      <c r="BK923">
        <v>998</v>
      </c>
      <c r="BL923">
        <v>974</v>
      </c>
      <c r="BM923">
        <v>981</v>
      </c>
      <c r="BN923">
        <v>974</v>
      </c>
      <c r="BO923">
        <v>974</v>
      </c>
      <c r="BP923">
        <v>966.61908528645802</v>
      </c>
      <c r="BQ923">
        <v>27.825467</v>
      </c>
      <c r="BR923" t="s">
        <v>970</v>
      </c>
      <c r="BU923">
        <f t="shared" si="220"/>
        <v>0</v>
      </c>
      <c r="BV923">
        <f t="shared" si="221"/>
        <v>10</v>
      </c>
      <c r="BW923">
        <f t="shared" si="222"/>
        <v>5</v>
      </c>
      <c r="BX923">
        <f t="shared" si="223"/>
        <v>7</v>
      </c>
      <c r="BY923">
        <f t="shared" si="224"/>
        <v>0</v>
      </c>
      <c r="BZ923">
        <v>10.349995425527</v>
      </c>
      <c r="CA923">
        <v>1028.2480029927699</v>
      </c>
      <c r="CB923">
        <v>27.825500000000002</v>
      </c>
      <c r="CC923" t="s">
        <v>970</v>
      </c>
    </row>
    <row r="924" spans="1:81" x14ac:dyDescent="0.35">
      <c r="A924">
        <v>824</v>
      </c>
      <c r="B924">
        <v>808</v>
      </c>
      <c r="C924">
        <v>833</v>
      </c>
      <c r="D924">
        <v>841</v>
      </c>
      <c r="E924">
        <v>816</v>
      </c>
      <c r="F924">
        <v>791</v>
      </c>
      <c r="G924">
        <v>791</v>
      </c>
      <c r="H924">
        <v>799</v>
      </c>
      <c r="I924">
        <v>791</v>
      </c>
      <c r="J924">
        <v>776</v>
      </c>
      <c r="K924">
        <v>968.92954101562498</v>
      </c>
      <c r="L924">
        <v>26.859521999999998</v>
      </c>
      <c r="M924" t="s">
        <v>934</v>
      </c>
      <c r="P924">
        <f t="shared" si="215"/>
        <v>16</v>
      </c>
      <c r="Q924">
        <f t="shared" si="216"/>
        <v>8</v>
      </c>
      <c r="R924">
        <f t="shared" si="217"/>
        <v>25</v>
      </c>
      <c r="S924">
        <f t="shared" si="218"/>
        <v>8</v>
      </c>
      <c r="T924">
        <f t="shared" si="219"/>
        <v>15</v>
      </c>
      <c r="U924">
        <v>13.671120689768699</v>
      </c>
      <c r="V924">
        <v>841.64008070589296</v>
      </c>
      <c r="W924">
        <v>26.859500000000001</v>
      </c>
      <c r="X924" t="s">
        <v>934</v>
      </c>
      <c r="AA924">
        <v>988</v>
      </c>
      <c r="AB924">
        <v>993</v>
      </c>
      <c r="AC924">
        <v>1014</v>
      </c>
      <c r="AD924">
        <v>1014</v>
      </c>
      <c r="AE924">
        <v>1003</v>
      </c>
      <c r="AF924">
        <v>988</v>
      </c>
      <c r="AG924">
        <v>981</v>
      </c>
      <c r="AH924">
        <v>993</v>
      </c>
      <c r="AI924">
        <v>1003</v>
      </c>
      <c r="AJ924">
        <v>988</v>
      </c>
      <c r="AK924">
        <v>967.52921875000004</v>
      </c>
      <c r="AL924">
        <v>28.488416999999998</v>
      </c>
      <c r="AM924" t="s">
        <v>996</v>
      </c>
      <c r="AP924">
        <f t="shared" si="210"/>
        <v>5</v>
      </c>
      <c r="AQ924">
        <f t="shared" si="211"/>
        <v>0</v>
      </c>
      <c r="AR924">
        <f t="shared" si="212"/>
        <v>15</v>
      </c>
      <c r="AS924">
        <f t="shared" si="213"/>
        <v>12</v>
      </c>
      <c r="AT924">
        <f t="shared" si="214"/>
        <v>15</v>
      </c>
      <c r="AU924">
        <v>10.0486567942342</v>
      </c>
      <c r="AV924">
        <v>1030.1341211727299</v>
      </c>
      <c r="AW924">
        <v>28.488399999999999</v>
      </c>
      <c r="AX924" t="s">
        <v>996</v>
      </c>
      <c r="BF924">
        <v>981</v>
      </c>
      <c r="BG924">
        <v>988</v>
      </c>
      <c r="BH924">
        <v>1008</v>
      </c>
      <c r="BI924">
        <v>1019</v>
      </c>
      <c r="BJ924">
        <v>998</v>
      </c>
      <c r="BK924">
        <v>988</v>
      </c>
      <c r="BL924">
        <v>988</v>
      </c>
      <c r="BM924">
        <v>981</v>
      </c>
      <c r="BN924">
        <v>967</v>
      </c>
      <c r="BO924">
        <v>953</v>
      </c>
      <c r="BP924">
        <v>967.05239257812502</v>
      </c>
      <c r="BQ924">
        <v>27.844483</v>
      </c>
      <c r="BR924" t="s">
        <v>971</v>
      </c>
      <c r="BU924">
        <f t="shared" si="220"/>
        <v>7</v>
      </c>
      <c r="BV924">
        <f t="shared" si="221"/>
        <v>11</v>
      </c>
      <c r="BW924">
        <f t="shared" si="222"/>
        <v>10</v>
      </c>
      <c r="BX924">
        <f t="shared" si="223"/>
        <v>7</v>
      </c>
      <c r="BY924">
        <f t="shared" si="224"/>
        <v>14</v>
      </c>
      <c r="BZ924">
        <v>9.7381850391459395</v>
      </c>
      <c r="CA924">
        <v>1029.6526940737599</v>
      </c>
      <c r="CB924">
        <v>27.8445</v>
      </c>
      <c r="CC924" t="s">
        <v>971</v>
      </c>
    </row>
    <row r="925" spans="1:81" x14ac:dyDescent="0.35">
      <c r="A925">
        <v>833</v>
      </c>
      <c r="B925">
        <v>824</v>
      </c>
      <c r="C925">
        <v>833</v>
      </c>
      <c r="D925">
        <v>808</v>
      </c>
      <c r="E925">
        <v>816</v>
      </c>
      <c r="F925">
        <v>808</v>
      </c>
      <c r="G925">
        <v>808</v>
      </c>
      <c r="H925">
        <v>799</v>
      </c>
      <c r="I925">
        <v>776</v>
      </c>
      <c r="J925">
        <v>791</v>
      </c>
      <c r="K925">
        <v>968.69329101562505</v>
      </c>
      <c r="L925">
        <v>26.888548</v>
      </c>
      <c r="M925" t="s">
        <v>935</v>
      </c>
      <c r="P925">
        <f t="shared" si="215"/>
        <v>9</v>
      </c>
      <c r="Q925">
        <f t="shared" si="216"/>
        <v>25</v>
      </c>
      <c r="R925">
        <f t="shared" si="217"/>
        <v>8</v>
      </c>
      <c r="S925">
        <f t="shared" si="218"/>
        <v>9</v>
      </c>
      <c r="T925">
        <f t="shared" si="219"/>
        <v>15</v>
      </c>
      <c r="U925">
        <v>13.710341408041099</v>
      </c>
      <c r="V925">
        <v>840.14962527087698</v>
      </c>
      <c r="W925">
        <v>26.888500000000001</v>
      </c>
      <c r="X925" t="s">
        <v>935</v>
      </c>
      <c r="AA925">
        <v>1003</v>
      </c>
      <c r="AB925">
        <v>993</v>
      </c>
      <c r="AC925">
        <v>1003</v>
      </c>
      <c r="AD925">
        <v>1003</v>
      </c>
      <c r="AE925">
        <v>981</v>
      </c>
      <c r="AF925">
        <v>988</v>
      </c>
      <c r="AG925">
        <v>960</v>
      </c>
      <c r="AH925">
        <v>974</v>
      </c>
      <c r="AI925">
        <v>967</v>
      </c>
      <c r="AJ925">
        <v>967</v>
      </c>
      <c r="AK925">
        <v>967.57452473958301</v>
      </c>
      <c r="AL925">
        <v>28.518445</v>
      </c>
      <c r="AM925" t="s">
        <v>997</v>
      </c>
      <c r="AP925">
        <f t="shared" si="210"/>
        <v>10</v>
      </c>
      <c r="AQ925">
        <f t="shared" si="211"/>
        <v>0</v>
      </c>
      <c r="AR925">
        <f t="shared" si="212"/>
        <v>7</v>
      </c>
      <c r="AS925">
        <f t="shared" si="213"/>
        <v>14</v>
      </c>
      <c r="AT925">
        <f t="shared" si="214"/>
        <v>0</v>
      </c>
      <c r="AU925">
        <v>10.4622735086442</v>
      </c>
      <c r="AV925">
        <v>1031.14665298094</v>
      </c>
      <c r="AW925">
        <v>28.5184</v>
      </c>
      <c r="AX925" t="s">
        <v>997</v>
      </c>
      <c r="BF925">
        <v>1003</v>
      </c>
      <c r="BG925">
        <v>1024</v>
      </c>
      <c r="BH925">
        <v>1008</v>
      </c>
      <c r="BI925">
        <v>1014</v>
      </c>
      <c r="BJ925">
        <v>998</v>
      </c>
      <c r="BK925">
        <v>981</v>
      </c>
      <c r="BL925">
        <v>998</v>
      </c>
      <c r="BM925">
        <v>993</v>
      </c>
      <c r="BN925">
        <v>960</v>
      </c>
      <c r="BO925">
        <v>953</v>
      </c>
      <c r="BP925">
        <v>967.42477213541599</v>
      </c>
      <c r="BQ925">
        <v>27.87351</v>
      </c>
      <c r="BR925" t="s">
        <v>972</v>
      </c>
      <c r="BU925">
        <f t="shared" si="220"/>
        <v>21</v>
      </c>
      <c r="BV925">
        <f t="shared" si="221"/>
        <v>6</v>
      </c>
      <c r="BW925">
        <f t="shared" si="222"/>
        <v>17</v>
      </c>
      <c r="BX925">
        <f t="shared" si="223"/>
        <v>5</v>
      </c>
      <c r="BY925">
        <f t="shared" si="224"/>
        <v>7</v>
      </c>
      <c r="BZ925">
        <v>10.2159366276877</v>
      </c>
      <c r="CA925">
        <v>1031.0620481112901</v>
      </c>
      <c r="CB925">
        <v>27.8735</v>
      </c>
      <c r="CC925" t="s">
        <v>972</v>
      </c>
    </row>
    <row r="926" spans="1:81" x14ac:dyDescent="0.35">
      <c r="A926">
        <v>799</v>
      </c>
      <c r="B926">
        <v>824</v>
      </c>
      <c r="C926">
        <v>841</v>
      </c>
      <c r="D926">
        <v>880</v>
      </c>
      <c r="E926">
        <v>824</v>
      </c>
      <c r="F926">
        <v>816</v>
      </c>
      <c r="G926">
        <v>759</v>
      </c>
      <c r="H926">
        <v>776</v>
      </c>
      <c r="I926">
        <v>808</v>
      </c>
      <c r="J926">
        <v>799</v>
      </c>
      <c r="K926">
        <v>968.25365885416602</v>
      </c>
      <c r="L926">
        <v>26.907565000000002</v>
      </c>
      <c r="M926" t="s">
        <v>936</v>
      </c>
      <c r="P926">
        <f t="shared" si="215"/>
        <v>25</v>
      </c>
      <c r="Q926">
        <f t="shared" si="216"/>
        <v>39</v>
      </c>
      <c r="R926">
        <f t="shared" si="217"/>
        <v>8</v>
      </c>
      <c r="S926">
        <f t="shared" si="218"/>
        <v>17</v>
      </c>
      <c r="T926">
        <f t="shared" si="219"/>
        <v>9</v>
      </c>
      <c r="U926">
        <v>13.6024043007712</v>
      </c>
      <c r="V926">
        <v>839.01770700981899</v>
      </c>
      <c r="W926">
        <v>26.907599999999999</v>
      </c>
      <c r="X926" t="s">
        <v>936</v>
      </c>
      <c r="AA926">
        <v>1024</v>
      </c>
      <c r="AB926">
        <v>1024</v>
      </c>
      <c r="AC926">
        <v>998</v>
      </c>
      <c r="AD926">
        <v>1008</v>
      </c>
      <c r="AE926">
        <v>1003</v>
      </c>
      <c r="AF926">
        <v>981</v>
      </c>
      <c r="AG926">
        <v>993</v>
      </c>
      <c r="AH926">
        <v>981</v>
      </c>
      <c r="AI926">
        <v>998</v>
      </c>
      <c r="AJ926">
        <v>998</v>
      </c>
      <c r="AK926">
        <v>966.99114583333301</v>
      </c>
      <c r="AL926">
        <v>28.538463</v>
      </c>
      <c r="AM926" t="s">
        <v>998</v>
      </c>
      <c r="AP926">
        <f t="shared" si="210"/>
        <v>0</v>
      </c>
      <c r="AQ926">
        <f t="shared" si="211"/>
        <v>10</v>
      </c>
      <c r="AR926">
        <f t="shared" si="212"/>
        <v>22</v>
      </c>
      <c r="AS926">
        <f t="shared" si="213"/>
        <v>12</v>
      </c>
      <c r="AT926">
        <f t="shared" si="214"/>
        <v>0</v>
      </c>
      <c r="AU926">
        <v>10.902759755583499</v>
      </c>
      <c r="AV926">
        <v>1029.48509262628</v>
      </c>
      <c r="AW926">
        <v>28.538499999999999</v>
      </c>
      <c r="AX926" t="s">
        <v>998</v>
      </c>
      <c r="BF926">
        <v>1003</v>
      </c>
      <c r="BG926">
        <v>1003</v>
      </c>
      <c r="BH926">
        <v>988</v>
      </c>
      <c r="BI926">
        <v>988</v>
      </c>
      <c r="BJ926">
        <v>993</v>
      </c>
      <c r="BK926">
        <v>988</v>
      </c>
      <c r="BL926">
        <v>974</v>
      </c>
      <c r="BM926">
        <v>974</v>
      </c>
      <c r="BN926">
        <v>993</v>
      </c>
      <c r="BO926">
        <v>960</v>
      </c>
      <c r="BP926">
        <v>966.75947916666598</v>
      </c>
      <c r="BQ926">
        <v>27.903537</v>
      </c>
      <c r="BR926" t="s">
        <v>973</v>
      </c>
      <c r="BU926">
        <f t="shared" si="220"/>
        <v>0</v>
      </c>
      <c r="BV926">
        <f t="shared" si="221"/>
        <v>0</v>
      </c>
      <c r="BW926">
        <f t="shared" si="222"/>
        <v>5</v>
      </c>
      <c r="BX926">
        <f t="shared" si="223"/>
        <v>0</v>
      </c>
      <c r="BY926">
        <f t="shared" si="224"/>
        <v>33</v>
      </c>
      <c r="BZ926">
        <v>10.092369987262799</v>
      </c>
      <c r="CA926">
        <v>1029.1729979220599</v>
      </c>
      <c r="CB926">
        <v>27.903500000000001</v>
      </c>
      <c r="CC926" t="s">
        <v>973</v>
      </c>
    </row>
    <row r="927" spans="1:81" x14ac:dyDescent="0.35">
      <c r="A927">
        <v>841</v>
      </c>
      <c r="B927">
        <v>824</v>
      </c>
      <c r="C927">
        <v>833</v>
      </c>
      <c r="D927">
        <v>841</v>
      </c>
      <c r="E927">
        <v>776</v>
      </c>
      <c r="F927">
        <v>759</v>
      </c>
      <c r="G927">
        <v>808</v>
      </c>
      <c r="H927">
        <v>808</v>
      </c>
      <c r="I927">
        <v>799</v>
      </c>
      <c r="J927">
        <v>743</v>
      </c>
      <c r="K927">
        <v>968.52652343750003</v>
      </c>
      <c r="L927">
        <v>26.935590999999999</v>
      </c>
      <c r="M927" t="s">
        <v>937</v>
      </c>
      <c r="P927">
        <f t="shared" si="215"/>
        <v>17</v>
      </c>
      <c r="Q927">
        <f t="shared" si="216"/>
        <v>8</v>
      </c>
      <c r="R927">
        <f t="shared" si="217"/>
        <v>17</v>
      </c>
      <c r="S927">
        <f t="shared" si="218"/>
        <v>0</v>
      </c>
      <c r="T927">
        <f t="shared" si="219"/>
        <v>56</v>
      </c>
      <c r="U927">
        <v>13.402577570608999</v>
      </c>
      <c r="V927">
        <v>840.28705326720296</v>
      </c>
      <c r="W927">
        <v>26.935600000000001</v>
      </c>
      <c r="X927" t="s">
        <v>937</v>
      </c>
      <c r="AA927">
        <v>1014</v>
      </c>
      <c r="AB927">
        <v>1008</v>
      </c>
      <c r="AC927">
        <v>998</v>
      </c>
      <c r="AD927">
        <v>993</v>
      </c>
      <c r="AE927">
        <v>998</v>
      </c>
      <c r="AF927">
        <v>988</v>
      </c>
      <c r="AG927">
        <v>998</v>
      </c>
      <c r="AH927">
        <v>1003</v>
      </c>
      <c r="AI927">
        <v>998</v>
      </c>
      <c r="AJ927">
        <v>974</v>
      </c>
      <c r="AK927">
        <v>967.08321289062496</v>
      </c>
      <c r="AL927">
        <v>28.568491000000002</v>
      </c>
      <c r="AM927" t="s">
        <v>999</v>
      </c>
      <c r="AP927">
        <f t="shared" si="210"/>
        <v>6</v>
      </c>
      <c r="AQ927">
        <f t="shared" si="211"/>
        <v>5</v>
      </c>
      <c r="AR927">
        <f t="shared" si="212"/>
        <v>10</v>
      </c>
      <c r="AS927">
        <f t="shared" si="213"/>
        <v>5</v>
      </c>
      <c r="AT927">
        <f t="shared" si="214"/>
        <v>24</v>
      </c>
      <c r="AU927">
        <v>10.255715626792201</v>
      </c>
      <c r="AV927">
        <v>1028.83970944365</v>
      </c>
      <c r="AW927">
        <v>28.5685</v>
      </c>
      <c r="AX927" t="s">
        <v>999</v>
      </c>
      <c r="BF927">
        <v>993</v>
      </c>
      <c r="BG927">
        <v>988</v>
      </c>
      <c r="BH927">
        <v>1014</v>
      </c>
      <c r="BI927">
        <v>1024</v>
      </c>
      <c r="BJ927">
        <v>998</v>
      </c>
      <c r="BK927">
        <v>960</v>
      </c>
      <c r="BL927">
        <v>981</v>
      </c>
      <c r="BM927">
        <v>974</v>
      </c>
      <c r="BN927">
        <v>993</v>
      </c>
      <c r="BO927">
        <v>974</v>
      </c>
      <c r="BP927">
        <v>966.85000976562503</v>
      </c>
      <c r="BQ927">
        <v>27.923555</v>
      </c>
      <c r="BR927" t="s">
        <v>974</v>
      </c>
      <c r="BU927">
        <f t="shared" si="220"/>
        <v>5</v>
      </c>
      <c r="BV927">
        <f t="shared" si="221"/>
        <v>10</v>
      </c>
      <c r="BW927">
        <f t="shared" si="222"/>
        <v>38</v>
      </c>
      <c r="BX927">
        <f t="shared" si="223"/>
        <v>7</v>
      </c>
      <c r="BY927">
        <f t="shared" si="224"/>
        <v>19</v>
      </c>
      <c r="BZ927">
        <v>10.0511449778746</v>
      </c>
      <c r="CA927">
        <v>1028.0439063218801</v>
      </c>
      <c r="CB927">
        <v>27.9236</v>
      </c>
      <c r="CC927" t="s">
        <v>974</v>
      </c>
    </row>
    <row r="928" spans="1:81" x14ac:dyDescent="0.35">
      <c r="A928">
        <v>816</v>
      </c>
      <c r="B928">
        <v>816</v>
      </c>
      <c r="C928">
        <v>824</v>
      </c>
      <c r="D928">
        <v>850</v>
      </c>
      <c r="E928">
        <v>791</v>
      </c>
      <c r="F928">
        <v>799</v>
      </c>
      <c r="G928">
        <v>841</v>
      </c>
      <c r="H928">
        <v>824</v>
      </c>
      <c r="I928">
        <v>799</v>
      </c>
      <c r="J928">
        <v>799</v>
      </c>
      <c r="K928">
        <v>968.97479817708302</v>
      </c>
      <c r="L928">
        <v>26.964617000000001</v>
      </c>
      <c r="M928" t="s">
        <v>938</v>
      </c>
      <c r="P928">
        <f t="shared" si="215"/>
        <v>0</v>
      </c>
      <c r="Q928">
        <f t="shared" si="216"/>
        <v>26</v>
      </c>
      <c r="R928">
        <f t="shared" si="217"/>
        <v>8</v>
      </c>
      <c r="S928">
        <f t="shared" si="218"/>
        <v>17</v>
      </c>
      <c r="T928">
        <f t="shared" si="219"/>
        <v>0</v>
      </c>
      <c r="U928">
        <v>13.3643662724909</v>
      </c>
      <c r="V928">
        <v>841.97168333481204</v>
      </c>
      <c r="W928">
        <v>26.964600000000001</v>
      </c>
      <c r="X928" t="s">
        <v>938</v>
      </c>
      <c r="AA928">
        <v>1008</v>
      </c>
      <c r="AB928">
        <v>1014</v>
      </c>
      <c r="AC928">
        <v>1008</v>
      </c>
      <c r="AD928">
        <v>1008</v>
      </c>
      <c r="AE928">
        <v>1003</v>
      </c>
      <c r="AF928">
        <v>993</v>
      </c>
      <c r="AG928">
        <v>974</v>
      </c>
      <c r="AH928">
        <v>988</v>
      </c>
      <c r="AI928">
        <v>988</v>
      </c>
      <c r="AJ928">
        <v>974</v>
      </c>
      <c r="AK928">
        <v>967.73384114583303</v>
      </c>
      <c r="AL928">
        <v>28.597517</v>
      </c>
      <c r="AM928" t="s">
        <v>1000</v>
      </c>
      <c r="AP928">
        <f t="shared" si="210"/>
        <v>6</v>
      </c>
      <c r="AQ928">
        <f t="shared" si="211"/>
        <v>0</v>
      </c>
      <c r="AR928">
        <f t="shared" si="212"/>
        <v>10</v>
      </c>
      <c r="AS928">
        <f t="shared" si="213"/>
        <v>14</v>
      </c>
      <c r="AT928">
        <f t="shared" si="214"/>
        <v>14</v>
      </c>
      <c r="AU928">
        <v>10.6832736499814</v>
      </c>
      <c r="AV928">
        <v>1032.1701289922801</v>
      </c>
      <c r="AW928">
        <v>28.5975</v>
      </c>
      <c r="AX928" t="s">
        <v>1000</v>
      </c>
      <c r="BF928">
        <v>998</v>
      </c>
      <c r="BG928">
        <v>988</v>
      </c>
      <c r="BH928">
        <v>1019</v>
      </c>
      <c r="BI928">
        <v>1014</v>
      </c>
      <c r="BJ928">
        <v>998</v>
      </c>
      <c r="BK928">
        <v>993</v>
      </c>
      <c r="BL928">
        <v>981</v>
      </c>
      <c r="BM928">
        <v>993</v>
      </c>
      <c r="BN928">
        <v>981</v>
      </c>
      <c r="BO928">
        <v>974</v>
      </c>
      <c r="BP928">
        <v>967.638235677083</v>
      </c>
      <c r="BQ928">
        <v>27.953582999999998</v>
      </c>
      <c r="BR928" t="s">
        <v>975</v>
      </c>
      <c r="BU928">
        <f t="shared" si="220"/>
        <v>10</v>
      </c>
      <c r="BV928">
        <f t="shared" si="221"/>
        <v>5</v>
      </c>
      <c r="BW928">
        <f t="shared" si="222"/>
        <v>5</v>
      </c>
      <c r="BX928">
        <f t="shared" si="223"/>
        <v>12</v>
      </c>
      <c r="BY928">
        <f t="shared" si="224"/>
        <v>7</v>
      </c>
      <c r="BZ928">
        <v>10.0493503749755</v>
      </c>
      <c r="CA928">
        <v>1031.4884207595801</v>
      </c>
      <c r="CB928">
        <v>27.953600000000002</v>
      </c>
      <c r="CC928" t="s">
        <v>975</v>
      </c>
    </row>
    <row r="929" spans="1:81" x14ac:dyDescent="0.35">
      <c r="A929">
        <v>833</v>
      </c>
      <c r="B929">
        <v>841</v>
      </c>
      <c r="C929">
        <v>824</v>
      </c>
      <c r="D929">
        <v>808</v>
      </c>
      <c r="E929">
        <v>808</v>
      </c>
      <c r="F929">
        <v>799</v>
      </c>
      <c r="G929">
        <v>759</v>
      </c>
      <c r="H929">
        <v>791</v>
      </c>
      <c r="I929">
        <v>759</v>
      </c>
      <c r="J929">
        <v>743</v>
      </c>
      <c r="K929">
        <v>968.34370442708303</v>
      </c>
      <c r="L929">
        <v>26.984635999999998</v>
      </c>
      <c r="M929" t="s">
        <v>939</v>
      </c>
      <c r="P929">
        <f t="shared" si="215"/>
        <v>8</v>
      </c>
      <c r="Q929">
        <f t="shared" si="216"/>
        <v>16</v>
      </c>
      <c r="R929">
        <f t="shared" si="217"/>
        <v>9</v>
      </c>
      <c r="S929">
        <f t="shared" si="218"/>
        <v>32</v>
      </c>
      <c r="T929">
        <f t="shared" si="219"/>
        <v>16</v>
      </c>
      <c r="U929">
        <v>13.530675563080001</v>
      </c>
      <c r="V929">
        <v>839.97795616937401</v>
      </c>
      <c r="W929">
        <v>26.9846</v>
      </c>
      <c r="X929" t="s">
        <v>939</v>
      </c>
      <c r="AA929">
        <v>998</v>
      </c>
      <c r="AB929">
        <v>1014</v>
      </c>
      <c r="AC929">
        <v>1003</v>
      </c>
      <c r="AD929">
        <v>1003</v>
      </c>
      <c r="AE929">
        <v>1003</v>
      </c>
      <c r="AF929">
        <v>993</v>
      </c>
      <c r="AG929">
        <v>981</v>
      </c>
      <c r="AH929">
        <v>974</v>
      </c>
      <c r="AI929">
        <v>967</v>
      </c>
      <c r="AJ929">
        <v>946</v>
      </c>
      <c r="AK929">
        <v>967.24363932291601</v>
      </c>
      <c r="AL929">
        <v>28.616534000000001</v>
      </c>
      <c r="AM929" t="s">
        <v>1001</v>
      </c>
      <c r="AP929">
        <f t="shared" si="210"/>
        <v>16</v>
      </c>
      <c r="AQ929">
        <f t="shared" si="211"/>
        <v>0</v>
      </c>
      <c r="AR929">
        <f t="shared" si="212"/>
        <v>10</v>
      </c>
      <c r="AS929">
        <f t="shared" si="213"/>
        <v>7</v>
      </c>
      <c r="AT929">
        <f t="shared" si="214"/>
        <v>21</v>
      </c>
      <c r="AU929">
        <v>10.846458669670501</v>
      </c>
      <c r="AV929">
        <v>1030.2571245902</v>
      </c>
      <c r="AW929">
        <v>28.616499999999998</v>
      </c>
      <c r="AX929" t="s">
        <v>1001</v>
      </c>
      <c r="BF929">
        <v>1008</v>
      </c>
      <c r="BG929">
        <v>993</v>
      </c>
      <c r="BH929">
        <v>998</v>
      </c>
      <c r="BI929">
        <v>993</v>
      </c>
      <c r="BJ929">
        <v>967</v>
      </c>
      <c r="BK929">
        <v>967</v>
      </c>
      <c r="BL929">
        <v>981</v>
      </c>
      <c r="BM929">
        <v>988</v>
      </c>
      <c r="BN929">
        <v>993</v>
      </c>
      <c r="BO929">
        <v>981</v>
      </c>
      <c r="BP929">
        <v>966.92532226562503</v>
      </c>
      <c r="BQ929">
        <v>27.981608000000001</v>
      </c>
      <c r="BR929" t="s">
        <v>976</v>
      </c>
      <c r="BU929">
        <f t="shared" si="220"/>
        <v>15</v>
      </c>
      <c r="BV929">
        <f t="shared" si="221"/>
        <v>5</v>
      </c>
      <c r="BW929">
        <f t="shared" si="222"/>
        <v>0</v>
      </c>
      <c r="BX929">
        <f t="shared" si="223"/>
        <v>7</v>
      </c>
      <c r="BY929">
        <f t="shared" si="224"/>
        <v>12</v>
      </c>
      <c r="BZ929">
        <v>10.178310030053</v>
      </c>
      <c r="CA929">
        <v>1030.03840045023</v>
      </c>
      <c r="CB929">
        <v>27.9816</v>
      </c>
      <c r="CC929" t="s">
        <v>976</v>
      </c>
    </row>
    <row r="930" spans="1:81" x14ac:dyDescent="0.35">
      <c r="A930">
        <v>833</v>
      </c>
      <c r="B930">
        <v>816</v>
      </c>
      <c r="C930">
        <v>824</v>
      </c>
      <c r="D930">
        <v>833</v>
      </c>
      <c r="E930">
        <v>799</v>
      </c>
      <c r="F930">
        <v>791</v>
      </c>
      <c r="G930">
        <v>759</v>
      </c>
      <c r="H930">
        <v>791</v>
      </c>
      <c r="I930">
        <v>799</v>
      </c>
      <c r="J930">
        <v>759</v>
      </c>
      <c r="K930">
        <v>968.26452473958295</v>
      </c>
      <c r="L930">
        <v>27.013660999999999</v>
      </c>
      <c r="M930" t="s">
        <v>940</v>
      </c>
      <c r="P930">
        <f t="shared" si="215"/>
        <v>17</v>
      </c>
      <c r="Q930">
        <f t="shared" si="216"/>
        <v>9</v>
      </c>
      <c r="R930">
        <f t="shared" si="217"/>
        <v>8</v>
      </c>
      <c r="S930">
        <f t="shared" si="218"/>
        <v>32</v>
      </c>
      <c r="T930">
        <f t="shared" si="219"/>
        <v>40</v>
      </c>
      <c r="U930">
        <v>13.616401625672699</v>
      </c>
      <c r="V930">
        <v>839.39618363452996</v>
      </c>
      <c r="W930">
        <v>27.0137</v>
      </c>
      <c r="X930" t="s">
        <v>940</v>
      </c>
      <c r="AA930">
        <v>998</v>
      </c>
      <c r="AB930">
        <v>1003</v>
      </c>
      <c r="AC930">
        <v>988</v>
      </c>
      <c r="AD930">
        <v>1003</v>
      </c>
      <c r="AE930">
        <v>993</v>
      </c>
      <c r="AF930">
        <v>998</v>
      </c>
      <c r="AG930">
        <v>993</v>
      </c>
      <c r="AH930">
        <v>988</v>
      </c>
      <c r="AI930">
        <v>988</v>
      </c>
      <c r="AJ930">
        <v>981</v>
      </c>
      <c r="AK930">
        <v>966.36986653645795</v>
      </c>
      <c r="AL930">
        <v>28.644559999999998</v>
      </c>
      <c r="AM930" t="s">
        <v>1002</v>
      </c>
      <c r="AP930">
        <f t="shared" si="210"/>
        <v>5</v>
      </c>
      <c r="AQ930">
        <f t="shared" si="211"/>
        <v>15</v>
      </c>
      <c r="AR930">
        <f t="shared" si="212"/>
        <v>5</v>
      </c>
      <c r="AS930">
        <f t="shared" si="213"/>
        <v>5</v>
      </c>
      <c r="AT930">
        <f t="shared" si="214"/>
        <v>7</v>
      </c>
      <c r="AU930">
        <v>11.1183231501129</v>
      </c>
      <c r="AV930">
        <v>1027.8170141184801</v>
      </c>
      <c r="AW930">
        <v>28.644600000000001</v>
      </c>
      <c r="AX930" t="s">
        <v>1002</v>
      </c>
      <c r="BF930">
        <v>1014</v>
      </c>
      <c r="BG930">
        <v>1003</v>
      </c>
      <c r="BH930">
        <v>998</v>
      </c>
      <c r="BI930">
        <v>998</v>
      </c>
      <c r="BJ930">
        <v>981</v>
      </c>
      <c r="BK930">
        <v>967</v>
      </c>
      <c r="BL930">
        <v>998</v>
      </c>
      <c r="BM930">
        <v>988</v>
      </c>
      <c r="BN930">
        <v>998</v>
      </c>
      <c r="BO930">
        <v>998</v>
      </c>
      <c r="BP930">
        <v>966.76258789062501</v>
      </c>
      <c r="BQ930">
        <v>28.001626000000002</v>
      </c>
      <c r="BR930" t="s">
        <v>977</v>
      </c>
      <c r="BU930">
        <f t="shared" si="220"/>
        <v>11</v>
      </c>
      <c r="BV930">
        <f t="shared" si="221"/>
        <v>0</v>
      </c>
      <c r="BW930">
        <f t="shared" si="222"/>
        <v>14</v>
      </c>
      <c r="BX930">
        <f t="shared" si="223"/>
        <v>10</v>
      </c>
      <c r="BY930">
        <f t="shared" si="224"/>
        <v>0</v>
      </c>
      <c r="BZ930">
        <v>10.481991884590499</v>
      </c>
      <c r="CA930">
        <v>1027.8539801611801</v>
      </c>
      <c r="CB930">
        <v>28.0016</v>
      </c>
      <c r="CC930" t="s">
        <v>977</v>
      </c>
    </row>
    <row r="931" spans="1:81" x14ac:dyDescent="0.35">
      <c r="A931">
        <v>860</v>
      </c>
      <c r="B931">
        <v>850</v>
      </c>
      <c r="C931">
        <v>841</v>
      </c>
      <c r="D931">
        <v>824</v>
      </c>
      <c r="E931">
        <v>833</v>
      </c>
      <c r="F931">
        <v>841</v>
      </c>
      <c r="G931">
        <v>833</v>
      </c>
      <c r="H931">
        <v>816</v>
      </c>
      <c r="I931">
        <v>743</v>
      </c>
      <c r="J931">
        <v>743</v>
      </c>
      <c r="K931">
        <v>968.97630859374999</v>
      </c>
      <c r="L931">
        <v>27.043689000000001</v>
      </c>
      <c r="M931" t="s">
        <v>941</v>
      </c>
      <c r="P931">
        <f t="shared" si="215"/>
        <v>10</v>
      </c>
      <c r="Q931">
        <f t="shared" si="216"/>
        <v>17</v>
      </c>
      <c r="R931">
        <f t="shared" si="217"/>
        <v>8</v>
      </c>
      <c r="S931">
        <f t="shared" si="218"/>
        <v>17</v>
      </c>
      <c r="T931">
        <f t="shared" si="219"/>
        <v>0</v>
      </c>
      <c r="U931">
        <v>13.5018006673175</v>
      </c>
      <c r="V931">
        <v>842.22514974088699</v>
      </c>
      <c r="W931">
        <v>27.043700000000001</v>
      </c>
      <c r="X931" t="s">
        <v>941</v>
      </c>
      <c r="AA931">
        <v>1003</v>
      </c>
      <c r="AB931">
        <v>998</v>
      </c>
      <c r="AC931">
        <v>998</v>
      </c>
      <c r="AD931">
        <v>1003</v>
      </c>
      <c r="AE931">
        <v>988</v>
      </c>
      <c r="AF931">
        <v>981</v>
      </c>
      <c r="AG931">
        <v>1003</v>
      </c>
      <c r="AH931">
        <v>993</v>
      </c>
      <c r="AI931">
        <v>981</v>
      </c>
      <c r="AJ931">
        <v>981</v>
      </c>
      <c r="AK931">
        <v>967.38869791666605</v>
      </c>
      <c r="AL931">
        <v>28.673586</v>
      </c>
      <c r="AM931" t="s">
        <v>1003</v>
      </c>
      <c r="AP931">
        <f t="shared" si="210"/>
        <v>5</v>
      </c>
      <c r="AQ931">
        <f t="shared" si="211"/>
        <v>5</v>
      </c>
      <c r="AR931">
        <f t="shared" si="212"/>
        <v>7</v>
      </c>
      <c r="AS931">
        <f t="shared" si="213"/>
        <v>10</v>
      </c>
      <c r="AT931">
        <f t="shared" si="214"/>
        <v>0</v>
      </c>
      <c r="AU931">
        <v>9.8297114339596803</v>
      </c>
      <c r="AV931">
        <v>1030.7867981975301</v>
      </c>
      <c r="AW931">
        <v>28.6736</v>
      </c>
      <c r="AX931" t="s">
        <v>1003</v>
      </c>
      <c r="BF931">
        <v>1014</v>
      </c>
      <c r="BG931">
        <v>998</v>
      </c>
      <c r="BH931">
        <v>1019</v>
      </c>
      <c r="BI931">
        <v>1019</v>
      </c>
      <c r="BJ931">
        <v>998</v>
      </c>
      <c r="BK931">
        <v>1003</v>
      </c>
      <c r="BL931">
        <v>974</v>
      </c>
      <c r="BM931">
        <v>953</v>
      </c>
      <c r="BN931">
        <v>960</v>
      </c>
      <c r="BO931">
        <v>974</v>
      </c>
      <c r="BP931">
        <v>967.28414713541599</v>
      </c>
      <c r="BQ931">
        <v>28.032654000000001</v>
      </c>
      <c r="BR931" t="s">
        <v>978</v>
      </c>
      <c r="BU931">
        <f t="shared" si="220"/>
        <v>16</v>
      </c>
      <c r="BV931">
        <f t="shared" si="221"/>
        <v>0</v>
      </c>
      <c r="BW931">
        <f t="shared" si="222"/>
        <v>5</v>
      </c>
      <c r="BX931">
        <f t="shared" si="223"/>
        <v>21</v>
      </c>
      <c r="BY931">
        <f t="shared" si="224"/>
        <v>14</v>
      </c>
      <c r="BZ931">
        <v>9.5887980653219493</v>
      </c>
      <c r="CA931">
        <v>1030.4192584310399</v>
      </c>
      <c r="CB931">
        <v>28.032699999999998</v>
      </c>
      <c r="CC931" t="s">
        <v>978</v>
      </c>
    </row>
    <row r="932" spans="1:81" x14ac:dyDescent="0.35">
      <c r="A932">
        <v>808</v>
      </c>
      <c r="B932">
        <v>808</v>
      </c>
      <c r="C932">
        <v>791</v>
      </c>
      <c r="D932">
        <v>799</v>
      </c>
      <c r="E932">
        <v>791</v>
      </c>
      <c r="F932">
        <v>808</v>
      </c>
      <c r="G932">
        <v>816</v>
      </c>
      <c r="H932">
        <v>824</v>
      </c>
      <c r="I932">
        <v>816</v>
      </c>
      <c r="J932">
        <v>808</v>
      </c>
      <c r="K932">
        <v>968.55501953124997</v>
      </c>
      <c r="L932">
        <v>27.063707000000001</v>
      </c>
      <c r="M932" t="s">
        <v>942</v>
      </c>
      <c r="P932">
        <f t="shared" si="215"/>
        <v>0</v>
      </c>
      <c r="Q932">
        <f t="shared" si="216"/>
        <v>8</v>
      </c>
      <c r="R932">
        <f t="shared" si="217"/>
        <v>17</v>
      </c>
      <c r="S932">
        <f t="shared" si="218"/>
        <v>8</v>
      </c>
      <c r="T932">
        <f t="shared" si="219"/>
        <v>8</v>
      </c>
      <c r="U932">
        <v>13.6406395102077</v>
      </c>
      <c r="V932">
        <v>840.24802971276995</v>
      </c>
      <c r="W932">
        <v>27.063700000000001</v>
      </c>
      <c r="X932" t="s">
        <v>942</v>
      </c>
      <c r="AA932">
        <v>1028</v>
      </c>
      <c r="AB932">
        <v>1019</v>
      </c>
      <c r="AC932">
        <v>1014</v>
      </c>
      <c r="AD932">
        <v>1008</v>
      </c>
      <c r="AE932">
        <v>993</v>
      </c>
      <c r="AF932">
        <v>988</v>
      </c>
      <c r="AG932">
        <v>953</v>
      </c>
      <c r="AH932">
        <v>967</v>
      </c>
      <c r="AI932">
        <v>993</v>
      </c>
      <c r="AJ932">
        <v>988</v>
      </c>
      <c r="AK932">
        <v>967.28208333333305</v>
      </c>
      <c r="AL932">
        <v>28.694604999999999</v>
      </c>
      <c r="AM932" t="s">
        <v>1004</v>
      </c>
      <c r="AP932">
        <f t="shared" si="210"/>
        <v>9</v>
      </c>
      <c r="AQ932">
        <f t="shared" si="211"/>
        <v>6</v>
      </c>
      <c r="AR932">
        <f t="shared" si="212"/>
        <v>5</v>
      </c>
      <c r="AS932">
        <f t="shared" si="213"/>
        <v>14</v>
      </c>
      <c r="AT932">
        <f t="shared" si="214"/>
        <v>5</v>
      </c>
      <c r="AU932">
        <v>10.7704477880628</v>
      </c>
      <c r="AV932">
        <v>1030.47986130962</v>
      </c>
      <c r="AW932">
        <v>28.694600000000001</v>
      </c>
      <c r="AX932" t="s">
        <v>1004</v>
      </c>
      <c r="BF932">
        <v>998</v>
      </c>
      <c r="BG932">
        <v>1008</v>
      </c>
      <c r="BH932">
        <v>1008</v>
      </c>
      <c r="BI932">
        <v>1003</v>
      </c>
      <c r="BJ932">
        <v>998</v>
      </c>
      <c r="BK932">
        <v>993</v>
      </c>
      <c r="BL932">
        <v>988</v>
      </c>
      <c r="BM932">
        <v>974</v>
      </c>
      <c r="BN932">
        <v>988</v>
      </c>
      <c r="BO932">
        <v>967</v>
      </c>
      <c r="BP932">
        <v>967.12739257812495</v>
      </c>
      <c r="BQ932">
        <v>28.060680000000001</v>
      </c>
      <c r="BR932" t="s">
        <v>979</v>
      </c>
      <c r="BU932">
        <f t="shared" si="220"/>
        <v>10</v>
      </c>
      <c r="BV932">
        <f t="shared" si="221"/>
        <v>5</v>
      </c>
      <c r="BW932">
        <f t="shared" si="222"/>
        <v>5</v>
      </c>
      <c r="BX932">
        <f t="shared" si="223"/>
        <v>14</v>
      </c>
      <c r="BY932">
        <f t="shared" si="224"/>
        <v>21</v>
      </c>
      <c r="BZ932">
        <v>10.3510052711681</v>
      </c>
      <c r="CA932">
        <v>1030.45316940268</v>
      </c>
      <c r="CB932">
        <v>28.060700000000001</v>
      </c>
      <c r="CC932" t="s">
        <v>979</v>
      </c>
    </row>
    <row r="933" spans="1:81" x14ac:dyDescent="0.35">
      <c r="A933">
        <v>799</v>
      </c>
      <c r="B933">
        <v>808</v>
      </c>
      <c r="C933">
        <v>833</v>
      </c>
      <c r="D933">
        <v>824</v>
      </c>
      <c r="E933">
        <v>841</v>
      </c>
      <c r="F933">
        <v>833</v>
      </c>
      <c r="G933">
        <v>808</v>
      </c>
      <c r="H933">
        <v>824</v>
      </c>
      <c r="I933">
        <v>791</v>
      </c>
      <c r="J933">
        <v>776</v>
      </c>
      <c r="K933">
        <v>968.23518229166598</v>
      </c>
      <c r="L933">
        <v>27.092732999999999</v>
      </c>
      <c r="M933" t="s">
        <v>943</v>
      </c>
      <c r="P933">
        <f t="shared" si="215"/>
        <v>9</v>
      </c>
      <c r="Q933">
        <f t="shared" si="216"/>
        <v>9</v>
      </c>
      <c r="R933">
        <f t="shared" si="217"/>
        <v>8</v>
      </c>
      <c r="S933">
        <f t="shared" si="218"/>
        <v>16</v>
      </c>
      <c r="T933">
        <f t="shared" si="219"/>
        <v>15</v>
      </c>
      <c r="U933">
        <v>13.5344905960833</v>
      </c>
      <c r="V933">
        <v>839.02630536503602</v>
      </c>
      <c r="W933">
        <v>27.092700000000001</v>
      </c>
      <c r="X933" t="s">
        <v>943</v>
      </c>
      <c r="AA933">
        <v>981</v>
      </c>
      <c r="AB933">
        <v>988</v>
      </c>
      <c r="AC933">
        <v>993</v>
      </c>
      <c r="AD933">
        <v>993</v>
      </c>
      <c r="AE933">
        <v>1003</v>
      </c>
      <c r="AF933">
        <v>1003</v>
      </c>
      <c r="AG933">
        <v>974</v>
      </c>
      <c r="AH933">
        <v>967</v>
      </c>
      <c r="AI933">
        <v>988</v>
      </c>
      <c r="AJ933">
        <v>974</v>
      </c>
      <c r="AK933">
        <v>966.756643880208</v>
      </c>
      <c r="AL933">
        <v>28.724633000000001</v>
      </c>
      <c r="AM933" t="s">
        <v>1005</v>
      </c>
      <c r="AP933">
        <f t="shared" si="210"/>
        <v>7</v>
      </c>
      <c r="AQ933">
        <f t="shared" si="211"/>
        <v>0</v>
      </c>
      <c r="AR933">
        <f t="shared" si="212"/>
        <v>0</v>
      </c>
      <c r="AS933">
        <f t="shared" si="213"/>
        <v>7</v>
      </c>
      <c r="AT933">
        <f t="shared" si="214"/>
        <v>14</v>
      </c>
      <c r="AU933">
        <v>10.962537323020699</v>
      </c>
      <c r="AV933">
        <v>1028.6643979979301</v>
      </c>
      <c r="AW933">
        <v>28.724599999999999</v>
      </c>
      <c r="AX933" t="s">
        <v>1005</v>
      </c>
      <c r="BF933">
        <v>998</v>
      </c>
      <c r="BG933">
        <v>988</v>
      </c>
      <c r="BH933">
        <v>993</v>
      </c>
      <c r="BI933">
        <v>988</v>
      </c>
      <c r="BJ933">
        <v>993</v>
      </c>
      <c r="BK933">
        <v>993</v>
      </c>
      <c r="BL933">
        <v>974</v>
      </c>
      <c r="BM933">
        <v>981</v>
      </c>
      <c r="BN933">
        <v>1003</v>
      </c>
      <c r="BO933">
        <v>1003</v>
      </c>
      <c r="BP933">
        <v>966.74506835937495</v>
      </c>
      <c r="BQ933">
        <v>28.080698000000002</v>
      </c>
      <c r="BR933" t="s">
        <v>980</v>
      </c>
      <c r="BU933">
        <f t="shared" si="220"/>
        <v>10</v>
      </c>
      <c r="BV933">
        <f t="shared" si="221"/>
        <v>5</v>
      </c>
      <c r="BW933">
        <f t="shared" si="222"/>
        <v>0</v>
      </c>
      <c r="BX933">
        <f t="shared" si="223"/>
        <v>7</v>
      </c>
      <c r="BY933">
        <f t="shared" si="224"/>
        <v>0</v>
      </c>
      <c r="BZ933">
        <v>10.342598188441601</v>
      </c>
      <c r="CA933">
        <v>1028.7492232658501</v>
      </c>
      <c r="CB933">
        <v>28.0807</v>
      </c>
      <c r="CC933" t="s">
        <v>980</v>
      </c>
    </row>
    <row r="934" spans="1:81" x14ac:dyDescent="0.35">
      <c r="A934">
        <v>841</v>
      </c>
      <c r="B934">
        <v>824</v>
      </c>
      <c r="C934">
        <v>824</v>
      </c>
      <c r="D934">
        <v>824</v>
      </c>
      <c r="E934">
        <v>799</v>
      </c>
      <c r="F934">
        <v>743</v>
      </c>
      <c r="G934">
        <v>759</v>
      </c>
      <c r="H934">
        <v>791</v>
      </c>
      <c r="I934">
        <v>816</v>
      </c>
      <c r="J934">
        <v>833</v>
      </c>
      <c r="K934">
        <v>968.53364257812495</v>
      </c>
      <c r="L934">
        <v>27.121759000000001</v>
      </c>
      <c r="M934" t="s">
        <v>944</v>
      </c>
      <c r="P934">
        <f t="shared" si="215"/>
        <v>17</v>
      </c>
      <c r="Q934">
        <f t="shared" si="216"/>
        <v>0</v>
      </c>
      <c r="R934">
        <f t="shared" si="217"/>
        <v>56</v>
      </c>
      <c r="S934">
        <f t="shared" si="218"/>
        <v>32</v>
      </c>
      <c r="T934">
        <f t="shared" si="219"/>
        <v>17</v>
      </c>
      <c r="U934">
        <v>13.3981351054224</v>
      </c>
      <c r="V934">
        <v>841.08646598273799</v>
      </c>
      <c r="W934">
        <v>27.1218</v>
      </c>
      <c r="X934" t="s">
        <v>944</v>
      </c>
      <c r="AA934">
        <v>1003</v>
      </c>
      <c r="AB934">
        <v>998</v>
      </c>
      <c r="AC934">
        <v>998</v>
      </c>
      <c r="AD934">
        <v>1003</v>
      </c>
      <c r="AE934">
        <v>993</v>
      </c>
      <c r="AF934">
        <v>988</v>
      </c>
      <c r="AG934">
        <v>981</v>
      </c>
      <c r="AH934">
        <v>993</v>
      </c>
      <c r="AI934">
        <v>967</v>
      </c>
      <c r="AJ934">
        <v>967</v>
      </c>
      <c r="AK934">
        <v>967.48861328124997</v>
      </c>
      <c r="AL934">
        <v>28.745650999999999</v>
      </c>
      <c r="AM934" t="s">
        <v>1006</v>
      </c>
      <c r="AP934">
        <f t="shared" si="210"/>
        <v>5</v>
      </c>
      <c r="AQ934">
        <f t="shared" si="211"/>
        <v>5</v>
      </c>
      <c r="AR934">
        <f t="shared" si="212"/>
        <v>5</v>
      </c>
      <c r="AS934">
        <f t="shared" si="213"/>
        <v>12</v>
      </c>
      <c r="AT934">
        <f t="shared" si="214"/>
        <v>0</v>
      </c>
      <c r="AU934">
        <v>9.9980144661106394</v>
      </c>
      <c r="AV934">
        <v>1029.93736609291</v>
      </c>
      <c r="AW934">
        <v>28.745699999999999</v>
      </c>
      <c r="AX934" t="s">
        <v>1006</v>
      </c>
      <c r="BF934">
        <v>1014</v>
      </c>
      <c r="BG934">
        <v>1019</v>
      </c>
      <c r="BH934">
        <v>1008</v>
      </c>
      <c r="BI934">
        <v>1019</v>
      </c>
      <c r="BJ934">
        <v>981</v>
      </c>
      <c r="BK934">
        <v>974</v>
      </c>
      <c r="BL934">
        <v>993</v>
      </c>
      <c r="BM934">
        <v>993</v>
      </c>
      <c r="BN934">
        <v>993</v>
      </c>
      <c r="BO934">
        <v>981</v>
      </c>
      <c r="BP934">
        <v>966.70347005208305</v>
      </c>
      <c r="BQ934">
        <v>28.110724999999999</v>
      </c>
      <c r="BR934" t="s">
        <v>981</v>
      </c>
      <c r="BU934">
        <f t="shared" si="220"/>
        <v>5</v>
      </c>
      <c r="BV934">
        <f t="shared" si="221"/>
        <v>11</v>
      </c>
      <c r="BW934">
        <f t="shared" si="222"/>
        <v>7</v>
      </c>
      <c r="BX934">
        <f t="shared" si="223"/>
        <v>0</v>
      </c>
      <c r="BY934">
        <f t="shared" si="224"/>
        <v>12</v>
      </c>
      <c r="BZ934">
        <v>9.6124913087791093</v>
      </c>
      <c r="CA934">
        <v>1028.984335118</v>
      </c>
      <c r="CB934">
        <v>28.110700000000001</v>
      </c>
      <c r="CC934" t="s">
        <v>981</v>
      </c>
    </row>
    <row r="935" spans="1:81" x14ac:dyDescent="0.35">
      <c r="A935">
        <v>841</v>
      </c>
      <c r="B935">
        <v>824</v>
      </c>
      <c r="C935">
        <v>833</v>
      </c>
      <c r="D935">
        <v>850</v>
      </c>
      <c r="E935">
        <v>841</v>
      </c>
      <c r="F935">
        <v>808</v>
      </c>
      <c r="G935">
        <v>799</v>
      </c>
      <c r="H935">
        <v>816</v>
      </c>
      <c r="I935">
        <v>808</v>
      </c>
      <c r="J935">
        <v>791</v>
      </c>
      <c r="K935">
        <v>968.75733723958297</v>
      </c>
      <c r="L935">
        <v>27.150388</v>
      </c>
      <c r="M935" t="s">
        <v>945</v>
      </c>
      <c r="P935">
        <f t="shared" si="215"/>
        <v>17</v>
      </c>
      <c r="Q935">
        <f t="shared" si="216"/>
        <v>17</v>
      </c>
      <c r="R935">
        <f t="shared" si="217"/>
        <v>33</v>
      </c>
      <c r="S935">
        <f t="shared" si="218"/>
        <v>17</v>
      </c>
      <c r="T935">
        <f t="shared" si="219"/>
        <v>17</v>
      </c>
      <c r="U935">
        <v>13.749912988376501</v>
      </c>
      <c r="V935">
        <v>841.08825162395306</v>
      </c>
      <c r="W935">
        <v>27.150400000000001</v>
      </c>
      <c r="X935" t="s">
        <v>945</v>
      </c>
      <c r="AA935">
        <v>1014</v>
      </c>
      <c r="AB935">
        <v>1024</v>
      </c>
      <c r="AC935">
        <v>1008</v>
      </c>
      <c r="AD935">
        <v>998</v>
      </c>
      <c r="AE935">
        <v>988</v>
      </c>
      <c r="AF935">
        <v>974</v>
      </c>
      <c r="AG935">
        <v>993</v>
      </c>
      <c r="AH935">
        <v>988</v>
      </c>
      <c r="AI935">
        <v>993</v>
      </c>
      <c r="AJ935">
        <v>974</v>
      </c>
      <c r="AK935">
        <v>967.84258789062505</v>
      </c>
      <c r="AL935">
        <v>28.773675999999998</v>
      </c>
      <c r="AM935" t="s">
        <v>1007</v>
      </c>
      <c r="AP935">
        <f t="shared" si="210"/>
        <v>10</v>
      </c>
      <c r="AQ935">
        <f t="shared" si="211"/>
        <v>10</v>
      </c>
      <c r="AR935">
        <f t="shared" si="212"/>
        <v>14</v>
      </c>
      <c r="AS935">
        <f t="shared" si="213"/>
        <v>5</v>
      </c>
      <c r="AT935">
        <f t="shared" si="214"/>
        <v>19</v>
      </c>
      <c r="AU935">
        <v>10.4725316802281</v>
      </c>
      <c r="AV935">
        <v>1031.49369097878</v>
      </c>
      <c r="AW935">
        <v>28.773700000000002</v>
      </c>
      <c r="AX935" t="s">
        <v>1007</v>
      </c>
      <c r="BF935">
        <v>1014</v>
      </c>
      <c r="BG935">
        <v>1003</v>
      </c>
      <c r="BH935">
        <v>1014</v>
      </c>
      <c r="BI935">
        <v>1019</v>
      </c>
      <c r="BJ935">
        <v>993</v>
      </c>
      <c r="BK935">
        <v>974</v>
      </c>
      <c r="BL935">
        <v>988</v>
      </c>
      <c r="BM935">
        <v>988</v>
      </c>
      <c r="BN935">
        <v>974</v>
      </c>
      <c r="BO935">
        <v>981</v>
      </c>
      <c r="BP935">
        <v>967.60305989583298</v>
      </c>
      <c r="BQ935">
        <v>28.140753</v>
      </c>
      <c r="BR935" t="s">
        <v>982</v>
      </c>
      <c r="BU935">
        <f t="shared" si="220"/>
        <v>11</v>
      </c>
      <c r="BV935">
        <f t="shared" si="221"/>
        <v>5</v>
      </c>
      <c r="BW935">
        <f t="shared" si="222"/>
        <v>19</v>
      </c>
      <c r="BX935">
        <f t="shared" si="223"/>
        <v>0</v>
      </c>
      <c r="BY935">
        <f t="shared" si="224"/>
        <v>7</v>
      </c>
      <c r="BZ935">
        <v>10.060469981724699</v>
      </c>
      <c r="CA935">
        <v>1031.7191412740999</v>
      </c>
      <c r="CB935">
        <v>28.140799999999999</v>
      </c>
      <c r="CC935" t="s">
        <v>982</v>
      </c>
    </row>
    <row r="936" spans="1:81" x14ac:dyDescent="0.35">
      <c r="A936">
        <v>824</v>
      </c>
      <c r="B936">
        <v>791</v>
      </c>
      <c r="C936">
        <v>776</v>
      </c>
      <c r="D936">
        <v>791</v>
      </c>
      <c r="E936">
        <v>808</v>
      </c>
      <c r="F936">
        <v>776</v>
      </c>
      <c r="G936">
        <v>799</v>
      </c>
      <c r="H936">
        <v>799</v>
      </c>
      <c r="I936">
        <v>776</v>
      </c>
      <c r="J936">
        <v>776</v>
      </c>
      <c r="K936">
        <v>968.15672526041601</v>
      </c>
      <c r="L936">
        <v>27.170407000000001</v>
      </c>
      <c r="M936" t="s">
        <v>946</v>
      </c>
      <c r="P936">
        <f t="shared" si="215"/>
        <v>33</v>
      </c>
      <c r="Q936">
        <f t="shared" si="216"/>
        <v>15</v>
      </c>
      <c r="R936">
        <f t="shared" si="217"/>
        <v>32</v>
      </c>
      <c r="S936">
        <f t="shared" si="218"/>
        <v>0</v>
      </c>
      <c r="T936">
        <f t="shared" si="219"/>
        <v>0</v>
      </c>
      <c r="U936">
        <v>13.6776475317061</v>
      </c>
      <c r="V936">
        <v>839.92138194992901</v>
      </c>
      <c r="W936">
        <v>27.170400000000001</v>
      </c>
      <c r="X936" t="s">
        <v>946</v>
      </c>
      <c r="AA936">
        <v>998</v>
      </c>
      <c r="AB936">
        <v>988</v>
      </c>
      <c r="AC936">
        <v>998</v>
      </c>
      <c r="AD936">
        <v>1008</v>
      </c>
      <c r="AE936">
        <v>998</v>
      </c>
      <c r="AF936">
        <v>988</v>
      </c>
      <c r="AG936">
        <v>988</v>
      </c>
      <c r="AH936">
        <v>998</v>
      </c>
      <c r="AI936">
        <v>981</v>
      </c>
      <c r="AJ936">
        <v>967</v>
      </c>
      <c r="AK936">
        <v>967.08253255208297</v>
      </c>
      <c r="AL936">
        <v>28.801701999999999</v>
      </c>
      <c r="AM936" t="s">
        <v>1008</v>
      </c>
      <c r="AP936">
        <f t="shared" si="210"/>
        <v>10</v>
      </c>
      <c r="AQ936">
        <f t="shared" si="211"/>
        <v>10</v>
      </c>
      <c r="AR936">
        <f t="shared" si="212"/>
        <v>10</v>
      </c>
      <c r="AS936">
        <f t="shared" si="213"/>
        <v>10</v>
      </c>
      <c r="AT936">
        <f t="shared" si="214"/>
        <v>14</v>
      </c>
      <c r="AU936">
        <v>10.9129268011676</v>
      </c>
      <c r="AV936">
        <v>1029.3941793209599</v>
      </c>
      <c r="AW936">
        <v>28.8017</v>
      </c>
      <c r="AX936" t="s">
        <v>1008</v>
      </c>
      <c r="BF936">
        <v>1014</v>
      </c>
      <c r="BG936">
        <v>1014</v>
      </c>
      <c r="BH936">
        <v>993</v>
      </c>
      <c r="BI936">
        <v>981</v>
      </c>
      <c r="BJ936">
        <v>993</v>
      </c>
      <c r="BK936">
        <v>988</v>
      </c>
      <c r="BL936">
        <v>967</v>
      </c>
      <c r="BM936">
        <v>981</v>
      </c>
      <c r="BN936">
        <v>998</v>
      </c>
      <c r="BO936">
        <v>981</v>
      </c>
      <c r="BP936">
        <v>966.98133138020796</v>
      </c>
      <c r="BQ936">
        <v>28.160771</v>
      </c>
      <c r="BR936" t="s">
        <v>983</v>
      </c>
      <c r="BU936">
        <f t="shared" si="220"/>
        <v>0</v>
      </c>
      <c r="BV936">
        <f t="shared" si="221"/>
        <v>12</v>
      </c>
      <c r="BW936">
        <f t="shared" si="222"/>
        <v>5</v>
      </c>
      <c r="BX936">
        <f t="shared" si="223"/>
        <v>14</v>
      </c>
      <c r="BY936">
        <f t="shared" si="224"/>
        <v>17</v>
      </c>
      <c r="BZ936">
        <v>10.276453400446099</v>
      </c>
      <c r="CA936">
        <v>1029.5301153287</v>
      </c>
      <c r="CB936">
        <v>28.160799999999998</v>
      </c>
      <c r="CC936" t="s">
        <v>983</v>
      </c>
    </row>
    <row r="937" spans="1:81" x14ac:dyDescent="0.35">
      <c r="A937">
        <v>808</v>
      </c>
      <c r="B937">
        <v>808</v>
      </c>
      <c r="C937">
        <v>850</v>
      </c>
      <c r="D937">
        <v>841</v>
      </c>
      <c r="E937">
        <v>816</v>
      </c>
      <c r="F937">
        <v>816</v>
      </c>
      <c r="G937">
        <v>824</v>
      </c>
      <c r="H937">
        <v>833</v>
      </c>
      <c r="I937">
        <v>799</v>
      </c>
      <c r="J937">
        <v>759</v>
      </c>
      <c r="K937">
        <v>968.28050781249999</v>
      </c>
      <c r="L937">
        <v>27.201433999999999</v>
      </c>
      <c r="M937" t="s">
        <v>947</v>
      </c>
      <c r="P937">
        <f t="shared" si="215"/>
        <v>0</v>
      </c>
      <c r="Q937">
        <f t="shared" si="216"/>
        <v>9</v>
      </c>
      <c r="R937">
        <f t="shared" si="217"/>
        <v>0</v>
      </c>
      <c r="S937">
        <f t="shared" si="218"/>
        <v>9</v>
      </c>
      <c r="T937">
        <f t="shared" si="219"/>
        <v>40</v>
      </c>
      <c r="U937">
        <v>13.334808866606201</v>
      </c>
      <c r="V937">
        <v>839.36733876631104</v>
      </c>
      <c r="W937">
        <v>27.2014</v>
      </c>
      <c r="X937" t="s">
        <v>947</v>
      </c>
      <c r="AA937">
        <v>988</v>
      </c>
      <c r="AB937">
        <v>993</v>
      </c>
      <c r="AC937">
        <v>1019</v>
      </c>
      <c r="AD937">
        <v>1014</v>
      </c>
      <c r="AE937">
        <v>1014</v>
      </c>
      <c r="AF937">
        <v>998</v>
      </c>
      <c r="AG937">
        <v>974</v>
      </c>
      <c r="AH937">
        <v>974</v>
      </c>
      <c r="AI937">
        <v>953</v>
      </c>
      <c r="AJ937">
        <v>960</v>
      </c>
      <c r="AK937">
        <v>966.81619791666606</v>
      </c>
      <c r="AL937">
        <v>28.831728999999999</v>
      </c>
      <c r="AM937" t="s">
        <v>1009</v>
      </c>
      <c r="AP937">
        <f t="shared" si="210"/>
        <v>5</v>
      </c>
      <c r="AQ937">
        <f t="shared" si="211"/>
        <v>5</v>
      </c>
      <c r="AR937">
        <f t="shared" si="212"/>
        <v>16</v>
      </c>
      <c r="AS937">
        <f t="shared" si="213"/>
        <v>0</v>
      </c>
      <c r="AT937">
        <f t="shared" si="214"/>
        <v>7</v>
      </c>
      <c r="AU937">
        <v>10.4380978405542</v>
      </c>
      <c r="AV937">
        <v>1028.0143231853699</v>
      </c>
      <c r="AW937">
        <v>28.831700000000001</v>
      </c>
      <c r="AX937" t="s">
        <v>1009</v>
      </c>
      <c r="BF937">
        <v>1019</v>
      </c>
      <c r="BG937">
        <v>1008</v>
      </c>
      <c r="BH937">
        <v>993</v>
      </c>
      <c r="BI937">
        <v>998</v>
      </c>
      <c r="BJ937">
        <v>993</v>
      </c>
      <c r="BK937">
        <v>967</v>
      </c>
      <c r="BL937">
        <v>988</v>
      </c>
      <c r="BM937">
        <v>974</v>
      </c>
      <c r="BN937">
        <v>981</v>
      </c>
      <c r="BO937">
        <v>974</v>
      </c>
      <c r="BP937">
        <v>966.51768554687499</v>
      </c>
      <c r="BQ937">
        <v>28.190798000000001</v>
      </c>
      <c r="BR937" t="s">
        <v>984</v>
      </c>
      <c r="BU937">
        <f t="shared" si="220"/>
        <v>11</v>
      </c>
      <c r="BV937">
        <f t="shared" si="221"/>
        <v>5</v>
      </c>
      <c r="BW937">
        <f t="shared" si="222"/>
        <v>26</v>
      </c>
      <c r="BX937">
        <f t="shared" si="223"/>
        <v>14</v>
      </c>
      <c r="BY937">
        <f t="shared" si="224"/>
        <v>7</v>
      </c>
      <c r="BZ937">
        <v>10.4122368357043</v>
      </c>
      <c r="CA937">
        <v>1027.8998489517801</v>
      </c>
      <c r="CB937">
        <v>28.190799999999999</v>
      </c>
      <c r="CC937" t="s">
        <v>984</v>
      </c>
    </row>
    <row r="938" spans="1:81" x14ac:dyDescent="0.35">
      <c r="A938">
        <v>816</v>
      </c>
      <c r="B938">
        <v>808</v>
      </c>
      <c r="C938">
        <v>833</v>
      </c>
      <c r="D938">
        <v>841</v>
      </c>
      <c r="E938">
        <v>808</v>
      </c>
      <c r="F938">
        <v>791</v>
      </c>
      <c r="G938">
        <v>808</v>
      </c>
      <c r="H938">
        <v>808</v>
      </c>
      <c r="I938">
        <v>799</v>
      </c>
      <c r="J938">
        <v>759</v>
      </c>
      <c r="K938">
        <v>969.09426106770798</v>
      </c>
      <c r="L938">
        <v>27.221451999999999</v>
      </c>
      <c r="M938" t="s">
        <v>948</v>
      </c>
      <c r="P938">
        <f t="shared" si="215"/>
        <v>8</v>
      </c>
      <c r="Q938">
        <f t="shared" si="216"/>
        <v>8</v>
      </c>
      <c r="R938">
        <f t="shared" si="217"/>
        <v>17</v>
      </c>
      <c r="S938">
        <f t="shared" si="218"/>
        <v>0</v>
      </c>
      <c r="T938">
        <f t="shared" si="219"/>
        <v>40</v>
      </c>
      <c r="U938">
        <v>13.4681973255034</v>
      </c>
      <c r="V938">
        <v>842.10914936806705</v>
      </c>
      <c r="W938">
        <v>27.221499999999999</v>
      </c>
      <c r="X938" t="s">
        <v>948</v>
      </c>
      <c r="AA938">
        <v>988</v>
      </c>
      <c r="AB938">
        <v>988</v>
      </c>
      <c r="AC938">
        <v>1008</v>
      </c>
      <c r="AD938">
        <v>1014</v>
      </c>
      <c r="AE938">
        <v>998</v>
      </c>
      <c r="AF938">
        <v>967</v>
      </c>
      <c r="AG938">
        <v>981</v>
      </c>
      <c r="AH938">
        <v>974</v>
      </c>
      <c r="AI938">
        <v>993</v>
      </c>
      <c r="AJ938">
        <v>967</v>
      </c>
      <c r="AK938">
        <v>967.515751953125</v>
      </c>
      <c r="AL938">
        <v>28.851747</v>
      </c>
      <c r="AM938" t="s">
        <v>1010</v>
      </c>
      <c r="AP938">
        <f t="shared" si="210"/>
        <v>0</v>
      </c>
      <c r="AQ938">
        <f t="shared" si="211"/>
        <v>6</v>
      </c>
      <c r="AR938">
        <f t="shared" si="212"/>
        <v>31</v>
      </c>
      <c r="AS938">
        <f t="shared" si="213"/>
        <v>7</v>
      </c>
      <c r="AT938">
        <f t="shared" si="214"/>
        <v>26</v>
      </c>
      <c r="AU938">
        <v>10.1050588296199</v>
      </c>
      <c r="AV938">
        <v>1031.63143687604</v>
      </c>
      <c r="AW938">
        <v>28.851700000000001</v>
      </c>
      <c r="AX938" t="s">
        <v>1010</v>
      </c>
      <c r="BF938">
        <v>1019</v>
      </c>
      <c r="BG938">
        <v>1014</v>
      </c>
      <c r="BH938">
        <v>1028</v>
      </c>
      <c r="BI938">
        <v>1028</v>
      </c>
      <c r="BJ938">
        <v>993</v>
      </c>
      <c r="BK938">
        <v>974</v>
      </c>
      <c r="BL938">
        <v>988</v>
      </c>
      <c r="BM938">
        <v>981</v>
      </c>
      <c r="BN938">
        <v>993</v>
      </c>
      <c r="BO938">
        <v>993</v>
      </c>
      <c r="BP938">
        <v>967.25068684895803</v>
      </c>
      <c r="BQ938">
        <v>28.220825000000001</v>
      </c>
      <c r="BR938" t="s">
        <v>985</v>
      </c>
      <c r="BU938">
        <f t="shared" si="220"/>
        <v>5</v>
      </c>
      <c r="BV938">
        <f t="shared" si="221"/>
        <v>0</v>
      </c>
      <c r="BW938">
        <f t="shared" si="222"/>
        <v>19</v>
      </c>
      <c r="BX938">
        <f t="shared" si="223"/>
        <v>7</v>
      </c>
      <c r="BY938">
        <f t="shared" si="224"/>
        <v>0</v>
      </c>
      <c r="BZ938">
        <v>9.6364312520979603</v>
      </c>
      <c r="CA938">
        <v>1031.01438034077</v>
      </c>
      <c r="CB938">
        <v>28.220800000000001</v>
      </c>
      <c r="CC938" t="s">
        <v>985</v>
      </c>
    </row>
    <row r="939" spans="1:81" x14ac:dyDescent="0.35">
      <c r="A939">
        <v>824</v>
      </c>
      <c r="B939">
        <v>824</v>
      </c>
      <c r="C939">
        <v>824</v>
      </c>
      <c r="D939">
        <v>841</v>
      </c>
      <c r="E939">
        <v>816</v>
      </c>
      <c r="F939">
        <v>808</v>
      </c>
      <c r="G939">
        <v>824</v>
      </c>
      <c r="H939">
        <v>824</v>
      </c>
      <c r="I939">
        <v>776</v>
      </c>
      <c r="J939">
        <v>759</v>
      </c>
      <c r="K939">
        <v>968.03987955729099</v>
      </c>
      <c r="L939">
        <v>27.250478999999999</v>
      </c>
      <c r="M939" t="s">
        <v>949</v>
      </c>
      <c r="P939">
        <f t="shared" si="215"/>
        <v>0</v>
      </c>
      <c r="Q939">
        <f t="shared" si="216"/>
        <v>17</v>
      </c>
      <c r="R939">
        <f t="shared" si="217"/>
        <v>8</v>
      </c>
      <c r="S939">
        <f t="shared" si="218"/>
        <v>0</v>
      </c>
      <c r="T939">
        <f t="shared" si="219"/>
        <v>17</v>
      </c>
      <c r="U939">
        <v>13.8381651190235</v>
      </c>
      <c r="V939">
        <v>839.65379545071301</v>
      </c>
      <c r="W939">
        <v>27.250499999999999</v>
      </c>
      <c r="X939" t="s">
        <v>949</v>
      </c>
      <c r="AA939">
        <v>1014</v>
      </c>
      <c r="AB939">
        <v>1019</v>
      </c>
      <c r="AC939">
        <v>1019</v>
      </c>
      <c r="AD939">
        <v>1024</v>
      </c>
      <c r="AE939">
        <v>993</v>
      </c>
      <c r="AF939">
        <v>993</v>
      </c>
      <c r="AG939">
        <v>960</v>
      </c>
      <c r="AH939">
        <v>953</v>
      </c>
      <c r="AI939">
        <v>993</v>
      </c>
      <c r="AJ939">
        <v>981</v>
      </c>
      <c r="AK939">
        <v>967.21590169270803</v>
      </c>
      <c r="AL939">
        <v>28.880773999999999</v>
      </c>
      <c r="AM939" t="s">
        <v>1011</v>
      </c>
      <c r="AP939">
        <f t="shared" si="210"/>
        <v>5</v>
      </c>
      <c r="AQ939">
        <f t="shared" si="211"/>
        <v>5</v>
      </c>
      <c r="AR939">
        <f t="shared" si="212"/>
        <v>0</v>
      </c>
      <c r="AS939">
        <f t="shared" si="213"/>
        <v>7</v>
      </c>
      <c r="AT939">
        <f t="shared" si="214"/>
        <v>12</v>
      </c>
      <c r="AU939">
        <v>10.784379507936499</v>
      </c>
      <c r="AV939">
        <v>1030.1544728063</v>
      </c>
      <c r="AW939">
        <v>28.880800000000001</v>
      </c>
      <c r="AX939" t="s">
        <v>1011</v>
      </c>
      <c r="BF939">
        <v>988</v>
      </c>
      <c r="BG939">
        <v>993</v>
      </c>
      <c r="BH939">
        <v>1003</v>
      </c>
      <c r="BI939">
        <v>998</v>
      </c>
      <c r="BJ939">
        <v>1003</v>
      </c>
      <c r="BK939">
        <v>967</v>
      </c>
      <c r="BL939">
        <v>988</v>
      </c>
      <c r="BM939">
        <v>988</v>
      </c>
      <c r="BN939">
        <v>988</v>
      </c>
      <c r="BO939">
        <v>967</v>
      </c>
      <c r="BP939">
        <v>967.22672526041595</v>
      </c>
      <c r="BQ939">
        <v>28.239847999999999</v>
      </c>
      <c r="BR939" t="s">
        <v>986</v>
      </c>
      <c r="BU939">
        <f t="shared" si="220"/>
        <v>5</v>
      </c>
      <c r="BV939">
        <f t="shared" si="221"/>
        <v>5</v>
      </c>
      <c r="BW939">
        <f t="shared" si="222"/>
        <v>36</v>
      </c>
      <c r="BX939">
        <f t="shared" si="223"/>
        <v>0</v>
      </c>
      <c r="BY939">
        <f t="shared" si="224"/>
        <v>21</v>
      </c>
      <c r="BZ939">
        <v>10.351130029104</v>
      </c>
      <c r="CA939">
        <v>1030.54540013375</v>
      </c>
      <c r="CB939">
        <v>28.239799999999999</v>
      </c>
      <c r="CC939" t="s">
        <v>986</v>
      </c>
    </row>
    <row r="940" spans="1:81" x14ac:dyDescent="0.35">
      <c r="A940">
        <v>824</v>
      </c>
      <c r="B940">
        <v>799</v>
      </c>
      <c r="C940">
        <v>833</v>
      </c>
      <c r="D940">
        <v>808</v>
      </c>
      <c r="E940">
        <v>791</v>
      </c>
      <c r="F940">
        <v>759</v>
      </c>
      <c r="G940">
        <v>799</v>
      </c>
      <c r="H940">
        <v>776</v>
      </c>
      <c r="I940">
        <v>816</v>
      </c>
      <c r="J940">
        <v>799</v>
      </c>
      <c r="K940">
        <v>968.11827473958294</v>
      </c>
      <c r="L940">
        <v>27.279505</v>
      </c>
      <c r="M940" t="s">
        <v>950</v>
      </c>
      <c r="P940">
        <f t="shared" si="215"/>
        <v>25</v>
      </c>
      <c r="Q940">
        <f t="shared" si="216"/>
        <v>25</v>
      </c>
      <c r="R940">
        <f t="shared" si="217"/>
        <v>32</v>
      </c>
      <c r="S940">
        <f t="shared" si="218"/>
        <v>23</v>
      </c>
      <c r="T940">
        <f t="shared" si="219"/>
        <v>17</v>
      </c>
      <c r="U940">
        <v>13.566510603835001</v>
      </c>
      <c r="V940">
        <v>838.96085088879602</v>
      </c>
      <c r="W940">
        <v>27.279499999999999</v>
      </c>
      <c r="X940" t="s">
        <v>950</v>
      </c>
      <c r="AA940">
        <v>1008</v>
      </c>
      <c r="AB940">
        <v>1003</v>
      </c>
      <c r="AC940">
        <v>1003</v>
      </c>
      <c r="AD940">
        <v>1008</v>
      </c>
      <c r="AE940">
        <v>981</v>
      </c>
      <c r="AF940">
        <v>967</v>
      </c>
      <c r="AG940">
        <v>1003</v>
      </c>
      <c r="AH940">
        <v>998</v>
      </c>
      <c r="AI940">
        <v>998</v>
      </c>
      <c r="AJ940">
        <v>988</v>
      </c>
      <c r="AK940">
        <v>966.80332682291601</v>
      </c>
      <c r="AL940">
        <v>28.910800999999999</v>
      </c>
      <c r="AM940" t="s">
        <v>1012</v>
      </c>
      <c r="AP940">
        <f t="shared" si="210"/>
        <v>5</v>
      </c>
      <c r="AQ940">
        <f t="shared" si="211"/>
        <v>5</v>
      </c>
      <c r="AR940">
        <f t="shared" si="212"/>
        <v>14</v>
      </c>
      <c r="AS940">
        <f t="shared" si="213"/>
        <v>5</v>
      </c>
      <c r="AT940">
        <f t="shared" si="214"/>
        <v>10</v>
      </c>
      <c r="AU940">
        <v>10.759679410077601</v>
      </c>
      <c r="AV940">
        <v>1028.1589686769801</v>
      </c>
      <c r="AW940">
        <v>28.910799999999998</v>
      </c>
      <c r="AX940" t="s">
        <v>1012</v>
      </c>
      <c r="BF940">
        <v>993</v>
      </c>
      <c r="BG940">
        <v>988</v>
      </c>
      <c r="BH940">
        <v>993</v>
      </c>
      <c r="BI940">
        <v>998</v>
      </c>
      <c r="BJ940">
        <v>993</v>
      </c>
      <c r="BK940">
        <v>974</v>
      </c>
      <c r="BL940">
        <v>974</v>
      </c>
      <c r="BM940">
        <v>967</v>
      </c>
      <c r="BN940">
        <v>974</v>
      </c>
      <c r="BO940">
        <v>974</v>
      </c>
      <c r="BP940">
        <v>966.29278645833301</v>
      </c>
      <c r="BQ940">
        <v>28.269874999999999</v>
      </c>
      <c r="BR940" t="s">
        <v>987</v>
      </c>
      <c r="BU940">
        <f t="shared" si="220"/>
        <v>5</v>
      </c>
      <c r="BV940">
        <f t="shared" si="221"/>
        <v>5</v>
      </c>
      <c r="BW940">
        <f t="shared" si="222"/>
        <v>19</v>
      </c>
      <c r="BX940">
        <f t="shared" si="223"/>
        <v>7</v>
      </c>
      <c r="BY940">
        <f t="shared" si="224"/>
        <v>0</v>
      </c>
      <c r="BZ940">
        <v>10.3083203590115</v>
      </c>
      <c r="CA940">
        <v>1028.3287313916401</v>
      </c>
      <c r="CB940">
        <v>28.2699</v>
      </c>
      <c r="CC940" t="s">
        <v>987</v>
      </c>
    </row>
    <row r="941" spans="1:81" x14ac:dyDescent="0.35">
      <c r="A941">
        <v>841</v>
      </c>
      <c r="B941">
        <v>850</v>
      </c>
      <c r="C941">
        <v>824</v>
      </c>
      <c r="D941">
        <v>816</v>
      </c>
      <c r="E941">
        <v>841</v>
      </c>
      <c r="F941">
        <v>816</v>
      </c>
      <c r="G941">
        <v>816</v>
      </c>
      <c r="H941">
        <v>824</v>
      </c>
      <c r="I941">
        <v>808</v>
      </c>
      <c r="J941">
        <v>759</v>
      </c>
      <c r="K941">
        <v>968.91212239583297</v>
      </c>
      <c r="L941">
        <v>27.308530999999999</v>
      </c>
      <c r="M941" t="s">
        <v>951</v>
      </c>
      <c r="P941">
        <f t="shared" si="215"/>
        <v>9</v>
      </c>
      <c r="Q941">
        <f t="shared" si="216"/>
        <v>8</v>
      </c>
      <c r="R941">
        <f t="shared" si="217"/>
        <v>25</v>
      </c>
      <c r="S941">
        <f t="shared" si="218"/>
        <v>8</v>
      </c>
      <c r="T941">
        <f t="shared" si="219"/>
        <v>49</v>
      </c>
      <c r="U941">
        <v>13.424460138317601</v>
      </c>
      <c r="V941">
        <v>841.00136462042803</v>
      </c>
      <c r="W941">
        <v>27.308499999999999</v>
      </c>
      <c r="X941" t="s">
        <v>951</v>
      </c>
      <c r="AA941">
        <v>998</v>
      </c>
      <c r="AB941">
        <v>1003</v>
      </c>
      <c r="AC941">
        <v>1008</v>
      </c>
      <c r="AD941">
        <v>1014</v>
      </c>
      <c r="AE941">
        <v>988</v>
      </c>
      <c r="AF941">
        <v>967</v>
      </c>
      <c r="AG941">
        <v>974</v>
      </c>
      <c r="AH941">
        <v>981</v>
      </c>
      <c r="AI941">
        <v>1008</v>
      </c>
      <c r="AJ941">
        <v>993</v>
      </c>
      <c r="AK941">
        <v>967.48377604166603</v>
      </c>
      <c r="AL941">
        <v>28.936826</v>
      </c>
      <c r="AM941" t="s">
        <v>1013</v>
      </c>
      <c r="AP941">
        <f t="shared" si="210"/>
        <v>5</v>
      </c>
      <c r="AQ941">
        <f t="shared" si="211"/>
        <v>6</v>
      </c>
      <c r="AR941">
        <f t="shared" si="212"/>
        <v>21</v>
      </c>
      <c r="AS941">
        <f t="shared" si="213"/>
        <v>7</v>
      </c>
      <c r="AT941">
        <f t="shared" si="214"/>
        <v>15</v>
      </c>
      <c r="AU941">
        <v>9.8882801074775504</v>
      </c>
      <c r="AV941">
        <v>1030.4247478520299</v>
      </c>
      <c r="AW941">
        <v>28.936800000000002</v>
      </c>
      <c r="AX941" t="s">
        <v>1013</v>
      </c>
      <c r="BF941">
        <v>988</v>
      </c>
      <c r="BG941">
        <v>988</v>
      </c>
      <c r="BH941">
        <v>1003</v>
      </c>
      <c r="BI941">
        <v>993</v>
      </c>
      <c r="BJ941">
        <v>988</v>
      </c>
      <c r="BK941">
        <v>967</v>
      </c>
      <c r="BL941">
        <v>1003</v>
      </c>
      <c r="BM941">
        <v>981</v>
      </c>
      <c r="BN941">
        <v>993</v>
      </c>
      <c r="BO941">
        <v>988</v>
      </c>
      <c r="BP941">
        <v>967.10908203124995</v>
      </c>
      <c r="BQ941">
        <v>28.298901000000001</v>
      </c>
      <c r="BR941" t="s">
        <v>988</v>
      </c>
      <c r="BU941">
        <f t="shared" si="220"/>
        <v>0</v>
      </c>
      <c r="BV941">
        <f t="shared" si="221"/>
        <v>10</v>
      </c>
      <c r="BW941">
        <f t="shared" si="222"/>
        <v>21</v>
      </c>
      <c r="BX941">
        <f t="shared" si="223"/>
        <v>22</v>
      </c>
      <c r="BY941">
        <f t="shared" si="224"/>
        <v>5</v>
      </c>
      <c r="BZ941">
        <v>9.5829814503294894</v>
      </c>
      <c r="CA941">
        <v>1029.55366740196</v>
      </c>
      <c r="CB941">
        <v>28.2989</v>
      </c>
      <c r="CC941" t="s">
        <v>988</v>
      </c>
    </row>
    <row r="942" spans="1:81" x14ac:dyDescent="0.35">
      <c r="A942">
        <v>850</v>
      </c>
      <c r="B942">
        <v>833</v>
      </c>
      <c r="C942">
        <v>808</v>
      </c>
      <c r="D942">
        <v>824</v>
      </c>
      <c r="E942">
        <v>799</v>
      </c>
      <c r="F942">
        <v>791</v>
      </c>
      <c r="G942">
        <v>791</v>
      </c>
      <c r="H942">
        <v>791</v>
      </c>
      <c r="I942">
        <v>816</v>
      </c>
      <c r="J942">
        <v>808</v>
      </c>
      <c r="K942">
        <v>968.68700195312499</v>
      </c>
      <c r="L942">
        <v>27.328548999999999</v>
      </c>
      <c r="M942" t="s">
        <v>952</v>
      </c>
      <c r="P942">
        <f t="shared" si="215"/>
        <v>17</v>
      </c>
      <c r="Q942">
        <f t="shared" si="216"/>
        <v>16</v>
      </c>
      <c r="R942">
        <f t="shared" si="217"/>
        <v>8</v>
      </c>
      <c r="S942">
        <f t="shared" si="218"/>
        <v>0</v>
      </c>
      <c r="T942">
        <f t="shared" si="219"/>
        <v>8</v>
      </c>
      <c r="U942">
        <v>13.5395613610995</v>
      </c>
      <c r="V942">
        <v>840.49429451653998</v>
      </c>
      <c r="W942">
        <v>27.328499999999998</v>
      </c>
      <c r="X942" t="s">
        <v>952</v>
      </c>
      <c r="AA942">
        <v>1014</v>
      </c>
      <c r="AB942">
        <v>1008</v>
      </c>
      <c r="AC942">
        <v>1014</v>
      </c>
      <c r="AD942">
        <v>1019</v>
      </c>
      <c r="AE942">
        <v>1003</v>
      </c>
      <c r="AF942">
        <v>998</v>
      </c>
      <c r="AG942">
        <v>993</v>
      </c>
      <c r="AH942">
        <v>988</v>
      </c>
      <c r="AI942">
        <v>981</v>
      </c>
      <c r="AJ942">
        <v>974</v>
      </c>
      <c r="AK942">
        <v>967.52594401041597</v>
      </c>
      <c r="AL942">
        <v>28.961846999999999</v>
      </c>
      <c r="AM942" t="s">
        <v>1014</v>
      </c>
      <c r="AP942">
        <f t="shared" si="210"/>
        <v>6</v>
      </c>
      <c r="AQ942">
        <f t="shared" si="211"/>
        <v>5</v>
      </c>
      <c r="AR942">
        <f t="shared" si="212"/>
        <v>5</v>
      </c>
      <c r="AS942">
        <f t="shared" si="213"/>
        <v>5</v>
      </c>
      <c r="AT942">
        <f t="shared" si="214"/>
        <v>7</v>
      </c>
      <c r="AU942">
        <v>10.430207019498299</v>
      </c>
      <c r="AV942">
        <v>1031.1673314086299</v>
      </c>
      <c r="AW942">
        <v>28.9618</v>
      </c>
      <c r="AX942" t="s">
        <v>1014</v>
      </c>
      <c r="BF942">
        <v>974</v>
      </c>
      <c r="BG942">
        <v>981</v>
      </c>
      <c r="BH942">
        <v>1003</v>
      </c>
      <c r="BI942">
        <v>1024</v>
      </c>
      <c r="BJ942">
        <v>998</v>
      </c>
      <c r="BK942">
        <v>960</v>
      </c>
      <c r="BL942">
        <v>988</v>
      </c>
      <c r="BM942">
        <v>988</v>
      </c>
      <c r="BN942">
        <v>960</v>
      </c>
      <c r="BO942">
        <v>931</v>
      </c>
      <c r="BP942">
        <v>967.38236979166595</v>
      </c>
      <c r="BQ942">
        <v>28.318919999999999</v>
      </c>
      <c r="BR942" t="s">
        <v>989</v>
      </c>
      <c r="BU942">
        <f t="shared" si="220"/>
        <v>7</v>
      </c>
      <c r="BV942">
        <f t="shared" si="221"/>
        <v>21</v>
      </c>
      <c r="BW942">
        <f t="shared" si="222"/>
        <v>38</v>
      </c>
      <c r="BX942">
        <f t="shared" si="223"/>
        <v>0</v>
      </c>
      <c r="BY942">
        <f t="shared" si="224"/>
        <v>29</v>
      </c>
      <c r="BZ942">
        <v>10.1650746909754</v>
      </c>
      <c r="CA942">
        <v>1031.2805974014</v>
      </c>
      <c r="CB942">
        <v>28.318899999999999</v>
      </c>
      <c r="CC942" t="s">
        <v>989</v>
      </c>
    </row>
    <row r="943" spans="1:81" x14ac:dyDescent="0.35">
      <c r="A943">
        <v>880</v>
      </c>
      <c r="B943">
        <v>824</v>
      </c>
      <c r="C943">
        <v>850</v>
      </c>
      <c r="D943">
        <v>824</v>
      </c>
      <c r="E943">
        <v>791</v>
      </c>
      <c r="F943">
        <v>743</v>
      </c>
      <c r="G943">
        <v>791</v>
      </c>
      <c r="H943">
        <v>759</v>
      </c>
      <c r="I943">
        <v>824</v>
      </c>
      <c r="J943">
        <v>799</v>
      </c>
      <c r="K943">
        <v>968.13043294270801</v>
      </c>
      <c r="L943">
        <v>27.357576000000002</v>
      </c>
      <c r="M943" t="s">
        <v>953</v>
      </c>
      <c r="P943">
        <f t="shared" si="215"/>
        <v>56</v>
      </c>
      <c r="Q943">
        <f t="shared" si="216"/>
        <v>26</v>
      </c>
      <c r="R943">
        <f t="shared" si="217"/>
        <v>48</v>
      </c>
      <c r="S943">
        <f t="shared" si="218"/>
        <v>32</v>
      </c>
      <c r="T943">
        <f t="shared" si="219"/>
        <v>25</v>
      </c>
      <c r="U943">
        <v>13.895030263233799</v>
      </c>
      <c r="V943">
        <v>838.95113422817997</v>
      </c>
      <c r="W943">
        <v>27.357600000000001</v>
      </c>
      <c r="X943" t="s">
        <v>953</v>
      </c>
      <c r="AA943">
        <v>1014</v>
      </c>
      <c r="AB943">
        <v>1008</v>
      </c>
      <c r="AC943">
        <v>1003</v>
      </c>
      <c r="AD943">
        <v>1003</v>
      </c>
      <c r="AE943">
        <v>974</v>
      </c>
      <c r="AF943">
        <v>967</v>
      </c>
      <c r="AG943">
        <v>998</v>
      </c>
      <c r="AH943">
        <v>998</v>
      </c>
      <c r="AI943">
        <v>993</v>
      </c>
      <c r="AJ943">
        <v>981</v>
      </c>
      <c r="AK943">
        <v>966.77420572916606</v>
      </c>
      <c r="AL943">
        <v>28.990874000000002</v>
      </c>
      <c r="AM943" t="s">
        <v>1015</v>
      </c>
      <c r="AP943">
        <f t="shared" si="210"/>
        <v>6</v>
      </c>
      <c r="AQ943">
        <f t="shared" si="211"/>
        <v>0</v>
      </c>
      <c r="AR943">
        <f t="shared" si="212"/>
        <v>7</v>
      </c>
      <c r="AS943">
        <f t="shared" si="213"/>
        <v>0</v>
      </c>
      <c r="AT943">
        <f t="shared" si="214"/>
        <v>12</v>
      </c>
      <c r="AU943">
        <v>10.9256111063186</v>
      </c>
      <c r="AV943">
        <v>1028.72988488445</v>
      </c>
      <c r="AW943">
        <v>28.9909</v>
      </c>
      <c r="AX943" t="s">
        <v>1015</v>
      </c>
      <c r="BF943">
        <v>1019</v>
      </c>
      <c r="BG943">
        <v>1014</v>
      </c>
      <c r="BH943">
        <v>1019</v>
      </c>
      <c r="BI943">
        <v>1014</v>
      </c>
      <c r="BJ943">
        <v>998</v>
      </c>
      <c r="BK943">
        <v>993</v>
      </c>
      <c r="BL943">
        <v>988</v>
      </c>
      <c r="BM943">
        <v>988</v>
      </c>
      <c r="BN943">
        <v>998</v>
      </c>
      <c r="BO943">
        <v>981</v>
      </c>
      <c r="BP943">
        <v>966.61447591145804</v>
      </c>
      <c r="BQ943">
        <v>28.348946999999999</v>
      </c>
      <c r="BR943" t="s">
        <v>990</v>
      </c>
      <c r="BU943">
        <f t="shared" si="220"/>
        <v>5</v>
      </c>
      <c r="BV943">
        <f t="shared" si="221"/>
        <v>5</v>
      </c>
      <c r="BW943">
        <f t="shared" si="222"/>
        <v>5</v>
      </c>
      <c r="BX943">
        <f t="shared" si="223"/>
        <v>0</v>
      </c>
      <c r="BY943">
        <f t="shared" si="224"/>
        <v>17</v>
      </c>
      <c r="BZ943">
        <v>10.235125607231501</v>
      </c>
      <c r="CA943">
        <v>1028.99131085106</v>
      </c>
      <c r="CB943">
        <v>28.3489</v>
      </c>
      <c r="CC943" t="s">
        <v>990</v>
      </c>
    </row>
    <row r="944" spans="1:81" x14ac:dyDescent="0.35">
      <c r="A944">
        <v>860</v>
      </c>
      <c r="B944">
        <v>824</v>
      </c>
      <c r="C944">
        <v>841</v>
      </c>
      <c r="D944">
        <v>833</v>
      </c>
      <c r="E944">
        <v>791</v>
      </c>
      <c r="F944">
        <v>776</v>
      </c>
      <c r="G944">
        <v>833</v>
      </c>
      <c r="H944">
        <v>816</v>
      </c>
      <c r="I944">
        <v>791</v>
      </c>
      <c r="J944">
        <v>799</v>
      </c>
      <c r="K944">
        <v>968.59898111979101</v>
      </c>
      <c r="L944">
        <v>27.387602999999999</v>
      </c>
      <c r="M944" t="s">
        <v>954</v>
      </c>
      <c r="P944">
        <f t="shared" si="215"/>
        <v>36</v>
      </c>
      <c r="Q944">
        <f t="shared" si="216"/>
        <v>8</v>
      </c>
      <c r="R944">
        <f t="shared" si="217"/>
        <v>15</v>
      </c>
      <c r="S944">
        <f t="shared" si="218"/>
        <v>17</v>
      </c>
      <c r="T944">
        <f t="shared" si="219"/>
        <v>8</v>
      </c>
      <c r="U944">
        <v>13.2513695267521</v>
      </c>
      <c r="V944">
        <v>840.40601373510401</v>
      </c>
      <c r="W944">
        <v>27.387599999999999</v>
      </c>
      <c r="X944" t="s">
        <v>954</v>
      </c>
      <c r="AA944">
        <v>1003</v>
      </c>
      <c r="AB944">
        <v>993</v>
      </c>
      <c r="AC944">
        <v>993</v>
      </c>
      <c r="AD944">
        <v>1003</v>
      </c>
      <c r="AE944">
        <v>1003</v>
      </c>
      <c r="AF944">
        <v>993</v>
      </c>
      <c r="AG944">
        <v>939</v>
      </c>
      <c r="AH944">
        <v>960</v>
      </c>
      <c r="AI944">
        <v>967</v>
      </c>
      <c r="AJ944">
        <v>960</v>
      </c>
      <c r="AK944">
        <v>967.09796223958301</v>
      </c>
      <c r="AL944">
        <v>29.011893000000001</v>
      </c>
      <c r="AM944" t="s">
        <v>1016</v>
      </c>
      <c r="AP944">
        <f t="shared" si="210"/>
        <v>10</v>
      </c>
      <c r="AQ944">
        <f t="shared" si="211"/>
        <v>10</v>
      </c>
      <c r="AR944">
        <f t="shared" si="212"/>
        <v>10</v>
      </c>
      <c r="AS944">
        <f t="shared" si="213"/>
        <v>21</v>
      </c>
      <c r="AT944">
        <f t="shared" si="214"/>
        <v>7</v>
      </c>
      <c r="AU944">
        <v>10.216430533493901</v>
      </c>
      <c r="AV944">
        <v>1028.8825370628099</v>
      </c>
      <c r="AW944">
        <v>29.011900000000001</v>
      </c>
      <c r="AX944" t="s">
        <v>1016</v>
      </c>
      <c r="BF944">
        <v>953</v>
      </c>
      <c r="BG944">
        <v>953</v>
      </c>
      <c r="BH944">
        <v>993</v>
      </c>
      <c r="BI944">
        <v>998</v>
      </c>
      <c r="BJ944">
        <v>998</v>
      </c>
      <c r="BK944">
        <v>998</v>
      </c>
      <c r="BL944">
        <v>998</v>
      </c>
      <c r="BM944">
        <v>981</v>
      </c>
      <c r="BN944">
        <v>974</v>
      </c>
      <c r="BO944">
        <v>967</v>
      </c>
      <c r="BP944">
        <v>966.73072916666604</v>
      </c>
      <c r="BQ944">
        <v>28.377973000000001</v>
      </c>
      <c r="BR944" t="s">
        <v>991</v>
      </c>
      <c r="BU944">
        <f t="shared" si="220"/>
        <v>0</v>
      </c>
      <c r="BV944">
        <f t="shared" si="221"/>
        <v>5</v>
      </c>
      <c r="BW944">
        <f t="shared" si="222"/>
        <v>0</v>
      </c>
      <c r="BX944">
        <f t="shared" si="223"/>
        <v>17</v>
      </c>
      <c r="BY944">
        <f t="shared" si="224"/>
        <v>7</v>
      </c>
      <c r="BZ944">
        <v>9.9439936366700294</v>
      </c>
      <c r="CA944">
        <v>1028.55172467494</v>
      </c>
      <c r="CB944">
        <v>28.378</v>
      </c>
      <c r="CC944" t="s">
        <v>991</v>
      </c>
    </row>
    <row r="945" spans="1:81" x14ac:dyDescent="0.35">
      <c r="A945">
        <v>824</v>
      </c>
      <c r="B945">
        <v>816</v>
      </c>
      <c r="C945">
        <v>808</v>
      </c>
      <c r="D945">
        <v>824</v>
      </c>
      <c r="E945">
        <v>799</v>
      </c>
      <c r="F945">
        <v>776</v>
      </c>
      <c r="G945">
        <v>808</v>
      </c>
      <c r="H945">
        <v>808</v>
      </c>
      <c r="I945">
        <v>776</v>
      </c>
      <c r="J945">
        <v>759</v>
      </c>
      <c r="K945">
        <v>968.90852213541598</v>
      </c>
      <c r="L945">
        <v>27.407620999999999</v>
      </c>
      <c r="M945" t="s">
        <v>955</v>
      </c>
      <c r="P945">
        <f t="shared" si="215"/>
        <v>8</v>
      </c>
      <c r="Q945">
        <f t="shared" si="216"/>
        <v>16</v>
      </c>
      <c r="R945">
        <f t="shared" si="217"/>
        <v>23</v>
      </c>
      <c r="S945">
        <f t="shared" si="218"/>
        <v>0</v>
      </c>
      <c r="T945">
        <f t="shared" si="219"/>
        <v>17</v>
      </c>
      <c r="U945">
        <v>13.510218414493099</v>
      </c>
      <c r="V945">
        <v>841.571113461295</v>
      </c>
      <c r="W945">
        <v>27.407599999999999</v>
      </c>
      <c r="X945" t="s">
        <v>955</v>
      </c>
      <c r="AA945">
        <v>1019</v>
      </c>
      <c r="AB945">
        <v>1024</v>
      </c>
      <c r="AC945">
        <v>993</v>
      </c>
      <c r="AD945">
        <v>998</v>
      </c>
      <c r="AE945">
        <v>1008</v>
      </c>
      <c r="AF945">
        <v>998</v>
      </c>
      <c r="AG945">
        <v>974</v>
      </c>
      <c r="AH945">
        <v>988</v>
      </c>
      <c r="AI945">
        <v>988</v>
      </c>
      <c r="AJ945">
        <v>974</v>
      </c>
      <c r="AK945">
        <v>967.83741536458297</v>
      </c>
      <c r="AL945">
        <v>29.040925999999999</v>
      </c>
      <c r="AM945" t="s">
        <v>1017</v>
      </c>
      <c r="AP945">
        <f t="shared" si="210"/>
        <v>5</v>
      </c>
      <c r="AQ945">
        <f t="shared" si="211"/>
        <v>5</v>
      </c>
      <c r="AR945">
        <f t="shared" si="212"/>
        <v>10</v>
      </c>
      <c r="AS945">
        <f t="shared" si="213"/>
        <v>14</v>
      </c>
      <c r="AT945">
        <f t="shared" si="214"/>
        <v>14</v>
      </c>
      <c r="AU945">
        <v>10.5968279243847</v>
      </c>
      <c r="AV945">
        <v>1031.6713464683701</v>
      </c>
      <c r="AW945">
        <v>29.040900000000001</v>
      </c>
      <c r="AX945" t="s">
        <v>1017</v>
      </c>
      <c r="BF945">
        <v>1028</v>
      </c>
      <c r="BG945">
        <v>1019</v>
      </c>
      <c r="BH945">
        <v>1008</v>
      </c>
      <c r="BI945">
        <v>1003</v>
      </c>
      <c r="BJ945">
        <v>998</v>
      </c>
      <c r="BK945">
        <v>974</v>
      </c>
      <c r="BL945">
        <v>993</v>
      </c>
      <c r="BM945">
        <v>988</v>
      </c>
      <c r="BN945">
        <v>988</v>
      </c>
      <c r="BO945">
        <v>974</v>
      </c>
      <c r="BP945">
        <v>967.21323567708305</v>
      </c>
      <c r="BQ945">
        <v>28.397993</v>
      </c>
      <c r="BR945" t="s">
        <v>992</v>
      </c>
      <c r="BU945">
        <f t="shared" si="220"/>
        <v>9</v>
      </c>
      <c r="BV945">
        <f t="shared" si="221"/>
        <v>5</v>
      </c>
      <c r="BW945">
        <f t="shared" si="222"/>
        <v>24</v>
      </c>
      <c r="BX945">
        <f t="shared" si="223"/>
        <v>5</v>
      </c>
      <c r="BY945">
        <f t="shared" si="224"/>
        <v>14</v>
      </c>
      <c r="BZ945">
        <v>9.81721071502011</v>
      </c>
      <c r="CA945">
        <v>1031.7190995605099</v>
      </c>
      <c r="CB945">
        <v>28.398</v>
      </c>
      <c r="CC945" t="s">
        <v>992</v>
      </c>
    </row>
    <row r="946" spans="1:81" x14ac:dyDescent="0.35">
      <c r="A946">
        <v>816</v>
      </c>
      <c r="B946">
        <v>816</v>
      </c>
      <c r="C946">
        <v>824</v>
      </c>
      <c r="D946">
        <v>808</v>
      </c>
      <c r="E946">
        <v>816</v>
      </c>
      <c r="F946">
        <v>791</v>
      </c>
      <c r="G946">
        <v>816</v>
      </c>
      <c r="H946">
        <v>824</v>
      </c>
      <c r="I946">
        <v>791</v>
      </c>
      <c r="J946">
        <v>776</v>
      </c>
      <c r="K946">
        <v>968.26054687500005</v>
      </c>
      <c r="L946">
        <v>27.436648000000002</v>
      </c>
      <c r="M946" t="s">
        <v>956</v>
      </c>
      <c r="P946">
        <f t="shared" si="215"/>
        <v>0</v>
      </c>
      <c r="Q946">
        <f t="shared" si="216"/>
        <v>16</v>
      </c>
      <c r="R946">
        <f t="shared" si="217"/>
        <v>25</v>
      </c>
      <c r="S946">
        <f t="shared" si="218"/>
        <v>8</v>
      </c>
      <c r="T946">
        <f t="shared" si="219"/>
        <v>15</v>
      </c>
      <c r="U946">
        <v>13.7925828797822</v>
      </c>
      <c r="V946">
        <v>839.22197248686302</v>
      </c>
      <c r="W946">
        <v>27.436599999999999</v>
      </c>
      <c r="X946" t="s">
        <v>956</v>
      </c>
      <c r="AA946">
        <v>998</v>
      </c>
      <c r="AB946">
        <v>1008</v>
      </c>
      <c r="AC946">
        <v>998</v>
      </c>
      <c r="AD946">
        <v>981</v>
      </c>
      <c r="AE946">
        <v>974</v>
      </c>
      <c r="AF946">
        <v>960</v>
      </c>
      <c r="AG946">
        <v>960</v>
      </c>
      <c r="AH946">
        <v>953</v>
      </c>
      <c r="AI946">
        <v>981</v>
      </c>
      <c r="AJ946">
        <v>967</v>
      </c>
      <c r="AK946">
        <v>967.26187174479105</v>
      </c>
      <c r="AL946">
        <v>29.070952999999999</v>
      </c>
      <c r="AM946" t="s">
        <v>1018</v>
      </c>
      <c r="AP946">
        <f t="shared" si="210"/>
        <v>10</v>
      </c>
      <c r="AQ946">
        <f t="shared" si="211"/>
        <v>17</v>
      </c>
      <c r="AR946">
        <f t="shared" si="212"/>
        <v>14</v>
      </c>
      <c r="AS946">
        <f t="shared" si="213"/>
        <v>7</v>
      </c>
      <c r="AT946">
        <f t="shared" si="214"/>
        <v>14</v>
      </c>
      <c r="AU946">
        <v>10.669469361477899</v>
      </c>
      <c r="AV946">
        <v>1030.0067436621</v>
      </c>
      <c r="AW946">
        <v>29.071000000000002</v>
      </c>
      <c r="AX946" t="s">
        <v>1018</v>
      </c>
      <c r="BF946">
        <v>993</v>
      </c>
      <c r="BG946">
        <v>1019</v>
      </c>
      <c r="BH946">
        <v>993</v>
      </c>
      <c r="BI946">
        <v>998</v>
      </c>
      <c r="BJ946">
        <v>981</v>
      </c>
      <c r="BK946">
        <v>967</v>
      </c>
      <c r="BL946">
        <v>993</v>
      </c>
      <c r="BM946">
        <v>981</v>
      </c>
      <c r="BN946">
        <v>974</v>
      </c>
      <c r="BO946">
        <v>981</v>
      </c>
      <c r="BP946">
        <v>966.96042968749998</v>
      </c>
      <c r="BQ946">
        <v>28.427016999999999</v>
      </c>
      <c r="BR946" t="s">
        <v>993</v>
      </c>
      <c r="BU946">
        <f t="shared" si="220"/>
        <v>26</v>
      </c>
      <c r="BV946">
        <f t="shared" si="221"/>
        <v>5</v>
      </c>
      <c r="BW946">
        <f t="shared" si="222"/>
        <v>14</v>
      </c>
      <c r="BX946">
        <f t="shared" si="223"/>
        <v>12</v>
      </c>
      <c r="BY946">
        <f t="shared" si="224"/>
        <v>7</v>
      </c>
      <c r="BZ946">
        <v>10.0118761904229</v>
      </c>
      <c r="CA946">
        <v>1030.00285513055</v>
      </c>
      <c r="CB946">
        <v>28.427</v>
      </c>
      <c r="CC946" t="s">
        <v>993</v>
      </c>
    </row>
    <row r="947" spans="1:81" x14ac:dyDescent="0.35">
      <c r="A947">
        <v>860</v>
      </c>
      <c r="B947">
        <v>841</v>
      </c>
      <c r="C947">
        <v>816</v>
      </c>
      <c r="D947">
        <v>824</v>
      </c>
      <c r="E947">
        <v>833</v>
      </c>
      <c r="F947">
        <v>833</v>
      </c>
      <c r="G947">
        <v>833</v>
      </c>
      <c r="H947">
        <v>799</v>
      </c>
      <c r="I947">
        <v>776</v>
      </c>
      <c r="J947">
        <v>791</v>
      </c>
      <c r="K947">
        <v>968.01105468749995</v>
      </c>
      <c r="L947">
        <v>27.465674</v>
      </c>
      <c r="M947" t="s">
        <v>957</v>
      </c>
      <c r="P947">
        <f t="shared" si="215"/>
        <v>19</v>
      </c>
      <c r="Q947">
        <f t="shared" si="216"/>
        <v>8</v>
      </c>
      <c r="R947">
        <f t="shared" si="217"/>
        <v>0</v>
      </c>
      <c r="S947">
        <f t="shared" si="218"/>
        <v>34</v>
      </c>
      <c r="T947">
        <f t="shared" si="219"/>
        <v>15</v>
      </c>
      <c r="U947">
        <v>13.6518623741916</v>
      </c>
      <c r="V947">
        <v>838.90531064969196</v>
      </c>
      <c r="W947">
        <v>27.465699999999998</v>
      </c>
      <c r="X947" t="s">
        <v>957</v>
      </c>
      <c r="AA947">
        <v>1014</v>
      </c>
      <c r="AB947">
        <v>1019</v>
      </c>
      <c r="AC947">
        <v>993</v>
      </c>
      <c r="AD947">
        <v>1003</v>
      </c>
      <c r="AE947">
        <v>993</v>
      </c>
      <c r="AF947">
        <v>967</v>
      </c>
      <c r="AG947">
        <v>988</v>
      </c>
      <c r="AH947">
        <v>974</v>
      </c>
      <c r="AI947">
        <v>988</v>
      </c>
      <c r="AJ947">
        <v>960</v>
      </c>
      <c r="AK947">
        <v>966.72273763020803</v>
      </c>
      <c r="AL947">
        <v>29.090971</v>
      </c>
      <c r="AM947" t="s">
        <v>1019</v>
      </c>
      <c r="AP947">
        <f t="shared" si="210"/>
        <v>5</v>
      </c>
      <c r="AQ947">
        <f t="shared" si="211"/>
        <v>10</v>
      </c>
      <c r="AR947">
        <f t="shared" si="212"/>
        <v>26</v>
      </c>
      <c r="AS947">
        <f t="shared" si="213"/>
        <v>14</v>
      </c>
      <c r="AT947">
        <f t="shared" si="214"/>
        <v>28</v>
      </c>
      <c r="AU947">
        <v>11.3646175605744</v>
      </c>
      <c r="AV947">
        <v>1027.6589833268899</v>
      </c>
      <c r="AW947">
        <v>29.091000000000001</v>
      </c>
      <c r="AX947" t="s">
        <v>1019</v>
      </c>
      <c r="BF947">
        <v>1003</v>
      </c>
      <c r="BG947">
        <v>1008</v>
      </c>
      <c r="BH947">
        <v>998</v>
      </c>
      <c r="BI947">
        <v>1003</v>
      </c>
      <c r="BJ947">
        <v>988</v>
      </c>
      <c r="BK947">
        <v>993</v>
      </c>
      <c r="BL947">
        <v>974</v>
      </c>
      <c r="BM947">
        <v>960</v>
      </c>
      <c r="BN947">
        <v>967</v>
      </c>
      <c r="BO947">
        <v>974</v>
      </c>
      <c r="BP947">
        <v>966.59706380208297</v>
      </c>
      <c r="BQ947">
        <v>28.457045000000001</v>
      </c>
      <c r="BR947" t="s">
        <v>994</v>
      </c>
      <c r="BU947">
        <f t="shared" si="220"/>
        <v>5</v>
      </c>
      <c r="BV947">
        <f t="shared" si="221"/>
        <v>5</v>
      </c>
      <c r="BW947">
        <f t="shared" si="222"/>
        <v>5</v>
      </c>
      <c r="BX947">
        <f t="shared" si="223"/>
        <v>14</v>
      </c>
      <c r="BY947">
        <f t="shared" si="224"/>
        <v>7</v>
      </c>
      <c r="BZ947">
        <v>10.416369567747299</v>
      </c>
      <c r="CA947">
        <v>1027.96373705108</v>
      </c>
      <c r="CB947">
        <v>28.457000000000001</v>
      </c>
      <c r="CC947" t="s">
        <v>994</v>
      </c>
    </row>
    <row r="948" spans="1:81" x14ac:dyDescent="0.35">
      <c r="A948">
        <v>799</v>
      </c>
      <c r="B948">
        <v>816</v>
      </c>
      <c r="C948">
        <v>860</v>
      </c>
      <c r="D948">
        <v>860</v>
      </c>
      <c r="E948">
        <v>799</v>
      </c>
      <c r="F948">
        <v>791</v>
      </c>
      <c r="G948">
        <v>791</v>
      </c>
      <c r="H948">
        <v>743</v>
      </c>
      <c r="I948">
        <v>799</v>
      </c>
      <c r="J948">
        <v>791</v>
      </c>
      <c r="K948">
        <v>968.66542317708297</v>
      </c>
      <c r="L948">
        <v>27.486692999999999</v>
      </c>
      <c r="M948" t="s">
        <v>958</v>
      </c>
      <c r="P948">
        <f t="shared" si="215"/>
        <v>17</v>
      </c>
      <c r="Q948">
        <f t="shared" si="216"/>
        <v>0</v>
      </c>
      <c r="R948">
        <f t="shared" si="217"/>
        <v>8</v>
      </c>
      <c r="S948">
        <f t="shared" si="218"/>
        <v>48</v>
      </c>
      <c r="T948">
        <f t="shared" si="219"/>
        <v>8</v>
      </c>
      <c r="U948">
        <v>13.4945191381921</v>
      </c>
      <c r="V948">
        <v>841.46883201749495</v>
      </c>
      <c r="W948">
        <v>27.486699999999999</v>
      </c>
      <c r="X948" t="s">
        <v>958</v>
      </c>
      <c r="AA948">
        <v>981</v>
      </c>
      <c r="AB948">
        <v>1003</v>
      </c>
      <c r="AC948">
        <v>1019</v>
      </c>
      <c r="AD948">
        <v>1019</v>
      </c>
      <c r="AE948">
        <v>993</v>
      </c>
      <c r="AF948">
        <v>988</v>
      </c>
      <c r="AG948">
        <v>981</v>
      </c>
      <c r="AH948">
        <v>974</v>
      </c>
      <c r="AI948">
        <v>981</v>
      </c>
      <c r="AJ948">
        <v>981</v>
      </c>
      <c r="AK948">
        <v>967.48188802083303</v>
      </c>
      <c r="AL948">
        <v>29.120998</v>
      </c>
      <c r="AM948" t="s">
        <v>1020</v>
      </c>
      <c r="AP948">
        <f t="shared" si="210"/>
        <v>22</v>
      </c>
      <c r="AQ948">
        <f t="shared" si="211"/>
        <v>0</v>
      </c>
      <c r="AR948">
        <f t="shared" si="212"/>
        <v>5</v>
      </c>
      <c r="AS948">
        <f t="shared" si="213"/>
        <v>7</v>
      </c>
      <c r="AT948">
        <f t="shared" si="214"/>
        <v>0</v>
      </c>
      <c r="AU948">
        <v>9.8216035503953592</v>
      </c>
      <c r="AV948">
        <v>1030.7673730946799</v>
      </c>
      <c r="AW948">
        <v>29.120999999999999</v>
      </c>
      <c r="AX948" t="s">
        <v>1020</v>
      </c>
      <c r="BF948">
        <v>1014</v>
      </c>
      <c r="BG948">
        <v>1008</v>
      </c>
      <c r="BH948">
        <v>1019</v>
      </c>
      <c r="BI948">
        <v>1019</v>
      </c>
      <c r="BJ948">
        <v>988</v>
      </c>
      <c r="BK948">
        <v>974</v>
      </c>
      <c r="BL948">
        <v>981</v>
      </c>
      <c r="BM948">
        <v>974</v>
      </c>
      <c r="BN948">
        <v>993</v>
      </c>
      <c r="BO948">
        <v>981</v>
      </c>
      <c r="BP948">
        <v>967.229173177083</v>
      </c>
      <c r="BQ948">
        <v>28.477063000000001</v>
      </c>
      <c r="BR948" t="s">
        <v>995</v>
      </c>
      <c r="BU948">
        <f t="shared" si="220"/>
        <v>6</v>
      </c>
      <c r="BV948">
        <f t="shared" si="221"/>
        <v>0</v>
      </c>
      <c r="BW948">
        <f t="shared" si="222"/>
        <v>14</v>
      </c>
      <c r="BX948">
        <f t="shared" si="223"/>
        <v>7</v>
      </c>
      <c r="BY948">
        <f t="shared" si="224"/>
        <v>12</v>
      </c>
      <c r="BZ948">
        <v>9.3826850370567101</v>
      </c>
      <c r="CA948">
        <v>1030.6255036708601</v>
      </c>
      <c r="CB948">
        <v>28.4771</v>
      </c>
      <c r="CC948" t="s">
        <v>995</v>
      </c>
    </row>
    <row r="949" spans="1:81" x14ac:dyDescent="0.35">
      <c r="A949">
        <v>799</v>
      </c>
      <c r="B949">
        <v>808</v>
      </c>
      <c r="C949">
        <v>808</v>
      </c>
      <c r="D949">
        <v>816</v>
      </c>
      <c r="E949">
        <v>791</v>
      </c>
      <c r="F949">
        <v>759</v>
      </c>
      <c r="G949">
        <v>816</v>
      </c>
      <c r="H949">
        <v>816</v>
      </c>
      <c r="I949">
        <v>776</v>
      </c>
      <c r="J949">
        <v>776</v>
      </c>
      <c r="K949">
        <v>968.65146809895805</v>
      </c>
      <c r="L949">
        <v>27.515719000000001</v>
      </c>
      <c r="M949" t="s">
        <v>959</v>
      </c>
      <c r="P949">
        <f t="shared" si="215"/>
        <v>9</v>
      </c>
      <c r="Q949">
        <f t="shared" si="216"/>
        <v>8</v>
      </c>
      <c r="R949">
        <f t="shared" si="217"/>
        <v>32</v>
      </c>
      <c r="S949">
        <f t="shared" si="218"/>
        <v>0</v>
      </c>
      <c r="T949">
        <f t="shared" si="219"/>
        <v>0</v>
      </c>
      <c r="U949">
        <v>13.6548590976327</v>
      </c>
      <c r="V949">
        <v>840.70244017104596</v>
      </c>
      <c r="W949">
        <v>27.515699999999999</v>
      </c>
      <c r="X949" t="s">
        <v>959</v>
      </c>
      <c r="AA949">
        <v>1019</v>
      </c>
      <c r="AB949">
        <v>1024</v>
      </c>
      <c r="AC949">
        <v>1014</v>
      </c>
      <c r="AD949">
        <v>1014</v>
      </c>
      <c r="AE949">
        <v>1014</v>
      </c>
      <c r="AF949">
        <v>993</v>
      </c>
      <c r="AG949">
        <v>988</v>
      </c>
      <c r="AH949">
        <v>981</v>
      </c>
      <c r="AI949">
        <v>967</v>
      </c>
      <c r="AJ949">
        <v>960</v>
      </c>
      <c r="AK949">
        <v>967.37634114583295</v>
      </c>
      <c r="AL949">
        <v>29.149024000000001</v>
      </c>
      <c r="AM949" t="s">
        <v>1021</v>
      </c>
      <c r="AP949">
        <f t="shared" si="210"/>
        <v>5</v>
      </c>
      <c r="AQ949">
        <f t="shared" si="211"/>
        <v>0</v>
      </c>
      <c r="AR949">
        <f t="shared" si="212"/>
        <v>21</v>
      </c>
      <c r="AS949">
        <f t="shared" si="213"/>
        <v>7</v>
      </c>
      <c r="AT949">
        <f t="shared" si="214"/>
        <v>7</v>
      </c>
      <c r="AU949">
        <v>10.5435859660969</v>
      </c>
      <c r="AV949">
        <v>1030.5366506691801</v>
      </c>
      <c r="AW949">
        <v>29.149000000000001</v>
      </c>
      <c r="AX949" t="s">
        <v>1021</v>
      </c>
      <c r="BF949">
        <v>1014</v>
      </c>
      <c r="BG949">
        <v>1014</v>
      </c>
      <c r="BH949">
        <v>993</v>
      </c>
      <c r="BI949">
        <v>993</v>
      </c>
      <c r="BJ949">
        <v>1003</v>
      </c>
      <c r="BK949">
        <v>981</v>
      </c>
      <c r="BL949">
        <v>953</v>
      </c>
      <c r="BM949">
        <v>946</v>
      </c>
      <c r="BN949">
        <v>967</v>
      </c>
      <c r="BO949">
        <v>967</v>
      </c>
      <c r="BP949">
        <v>967.32011718750005</v>
      </c>
      <c r="BQ949">
        <v>28.507688000000002</v>
      </c>
      <c r="BR949" t="s">
        <v>996</v>
      </c>
      <c r="BU949">
        <f t="shared" si="220"/>
        <v>0</v>
      </c>
      <c r="BV949">
        <f t="shared" si="221"/>
        <v>0</v>
      </c>
      <c r="BW949">
        <f t="shared" si="222"/>
        <v>22</v>
      </c>
      <c r="BX949">
        <f t="shared" si="223"/>
        <v>7</v>
      </c>
      <c r="BY949">
        <f t="shared" si="224"/>
        <v>0</v>
      </c>
      <c r="BZ949">
        <v>10.1062147647971</v>
      </c>
      <c r="CA949">
        <v>1030.7167235463</v>
      </c>
      <c r="CB949">
        <v>28.5077</v>
      </c>
      <c r="CC949" t="s">
        <v>996</v>
      </c>
    </row>
    <row r="950" spans="1:81" x14ac:dyDescent="0.35">
      <c r="A950">
        <v>808</v>
      </c>
      <c r="B950">
        <v>824</v>
      </c>
      <c r="C950">
        <v>816</v>
      </c>
      <c r="D950">
        <v>799</v>
      </c>
      <c r="E950">
        <v>776</v>
      </c>
      <c r="F950">
        <v>719</v>
      </c>
      <c r="G950">
        <v>799</v>
      </c>
      <c r="H950">
        <v>776</v>
      </c>
      <c r="I950">
        <v>824</v>
      </c>
      <c r="J950">
        <v>816</v>
      </c>
      <c r="K950">
        <v>967.87936848958304</v>
      </c>
      <c r="L950">
        <v>27.544744999999999</v>
      </c>
      <c r="M950" t="s">
        <v>960</v>
      </c>
      <c r="P950">
        <f t="shared" si="215"/>
        <v>16</v>
      </c>
      <c r="Q950">
        <f t="shared" si="216"/>
        <v>17</v>
      </c>
      <c r="R950">
        <f t="shared" si="217"/>
        <v>57</v>
      </c>
      <c r="S950">
        <f t="shared" si="218"/>
        <v>23</v>
      </c>
      <c r="T950">
        <f t="shared" si="219"/>
        <v>8</v>
      </c>
      <c r="U950">
        <v>13.858494992888801</v>
      </c>
      <c r="V950">
        <v>838.83827227395</v>
      </c>
      <c r="W950">
        <v>27.544699999999999</v>
      </c>
      <c r="X950" t="s">
        <v>960</v>
      </c>
      <c r="AA950">
        <v>1003</v>
      </c>
      <c r="AB950">
        <v>1008</v>
      </c>
      <c r="AC950">
        <v>1003</v>
      </c>
      <c r="AD950">
        <v>1008</v>
      </c>
      <c r="AE950">
        <v>1003</v>
      </c>
      <c r="AF950">
        <v>1008</v>
      </c>
      <c r="AG950">
        <v>998</v>
      </c>
      <c r="AH950">
        <v>998</v>
      </c>
      <c r="AI950">
        <v>988</v>
      </c>
      <c r="AJ950">
        <v>981</v>
      </c>
      <c r="AK950">
        <v>967.00772460937503</v>
      </c>
      <c r="AL950">
        <v>29.170043</v>
      </c>
      <c r="AM950" t="s">
        <v>1022</v>
      </c>
      <c r="AP950">
        <f t="shared" si="210"/>
        <v>5</v>
      </c>
      <c r="AQ950">
        <f t="shared" si="211"/>
        <v>5</v>
      </c>
      <c r="AR950">
        <f t="shared" si="212"/>
        <v>5</v>
      </c>
      <c r="AS950">
        <f t="shared" si="213"/>
        <v>0</v>
      </c>
      <c r="AT950">
        <f t="shared" si="214"/>
        <v>7</v>
      </c>
      <c r="AU950">
        <v>10.6881669680066</v>
      </c>
      <c r="AV950">
        <v>1028.9751006686299</v>
      </c>
      <c r="AW950">
        <v>29.17</v>
      </c>
      <c r="AX950" t="s">
        <v>1022</v>
      </c>
      <c r="BF950">
        <v>998</v>
      </c>
      <c r="BG950">
        <v>1008</v>
      </c>
      <c r="BH950">
        <v>998</v>
      </c>
      <c r="BI950">
        <v>998</v>
      </c>
      <c r="BJ950">
        <v>988</v>
      </c>
      <c r="BK950">
        <v>993</v>
      </c>
      <c r="BL950">
        <v>981</v>
      </c>
      <c r="BM950">
        <v>993</v>
      </c>
      <c r="BN950">
        <v>993</v>
      </c>
      <c r="BO950">
        <v>988</v>
      </c>
      <c r="BP950">
        <v>966.80701822916603</v>
      </c>
      <c r="BQ950">
        <v>28.527705999999998</v>
      </c>
      <c r="BR950" t="s">
        <v>997</v>
      </c>
      <c r="BU950">
        <f t="shared" si="220"/>
        <v>10</v>
      </c>
      <c r="BV950">
        <f t="shared" si="221"/>
        <v>0</v>
      </c>
      <c r="BW950">
        <f t="shared" si="222"/>
        <v>5</v>
      </c>
      <c r="BX950">
        <f t="shared" si="223"/>
        <v>12</v>
      </c>
      <c r="BY950">
        <f t="shared" si="224"/>
        <v>5</v>
      </c>
      <c r="BZ950">
        <v>10.2943763097533</v>
      </c>
      <c r="CA950">
        <v>1029.17086499178</v>
      </c>
      <c r="CB950">
        <v>28.527699999999999</v>
      </c>
      <c r="CC950" t="s">
        <v>997</v>
      </c>
    </row>
    <row r="951" spans="1:81" x14ac:dyDescent="0.35">
      <c r="A951">
        <v>850</v>
      </c>
      <c r="B951">
        <v>824</v>
      </c>
      <c r="C951">
        <v>841</v>
      </c>
      <c r="D951">
        <v>816</v>
      </c>
      <c r="E951">
        <v>860</v>
      </c>
      <c r="F951">
        <v>833</v>
      </c>
      <c r="G951">
        <v>791</v>
      </c>
      <c r="H951">
        <v>791</v>
      </c>
      <c r="I951">
        <v>743</v>
      </c>
      <c r="J951">
        <v>743</v>
      </c>
      <c r="K951">
        <v>968.558815104166</v>
      </c>
      <c r="L951">
        <v>27.564764</v>
      </c>
      <c r="M951" t="s">
        <v>961</v>
      </c>
      <c r="P951">
        <f t="shared" si="215"/>
        <v>26</v>
      </c>
      <c r="Q951">
        <f t="shared" si="216"/>
        <v>25</v>
      </c>
      <c r="R951">
        <f t="shared" si="217"/>
        <v>27</v>
      </c>
      <c r="S951">
        <f t="shared" si="218"/>
        <v>0</v>
      </c>
      <c r="T951">
        <f t="shared" si="219"/>
        <v>0</v>
      </c>
      <c r="U951">
        <v>13.549093479790001</v>
      </c>
      <c r="V951">
        <v>840.60424963340404</v>
      </c>
      <c r="W951">
        <v>27.564800000000002</v>
      </c>
      <c r="X951" t="s">
        <v>961</v>
      </c>
      <c r="AA951">
        <v>1003</v>
      </c>
      <c r="AB951">
        <v>1014</v>
      </c>
      <c r="AC951">
        <v>998</v>
      </c>
      <c r="AD951">
        <v>993</v>
      </c>
      <c r="AE951">
        <v>960</v>
      </c>
      <c r="AF951">
        <v>960</v>
      </c>
      <c r="AG951">
        <v>974</v>
      </c>
      <c r="AH951">
        <v>967</v>
      </c>
      <c r="AI951">
        <v>988</v>
      </c>
      <c r="AJ951">
        <v>967</v>
      </c>
      <c r="AK951">
        <v>967.34246744791596</v>
      </c>
      <c r="AL951">
        <v>29.20007</v>
      </c>
      <c r="AM951" t="s">
        <v>1023</v>
      </c>
      <c r="AP951">
        <f t="shared" si="210"/>
        <v>11</v>
      </c>
      <c r="AQ951">
        <f t="shared" si="211"/>
        <v>5</v>
      </c>
      <c r="AR951">
        <f t="shared" si="212"/>
        <v>0</v>
      </c>
      <c r="AS951">
        <f t="shared" si="213"/>
        <v>7</v>
      </c>
      <c r="AT951">
        <f t="shared" si="214"/>
        <v>21</v>
      </c>
      <c r="AU951">
        <v>10.106864520309699</v>
      </c>
      <c r="AV951">
        <v>1029.7870524779801</v>
      </c>
      <c r="AW951">
        <v>29.200099999999999</v>
      </c>
      <c r="AX951" t="s">
        <v>1023</v>
      </c>
      <c r="BF951">
        <v>993</v>
      </c>
      <c r="BG951">
        <v>998</v>
      </c>
      <c r="BH951">
        <v>1003</v>
      </c>
      <c r="BI951">
        <v>993</v>
      </c>
      <c r="BJ951">
        <v>967</v>
      </c>
      <c r="BK951">
        <v>953</v>
      </c>
      <c r="BL951">
        <v>1003</v>
      </c>
      <c r="BM951">
        <v>1008</v>
      </c>
      <c r="BN951">
        <v>967</v>
      </c>
      <c r="BO951">
        <v>974</v>
      </c>
      <c r="BP951">
        <v>966.81506184895795</v>
      </c>
      <c r="BQ951">
        <v>28.556733000000001</v>
      </c>
      <c r="BR951" t="s">
        <v>998</v>
      </c>
      <c r="BU951">
        <f t="shared" si="220"/>
        <v>5</v>
      </c>
      <c r="BV951">
        <f t="shared" si="221"/>
        <v>10</v>
      </c>
      <c r="BW951">
        <f t="shared" si="222"/>
        <v>14</v>
      </c>
      <c r="BX951">
        <f t="shared" si="223"/>
        <v>5</v>
      </c>
      <c r="BY951">
        <f t="shared" si="224"/>
        <v>7</v>
      </c>
      <c r="BZ951">
        <v>9.64625729065801</v>
      </c>
      <c r="CA951">
        <v>1028.8997912350301</v>
      </c>
      <c r="CB951">
        <v>28.556699999999999</v>
      </c>
      <c r="CC951" t="s">
        <v>998</v>
      </c>
    </row>
    <row r="952" spans="1:81" x14ac:dyDescent="0.35">
      <c r="A952">
        <v>833</v>
      </c>
      <c r="B952">
        <v>816</v>
      </c>
      <c r="C952">
        <v>833</v>
      </c>
      <c r="D952">
        <v>816</v>
      </c>
      <c r="E952">
        <v>824</v>
      </c>
      <c r="F952">
        <v>799</v>
      </c>
      <c r="G952">
        <v>824</v>
      </c>
      <c r="H952">
        <v>816</v>
      </c>
      <c r="I952">
        <v>696</v>
      </c>
      <c r="J952">
        <v>647</v>
      </c>
      <c r="K952">
        <v>969.04724283854102</v>
      </c>
      <c r="L952">
        <v>27.593789999999998</v>
      </c>
      <c r="M952" t="s">
        <v>962</v>
      </c>
      <c r="P952">
        <f t="shared" si="215"/>
        <v>17</v>
      </c>
      <c r="Q952">
        <f t="shared" si="216"/>
        <v>17</v>
      </c>
      <c r="R952">
        <f t="shared" si="217"/>
        <v>25</v>
      </c>
      <c r="S952">
        <f t="shared" si="218"/>
        <v>8</v>
      </c>
      <c r="T952">
        <f t="shared" si="219"/>
        <v>49</v>
      </c>
      <c r="U952">
        <v>13.775496541138001</v>
      </c>
      <c r="V952">
        <v>842.02602782470603</v>
      </c>
      <c r="W952">
        <v>27.593800000000002</v>
      </c>
      <c r="X952" t="s">
        <v>962</v>
      </c>
      <c r="AA952">
        <v>998</v>
      </c>
      <c r="AB952">
        <v>1003</v>
      </c>
      <c r="AC952">
        <v>998</v>
      </c>
      <c r="AD952">
        <v>1008</v>
      </c>
      <c r="AE952">
        <v>1008</v>
      </c>
      <c r="AF952">
        <v>1008</v>
      </c>
      <c r="AG952">
        <v>981</v>
      </c>
      <c r="AH952">
        <v>988</v>
      </c>
      <c r="AI952">
        <v>988</v>
      </c>
      <c r="AJ952">
        <v>960</v>
      </c>
      <c r="AK952">
        <v>967.77637044270796</v>
      </c>
      <c r="AL952">
        <v>29.220088000000001</v>
      </c>
      <c r="AM952" t="s">
        <v>1024</v>
      </c>
      <c r="AP952">
        <f t="shared" si="210"/>
        <v>5</v>
      </c>
      <c r="AQ952">
        <f t="shared" si="211"/>
        <v>10</v>
      </c>
      <c r="AR952">
        <f t="shared" si="212"/>
        <v>0</v>
      </c>
      <c r="AS952">
        <f t="shared" si="213"/>
        <v>7</v>
      </c>
      <c r="AT952">
        <f t="shared" si="214"/>
        <v>28</v>
      </c>
      <c r="AU952">
        <v>10.752140812968999</v>
      </c>
      <c r="AV952">
        <v>1031.21285727286</v>
      </c>
      <c r="AW952">
        <v>29.220099999999999</v>
      </c>
      <c r="AX952" t="s">
        <v>1024</v>
      </c>
      <c r="BF952">
        <v>974</v>
      </c>
      <c r="BG952">
        <v>988</v>
      </c>
      <c r="BH952">
        <v>1019</v>
      </c>
      <c r="BI952">
        <v>1019</v>
      </c>
      <c r="BJ952">
        <v>1008</v>
      </c>
      <c r="BK952">
        <v>981</v>
      </c>
      <c r="BL952">
        <v>993</v>
      </c>
      <c r="BM952">
        <v>988</v>
      </c>
      <c r="BN952">
        <v>993</v>
      </c>
      <c r="BO952">
        <v>988</v>
      </c>
      <c r="BP952">
        <v>967.38283528645798</v>
      </c>
      <c r="BQ952">
        <v>28.586760000000002</v>
      </c>
      <c r="BR952" t="s">
        <v>999</v>
      </c>
      <c r="BU952">
        <f t="shared" si="220"/>
        <v>14</v>
      </c>
      <c r="BV952">
        <f t="shared" si="221"/>
        <v>0</v>
      </c>
      <c r="BW952">
        <f t="shared" si="222"/>
        <v>27</v>
      </c>
      <c r="BX952">
        <f t="shared" si="223"/>
        <v>5</v>
      </c>
      <c r="BY952">
        <f t="shared" si="224"/>
        <v>5</v>
      </c>
      <c r="BZ952">
        <v>10.286895093677</v>
      </c>
      <c r="CA952">
        <v>1031.6052438803799</v>
      </c>
      <c r="CB952">
        <v>28.5868</v>
      </c>
      <c r="CC952" t="s">
        <v>999</v>
      </c>
    </row>
    <row r="953" spans="1:81" x14ac:dyDescent="0.35">
      <c r="A953">
        <v>841</v>
      </c>
      <c r="B953">
        <v>824</v>
      </c>
      <c r="C953">
        <v>824</v>
      </c>
      <c r="D953">
        <v>824</v>
      </c>
      <c r="E953">
        <v>791</v>
      </c>
      <c r="F953">
        <v>776</v>
      </c>
      <c r="G953">
        <v>816</v>
      </c>
      <c r="H953">
        <v>808</v>
      </c>
      <c r="I953">
        <v>791</v>
      </c>
      <c r="J953">
        <v>776</v>
      </c>
      <c r="K953">
        <v>968.10218098958296</v>
      </c>
      <c r="L953">
        <v>27.623816999999999</v>
      </c>
      <c r="M953" t="s">
        <v>963</v>
      </c>
      <c r="P953">
        <f t="shared" si="215"/>
        <v>17</v>
      </c>
      <c r="Q953">
        <f t="shared" si="216"/>
        <v>0</v>
      </c>
      <c r="R953">
        <f t="shared" si="217"/>
        <v>15</v>
      </c>
      <c r="S953">
        <f t="shared" si="218"/>
        <v>8</v>
      </c>
      <c r="T953">
        <f t="shared" si="219"/>
        <v>15</v>
      </c>
      <c r="U953">
        <v>14.033382009996799</v>
      </c>
      <c r="V953">
        <v>839.28458349787195</v>
      </c>
      <c r="W953">
        <v>27.623799999999999</v>
      </c>
      <c r="X953" t="s">
        <v>963</v>
      </c>
      <c r="AA953">
        <v>1008</v>
      </c>
      <c r="AB953">
        <v>1003</v>
      </c>
      <c r="AC953">
        <v>1003</v>
      </c>
      <c r="AD953">
        <v>998</v>
      </c>
      <c r="AE953">
        <v>1008</v>
      </c>
      <c r="AF953">
        <v>981</v>
      </c>
      <c r="AG953">
        <v>998</v>
      </c>
      <c r="AH953">
        <v>988</v>
      </c>
      <c r="AI953">
        <v>974</v>
      </c>
      <c r="AJ953">
        <v>960</v>
      </c>
      <c r="AK953">
        <v>966.97078776041599</v>
      </c>
      <c r="AL953">
        <v>29.250115000000001</v>
      </c>
      <c r="AM953" t="s">
        <v>1025</v>
      </c>
      <c r="AP953">
        <f t="shared" si="210"/>
        <v>5</v>
      </c>
      <c r="AQ953">
        <f t="shared" si="211"/>
        <v>5</v>
      </c>
      <c r="AR953">
        <f t="shared" si="212"/>
        <v>27</v>
      </c>
      <c r="AS953">
        <f t="shared" si="213"/>
        <v>10</v>
      </c>
      <c r="AT953">
        <f t="shared" si="214"/>
        <v>14</v>
      </c>
      <c r="AU953">
        <v>10.866366242776801</v>
      </c>
      <c r="AV953">
        <v>1029.50373712753</v>
      </c>
      <c r="AW953">
        <v>29.2501</v>
      </c>
      <c r="AX953" t="s">
        <v>1025</v>
      </c>
      <c r="BF953">
        <v>1003</v>
      </c>
      <c r="BG953">
        <v>1008</v>
      </c>
      <c r="BH953">
        <v>1024</v>
      </c>
      <c r="BI953">
        <v>1014</v>
      </c>
      <c r="BJ953">
        <v>993</v>
      </c>
      <c r="BK953">
        <v>974</v>
      </c>
      <c r="BL953">
        <v>981</v>
      </c>
      <c r="BM953">
        <v>981</v>
      </c>
      <c r="BN953">
        <v>974</v>
      </c>
      <c r="BO953">
        <v>967</v>
      </c>
      <c r="BP953">
        <v>967.09944986979099</v>
      </c>
      <c r="BQ953">
        <v>28.606777999999998</v>
      </c>
      <c r="BR953" t="s">
        <v>1000</v>
      </c>
      <c r="BU953">
        <f t="shared" si="220"/>
        <v>5</v>
      </c>
      <c r="BV953">
        <f t="shared" si="221"/>
        <v>10</v>
      </c>
      <c r="BW953">
        <f t="shared" si="222"/>
        <v>19</v>
      </c>
      <c r="BX953">
        <f t="shared" si="223"/>
        <v>0</v>
      </c>
      <c r="BY953">
        <f t="shared" si="224"/>
        <v>7</v>
      </c>
      <c r="BZ953">
        <v>10.1781191445695</v>
      </c>
      <c r="CA953">
        <v>1029.3947768835401</v>
      </c>
      <c r="CB953">
        <v>28.6068</v>
      </c>
      <c r="CC953" t="s">
        <v>1000</v>
      </c>
    </row>
    <row r="954" spans="1:81" x14ac:dyDescent="0.35">
      <c r="A954">
        <v>841</v>
      </c>
      <c r="B954">
        <v>824</v>
      </c>
      <c r="C954">
        <v>808</v>
      </c>
      <c r="D954">
        <v>799</v>
      </c>
      <c r="E954">
        <v>824</v>
      </c>
      <c r="F954">
        <v>824</v>
      </c>
      <c r="G954">
        <v>808</v>
      </c>
      <c r="H954">
        <v>808</v>
      </c>
      <c r="I954">
        <v>799</v>
      </c>
      <c r="J954">
        <v>776</v>
      </c>
      <c r="K954">
        <v>968.09102539062496</v>
      </c>
      <c r="L954">
        <v>27.652844000000002</v>
      </c>
      <c r="M954" t="s">
        <v>964</v>
      </c>
      <c r="P954">
        <f t="shared" si="215"/>
        <v>17</v>
      </c>
      <c r="Q954">
        <f t="shared" si="216"/>
        <v>9</v>
      </c>
      <c r="R954">
        <f t="shared" si="217"/>
        <v>0</v>
      </c>
      <c r="S954">
        <f t="shared" si="218"/>
        <v>0</v>
      </c>
      <c r="T954">
        <f t="shared" si="219"/>
        <v>23</v>
      </c>
      <c r="U954">
        <v>13.520673891023399</v>
      </c>
      <c r="V954">
        <v>838.89698667167499</v>
      </c>
      <c r="W954">
        <v>27.652799999999999</v>
      </c>
      <c r="X954" t="s">
        <v>964</v>
      </c>
      <c r="AA954">
        <v>1008</v>
      </c>
      <c r="AB954">
        <v>1003</v>
      </c>
      <c r="AC954">
        <v>1014</v>
      </c>
      <c r="AD954">
        <v>1014</v>
      </c>
      <c r="AE954">
        <v>988</v>
      </c>
      <c r="AF954">
        <v>974</v>
      </c>
      <c r="AG954">
        <v>993</v>
      </c>
      <c r="AH954">
        <v>981</v>
      </c>
      <c r="AI954">
        <v>981</v>
      </c>
      <c r="AJ954">
        <v>981</v>
      </c>
      <c r="AK954">
        <v>966.76344075520797</v>
      </c>
      <c r="AL954">
        <v>29.279741999999999</v>
      </c>
      <c r="AM954" t="s">
        <v>1026</v>
      </c>
      <c r="AP954">
        <f t="shared" si="210"/>
        <v>5</v>
      </c>
      <c r="AQ954">
        <f t="shared" si="211"/>
        <v>0</v>
      </c>
      <c r="AR954">
        <f t="shared" si="212"/>
        <v>14</v>
      </c>
      <c r="AS954">
        <f t="shared" si="213"/>
        <v>12</v>
      </c>
      <c r="AT954">
        <f t="shared" si="214"/>
        <v>0</v>
      </c>
      <c r="AU954">
        <v>10.3468693731161</v>
      </c>
      <c r="AV954">
        <v>1027.9108827995999</v>
      </c>
      <c r="AW954">
        <v>29.279699999999998</v>
      </c>
      <c r="AX954" t="s">
        <v>1026</v>
      </c>
      <c r="BF954">
        <v>993</v>
      </c>
      <c r="BG954">
        <v>1003</v>
      </c>
      <c r="BH954">
        <v>1003</v>
      </c>
      <c r="BI954">
        <v>1008</v>
      </c>
      <c r="BJ954">
        <v>988</v>
      </c>
      <c r="BK954">
        <v>974</v>
      </c>
      <c r="BL954">
        <v>988</v>
      </c>
      <c r="BM954">
        <v>988</v>
      </c>
      <c r="BN954">
        <v>993</v>
      </c>
      <c r="BO954">
        <v>974</v>
      </c>
      <c r="BP954">
        <v>966.53916666666601</v>
      </c>
      <c r="BQ954">
        <v>28.635804</v>
      </c>
      <c r="BR954" t="s">
        <v>1001</v>
      </c>
      <c r="BU954">
        <f t="shared" si="220"/>
        <v>10</v>
      </c>
      <c r="BV954">
        <f t="shared" si="221"/>
        <v>5</v>
      </c>
      <c r="BW954">
        <f t="shared" si="222"/>
        <v>14</v>
      </c>
      <c r="BX954">
        <f t="shared" si="223"/>
        <v>0</v>
      </c>
      <c r="BY954">
        <f t="shared" si="224"/>
        <v>19</v>
      </c>
      <c r="BZ954">
        <v>10.223464896361101</v>
      </c>
      <c r="CA954">
        <v>1027.93792525596</v>
      </c>
      <c r="CB954">
        <v>28.6358</v>
      </c>
      <c r="CC954" t="s">
        <v>1001</v>
      </c>
    </row>
    <row r="955" spans="1:81" x14ac:dyDescent="0.35">
      <c r="A955">
        <v>841</v>
      </c>
      <c r="B955">
        <v>824</v>
      </c>
      <c r="C955">
        <v>816</v>
      </c>
      <c r="D955">
        <v>799</v>
      </c>
      <c r="E955">
        <v>791</v>
      </c>
      <c r="F955">
        <v>791</v>
      </c>
      <c r="G955">
        <v>824</v>
      </c>
      <c r="H955">
        <v>808</v>
      </c>
      <c r="I955">
        <v>816</v>
      </c>
      <c r="J955">
        <v>776</v>
      </c>
      <c r="K955">
        <v>969.01275716145801</v>
      </c>
      <c r="L955">
        <v>27.679867999999999</v>
      </c>
      <c r="M955" t="s">
        <v>965</v>
      </c>
      <c r="P955">
        <f t="shared" si="215"/>
        <v>17</v>
      </c>
      <c r="Q955">
        <f t="shared" si="216"/>
        <v>17</v>
      </c>
      <c r="R955">
        <f t="shared" si="217"/>
        <v>0</v>
      </c>
      <c r="S955">
        <f t="shared" si="218"/>
        <v>16</v>
      </c>
      <c r="T955">
        <f t="shared" si="219"/>
        <v>40</v>
      </c>
      <c r="U955">
        <v>13.479380242540399</v>
      </c>
      <c r="V955">
        <v>841.92827146780996</v>
      </c>
      <c r="W955">
        <v>27.6799</v>
      </c>
      <c r="X955" t="s">
        <v>965</v>
      </c>
      <c r="AA955">
        <v>1003</v>
      </c>
      <c r="AB955">
        <v>1008</v>
      </c>
      <c r="AC955">
        <v>1024</v>
      </c>
      <c r="AD955">
        <v>1019</v>
      </c>
      <c r="AE955">
        <v>998</v>
      </c>
      <c r="AF955">
        <v>993</v>
      </c>
      <c r="AG955">
        <v>974</v>
      </c>
      <c r="AH955">
        <v>974</v>
      </c>
      <c r="AI955">
        <v>988</v>
      </c>
      <c r="AJ955">
        <v>981</v>
      </c>
      <c r="AK955">
        <v>967.59962890625002</v>
      </c>
      <c r="AL955">
        <v>29.307767999999999</v>
      </c>
      <c r="AM955" t="s">
        <v>1027</v>
      </c>
      <c r="AP955">
        <f t="shared" si="210"/>
        <v>5</v>
      </c>
      <c r="AQ955">
        <f t="shared" si="211"/>
        <v>5</v>
      </c>
      <c r="AR955">
        <f t="shared" si="212"/>
        <v>5</v>
      </c>
      <c r="AS955">
        <f t="shared" si="213"/>
        <v>0</v>
      </c>
      <c r="AT955">
        <f t="shared" si="214"/>
        <v>7</v>
      </c>
      <c r="AU955">
        <v>10.3178032721435</v>
      </c>
      <c r="AV955">
        <v>1031.4418831757901</v>
      </c>
      <c r="AW955">
        <v>29.3078</v>
      </c>
      <c r="AX955" t="s">
        <v>1027</v>
      </c>
      <c r="BF955">
        <v>1003</v>
      </c>
      <c r="BG955">
        <v>1008</v>
      </c>
      <c r="BH955">
        <v>1019</v>
      </c>
      <c r="BI955">
        <v>1008</v>
      </c>
      <c r="BJ955">
        <v>998</v>
      </c>
      <c r="BK955">
        <v>993</v>
      </c>
      <c r="BL955">
        <v>974</v>
      </c>
      <c r="BM955">
        <v>988</v>
      </c>
      <c r="BN955">
        <v>967</v>
      </c>
      <c r="BO955">
        <v>967</v>
      </c>
      <c r="BP955">
        <v>967.33004231770803</v>
      </c>
      <c r="BQ955">
        <v>28.665831000000001</v>
      </c>
      <c r="BR955" t="s">
        <v>1002</v>
      </c>
      <c r="BU955">
        <f t="shared" si="220"/>
        <v>5</v>
      </c>
      <c r="BV955">
        <f t="shared" si="221"/>
        <v>11</v>
      </c>
      <c r="BW955">
        <f t="shared" si="222"/>
        <v>5</v>
      </c>
      <c r="BX955">
        <f t="shared" si="223"/>
        <v>14</v>
      </c>
      <c r="BY955">
        <f t="shared" si="224"/>
        <v>0</v>
      </c>
      <c r="BZ955">
        <v>9.3944428456643401</v>
      </c>
      <c r="CA955">
        <v>1031.11597077121</v>
      </c>
      <c r="CB955">
        <v>28.665800000000001</v>
      </c>
      <c r="CC955" t="s">
        <v>1002</v>
      </c>
    </row>
    <row r="956" spans="1:81" x14ac:dyDescent="0.35">
      <c r="A956">
        <v>841</v>
      </c>
      <c r="B956">
        <v>833</v>
      </c>
      <c r="C956">
        <v>808</v>
      </c>
      <c r="D956">
        <v>776</v>
      </c>
      <c r="E956">
        <v>776</v>
      </c>
      <c r="F956">
        <v>759</v>
      </c>
      <c r="G956">
        <v>799</v>
      </c>
      <c r="H956">
        <v>824</v>
      </c>
      <c r="I956">
        <v>799</v>
      </c>
      <c r="J956">
        <v>776</v>
      </c>
      <c r="K956">
        <v>968.15084635416599</v>
      </c>
      <c r="L956">
        <v>27.703890000000001</v>
      </c>
      <c r="M956" t="s">
        <v>966</v>
      </c>
      <c r="P956">
        <f t="shared" si="215"/>
        <v>8</v>
      </c>
      <c r="Q956">
        <f t="shared" si="216"/>
        <v>32</v>
      </c>
      <c r="R956">
        <f t="shared" si="217"/>
        <v>17</v>
      </c>
      <c r="S956">
        <f t="shared" si="218"/>
        <v>25</v>
      </c>
      <c r="T956">
        <f t="shared" si="219"/>
        <v>23</v>
      </c>
      <c r="U956">
        <v>13.842727841072501</v>
      </c>
      <c r="V956">
        <v>839.77566197100998</v>
      </c>
      <c r="W956">
        <v>27.703900000000001</v>
      </c>
      <c r="X956" t="s">
        <v>966</v>
      </c>
      <c r="AA956">
        <v>1008</v>
      </c>
      <c r="AB956">
        <v>1003</v>
      </c>
      <c r="AC956">
        <v>988</v>
      </c>
      <c r="AD956">
        <v>1003</v>
      </c>
      <c r="AE956">
        <v>998</v>
      </c>
      <c r="AF956">
        <v>981</v>
      </c>
      <c r="AG956">
        <v>967</v>
      </c>
      <c r="AH956">
        <v>981</v>
      </c>
      <c r="AI956">
        <v>960</v>
      </c>
      <c r="AJ956">
        <v>953</v>
      </c>
      <c r="AK956">
        <v>967.18793294270802</v>
      </c>
      <c r="AL956">
        <v>29.328786000000001</v>
      </c>
      <c r="AM956" t="s">
        <v>1028</v>
      </c>
      <c r="AP956">
        <f t="shared" si="210"/>
        <v>5</v>
      </c>
      <c r="AQ956">
        <f t="shared" si="211"/>
        <v>15</v>
      </c>
      <c r="AR956">
        <f t="shared" si="212"/>
        <v>17</v>
      </c>
      <c r="AS956">
        <f t="shared" si="213"/>
        <v>14</v>
      </c>
      <c r="AT956">
        <f t="shared" si="214"/>
        <v>7</v>
      </c>
      <c r="AU956">
        <v>10.7221419509056</v>
      </c>
      <c r="AV956">
        <v>1030.3538222689201</v>
      </c>
      <c r="AW956">
        <v>29.328800000000001</v>
      </c>
      <c r="AX956" t="s">
        <v>1028</v>
      </c>
      <c r="BF956">
        <v>1019</v>
      </c>
      <c r="BG956">
        <v>1008</v>
      </c>
      <c r="BH956">
        <v>1019</v>
      </c>
      <c r="BI956">
        <v>1003</v>
      </c>
      <c r="BJ956">
        <v>1003</v>
      </c>
      <c r="BK956">
        <v>988</v>
      </c>
      <c r="BL956">
        <v>981</v>
      </c>
      <c r="BM956">
        <v>981</v>
      </c>
      <c r="BN956">
        <v>953</v>
      </c>
      <c r="BO956">
        <v>946</v>
      </c>
      <c r="BP956">
        <v>967.084811197916</v>
      </c>
      <c r="BQ956">
        <v>28.685849999999999</v>
      </c>
      <c r="BR956" t="s">
        <v>1003</v>
      </c>
      <c r="BU956">
        <f t="shared" si="220"/>
        <v>11</v>
      </c>
      <c r="BV956">
        <f t="shared" si="221"/>
        <v>16</v>
      </c>
      <c r="BW956">
        <f t="shared" si="222"/>
        <v>15</v>
      </c>
      <c r="BX956">
        <f t="shared" si="223"/>
        <v>0</v>
      </c>
      <c r="BY956">
        <f t="shared" si="224"/>
        <v>7</v>
      </c>
      <c r="BZ956">
        <v>10.072895526921901</v>
      </c>
      <c r="CA956">
        <v>1030.3048602477099</v>
      </c>
      <c r="CB956">
        <v>28.6858</v>
      </c>
      <c r="CC956" t="s">
        <v>1003</v>
      </c>
    </row>
    <row r="957" spans="1:81" x14ac:dyDescent="0.35">
      <c r="A957">
        <v>808</v>
      </c>
      <c r="B957">
        <v>791</v>
      </c>
      <c r="C957">
        <v>841</v>
      </c>
      <c r="D957">
        <v>824</v>
      </c>
      <c r="E957">
        <v>791</v>
      </c>
      <c r="F957">
        <v>759</v>
      </c>
      <c r="G957">
        <v>816</v>
      </c>
      <c r="H957">
        <v>808</v>
      </c>
      <c r="I957">
        <v>776</v>
      </c>
      <c r="J957">
        <v>816</v>
      </c>
      <c r="K957">
        <v>968.05935546875003</v>
      </c>
      <c r="L957">
        <v>27.723908000000002</v>
      </c>
      <c r="M957" t="s">
        <v>967</v>
      </c>
      <c r="P957">
        <f t="shared" si="215"/>
        <v>17</v>
      </c>
      <c r="Q957">
        <f t="shared" si="216"/>
        <v>17</v>
      </c>
      <c r="R957">
        <f t="shared" si="217"/>
        <v>32</v>
      </c>
      <c r="S957">
        <f t="shared" si="218"/>
        <v>8</v>
      </c>
      <c r="T957">
        <f t="shared" si="219"/>
        <v>40</v>
      </c>
      <c r="U957">
        <v>13.541574296587401</v>
      </c>
      <c r="V957">
        <v>839.33253252270902</v>
      </c>
      <c r="W957">
        <v>27.7239</v>
      </c>
      <c r="X957" t="s">
        <v>967</v>
      </c>
      <c r="AA957">
        <v>1008</v>
      </c>
      <c r="AB957">
        <v>998</v>
      </c>
      <c r="AC957">
        <v>998</v>
      </c>
      <c r="AD957">
        <v>998</v>
      </c>
      <c r="AE957">
        <v>998</v>
      </c>
      <c r="AF957">
        <v>967</v>
      </c>
      <c r="AG957">
        <v>981</v>
      </c>
      <c r="AH957">
        <v>967</v>
      </c>
      <c r="AI957">
        <v>974</v>
      </c>
      <c r="AJ957">
        <v>974</v>
      </c>
      <c r="AK957">
        <v>966.76343750000001</v>
      </c>
      <c r="AL957">
        <v>29.358813999999999</v>
      </c>
      <c r="AM957" t="s">
        <v>1029</v>
      </c>
      <c r="AP957">
        <f t="shared" si="210"/>
        <v>10</v>
      </c>
      <c r="AQ957">
        <f t="shared" si="211"/>
        <v>0</v>
      </c>
      <c r="AR957">
        <f t="shared" si="212"/>
        <v>31</v>
      </c>
      <c r="AS957">
        <f t="shared" si="213"/>
        <v>14</v>
      </c>
      <c r="AT957">
        <f t="shared" si="214"/>
        <v>0</v>
      </c>
      <c r="AU957">
        <v>10.937216273471901</v>
      </c>
      <c r="AV957">
        <v>1028.29066110451</v>
      </c>
      <c r="AW957">
        <v>29.358799999999999</v>
      </c>
      <c r="AX957" t="s">
        <v>1029</v>
      </c>
      <c r="BF957">
        <v>1014</v>
      </c>
      <c r="BG957">
        <v>998</v>
      </c>
      <c r="BH957">
        <v>1003</v>
      </c>
      <c r="BI957">
        <v>1008</v>
      </c>
      <c r="BJ957">
        <v>998</v>
      </c>
      <c r="BK957">
        <v>981</v>
      </c>
      <c r="BL957">
        <v>993</v>
      </c>
      <c r="BM957">
        <v>988</v>
      </c>
      <c r="BN957">
        <v>960</v>
      </c>
      <c r="BO957">
        <v>953</v>
      </c>
      <c r="BP957">
        <v>966.64530924479095</v>
      </c>
      <c r="BQ957">
        <v>28.715225</v>
      </c>
      <c r="BR957" t="s">
        <v>1004</v>
      </c>
      <c r="BU957">
        <f t="shared" si="220"/>
        <v>16</v>
      </c>
      <c r="BV957">
        <f t="shared" si="221"/>
        <v>5</v>
      </c>
      <c r="BW957">
        <f t="shared" si="222"/>
        <v>17</v>
      </c>
      <c r="BX957">
        <f t="shared" si="223"/>
        <v>5</v>
      </c>
      <c r="BY957">
        <f t="shared" si="224"/>
        <v>7</v>
      </c>
      <c r="BZ957">
        <v>10.4614451863258</v>
      </c>
      <c r="CA957">
        <v>1028.67307353972</v>
      </c>
      <c r="CB957">
        <v>28.715199999999999</v>
      </c>
      <c r="CC957" t="s">
        <v>1004</v>
      </c>
    </row>
    <row r="958" spans="1:81" x14ac:dyDescent="0.35">
      <c r="A958">
        <v>824</v>
      </c>
      <c r="B958">
        <v>799</v>
      </c>
      <c r="C958">
        <v>841</v>
      </c>
      <c r="D958">
        <v>841</v>
      </c>
      <c r="E958">
        <v>791</v>
      </c>
      <c r="F958">
        <v>808</v>
      </c>
      <c r="G958">
        <v>791</v>
      </c>
      <c r="H958">
        <v>808</v>
      </c>
      <c r="I958">
        <v>799</v>
      </c>
      <c r="J958">
        <v>759</v>
      </c>
      <c r="K958">
        <v>968.81956054687498</v>
      </c>
      <c r="L958">
        <v>27.753934999999998</v>
      </c>
      <c r="M958" t="s">
        <v>968</v>
      </c>
      <c r="P958">
        <f t="shared" si="215"/>
        <v>25</v>
      </c>
      <c r="Q958">
        <f t="shared" si="216"/>
        <v>0</v>
      </c>
      <c r="R958">
        <f t="shared" si="217"/>
        <v>17</v>
      </c>
      <c r="S958">
        <f t="shared" si="218"/>
        <v>17</v>
      </c>
      <c r="T958">
        <f t="shared" si="219"/>
        <v>40</v>
      </c>
      <c r="U958">
        <v>13.525195019569001</v>
      </c>
      <c r="V958">
        <v>841.60227534130604</v>
      </c>
      <c r="W958">
        <v>27.753900000000002</v>
      </c>
      <c r="X958" t="s">
        <v>968</v>
      </c>
      <c r="AA958">
        <v>988</v>
      </c>
      <c r="AB958">
        <v>998</v>
      </c>
      <c r="AC958">
        <v>1008</v>
      </c>
      <c r="AD958">
        <v>993</v>
      </c>
      <c r="AE958">
        <v>998</v>
      </c>
      <c r="AF958">
        <v>1008</v>
      </c>
      <c r="AG958">
        <v>974</v>
      </c>
      <c r="AH958">
        <v>974</v>
      </c>
      <c r="AI958">
        <v>988</v>
      </c>
      <c r="AJ958">
        <v>960</v>
      </c>
      <c r="AK958">
        <v>967.33115885416601</v>
      </c>
      <c r="AL958">
        <v>29.378831999999999</v>
      </c>
      <c r="AM958" t="s">
        <v>1030</v>
      </c>
      <c r="AP958">
        <f t="shared" si="210"/>
        <v>10</v>
      </c>
      <c r="AQ958">
        <f t="shared" si="211"/>
        <v>15</v>
      </c>
      <c r="AR958">
        <f t="shared" si="212"/>
        <v>10</v>
      </c>
      <c r="AS958">
        <f t="shared" si="213"/>
        <v>0</v>
      </c>
      <c r="AT958">
        <f t="shared" si="214"/>
        <v>28</v>
      </c>
      <c r="AU958">
        <v>10.1589651951665</v>
      </c>
      <c r="AV958">
        <v>1030.0954299739701</v>
      </c>
      <c r="AW958">
        <v>29.378799999999998</v>
      </c>
      <c r="AX958" t="s">
        <v>1030</v>
      </c>
      <c r="BF958">
        <v>1008</v>
      </c>
      <c r="BG958">
        <v>1028</v>
      </c>
      <c r="BH958">
        <v>1014</v>
      </c>
      <c r="BI958">
        <v>1014</v>
      </c>
      <c r="BJ958">
        <v>988</v>
      </c>
      <c r="BK958">
        <v>967</v>
      </c>
      <c r="BL958">
        <v>974</v>
      </c>
      <c r="BM958">
        <v>974</v>
      </c>
      <c r="BN958">
        <v>953</v>
      </c>
      <c r="BO958">
        <v>946</v>
      </c>
      <c r="BP958">
        <v>967.25441080729104</v>
      </c>
      <c r="BQ958">
        <v>28.744249</v>
      </c>
      <c r="BR958" t="s">
        <v>1005</v>
      </c>
      <c r="BU958">
        <f t="shared" si="220"/>
        <v>20</v>
      </c>
      <c r="BV958">
        <f t="shared" si="221"/>
        <v>0</v>
      </c>
      <c r="BW958">
        <f t="shared" si="222"/>
        <v>21</v>
      </c>
      <c r="BX958">
        <f t="shared" si="223"/>
        <v>0</v>
      </c>
      <c r="BY958">
        <f t="shared" si="224"/>
        <v>7</v>
      </c>
      <c r="BZ958">
        <v>9.6101589162204792</v>
      </c>
      <c r="CA958">
        <v>1030.05477263998</v>
      </c>
      <c r="CB958">
        <v>28.744199999999999</v>
      </c>
      <c r="CC958" t="s">
        <v>1005</v>
      </c>
    </row>
    <row r="959" spans="1:81" x14ac:dyDescent="0.35">
      <c r="A959">
        <v>816</v>
      </c>
      <c r="B959">
        <v>816</v>
      </c>
      <c r="C959">
        <v>808</v>
      </c>
      <c r="D959">
        <v>808</v>
      </c>
      <c r="E959">
        <v>808</v>
      </c>
      <c r="F959">
        <v>824</v>
      </c>
      <c r="G959">
        <v>808</v>
      </c>
      <c r="H959">
        <v>808</v>
      </c>
      <c r="I959">
        <v>808</v>
      </c>
      <c r="J959">
        <v>791</v>
      </c>
      <c r="K959">
        <v>968.87169921875</v>
      </c>
      <c r="L959">
        <v>27.781960999999999</v>
      </c>
      <c r="M959" t="s">
        <v>969</v>
      </c>
      <c r="P959">
        <f t="shared" si="215"/>
        <v>0</v>
      </c>
      <c r="Q959">
        <f t="shared" si="216"/>
        <v>0</v>
      </c>
      <c r="R959">
        <f t="shared" si="217"/>
        <v>16</v>
      </c>
      <c r="S959">
        <f t="shared" si="218"/>
        <v>0</v>
      </c>
      <c r="T959">
        <f t="shared" si="219"/>
        <v>17</v>
      </c>
      <c r="U959">
        <v>13.6523470784501</v>
      </c>
      <c r="V959">
        <v>841.03663574138602</v>
      </c>
      <c r="W959">
        <v>27.782</v>
      </c>
      <c r="X959" t="s">
        <v>969</v>
      </c>
      <c r="AA959">
        <v>981</v>
      </c>
      <c r="AB959">
        <v>974</v>
      </c>
      <c r="AC959">
        <v>1008</v>
      </c>
      <c r="AD959">
        <v>1008</v>
      </c>
      <c r="AE959">
        <v>988</v>
      </c>
      <c r="AF959">
        <v>967</v>
      </c>
      <c r="AG959">
        <v>981</v>
      </c>
      <c r="AH959">
        <v>981</v>
      </c>
      <c r="AI959">
        <v>981</v>
      </c>
      <c r="AJ959">
        <v>967</v>
      </c>
      <c r="AK959">
        <v>967.34458658854101</v>
      </c>
      <c r="AL959">
        <v>29.407858000000001</v>
      </c>
      <c r="AM959" t="s">
        <v>1031</v>
      </c>
      <c r="AP959">
        <f t="shared" si="210"/>
        <v>7</v>
      </c>
      <c r="AQ959">
        <f t="shared" si="211"/>
        <v>0</v>
      </c>
      <c r="AR959">
        <f t="shared" si="212"/>
        <v>21</v>
      </c>
      <c r="AS959">
        <f t="shared" si="213"/>
        <v>0</v>
      </c>
      <c r="AT959">
        <f t="shared" si="214"/>
        <v>14</v>
      </c>
      <c r="AU959">
        <v>10.824746991635299</v>
      </c>
      <c r="AV959">
        <v>1030.7885547109699</v>
      </c>
      <c r="AW959">
        <v>29.407900000000001</v>
      </c>
      <c r="AX959" t="s">
        <v>1031</v>
      </c>
      <c r="BF959">
        <v>1003</v>
      </c>
      <c r="BG959">
        <v>1003</v>
      </c>
      <c r="BH959">
        <v>1014</v>
      </c>
      <c r="BI959">
        <v>1019</v>
      </c>
      <c r="BJ959">
        <v>1003</v>
      </c>
      <c r="BK959">
        <v>988</v>
      </c>
      <c r="BL959">
        <v>974</v>
      </c>
      <c r="BM959">
        <v>974</v>
      </c>
      <c r="BN959">
        <v>998</v>
      </c>
      <c r="BO959">
        <v>988</v>
      </c>
      <c r="BP959">
        <v>967.49684244791604</v>
      </c>
      <c r="BQ959">
        <v>28.766269999999999</v>
      </c>
      <c r="BR959" t="s">
        <v>1006</v>
      </c>
      <c r="BU959">
        <f t="shared" si="220"/>
        <v>0</v>
      </c>
      <c r="BV959">
        <f t="shared" si="221"/>
        <v>5</v>
      </c>
      <c r="BW959">
        <f t="shared" si="222"/>
        <v>15</v>
      </c>
      <c r="BX959">
        <f t="shared" si="223"/>
        <v>0</v>
      </c>
      <c r="BY959">
        <f t="shared" si="224"/>
        <v>10</v>
      </c>
      <c r="BZ959">
        <v>10.273209474077399</v>
      </c>
      <c r="CA959">
        <v>1031.1513009463999</v>
      </c>
      <c r="CB959">
        <v>28.766300000000001</v>
      </c>
      <c r="CC959" t="s">
        <v>1006</v>
      </c>
    </row>
    <row r="960" spans="1:81" x14ac:dyDescent="0.35">
      <c r="A960">
        <v>816</v>
      </c>
      <c r="B960">
        <v>833</v>
      </c>
      <c r="C960">
        <v>799</v>
      </c>
      <c r="D960">
        <v>833</v>
      </c>
      <c r="E960">
        <v>816</v>
      </c>
      <c r="F960">
        <v>816</v>
      </c>
      <c r="G960">
        <v>816</v>
      </c>
      <c r="H960">
        <v>816</v>
      </c>
      <c r="I960">
        <v>776</v>
      </c>
      <c r="J960">
        <v>759</v>
      </c>
      <c r="K960">
        <v>968.22251953124999</v>
      </c>
      <c r="L960">
        <v>27.802980000000002</v>
      </c>
      <c r="M960" t="s">
        <v>970</v>
      </c>
      <c r="P960">
        <f t="shared" si="215"/>
        <v>17</v>
      </c>
      <c r="Q960">
        <f t="shared" si="216"/>
        <v>34</v>
      </c>
      <c r="R960">
        <f t="shared" si="217"/>
        <v>0</v>
      </c>
      <c r="S960">
        <f t="shared" si="218"/>
        <v>0</v>
      </c>
      <c r="T960">
        <f t="shared" si="219"/>
        <v>17</v>
      </c>
      <c r="U960">
        <v>13.514265689822301</v>
      </c>
      <c r="V960">
        <v>839.11142201452697</v>
      </c>
      <c r="W960">
        <v>27.803000000000001</v>
      </c>
      <c r="X960" t="s">
        <v>970</v>
      </c>
      <c r="AA960">
        <v>981</v>
      </c>
      <c r="AB960">
        <v>988</v>
      </c>
      <c r="AC960">
        <v>988</v>
      </c>
      <c r="AD960">
        <v>998</v>
      </c>
      <c r="AE960">
        <v>1003</v>
      </c>
      <c r="AF960">
        <v>998</v>
      </c>
      <c r="AG960">
        <v>988</v>
      </c>
      <c r="AH960">
        <v>974</v>
      </c>
      <c r="AI960">
        <v>974</v>
      </c>
      <c r="AJ960">
        <v>960</v>
      </c>
      <c r="AK960">
        <v>967.22733072916606</v>
      </c>
      <c r="AL960">
        <v>29.437885999999999</v>
      </c>
      <c r="AM960" t="s">
        <v>1032</v>
      </c>
      <c r="AP960">
        <f t="shared" si="210"/>
        <v>7</v>
      </c>
      <c r="AQ960">
        <f t="shared" si="211"/>
        <v>10</v>
      </c>
      <c r="AR960">
        <f t="shared" si="212"/>
        <v>5</v>
      </c>
      <c r="AS960">
        <f t="shared" si="213"/>
        <v>14</v>
      </c>
      <c r="AT960">
        <f t="shared" si="214"/>
        <v>14</v>
      </c>
      <c r="AU960">
        <v>10.6617697937304</v>
      </c>
      <c r="AV960">
        <v>1029.0252959884299</v>
      </c>
      <c r="AW960">
        <v>29.437899999999999</v>
      </c>
      <c r="AX960" t="s">
        <v>1032</v>
      </c>
      <c r="BF960">
        <v>988</v>
      </c>
      <c r="BG960">
        <v>998</v>
      </c>
      <c r="BH960">
        <v>998</v>
      </c>
      <c r="BI960">
        <v>1008</v>
      </c>
      <c r="BJ960">
        <v>974</v>
      </c>
      <c r="BK960">
        <v>974</v>
      </c>
      <c r="BL960">
        <v>967</v>
      </c>
      <c r="BM960">
        <v>960</v>
      </c>
      <c r="BN960">
        <v>981</v>
      </c>
      <c r="BO960">
        <v>967</v>
      </c>
      <c r="BP960">
        <v>966.80046875000005</v>
      </c>
      <c r="BQ960">
        <v>28.795296</v>
      </c>
      <c r="BR960" t="s">
        <v>1007</v>
      </c>
      <c r="BU960">
        <f t="shared" si="220"/>
        <v>10</v>
      </c>
      <c r="BV960">
        <f t="shared" si="221"/>
        <v>10</v>
      </c>
      <c r="BW960">
        <f t="shared" si="222"/>
        <v>0</v>
      </c>
      <c r="BX960">
        <f t="shared" si="223"/>
        <v>7</v>
      </c>
      <c r="BY960">
        <f t="shared" si="224"/>
        <v>14</v>
      </c>
      <c r="BZ960">
        <v>10.430475626492299</v>
      </c>
      <c r="CA960">
        <v>1029.48237664564</v>
      </c>
      <c r="CB960">
        <v>28.795300000000001</v>
      </c>
      <c r="CC960" t="s">
        <v>1007</v>
      </c>
    </row>
    <row r="961" spans="1:81" x14ac:dyDescent="0.35">
      <c r="A961">
        <v>824</v>
      </c>
      <c r="B961">
        <v>850</v>
      </c>
      <c r="C961">
        <v>791</v>
      </c>
      <c r="D961">
        <v>791</v>
      </c>
      <c r="E961">
        <v>759</v>
      </c>
      <c r="F961">
        <v>791</v>
      </c>
      <c r="G961">
        <v>824</v>
      </c>
      <c r="H961">
        <v>808</v>
      </c>
      <c r="I961">
        <v>808</v>
      </c>
      <c r="J961">
        <v>791</v>
      </c>
      <c r="K961">
        <v>968.41078125000001</v>
      </c>
      <c r="L961">
        <v>27.833006999999998</v>
      </c>
      <c r="M961" t="s">
        <v>971</v>
      </c>
      <c r="P961">
        <f t="shared" si="215"/>
        <v>26</v>
      </c>
      <c r="Q961">
        <f t="shared" si="216"/>
        <v>0</v>
      </c>
      <c r="R961">
        <f t="shared" si="217"/>
        <v>32</v>
      </c>
      <c r="S961">
        <f t="shared" si="218"/>
        <v>16</v>
      </c>
      <c r="T961">
        <f t="shared" si="219"/>
        <v>17</v>
      </c>
      <c r="U961">
        <v>13.646129922706001</v>
      </c>
      <c r="V961">
        <v>839.70658596781095</v>
      </c>
      <c r="W961">
        <v>27.832999999999998</v>
      </c>
      <c r="X961" t="s">
        <v>971</v>
      </c>
      <c r="AA961">
        <v>1008</v>
      </c>
      <c r="AB961">
        <v>998</v>
      </c>
      <c r="AC961">
        <v>1019</v>
      </c>
      <c r="AD961">
        <v>1019</v>
      </c>
      <c r="AE961">
        <v>939</v>
      </c>
      <c r="AF961">
        <v>953</v>
      </c>
      <c r="AG961">
        <v>998</v>
      </c>
      <c r="AH961">
        <v>988</v>
      </c>
      <c r="AI961">
        <v>988</v>
      </c>
      <c r="AJ961">
        <v>953</v>
      </c>
      <c r="AK961">
        <v>967.12439127604102</v>
      </c>
      <c r="AL961">
        <v>29.458905000000001</v>
      </c>
      <c r="AM961" t="s">
        <v>1033</v>
      </c>
      <c r="AP961">
        <f t="shared" si="210"/>
        <v>10</v>
      </c>
      <c r="AQ961">
        <f t="shared" si="211"/>
        <v>0</v>
      </c>
      <c r="AR961">
        <f t="shared" si="212"/>
        <v>14</v>
      </c>
      <c r="AS961">
        <f t="shared" si="213"/>
        <v>10</v>
      </c>
      <c r="AT961">
        <f t="shared" si="214"/>
        <v>35</v>
      </c>
      <c r="AU961">
        <v>10.247971990910001</v>
      </c>
      <c r="AV961">
        <v>1028.8073749059499</v>
      </c>
      <c r="AW961">
        <v>29.4589</v>
      </c>
      <c r="AX961" t="s">
        <v>1033</v>
      </c>
      <c r="BF961">
        <v>993</v>
      </c>
      <c r="BG961">
        <v>1003</v>
      </c>
      <c r="BH961">
        <v>998</v>
      </c>
      <c r="BI961">
        <v>1003</v>
      </c>
      <c r="BJ961">
        <v>998</v>
      </c>
      <c r="BK961">
        <v>988</v>
      </c>
      <c r="BL961">
        <v>974</v>
      </c>
      <c r="BM961">
        <v>981</v>
      </c>
      <c r="BN961">
        <v>960</v>
      </c>
      <c r="BO961">
        <v>953</v>
      </c>
      <c r="BP961">
        <v>966.72702148437497</v>
      </c>
      <c r="BQ961">
        <v>28.825323000000001</v>
      </c>
      <c r="BR961" t="s">
        <v>1008</v>
      </c>
      <c r="BU961">
        <f t="shared" si="220"/>
        <v>10</v>
      </c>
      <c r="BV961">
        <f t="shared" si="221"/>
        <v>5</v>
      </c>
      <c r="BW961">
        <f t="shared" si="222"/>
        <v>10</v>
      </c>
      <c r="BX961">
        <f t="shared" si="223"/>
        <v>7</v>
      </c>
      <c r="BY961">
        <f t="shared" si="224"/>
        <v>7</v>
      </c>
      <c r="BZ961">
        <v>10.009517841838001</v>
      </c>
      <c r="CA961">
        <v>1027.56415428799</v>
      </c>
      <c r="CB961">
        <v>28.825299999999999</v>
      </c>
      <c r="CC961" t="s">
        <v>1008</v>
      </c>
    </row>
    <row r="962" spans="1:81" x14ac:dyDescent="0.35">
      <c r="A962">
        <v>841</v>
      </c>
      <c r="B962">
        <v>824</v>
      </c>
      <c r="C962">
        <v>776</v>
      </c>
      <c r="D962">
        <v>776</v>
      </c>
      <c r="E962">
        <v>816</v>
      </c>
      <c r="F962">
        <v>816</v>
      </c>
      <c r="G962">
        <v>808</v>
      </c>
      <c r="H962">
        <v>808</v>
      </c>
      <c r="I962">
        <v>776</v>
      </c>
      <c r="J962">
        <v>776</v>
      </c>
      <c r="K962">
        <v>969.05850911458299</v>
      </c>
      <c r="L962">
        <v>27.861032000000002</v>
      </c>
      <c r="M962" t="s">
        <v>972</v>
      </c>
      <c r="P962">
        <f t="shared" si="215"/>
        <v>17</v>
      </c>
      <c r="Q962">
        <f t="shared" si="216"/>
        <v>0</v>
      </c>
      <c r="R962">
        <f t="shared" si="217"/>
        <v>0</v>
      </c>
      <c r="S962">
        <f t="shared" si="218"/>
        <v>0</v>
      </c>
      <c r="T962">
        <f t="shared" si="219"/>
        <v>0</v>
      </c>
      <c r="U962">
        <v>13.456547929598001</v>
      </c>
      <c r="V962">
        <v>842.24741235773104</v>
      </c>
      <c r="W962">
        <v>27.861000000000001</v>
      </c>
      <c r="X962" t="s">
        <v>972</v>
      </c>
      <c r="AA962">
        <v>998</v>
      </c>
      <c r="AB962">
        <v>1008</v>
      </c>
      <c r="AC962">
        <v>1014</v>
      </c>
      <c r="AD962">
        <v>993</v>
      </c>
      <c r="AE962">
        <v>988</v>
      </c>
      <c r="AF962">
        <v>974</v>
      </c>
      <c r="AG962">
        <v>960</v>
      </c>
      <c r="AH962">
        <v>974</v>
      </c>
      <c r="AI962">
        <v>1003</v>
      </c>
      <c r="AJ962">
        <v>998</v>
      </c>
      <c r="AK962">
        <v>967.834694010416</v>
      </c>
      <c r="AL962">
        <v>29.486930000000001</v>
      </c>
      <c r="AM962" t="s">
        <v>1034</v>
      </c>
      <c r="AP962">
        <f t="shared" si="210"/>
        <v>10</v>
      </c>
      <c r="AQ962">
        <f t="shared" si="211"/>
        <v>21</v>
      </c>
      <c r="AR962">
        <f t="shared" si="212"/>
        <v>14</v>
      </c>
      <c r="AS962">
        <f t="shared" si="213"/>
        <v>14</v>
      </c>
      <c r="AT962">
        <f t="shared" si="214"/>
        <v>5</v>
      </c>
      <c r="AU962">
        <v>10.3274022337188</v>
      </c>
      <c r="AV962">
        <v>1031.6168147936501</v>
      </c>
      <c r="AW962">
        <v>29.486899999999999</v>
      </c>
      <c r="AX962" t="s">
        <v>1034</v>
      </c>
      <c r="BF962">
        <v>998</v>
      </c>
      <c r="BG962">
        <v>998</v>
      </c>
      <c r="BH962">
        <v>1008</v>
      </c>
      <c r="BI962">
        <v>1003</v>
      </c>
      <c r="BJ962">
        <v>1019</v>
      </c>
      <c r="BK962">
        <v>1003</v>
      </c>
      <c r="BL962">
        <v>993</v>
      </c>
      <c r="BM962">
        <v>993</v>
      </c>
      <c r="BN962">
        <v>993</v>
      </c>
      <c r="BO962">
        <v>981</v>
      </c>
      <c r="BP962">
        <v>967.33545898437501</v>
      </c>
      <c r="BQ962">
        <v>28.845341000000001</v>
      </c>
      <c r="BR962" t="s">
        <v>1009</v>
      </c>
      <c r="BU962">
        <f t="shared" si="220"/>
        <v>0</v>
      </c>
      <c r="BV962">
        <f t="shared" si="221"/>
        <v>5</v>
      </c>
      <c r="BW962">
        <f t="shared" si="222"/>
        <v>16</v>
      </c>
      <c r="BX962">
        <f t="shared" si="223"/>
        <v>0</v>
      </c>
      <c r="BY962">
        <f t="shared" si="224"/>
        <v>12</v>
      </c>
      <c r="BZ962">
        <v>9.6158155287309892</v>
      </c>
      <c r="CA962">
        <v>1031.4974447936199</v>
      </c>
      <c r="CB962">
        <v>28.845300000000002</v>
      </c>
      <c r="CC962" t="s">
        <v>1009</v>
      </c>
    </row>
    <row r="963" spans="1:81" x14ac:dyDescent="0.35">
      <c r="A963">
        <v>850</v>
      </c>
      <c r="B963">
        <v>841</v>
      </c>
      <c r="C963">
        <v>824</v>
      </c>
      <c r="D963">
        <v>808</v>
      </c>
      <c r="E963">
        <v>799</v>
      </c>
      <c r="F963">
        <v>776</v>
      </c>
      <c r="G963">
        <v>799</v>
      </c>
      <c r="H963">
        <v>799</v>
      </c>
      <c r="I963">
        <v>816</v>
      </c>
      <c r="J963">
        <v>808</v>
      </c>
      <c r="K963">
        <v>968.52083658854099</v>
      </c>
      <c r="L963">
        <v>27.883051999999999</v>
      </c>
      <c r="M963" t="s">
        <v>973</v>
      </c>
      <c r="P963">
        <f t="shared" si="215"/>
        <v>9</v>
      </c>
      <c r="Q963">
        <f t="shared" si="216"/>
        <v>16</v>
      </c>
      <c r="R963">
        <f t="shared" si="217"/>
        <v>23</v>
      </c>
      <c r="S963">
        <f t="shared" si="218"/>
        <v>0</v>
      </c>
      <c r="T963">
        <f t="shared" si="219"/>
        <v>8</v>
      </c>
      <c r="U963">
        <v>13.7323153074312</v>
      </c>
      <c r="V963">
        <v>839.71028968386395</v>
      </c>
      <c r="W963">
        <v>27.883099999999999</v>
      </c>
      <c r="X963" t="s">
        <v>973</v>
      </c>
      <c r="AA963">
        <v>1014</v>
      </c>
      <c r="AB963">
        <v>1014</v>
      </c>
      <c r="AC963">
        <v>1019</v>
      </c>
      <c r="AD963">
        <v>1008</v>
      </c>
      <c r="AE963">
        <v>1008</v>
      </c>
      <c r="AF963">
        <v>993</v>
      </c>
      <c r="AG963">
        <v>981</v>
      </c>
      <c r="AH963">
        <v>967</v>
      </c>
      <c r="AI963">
        <v>988</v>
      </c>
      <c r="AJ963">
        <v>960</v>
      </c>
      <c r="AK963">
        <v>967.36319986979095</v>
      </c>
      <c r="AL963">
        <v>29.515957</v>
      </c>
      <c r="AM963" t="s">
        <v>1035</v>
      </c>
      <c r="AP963">
        <f t="shared" ref="AP963:AP1026" si="225">ABS(AA963-AB963)</f>
        <v>0</v>
      </c>
      <c r="AQ963">
        <f t="shared" ref="AQ963:AQ1026" si="226">ABS(AC963-AD963)</f>
        <v>11</v>
      </c>
      <c r="AR963">
        <f t="shared" ref="AR963:AR1026" si="227">ABS(AE963-AF963)</f>
        <v>15</v>
      </c>
      <c r="AS963">
        <f t="shared" ref="AS963:AS1026" si="228">ABS(AG963-AH963)</f>
        <v>14</v>
      </c>
      <c r="AT963">
        <f t="shared" ref="AT963:AT1026" si="229">ABS(AI963-AJ963)</f>
        <v>28</v>
      </c>
      <c r="AU963">
        <v>10.8090100364061</v>
      </c>
      <c r="AV963">
        <v>1029.5956400917901</v>
      </c>
      <c r="AW963">
        <v>29.515999999999998</v>
      </c>
      <c r="AX963" t="s">
        <v>1035</v>
      </c>
      <c r="BF963">
        <v>998</v>
      </c>
      <c r="BG963">
        <v>1008</v>
      </c>
      <c r="BH963">
        <v>988</v>
      </c>
      <c r="BI963">
        <v>993</v>
      </c>
      <c r="BJ963">
        <v>1008</v>
      </c>
      <c r="BK963">
        <v>993</v>
      </c>
      <c r="BL963">
        <v>993</v>
      </c>
      <c r="BM963">
        <v>998</v>
      </c>
      <c r="BN963">
        <v>1008</v>
      </c>
      <c r="BO963">
        <v>988</v>
      </c>
      <c r="BP963">
        <v>966.95380859374995</v>
      </c>
      <c r="BQ963">
        <v>28.874368</v>
      </c>
      <c r="BR963" t="s">
        <v>1010</v>
      </c>
      <c r="BU963">
        <f t="shared" si="220"/>
        <v>10</v>
      </c>
      <c r="BV963">
        <f t="shared" si="221"/>
        <v>5</v>
      </c>
      <c r="BW963">
        <f t="shared" si="222"/>
        <v>15</v>
      </c>
      <c r="BX963">
        <f t="shared" si="223"/>
        <v>5</v>
      </c>
      <c r="BY963">
        <f t="shared" si="224"/>
        <v>20</v>
      </c>
      <c r="BZ963">
        <v>10.269655183834599</v>
      </c>
      <c r="CA963">
        <v>1030.4502065755</v>
      </c>
      <c r="CB963">
        <v>28.874400000000001</v>
      </c>
      <c r="CC963" t="s">
        <v>1010</v>
      </c>
    </row>
    <row r="964" spans="1:81" x14ac:dyDescent="0.35">
      <c r="A964">
        <v>824</v>
      </c>
      <c r="B964">
        <v>808</v>
      </c>
      <c r="C964">
        <v>824</v>
      </c>
      <c r="D964">
        <v>833</v>
      </c>
      <c r="E964">
        <v>776</v>
      </c>
      <c r="F964">
        <v>776</v>
      </c>
      <c r="G964">
        <v>824</v>
      </c>
      <c r="H964">
        <v>808</v>
      </c>
      <c r="I964">
        <v>808</v>
      </c>
      <c r="J964">
        <v>776</v>
      </c>
      <c r="K964">
        <v>968.27469401041606</v>
      </c>
      <c r="L964">
        <v>27.911078</v>
      </c>
      <c r="M964" t="s">
        <v>974</v>
      </c>
      <c r="P964">
        <f t="shared" ref="P964:P1027" si="230">ABS(A964-B964)</f>
        <v>16</v>
      </c>
      <c r="Q964">
        <f t="shared" ref="Q964:Q1027" si="231">ABS(C964-D964)</f>
        <v>9</v>
      </c>
      <c r="R964">
        <f t="shared" ref="R964:R1027" si="232">ABS(E964-F964)</f>
        <v>0</v>
      </c>
      <c r="S964">
        <f t="shared" ref="S964:S1027" si="233">ABS(G964-H964)</f>
        <v>16</v>
      </c>
      <c r="T964">
        <f t="shared" ref="T964:T1027" si="234">ABS(I964-J964)</f>
        <v>32</v>
      </c>
      <c r="U964">
        <v>13.266722079773899</v>
      </c>
      <c r="V964">
        <v>839.56314176454896</v>
      </c>
      <c r="W964">
        <v>27.911100000000001</v>
      </c>
      <c r="X964" t="s">
        <v>974</v>
      </c>
      <c r="AA964">
        <v>1014</v>
      </c>
      <c r="AB964">
        <v>1014</v>
      </c>
      <c r="AC964">
        <v>998</v>
      </c>
      <c r="AD964">
        <v>998</v>
      </c>
      <c r="AE964">
        <v>998</v>
      </c>
      <c r="AF964">
        <v>981</v>
      </c>
      <c r="AG964">
        <v>1003</v>
      </c>
      <c r="AH964">
        <v>988</v>
      </c>
      <c r="AI964">
        <v>981</v>
      </c>
      <c r="AJ964">
        <v>967</v>
      </c>
      <c r="AK964">
        <v>966.84081054687499</v>
      </c>
      <c r="AL964">
        <v>29.545983</v>
      </c>
      <c r="AM964" t="s">
        <v>1036</v>
      </c>
      <c r="AP964">
        <f t="shared" si="225"/>
        <v>0</v>
      </c>
      <c r="AQ964">
        <f t="shared" si="226"/>
        <v>0</v>
      </c>
      <c r="AR964">
        <f t="shared" si="227"/>
        <v>17</v>
      </c>
      <c r="AS964">
        <f t="shared" si="228"/>
        <v>15</v>
      </c>
      <c r="AT964">
        <f t="shared" si="229"/>
        <v>14</v>
      </c>
      <c r="AU964">
        <v>10.6180427878834</v>
      </c>
      <c r="AV964">
        <v>1028.2732123707799</v>
      </c>
      <c r="AW964">
        <v>29.545999999999999</v>
      </c>
      <c r="AX964" t="s">
        <v>1036</v>
      </c>
      <c r="BF964">
        <v>1008</v>
      </c>
      <c r="BG964">
        <v>1008</v>
      </c>
      <c r="BH964">
        <v>993</v>
      </c>
      <c r="BI964">
        <v>998</v>
      </c>
      <c r="BJ964">
        <v>988</v>
      </c>
      <c r="BK964">
        <v>988</v>
      </c>
      <c r="BL964">
        <v>967</v>
      </c>
      <c r="BM964">
        <v>953</v>
      </c>
      <c r="BN964">
        <v>993</v>
      </c>
      <c r="BO964">
        <v>974</v>
      </c>
      <c r="BP964">
        <v>966.70997395833297</v>
      </c>
      <c r="BQ964">
        <v>28.904394</v>
      </c>
      <c r="BR964" t="s">
        <v>1011</v>
      </c>
      <c r="BU964">
        <f t="shared" ref="BU964:BU1027" si="235">ABS(BF964-BG964)</f>
        <v>0</v>
      </c>
      <c r="BV964">
        <f t="shared" ref="BV964:BV1027" si="236">ABS(BH964-BI964)</f>
        <v>5</v>
      </c>
      <c r="BW964">
        <f t="shared" ref="BW964:BW1027" si="237">ABS(BJ964-BK964)</f>
        <v>0</v>
      </c>
      <c r="BX964">
        <f t="shared" ref="BX964:BX1027" si="238">ABS(BL964-BM964)</f>
        <v>14</v>
      </c>
      <c r="BY964">
        <f t="shared" ref="BY964:BY1027" si="239">ABS(BN964-BO964)</f>
        <v>19</v>
      </c>
      <c r="BZ964">
        <v>10.311584560903301</v>
      </c>
      <c r="CA964">
        <v>1028.25429537693</v>
      </c>
      <c r="CB964">
        <v>28.904399999999999</v>
      </c>
      <c r="CC964" t="s">
        <v>1011</v>
      </c>
    </row>
    <row r="965" spans="1:81" x14ac:dyDescent="0.35">
      <c r="A965">
        <v>808</v>
      </c>
      <c r="B965">
        <v>791</v>
      </c>
      <c r="C965">
        <v>816</v>
      </c>
      <c r="D965">
        <v>824</v>
      </c>
      <c r="E965">
        <v>791</v>
      </c>
      <c r="F965">
        <v>799</v>
      </c>
      <c r="G965">
        <v>824</v>
      </c>
      <c r="H965">
        <v>860</v>
      </c>
      <c r="I965">
        <v>808</v>
      </c>
      <c r="J965">
        <v>791</v>
      </c>
      <c r="K965">
        <v>968.96655598958296</v>
      </c>
      <c r="L965">
        <v>27.941105</v>
      </c>
      <c r="M965" t="s">
        <v>975</v>
      </c>
      <c r="P965">
        <f t="shared" si="230"/>
        <v>17</v>
      </c>
      <c r="Q965">
        <f t="shared" si="231"/>
        <v>8</v>
      </c>
      <c r="R965">
        <f t="shared" si="232"/>
        <v>8</v>
      </c>
      <c r="S965">
        <f t="shared" si="233"/>
        <v>36</v>
      </c>
      <c r="T965">
        <f t="shared" si="234"/>
        <v>17</v>
      </c>
      <c r="U965">
        <v>13.390602062461401</v>
      </c>
      <c r="V965">
        <v>842.12868248878794</v>
      </c>
      <c r="W965">
        <v>27.941099999999999</v>
      </c>
      <c r="X965" t="s">
        <v>975</v>
      </c>
      <c r="AA965">
        <v>993</v>
      </c>
      <c r="AB965">
        <v>1003</v>
      </c>
      <c r="AC965">
        <v>1014</v>
      </c>
      <c r="AD965">
        <v>1003</v>
      </c>
      <c r="AE965">
        <v>993</v>
      </c>
      <c r="AF965">
        <v>981</v>
      </c>
      <c r="AG965">
        <v>1003</v>
      </c>
      <c r="AH965">
        <v>1003</v>
      </c>
      <c r="AI965">
        <v>988</v>
      </c>
      <c r="AJ965">
        <v>993</v>
      </c>
      <c r="AK965">
        <v>967.44447265625001</v>
      </c>
      <c r="AL965">
        <v>29.565000000000001</v>
      </c>
      <c r="AM965" t="s">
        <v>1037</v>
      </c>
      <c r="AP965">
        <f t="shared" si="225"/>
        <v>10</v>
      </c>
      <c r="AQ965">
        <f t="shared" si="226"/>
        <v>11</v>
      </c>
      <c r="AR965">
        <f t="shared" si="227"/>
        <v>12</v>
      </c>
      <c r="AS965">
        <f t="shared" si="228"/>
        <v>0</v>
      </c>
      <c r="AT965">
        <f t="shared" si="229"/>
        <v>5</v>
      </c>
      <c r="AU965">
        <v>10.0387967362186</v>
      </c>
      <c r="AV965">
        <v>1030.8845304322499</v>
      </c>
      <c r="AW965">
        <v>29.565000000000001</v>
      </c>
      <c r="AX965" t="s">
        <v>1037</v>
      </c>
      <c r="BF965">
        <v>1003</v>
      </c>
      <c r="BG965">
        <v>1019</v>
      </c>
      <c r="BH965">
        <v>998</v>
      </c>
      <c r="BI965">
        <v>998</v>
      </c>
      <c r="BJ965">
        <v>1003</v>
      </c>
      <c r="BK965">
        <v>993</v>
      </c>
      <c r="BL965">
        <v>981</v>
      </c>
      <c r="BM965">
        <v>981</v>
      </c>
      <c r="BN965">
        <v>993</v>
      </c>
      <c r="BO965">
        <v>993</v>
      </c>
      <c r="BP965">
        <v>967.13389648437499</v>
      </c>
      <c r="BQ965">
        <v>28.924412</v>
      </c>
      <c r="BR965" t="s">
        <v>1012</v>
      </c>
      <c r="BU965">
        <f t="shared" si="235"/>
        <v>16</v>
      </c>
      <c r="BV965">
        <f t="shared" si="236"/>
        <v>0</v>
      </c>
      <c r="BW965">
        <f t="shared" si="237"/>
        <v>10</v>
      </c>
      <c r="BX965">
        <f t="shared" si="238"/>
        <v>0</v>
      </c>
      <c r="BY965">
        <f t="shared" si="239"/>
        <v>0</v>
      </c>
      <c r="BZ965">
        <v>9.5654212566282695</v>
      </c>
      <c r="CA965">
        <v>1030.49141058859</v>
      </c>
      <c r="CB965">
        <v>28.924399999999999</v>
      </c>
      <c r="CC965" t="s">
        <v>1012</v>
      </c>
    </row>
    <row r="966" spans="1:81" x14ac:dyDescent="0.35">
      <c r="A966">
        <v>833</v>
      </c>
      <c r="B966">
        <v>841</v>
      </c>
      <c r="C966">
        <v>816</v>
      </c>
      <c r="D966">
        <v>799</v>
      </c>
      <c r="E966">
        <v>799</v>
      </c>
      <c r="F966">
        <v>776</v>
      </c>
      <c r="G966">
        <v>791</v>
      </c>
      <c r="H966">
        <v>799</v>
      </c>
      <c r="I966">
        <v>816</v>
      </c>
      <c r="J966">
        <v>799</v>
      </c>
      <c r="K966">
        <v>968.44861653645796</v>
      </c>
      <c r="L966">
        <v>27.960121999999998</v>
      </c>
      <c r="M966" t="s">
        <v>976</v>
      </c>
      <c r="P966">
        <f t="shared" si="230"/>
        <v>8</v>
      </c>
      <c r="Q966">
        <f t="shared" si="231"/>
        <v>17</v>
      </c>
      <c r="R966">
        <f t="shared" si="232"/>
        <v>23</v>
      </c>
      <c r="S966">
        <f t="shared" si="233"/>
        <v>8</v>
      </c>
      <c r="T966">
        <f t="shared" si="234"/>
        <v>17</v>
      </c>
      <c r="U966">
        <v>13.5290375025948</v>
      </c>
      <c r="V966">
        <v>840.17767902937806</v>
      </c>
      <c r="W966">
        <v>27.960100000000001</v>
      </c>
      <c r="X966" t="s">
        <v>976</v>
      </c>
      <c r="AA966">
        <v>993</v>
      </c>
      <c r="AB966">
        <v>1008</v>
      </c>
      <c r="AC966">
        <v>1014</v>
      </c>
      <c r="AD966">
        <v>1003</v>
      </c>
      <c r="AE966">
        <v>988</v>
      </c>
      <c r="AF966">
        <v>993</v>
      </c>
      <c r="AG966">
        <v>974</v>
      </c>
      <c r="AH966">
        <v>974</v>
      </c>
      <c r="AI966">
        <v>988</v>
      </c>
      <c r="AJ966">
        <v>981</v>
      </c>
      <c r="AK966">
        <v>967.43930013020804</v>
      </c>
      <c r="AL966">
        <v>29.595027999999999</v>
      </c>
      <c r="AM966" t="s">
        <v>1038</v>
      </c>
      <c r="AP966">
        <f t="shared" si="225"/>
        <v>15</v>
      </c>
      <c r="AQ966">
        <f t="shared" si="226"/>
        <v>11</v>
      </c>
      <c r="AR966">
        <f t="shared" si="227"/>
        <v>5</v>
      </c>
      <c r="AS966">
        <f t="shared" si="228"/>
        <v>0</v>
      </c>
      <c r="AT966">
        <f t="shared" si="229"/>
        <v>7</v>
      </c>
      <c r="AU966">
        <v>11.060549962427199</v>
      </c>
      <c r="AV966">
        <v>1030.5671200121501</v>
      </c>
      <c r="AW966">
        <v>29.594999999999999</v>
      </c>
      <c r="AX966" t="s">
        <v>1038</v>
      </c>
      <c r="BF966">
        <v>993</v>
      </c>
      <c r="BG966">
        <v>981</v>
      </c>
      <c r="BH966">
        <v>988</v>
      </c>
      <c r="BI966">
        <v>981</v>
      </c>
      <c r="BJ966">
        <v>998</v>
      </c>
      <c r="BK966">
        <v>981</v>
      </c>
      <c r="BL966">
        <v>981</v>
      </c>
      <c r="BM966">
        <v>1003</v>
      </c>
      <c r="BN966">
        <v>998</v>
      </c>
      <c r="BO966">
        <v>993</v>
      </c>
      <c r="BP966">
        <v>967.07265299479104</v>
      </c>
      <c r="BQ966">
        <v>28.954440000000002</v>
      </c>
      <c r="BR966" t="s">
        <v>1013</v>
      </c>
      <c r="BU966">
        <f t="shared" si="235"/>
        <v>12</v>
      </c>
      <c r="BV966">
        <f t="shared" si="236"/>
        <v>7</v>
      </c>
      <c r="BW966">
        <f t="shared" si="237"/>
        <v>17</v>
      </c>
      <c r="BX966">
        <f t="shared" si="238"/>
        <v>22</v>
      </c>
      <c r="BY966">
        <f t="shared" si="239"/>
        <v>5</v>
      </c>
      <c r="BZ966">
        <v>10.010330911983999</v>
      </c>
      <c r="CA966">
        <v>1030.8521538267901</v>
      </c>
      <c r="CB966">
        <v>28.9544</v>
      </c>
      <c r="CC966" t="s">
        <v>1013</v>
      </c>
    </row>
    <row r="967" spans="1:81" x14ac:dyDescent="0.35">
      <c r="A967">
        <v>816</v>
      </c>
      <c r="B967">
        <v>808</v>
      </c>
      <c r="C967">
        <v>841</v>
      </c>
      <c r="D967">
        <v>824</v>
      </c>
      <c r="E967">
        <v>808</v>
      </c>
      <c r="F967">
        <v>799</v>
      </c>
      <c r="G967">
        <v>808</v>
      </c>
      <c r="H967">
        <v>799</v>
      </c>
      <c r="I967">
        <v>791</v>
      </c>
      <c r="J967">
        <v>808</v>
      </c>
      <c r="K967">
        <v>968.04576822916601</v>
      </c>
      <c r="L967">
        <v>27.989148</v>
      </c>
      <c r="M967" t="s">
        <v>977</v>
      </c>
      <c r="P967">
        <f t="shared" si="230"/>
        <v>8</v>
      </c>
      <c r="Q967">
        <f t="shared" si="231"/>
        <v>17</v>
      </c>
      <c r="R967">
        <f t="shared" si="232"/>
        <v>9</v>
      </c>
      <c r="S967">
        <f t="shared" si="233"/>
        <v>9</v>
      </c>
      <c r="T967">
        <f t="shared" si="234"/>
        <v>17</v>
      </c>
      <c r="U967">
        <v>13.4488293334069</v>
      </c>
      <c r="V967">
        <v>838.756765086207</v>
      </c>
      <c r="W967">
        <v>27.989100000000001</v>
      </c>
      <c r="X967" t="s">
        <v>977</v>
      </c>
      <c r="AA967">
        <v>1024</v>
      </c>
      <c r="AB967">
        <v>1014</v>
      </c>
      <c r="AC967">
        <v>1008</v>
      </c>
      <c r="AD967">
        <v>1003</v>
      </c>
      <c r="AE967">
        <v>998</v>
      </c>
      <c r="AF967">
        <v>993</v>
      </c>
      <c r="AG967">
        <v>993</v>
      </c>
      <c r="AH967">
        <v>974</v>
      </c>
      <c r="AI967">
        <v>993</v>
      </c>
      <c r="AJ967">
        <v>981</v>
      </c>
      <c r="AK967">
        <v>966.83010091145798</v>
      </c>
      <c r="AL967">
        <v>29.625055</v>
      </c>
      <c r="AM967" t="s">
        <v>1039</v>
      </c>
      <c r="AP967">
        <f t="shared" si="225"/>
        <v>10</v>
      </c>
      <c r="AQ967">
        <f t="shared" si="226"/>
        <v>5</v>
      </c>
      <c r="AR967">
        <f t="shared" si="227"/>
        <v>5</v>
      </c>
      <c r="AS967">
        <f t="shared" si="228"/>
        <v>19</v>
      </c>
      <c r="AT967">
        <f t="shared" si="229"/>
        <v>12</v>
      </c>
      <c r="AU967">
        <v>10.9283176416412</v>
      </c>
      <c r="AV967">
        <v>1028.5193807058799</v>
      </c>
      <c r="AW967">
        <v>29.6251</v>
      </c>
      <c r="AX967" t="s">
        <v>1039</v>
      </c>
      <c r="BF967">
        <v>993</v>
      </c>
      <c r="BG967">
        <v>993</v>
      </c>
      <c r="BH967">
        <v>981</v>
      </c>
      <c r="BI967">
        <v>988</v>
      </c>
      <c r="BJ967">
        <v>993</v>
      </c>
      <c r="BK967">
        <v>993</v>
      </c>
      <c r="BL967">
        <v>988</v>
      </c>
      <c r="BM967">
        <v>967</v>
      </c>
      <c r="BN967">
        <v>988</v>
      </c>
      <c r="BO967">
        <v>967</v>
      </c>
      <c r="BP967">
        <v>966.76896484375004</v>
      </c>
      <c r="BQ967">
        <v>28.984468</v>
      </c>
      <c r="BR967" t="s">
        <v>1014</v>
      </c>
      <c r="BU967">
        <f t="shared" si="235"/>
        <v>0</v>
      </c>
      <c r="BV967">
        <f t="shared" si="236"/>
        <v>7</v>
      </c>
      <c r="BW967">
        <f t="shared" si="237"/>
        <v>0</v>
      </c>
      <c r="BX967">
        <f t="shared" si="238"/>
        <v>21</v>
      </c>
      <c r="BY967">
        <f t="shared" si="239"/>
        <v>21</v>
      </c>
      <c r="BZ967">
        <v>10.108551771534801</v>
      </c>
      <c r="CA967">
        <v>1028.83982924362</v>
      </c>
      <c r="CB967">
        <v>28.984500000000001</v>
      </c>
      <c r="CC967" t="s">
        <v>1014</v>
      </c>
    </row>
    <row r="968" spans="1:81" x14ac:dyDescent="0.35">
      <c r="A968">
        <v>743</v>
      </c>
      <c r="B968">
        <v>776</v>
      </c>
      <c r="C968">
        <v>816</v>
      </c>
      <c r="D968">
        <v>816</v>
      </c>
      <c r="E968">
        <v>776</v>
      </c>
      <c r="F968">
        <v>791</v>
      </c>
      <c r="G968">
        <v>799</v>
      </c>
      <c r="H968">
        <v>833</v>
      </c>
      <c r="I968">
        <v>799</v>
      </c>
      <c r="J968">
        <v>776</v>
      </c>
      <c r="K968">
        <v>968.63213541666596</v>
      </c>
      <c r="L968">
        <v>28.019176000000002</v>
      </c>
      <c r="M968" t="s">
        <v>978</v>
      </c>
      <c r="P968">
        <f t="shared" si="230"/>
        <v>33</v>
      </c>
      <c r="Q968">
        <f t="shared" si="231"/>
        <v>0</v>
      </c>
      <c r="R968">
        <f t="shared" si="232"/>
        <v>15</v>
      </c>
      <c r="S968">
        <f t="shared" si="233"/>
        <v>34</v>
      </c>
      <c r="T968">
        <f t="shared" si="234"/>
        <v>23</v>
      </c>
      <c r="U968">
        <v>13.3805779831984</v>
      </c>
      <c r="V968">
        <v>840.76560286926599</v>
      </c>
      <c r="W968">
        <v>28.019200000000001</v>
      </c>
      <c r="X968" t="s">
        <v>978</v>
      </c>
      <c r="AA968">
        <v>998</v>
      </c>
      <c r="AB968">
        <v>993</v>
      </c>
      <c r="AC968">
        <v>1014</v>
      </c>
      <c r="AD968">
        <v>998</v>
      </c>
      <c r="AE968">
        <v>998</v>
      </c>
      <c r="AF968">
        <v>988</v>
      </c>
      <c r="AG968">
        <v>988</v>
      </c>
      <c r="AH968">
        <v>988</v>
      </c>
      <c r="AI968">
        <v>967</v>
      </c>
      <c r="AJ968">
        <v>946</v>
      </c>
      <c r="AK968">
        <v>967.31766601562504</v>
      </c>
      <c r="AL968">
        <v>29.644072000000001</v>
      </c>
      <c r="AM968" t="s">
        <v>1040</v>
      </c>
      <c r="AP968">
        <f t="shared" si="225"/>
        <v>5</v>
      </c>
      <c r="AQ968">
        <f t="shared" si="226"/>
        <v>16</v>
      </c>
      <c r="AR968">
        <f t="shared" si="227"/>
        <v>10</v>
      </c>
      <c r="AS968">
        <f t="shared" si="228"/>
        <v>0</v>
      </c>
      <c r="AT968">
        <f t="shared" si="229"/>
        <v>21</v>
      </c>
      <c r="AU968">
        <v>10.1605153462218</v>
      </c>
      <c r="AV968">
        <v>1029.57116921686</v>
      </c>
      <c r="AW968">
        <v>29.644100000000002</v>
      </c>
      <c r="AX968" t="s">
        <v>1040</v>
      </c>
      <c r="BF968">
        <v>1008</v>
      </c>
      <c r="BG968">
        <v>993</v>
      </c>
      <c r="BH968">
        <v>993</v>
      </c>
      <c r="BI968">
        <v>988</v>
      </c>
      <c r="BJ968">
        <v>981</v>
      </c>
      <c r="BK968">
        <v>981</v>
      </c>
      <c r="BL968">
        <v>988</v>
      </c>
      <c r="BM968">
        <v>981</v>
      </c>
      <c r="BN968">
        <v>993</v>
      </c>
      <c r="BO968">
        <v>988</v>
      </c>
      <c r="BP968">
        <v>966.635231119791</v>
      </c>
      <c r="BQ968">
        <v>29.004484999999999</v>
      </c>
      <c r="BR968" t="s">
        <v>1015</v>
      </c>
      <c r="BU968">
        <f t="shared" si="235"/>
        <v>15</v>
      </c>
      <c r="BV968">
        <f t="shared" si="236"/>
        <v>5</v>
      </c>
      <c r="BW968">
        <f t="shared" si="237"/>
        <v>0</v>
      </c>
      <c r="BX968">
        <f t="shared" si="238"/>
        <v>7</v>
      </c>
      <c r="BY968">
        <f t="shared" si="239"/>
        <v>5</v>
      </c>
      <c r="BZ968">
        <v>9.7852276384915005</v>
      </c>
      <c r="CA968">
        <v>1028.3385525793401</v>
      </c>
      <c r="CB968">
        <v>29.0045</v>
      </c>
      <c r="CC968" t="s">
        <v>1015</v>
      </c>
    </row>
    <row r="969" spans="1:81" x14ac:dyDescent="0.35">
      <c r="A969">
        <v>808</v>
      </c>
      <c r="B969">
        <v>799</v>
      </c>
      <c r="C969">
        <v>841</v>
      </c>
      <c r="D969">
        <v>833</v>
      </c>
      <c r="E969">
        <v>824</v>
      </c>
      <c r="F969">
        <v>816</v>
      </c>
      <c r="G969">
        <v>816</v>
      </c>
      <c r="H969">
        <v>824</v>
      </c>
      <c r="I969">
        <v>799</v>
      </c>
      <c r="J969">
        <v>776</v>
      </c>
      <c r="K969">
        <v>968.60200520833303</v>
      </c>
      <c r="L969">
        <v>28.038193</v>
      </c>
      <c r="M969" t="s">
        <v>979</v>
      </c>
      <c r="P969">
        <f t="shared" si="230"/>
        <v>9</v>
      </c>
      <c r="Q969">
        <f t="shared" si="231"/>
        <v>8</v>
      </c>
      <c r="R969">
        <f t="shared" si="232"/>
        <v>8</v>
      </c>
      <c r="S969">
        <f t="shared" si="233"/>
        <v>8</v>
      </c>
      <c r="T969">
        <f t="shared" si="234"/>
        <v>23</v>
      </c>
      <c r="U969">
        <v>13.8998151201427</v>
      </c>
      <c r="V969">
        <v>841.22498855820299</v>
      </c>
      <c r="W969">
        <v>28.0382</v>
      </c>
      <c r="X969" t="s">
        <v>979</v>
      </c>
      <c r="AA969">
        <v>1003</v>
      </c>
      <c r="AB969">
        <v>1014</v>
      </c>
      <c r="AC969">
        <v>988</v>
      </c>
      <c r="AD969">
        <v>988</v>
      </c>
      <c r="AE969">
        <v>1008</v>
      </c>
      <c r="AF969">
        <v>988</v>
      </c>
      <c r="AG969">
        <v>998</v>
      </c>
      <c r="AH969">
        <v>998</v>
      </c>
      <c r="AI969">
        <v>981</v>
      </c>
      <c r="AJ969">
        <v>988</v>
      </c>
      <c r="AK969">
        <v>967.736253255208</v>
      </c>
      <c r="AL969">
        <v>29.674099999999999</v>
      </c>
      <c r="AM969" t="s">
        <v>1041</v>
      </c>
      <c r="AP969">
        <f t="shared" si="225"/>
        <v>11</v>
      </c>
      <c r="AQ969">
        <f t="shared" si="226"/>
        <v>0</v>
      </c>
      <c r="AR969">
        <f t="shared" si="227"/>
        <v>20</v>
      </c>
      <c r="AS969">
        <f t="shared" si="228"/>
        <v>0</v>
      </c>
      <c r="AT969">
        <f t="shared" si="229"/>
        <v>7</v>
      </c>
      <c r="AU969">
        <v>10.6597466901139</v>
      </c>
      <c r="AV969">
        <v>1031.3668933957499</v>
      </c>
      <c r="AW969">
        <v>29.674099999999999</v>
      </c>
      <c r="AX969" t="s">
        <v>1041</v>
      </c>
      <c r="BF969">
        <v>1003</v>
      </c>
      <c r="BG969">
        <v>998</v>
      </c>
      <c r="BH969">
        <v>1003</v>
      </c>
      <c r="BI969">
        <v>1014</v>
      </c>
      <c r="BJ969">
        <v>1019</v>
      </c>
      <c r="BK969">
        <v>993</v>
      </c>
      <c r="BL969">
        <v>988</v>
      </c>
      <c r="BM969">
        <v>974</v>
      </c>
      <c r="BN969">
        <v>1019</v>
      </c>
      <c r="BO969">
        <v>1003</v>
      </c>
      <c r="BP969">
        <v>967.421513671875</v>
      </c>
      <c r="BQ969">
        <v>29.034513</v>
      </c>
      <c r="BR969" t="s">
        <v>1016</v>
      </c>
      <c r="BU969">
        <f t="shared" si="235"/>
        <v>5</v>
      </c>
      <c r="BV969">
        <f t="shared" si="236"/>
        <v>11</v>
      </c>
      <c r="BW969">
        <f t="shared" si="237"/>
        <v>26</v>
      </c>
      <c r="BX969">
        <f t="shared" si="238"/>
        <v>14</v>
      </c>
      <c r="BY969">
        <f t="shared" si="239"/>
        <v>16</v>
      </c>
      <c r="BZ969">
        <v>10.005595471505501</v>
      </c>
      <c r="CA969">
        <v>1031.9263824837401</v>
      </c>
      <c r="CB969">
        <v>29.034500000000001</v>
      </c>
      <c r="CC969" t="s">
        <v>1016</v>
      </c>
    </row>
    <row r="970" spans="1:81" x14ac:dyDescent="0.35">
      <c r="A970">
        <v>791</v>
      </c>
      <c r="B970">
        <v>816</v>
      </c>
      <c r="C970">
        <v>816</v>
      </c>
      <c r="D970">
        <v>824</v>
      </c>
      <c r="E970">
        <v>799</v>
      </c>
      <c r="F970">
        <v>791</v>
      </c>
      <c r="G970">
        <v>776</v>
      </c>
      <c r="H970">
        <v>791</v>
      </c>
      <c r="I970">
        <v>816</v>
      </c>
      <c r="J970">
        <v>816</v>
      </c>
      <c r="K970">
        <v>968.36805013020796</v>
      </c>
      <c r="L970">
        <v>28.067219000000001</v>
      </c>
      <c r="M970" t="s">
        <v>980</v>
      </c>
      <c r="P970">
        <f t="shared" si="230"/>
        <v>25</v>
      </c>
      <c r="Q970">
        <f t="shared" si="231"/>
        <v>8</v>
      </c>
      <c r="R970">
        <f t="shared" si="232"/>
        <v>8</v>
      </c>
      <c r="S970">
        <f t="shared" si="233"/>
        <v>15</v>
      </c>
      <c r="T970">
        <f t="shared" si="234"/>
        <v>0</v>
      </c>
      <c r="U970">
        <v>13.5053197929345</v>
      </c>
      <c r="V970">
        <v>839.832873922776</v>
      </c>
      <c r="W970">
        <v>28.0672</v>
      </c>
      <c r="X970" t="s">
        <v>980</v>
      </c>
      <c r="AA970">
        <v>1003</v>
      </c>
      <c r="AB970">
        <v>1008</v>
      </c>
      <c r="AC970">
        <v>988</v>
      </c>
      <c r="AD970">
        <v>1008</v>
      </c>
      <c r="AE970">
        <v>1008</v>
      </c>
      <c r="AF970">
        <v>993</v>
      </c>
      <c r="AG970">
        <v>988</v>
      </c>
      <c r="AH970">
        <v>988</v>
      </c>
      <c r="AI970">
        <v>981</v>
      </c>
      <c r="AJ970">
        <v>988</v>
      </c>
      <c r="AK970">
        <v>967.03464843749998</v>
      </c>
      <c r="AL970">
        <v>29.695118000000001</v>
      </c>
      <c r="AM970" t="s">
        <v>1042</v>
      </c>
      <c r="AP970">
        <f t="shared" si="225"/>
        <v>5</v>
      </c>
      <c r="AQ970">
        <f t="shared" si="226"/>
        <v>20</v>
      </c>
      <c r="AR970">
        <f t="shared" si="227"/>
        <v>15</v>
      </c>
      <c r="AS970">
        <f t="shared" si="228"/>
        <v>0</v>
      </c>
      <c r="AT970">
        <f t="shared" si="229"/>
        <v>7</v>
      </c>
      <c r="AU970">
        <v>10.8770894823822</v>
      </c>
      <c r="AV970">
        <v>1029.1841557185801</v>
      </c>
      <c r="AW970">
        <v>29.6951</v>
      </c>
      <c r="AX970" t="s">
        <v>1042</v>
      </c>
      <c r="BF970">
        <v>1019</v>
      </c>
      <c r="BG970">
        <v>1014</v>
      </c>
      <c r="BH970">
        <v>993</v>
      </c>
      <c r="BI970">
        <v>998</v>
      </c>
      <c r="BJ970">
        <v>1008</v>
      </c>
      <c r="BK970">
        <v>981</v>
      </c>
      <c r="BL970">
        <v>988</v>
      </c>
      <c r="BM970">
        <v>988</v>
      </c>
      <c r="BN970">
        <v>960</v>
      </c>
      <c r="BO970">
        <v>974</v>
      </c>
      <c r="BP970">
        <v>966.71637695312495</v>
      </c>
      <c r="BQ970">
        <v>29.054531000000001</v>
      </c>
      <c r="BR970" t="s">
        <v>1017</v>
      </c>
      <c r="BU970">
        <f t="shared" si="235"/>
        <v>5</v>
      </c>
      <c r="BV970">
        <f t="shared" si="236"/>
        <v>5</v>
      </c>
      <c r="BW970">
        <f t="shared" si="237"/>
        <v>27</v>
      </c>
      <c r="BX970">
        <f t="shared" si="238"/>
        <v>0</v>
      </c>
      <c r="BY970">
        <f t="shared" si="239"/>
        <v>14</v>
      </c>
      <c r="BZ970">
        <v>10.376620615681301</v>
      </c>
      <c r="CA970">
        <v>1029.8266477311099</v>
      </c>
      <c r="CB970">
        <v>29.054500000000001</v>
      </c>
      <c r="CC970" t="s">
        <v>1017</v>
      </c>
    </row>
    <row r="971" spans="1:81" x14ac:dyDescent="0.35">
      <c r="A971">
        <v>841</v>
      </c>
      <c r="B971">
        <v>841</v>
      </c>
      <c r="C971">
        <v>816</v>
      </c>
      <c r="D971">
        <v>799</v>
      </c>
      <c r="E971">
        <v>808</v>
      </c>
      <c r="F971">
        <v>776</v>
      </c>
      <c r="G971">
        <v>808</v>
      </c>
      <c r="H971">
        <v>791</v>
      </c>
      <c r="I971">
        <v>808</v>
      </c>
      <c r="J971">
        <v>776</v>
      </c>
      <c r="K971">
        <v>968.53919596354103</v>
      </c>
      <c r="L971">
        <v>28.098247000000001</v>
      </c>
      <c r="M971" t="s">
        <v>981</v>
      </c>
      <c r="P971">
        <f t="shared" si="230"/>
        <v>0</v>
      </c>
      <c r="Q971">
        <f t="shared" si="231"/>
        <v>17</v>
      </c>
      <c r="R971">
        <f t="shared" si="232"/>
        <v>32</v>
      </c>
      <c r="S971">
        <f t="shared" si="233"/>
        <v>17</v>
      </c>
      <c r="T971">
        <f t="shared" si="234"/>
        <v>32</v>
      </c>
      <c r="U971">
        <v>13.7173656775991</v>
      </c>
      <c r="V971">
        <v>839.85672088096896</v>
      </c>
      <c r="W971">
        <v>28.098199999999999</v>
      </c>
      <c r="X971" t="s">
        <v>981</v>
      </c>
      <c r="AA971">
        <v>993</v>
      </c>
      <c r="AB971">
        <v>993</v>
      </c>
      <c r="AC971">
        <v>998</v>
      </c>
      <c r="AD971">
        <v>1003</v>
      </c>
      <c r="AE971">
        <v>1003</v>
      </c>
      <c r="AF971">
        <v>993</v>
      </c>
      <c r="AG971">
        <v>981</v>
      </c>
      <c r="AH971">
        <v>974</v>
      </c>
      <c r="AI971">
        <v>974</v>
      </c>
      <c r="AJ971">
        <v>946</v>
      </c>
      <c r="AK971">
        <v>966.93647786458303</v>
      </c>
      <c r="AL971">
        <v>29.724145</v>
      </c>
      <c r="AM971" t="s">
        <v>1043</v>
      </c>
      <c r="AP971">
        <f t="shared" si="225"/>
        <v>0</v>
      </c>
      <c r="AQ971">
        <f t="shared" si="226"/>
        <v>5</v>
      </c>
      <c r="AR971">
        <f t="shared" si="227"/>
        <v>10</v>
      </c>
      <c r="AS971">
        <f t="shared" si="228"/>
        <v>7</v>
      </c>
      <c r="AT971">
        <f t="shared" si="229"/>
        <v>28</v>
      </c>
      <c r="AU971">
        <v>10.701941957437199</v>
      </c>
      <c r="AV971">
        <v>1027.7083779540901</v>
      </c>
      <c r="AW971">
        <v>29.7241</v>
      </c>
      <c r="AX971" t="s">
        <v>1043</v>
      </c>
      <c r="BF971">
        <v>974</v>
      </c>
      <c r="BG971">
        <v>981</v>
      </c>
      <c r="BH971">
        <v>988</v>
      </c>
      <c r="BI971">
        <v>988</v>
      </c>
      <c r="BJ971">
        <v>981</v>
      </c>
      <c r="BK971">
        <v>974</v>
      </c>
      <c r="BL971">
        <v>981</v>
      </c>
      <c r="BM971">
        <v>960</v>
      </c>
      <c r="BN971">
        <v>974</v>
      </c>
      <c r="BO971">
        <v>967</v>
      </c>
      <c r="BP971">
        <v>966.52633463541599</v>
      </c>
      <c r="BQ971">
        <v>29.083556999999999</v>
      </c>
      <c r="BR971" t="s">
        <v>1018</v>
      </c>
      <c r="BU971">
        <f t="shared" si="235"/>
        <v>7</v>
      </c>
      <c r="BV971">
        <f t="shared" si="236"/>
        <v>0</v>
      </c>
      <c r="BW971">
        <f t="shared" si="237"/>
        <v>7</v>
      </c>
      <c r="BX971">
        <f t="shared" si="238"/>
        <v>21</v>
      </c>
      <c r="BY971">
        <f t="shared" si="239"/>
        <v>7</v>
      </c>
      <c r="BZ971">
        <v>10.2981153242501</v>
      </c>
      <c r="CA971">
        <v>1027.8526223743199</v>
      </c>
      <c r="CB971">
        <v>29.083600000000001</v>
      </c>
      <c r="CC971" t="s">
        <v>1018</v>
      </c>
    </row>
    <row r="972" spans="1:81" x14ac:dyDescent="0.35">
      <c r="A972">
        <v>799</v>
      </c>
      <c r="B972">
        <v>816</v>
      </c>
      <c r="C972">
        <v>860</v>
      </c>
      <c r="D972">
        <v>850</v>
      </c>
      <c r="E972">
        <v>841</v>
      </c>
      <c r="F972">
        <v>824</v>
      </c>
      <c r="G972">
        <v>833</v>
      </c>
      <c r="H972">
        <v>824</v>
      </c>
      <c r="I972">
        <v>799</v>
      </c>
      <c r="J972">
        <v>776</v>
      </c>
      <c r="K972">
        <v>969.16041341145797</v>
      </c>
      <c r="L972">
        <v>28.118265000000001</v>
      </c>
      <c r="M972" t="s">
        <v>982</v>
      </c>
      <c r="P972">
        <f t="shared" si="230"/>
        <v>17</v>
      </c>
      <c r="Q972">
        <f t="shared" si="231"/>
        <v>10</v>
      </c>
      <c r="R972">
        <f t="shared" si="232"/>
        <v>17</v>
      </c>
      <c r="S972">
        <f t="shared" si="233"/>
        <v>9</v>
      </c>
      <c r="T972">
        <f t="shared" si="234"/>
        <v>23</v>
      </c>
      <c r="U972">
        <v>13.5963917813294</v>
      </c>
      <c r="V972">
        <v>842.39297224178995</v>
      </c>
      <c r="W972">
        <v>28.118300000000001</v>
      </c>
      <c r="X972" t="s">
        <v>982</v>
      </c>
      <c r="AA972">
        <v>981</v>
      </c>
      <c r="AB972">
        <v>974</v>
      </c>
      <c r="AC972">
        <v>988</v>
      </c>
      <c r="AD972">
        <v>998</v>
      </c>
      <c r="AE972">
        <v>993</v>
      </c>
      <c r="AF972">
        <v>998</v>
      </c>
      <c r="AG972">
        <v>998</v>
      </c>
      <c r="AH972">
        <v>988</v>
      </c>
      <c r="AI972">
        <v>988</v>
      </c>
      <c r="AJ972">
        <v>988</v>
      </c>
      <c r="AK972">
        <v>967.67128255208297</v>
      </c>
      <c r="AL972">
        <v>29.753170999999998</v>
      </c>
      <c r="AM972" t="s">
        <v>1044</v>
      </c>
      <c r="AP972">
        <f t="shared" si="225"/>
        <v>7</v>
      </c>
      <c r="AQ972">
        <f t="shared" si="226"/>
        <v>10</v>
      </c>
      <c r="AR972">
        <f t="shared" si="227"/>
        <v>5</v>
      </c>
      <c r="AS972">
        <f t="shared" si="228"/>
        <v>10</v>
      </c>
      <c r="AT972">
        <f t="shared" si="229"/>
        <v>0</v>
      </c>
      <c r="AU972">
        <v>10.206581001564199</v>
      </c>
      <c r="AV972">
        <v>1031.4638780524001</v>
      </c>
      <c r="AW972">
        <v>29.7532</v>
      </c>
      <c r="AX972" t="s">
        <v>1044</v>
      </c>
      <c r="BF972">
        <v>1014</v>
      </c>
      <c r="BG972">
        <v>1003</v>
      </c>
      <c r="BH972">
        <v>1024</v>
      </c>
      <c r="BI972">
        <v>1028</v>
      </c>
      <c r="BJ972">
        <v>1014</v>
      </c>
      <c r="BK972">
        <v>998</v>
      </c>
      <c r="BL972">
        <v>981</v>
      </c>
      <c r="BM972">
        <v>960</v>
      </c>
      <c r="BN972">
        <v>974</v>
      </c>
      <c r="BO972">
        <v>988</v>
      </c>
      <c r="BP972">
        <v>967.31986979166595</v>
      </c>
      <c r="BQ972">
        <v>29.113583999999999</v>
      </c>
      <c r="BR972" t="s">
        <v>1019</v>
      </c>
      <c r="BU972">
        <f t="shared" si="235"/>
        <v>11</v>
      </c>
      <c r="BV972">
        <f t="shared" si="236"/>
        <v>4</v>
      </c>
      <c r="BW972">
        <f t="shared" si="237"/>
        <v>16</v>
      </c>
      <c r="BX972">
        <f t="shared" si="238"/>
        <v>21</v>
      </c>
      <c r="BY972">
        <f t="shared" si="239"/>
        <v>14</v>
      </c>
      <c r="BZ972">
        <v>9.4056615134545591</v>
      </c>
      <c r="CA972">
        <v>1031.0805669830099</v>
      </c>
      <c r="CB972">
        <v>29.113600000000002</v>
      </c>
      <c r="CC972" t="s">
        <v>1019</v>
      </c>
    </row>
    <row r="973" spans="1:81" x14ac:dyDescent="0.35">
      <c r="A973">
        <v>824</v>
      </c>
      <c r="B973">
        <v>816</v>
      </c>
      <c r="C973">
        <v>833</v>
      </c>
      <c r="D973">
        <v>841</v>
      </c>
      <c r="E973">
        <v>808</v>
      </c>
      <c r="F973">
        <v>759</v>
      </c>
      <c r="G973">
        <v>799</v>
      </c>
      <c r="H973">
        <v>808</v>
      </c>
      <c r="I973">
        <v>808</v>
      </c>
      <c r="J973">
        <v>791</v>
      </c>
      <c r="K973">
        <v>968.77577473958297</v>
      </c>
      <c r="L973">
        <v>28.148292000000001</v>
      </c>
      <c r="M973" t="s">
        <v>983</v>
      </c>
      <c r="P973">
        <f t="shared" si="230"/>
        <v>8</v>
      </c>
      <c r="Q973">
        <f t="shared" si="231"/>
        <v>8</v>
      </c>
      <c r="R973">
        <f t="shared" si="232"/>
        <v>49</v>
      </c>
      <c r="S973">
        <f t="shared" si="233"/>
        <v>9</v>
      </c>
      <c r="T973">
        <f t="shared" si="234"/>
        <v>17</v>
      </c>
      <c r="U973">
        <v>14.059609542438899</v>
      </c>
      <c r="V973">
        <v>840.15311654517097</v>
      </c>
      <c r="W973">
        <v>28.148299999999999</v>
      </c>
      <c r="X973" t="s">
        <v>983</v>
      </c>
      <c r="AA973">
        <v>1003</v>
      </c>
      <c r="AB973">
        <v>1008</v>
      </c>
      <c r="AC973">
        <v>1003</v>
      </c>
      <c r="AD973">
        <v>1003</v>
      </c>
      <c r="AE973">
        <v>998</v>
      </c>
      <c r="AF973">
        <v>981</v>
      </c>
      <c r="AG973">
        <v>1003</v>
      </c>
      <c r="AH973">
        <v>1008</v>
      </c>
      <c r="AI973">
        <v>988</v>
      </c>
      <c r="AJ973">
        <v>967</v>
      </c>
      <c r="AK973">
        <v>967.21681315104104</v>
      </c>
      <c r="AL973">
        <v>29.782197</v>
      </c>
      <c r="AM973" t="s">
        <v>1045</v>
      </c>
      <c r="AP973">
        <f t="shared" si="225"/>
        <v>5</v>
      </c>
      <c r="AQ973">
        <f t="shared" si="226"/>
        <v>0</v>
      </c>
      <c r="AR973">
        <f t="shared" si="227"/>
        <v>17</v>
      </c>
      <c r="AS973">
        <f t="shared" si="228"/>
        <v>5</v>
      </c>
      <c r="AT973">
        <f t="shared" si="229"/>
        <v>21</v>
      </c>
      <c r="AU973">
        <v>10.545978685796999</v>
      </c>
      <c r="AV973">
        <v>1030.7731096131099</v>
      </c>
      <c r="AW973">
        <v>29.7822</v>
      </c>
      <c r="AX973" t="s">
        <v>1045</v>
      </c>
      <c r="BF973">
        <v>1014</v>
      </c>
      <c r="BG973">
        <v>1019</v>
      </c>
      <c r="BH973">
        <v>998</v>
      </c>
      <c r="BI973">
        <v>998</v>
      </c>
      <c r="BJ973">
        <v>1019</v>
      </c>
      <c r="BK973">
        <v>1014</v>
      </c>
      <c r="BL973">
        <v>974</v>
      </c>
      <c r="BM973">
        <v>981</v>
      </c>
      <c r="BN973">
        <v>974</v>
      </c>
      <c r="BO973">
        <v>953</v>
      </c>
      <c r="BP973">
        <v>967.05711588541601</v>
      </c>
      <c r="BQ973">
        <v>29.133603000000001</v>
      </c>
      <c r="BR973" t="s">
        <v>1020</v>
      </c>
      <c r="BU973">
        <f t="shared" si="235"/>
        <v>5</v>
      </c>
      <c r="BV973">
        <f t="shared" si="236"/>
        <v>0</v>
      </c>
      <c r="BW973">
        <f t="shared" si="237"/>
        <v>5</v>
      </c>
      <c r="BX973">
        <f t="shared" si="238"/>
        <v>7</v>
      </c>
      <c r="BY973">
        <f t="shared" si="239"/>
        <v>21</v>
      </c>
      <c r="BZ973">
        <v>10.157622970692801</v>
      </c>
      <c r="CA973">
        <v>1030.4845074592099</v>
      </c>
      <c r="CB973">
        <v>29.133600000000001</v>
      </c>
      <c r="CC973" t="s">
        <v>1020</v>
      </c>
    </row>
    <row r="974" spans="1:81" x14ac:dyDescent="0.35">
      <c r="A974">
        <v>799</v>
      </c>
      <c r="B974">
        <v>799</v>
      </c>
      <c r="C974">
        <v>824</v>
      </c>
      <c r="D974">
        <v>816</v>
      </c>
      <c r="E974">
        <v>799</v>
      </c>
      <c r="F974">
        <v>791</v>
      </c>
      <c r="G974">
        <v>808</v>
      </c>
      <c r="H974">
        <v>841</v>
      </c>
      <c r="I974">
        <v>808</v>
      </c>
      <c r="J974">
        <v>759</v>
      </c>
      <c r="K974">
        <v>967.85076497395801</v>
      </c>
      <c r="L974">
        <v>28.177319000000001</v>
      </c>
      <c r="M974" t="s">
        <v>984</v>
      </c>
      <c r="P974">
        <f t="shared" si="230"/>
        <v>0</v>
      </c>
      <c r="Q974">
        <f t="shared" si="231"/>
        <v>8</v>
      </c>
      <c r="R974">
        <f t="shared" si="232"/>
        <v>8</v>
      </c>
      <c r="S974">
        <f t="shared" si="233"/>
        <v>33</v>
      </c>
      <c r="T974">
        <f t="shared" si="234"/>
        <v>49</v>
      </c>
      <c r="U974">
        <v>13.963088573462</v>
      </c>
      <c r="V974">
        <v>838.86358018857504</v>
      </c>
      <c r="W974">
        <v>28.177299999999999</v>
      </c>
      <c r="X974" t="s">
        <v>984</v>
      </c>
      <c r="AA974">
        <v>1003</v>
      </c>
      <c r="AB974">
        <v>993</v>
      </c>
      <c r="AC974">
        <v>1014</v>
      </c>
      <c r="AD974">
        <v>1014</v>
      </c>
      <c r="AE974">
        <v>1014</v>
      </c>
      <c r="AF974">
        <v>988</v>
      </c>
      <c r="AG974">
        <v>960</v>
      </c>
      <c r="AH974">
        <v>960</v>
      </c>
      <c r="AI974">
        <v>960</v>
      </c>
      <c r="AJ974">
        <v>960</v>
      </c>
      <c r="AK974">
        <v>966.65139322916605</v>
      </c>
      <c r="AL974">
        <v>29.802216000000001</v>
      </c>
      <c r="AM974" t="s">
        <v>1046</v>
      </c>
      <c r="AP974">
        <f t="shared" si="225"/>
        <v>10</v>
      </c>
      <c r="AQ974">
        <f t="shared" si="226"/>
        <v>0</v>
      </c>
      <c r="AR974">
        <f t="shared" si="227"/>
        <v>26</v>
      </c>
      <c r="AS974">
        <f t="shared" si="228"/>
        <v>0</v>
      </c>
      <c r="AT974">
        <f t="shared" si="229"/>
        <v>0</v>
      </c>
      <c r="AU974">
        <v>10.7788955160364</v>
      </c>
      <c r="AV974">
        <v>1028.00147660376</v>
      </c>
      <c r="AW974">
        <v>29.802199999999999</v>
      </c>
      <c r="AX974" t="s">
        <v>1046</v>
      </c>
      <c r="BF974">
        <v>1008</v>
      </c>
      <c r="BG974">
        <v>1003</v>
      </c>
      <c r="BH974">
        <v>993</v>
      </c>
      <c r="BI974">
        <v>998</v>
      </c>
      <c r="BJ974">
        <v>1003</v>
      </c>
      <c r="BK974">
        <v>998</v>
      </c>
      <c r="BL974">
        <v>998</v>
      </c>
      <c r="BM974">
        <v>981</v>
      </c>
      <c r="BN974">
        <v>960</v>
      </c>
      <c r="BO974">
        <v>953</v>
      </c>
      <c r="BP974">
        <v>966.60786783854098</v>
      </c>
      <c r="BQ974">
        <v>29.162628999999999</v>
      </c>
      <c r="BR974" t="s">
        <v>1021</v>
      </c>
      <c r="BU974">
        <f t="shared" si="235"/>
        <v>5</v>
      </c>
      <c r="BV974">
        <f t="shared" si="236"/>
        <v>5</v>
      </c>
      <c r="BW974">
        <f t="shared" si="237"/>
        <v>5</v>
      </c>
      <c r="BX974">
        <f t="shared" si="238"/>
        <v>17</v>
      </c>
      <c r="BY974">
        <f t="shared" si="239"/>
        <v>7</v>
      </c>
      <c r="BZ974">
        <v>10.3762272701758</v>
      </c>
      <c r="CA974">
        <v>1028.46293182978</v>
      </c>
      <c r="CB974">
        <v>29.162600000000001</v>
      </c>
      <c r="CC974" t="s">
        <v>1021</v>
      </c>
    </row>
    <row r="975" spans="1:81" x14ac:dyDescent="0.35">
      <c r="A975">
        <v>824</v>
      </c>
      <c r="B975">
        <v>799</v>
      </c>
      <c r="C975">
        <v>799</v>
      </c>
      <c r="D975">
        <v>799</v>
      </c>
      <c r="E975">
        <v>808</v>
      </c>
      <c r="F975">
        <v>816</v>
      </c>
      <c r="G975">
        <v>791</v>
      </c>
      <c r="H975">
        <v>791</v>
      </c>
      <c r="I975">
        <v>808</v>
      </c>
      <c r="J975">
        <v>791</v>
      </c>
      <c r="K975">
        <v>968.82722656249996</v>
      </c>
      <c r="L975">
        <v>28.198338</v>
      </c>
      <c r="M975" t="s">
        <v>985</v>
      </c>
      <c r="P975">
        <f t="shared" si="230"/>
        <v>25</v>
      </c>
      <c r="Q975">
        <f t="shared" si="231"/>
        <v>0</v>
      </c>
      <c r="R975">
        <f t="shared" si="232"/>
        <v>8</v>
      </c>
      <c r="S975">
        <f t="shared" si="233"/>
        <v>0</v>
      </c>
      <c r="T975">
        <f t="shared" si="234"/>
        <v>17</v>
      </c>
      <c r="U975">
        <v>13.3798889790327</v>
      </c>
      <c r="V975">
        <v>841.24518622111304</v>
      </c>
      <c r="W975">
        <v>28.1983</v>
      </c>
      <c r="X975" t="s">
        <v>985</v>
      </c>
      <c r="AA975">
        <v>1008</v>
      </c>
      <c r="AB975">
        <v>1024</v>
      </c>
      <c r="AC975">
        <v>1003</v>
      </c>
      <c r="AD975">
        <v>1014</v>
      </c>
      <c r="AE975">
        <v>993</v>
      </c>
      <c r="AF975">
        <v>993</v>
      </c>
      <c r="AG975">
        <v>1003</v>
      </c>
      <c r="AH975">
        <v>1003</v>
      </c>
      <c r="AI975">
        <v>981</v>
      </c>
      <c r="AJ975">
        <v>960</v>
      </c>
      <c r="AK975">
        <v>967.53681640624995</v>
      </c>
      <c r="AL975">
        <v>29.832242999999998</v>
      </c>
      <c r="AM975" t="s">
        <v>1047</v>
      </c>
      <c r="AP975">
        <f t="shared" si="225"/>
        <v>16</v>
      </c>
      <c r="AQ975">
        <f t="shared" si="226"/>
        <v>11</v>
      </c>
      <c r="AR975">
        <f t="shared" si="227"/>
        <v>0</v>
      </c>
      <c r="AS975">
        <f t="shared" si="228"/>
        <v>0</v>
      </c>
      <c r="AT975">
        <f t="shared" si="229"/>
        <v>21</v>
      </c>
      <c r="AU975">
        <v>9.8399066469390792</v>
      </c>
      <c r="AV975">
        <v>1030.5486756911901</v>
      </c>
      <c r="AW975">
        <v>29.8322</v>
      </c>
      <c r="AX975" t="s">
        <v>1047</v>
      </c>
      <c r="BF975">
        <v>993</v>
      </c>
      <c r="BG975">
        <v>998</v>
      </c>
      <c r="BH975">
        <v>998</v>
      </c>
      <c r="BI975">
        <v>998</v>
      </c>
      <c r="BJ975">
        <v>1003</v>
      </c>
      <c r="BK975">
        <v>988</v>
      </c>
      <c r="BL975">
        <v>981</v>
      </c>
      <c r="BM975">
        <v>981</v>
      </c>
      <c r="BN975">
        <v>1008</v>
      </c>
      <c r="BO975">
        <v>993</v>
      </c>
      <c r="BP975">
        <v>967.18318033854098</v>
      </c>
      <c r="BQ975">
        <v>29.192655999999999</v>
      </c>
      <c r="BR975" t="s">
        <v>1022</v>
      </c>
      <c r="BU975">
        <f t="shared" si="235"/>
        <v>5</v>
      </c>
      <c r="BV975">
        <f t="shared" si="236"/>
        <v>0</v>
      </c>
      <c r="BW975">
        <f t="shared" si="237"/>
        <v>15</v>
      </c>
      <c r="BX975">
        <f t="shared" si="238"/>
        <v>0</v>
      </c>
      <c r="BY975">
        <f t="shared" si="239"/>
        <v>15</v>
      </c>
      <c r="BZ975">
        <v>9.6072745264422093</v>
      </c>
      <c r="CA975">
        <v>1029.6738689983199</v>
      </c>
      <c r="CB975">
        <v>29.192699999999999</v>
      </c>
      <c r="CC975" t="s">
        <v>1022</v>
      </c>
    </row>
    <row r="976" spans="1:81" x14ac:dyDescent="0.35">
      <c r="A976">
        <v>833</v>
      </c>
      <c r="B976">
        <v>841</v>
      </c>
      <c r="C976">
        <v>841</v>
      </c>
      <c r="D976">
        <v>850</v>
      </c>
      <c r="E976">
        <v>816</v>
      </c>
      <c r="F976">
        <v>759</v>
      </c>
      <c r="G976">
        <v>824</v>
      </c>
      <c r="H976">
        <v>816</v>
      </c>
      <c r="I976">
        <v>791</v>
      </c>
      <c r="J976">
        <v>776</v>
      </c>
      <c r="K976">
        <v>968.67515624999999</v>
      </c>
      <c r="L976">
        <v>28.228365</v>
      </c>
      <c r="M976" t="s">
        <v>986</v>
      </c>
      <c r="P976">
        <f t="shared" si="230"/>
        <v>8</v>
      </c>
      <c r="Q976">
        <f t="shared" si="231"/>
        <v>9</v>
      </c>
      <c r="R976">
        <f t="shared" si="232"/>
        <v>57</v>
      </c>
      <c r="S976">
        <f t="shared" si="233"/>
        <v>8</v>
      </c>
      <c r="T976">
        <f t="shared" si="234"/>
        <v>15</v>
      </c>
      <c r="U976">
        <v>13.387577263212201</v>
      </c>
      <c r="V976">
        <v>840.88935583844398</v>
      </c>
      <c r="W976">
        <v>28.228400000000001</v>
      </c>
      <c r="X976" t="s">
        <v>986</v>
      </c>
      <c r="AA976">
        <v>1003</v>
      </c>
      <c r="AB976">
        <v>1003</v>
      </c>
      <c r="AC976">
        <v>1003</v>
      </c>
      <c r="AD976">
        <v>988</v>
      </c>
      <c r="AE976">
        <v>993</v>
      </c>
      <c r="AF976">
        <v>998</v>
      </c>
      <c r="AG976">
        <v>988</v>
      </c>
      <c r="AH976">
        <v>993</v>
      </c>
      <c r="AI976">
        <v>974</v>
      </c>
      <c r="AJ976">
        <v>967</v>
      </c>
      <c r="AK976">
        <v>967.44233723958303</v>
      </c>
      <c r="AL976">
        <v>29.862269999999999</v>
      </c>
      <c r="AM976" t="s">
        <v>1048</v>
      </c>
      <c r="AP976">
        <f t="shared" si="225"/>
        <v>0</v>
      </c>
      <c r="AQ976">
        <f t="shared" si="226"/>
        <v>15</v>
      </c>
      <c r="AR976">
        <f t="shared" si="227"/>
        <v>5</v>
      </c>
      <c r="AS976">
        <f t="shared" si="228"/>
        <v>5</v>
      </c>
      <c r="AT976">
        <f t="shared" si="229"/>
        <v>7</v>
      </c>
      <c r="AU976">
        <v>10.633021237162399</v>
      </c>
      <c r="AV976">
        <v>1031.02112076146</v>
      </c>
      <c r="AW976">
        <v>29.862300000000001</v>
      </c>
      <c r="AX976" t="s">
        <v>1048</v>
      </c>
      <c r="BF976">
        <v>981</v>
      </c>
      <c r="BG976">
        <v>981</v>
      </c>
      <c r="BH976">
        <v>998</v>
      </c>
      <c r="BI976">
        <v>998</v>
      </c>
      <c r="BJ976">
        <v>988</v>
      </c>
      <c r="BK976">
        <v>981</v>
      </c>
      <c r="BL976">
        <v>988</v>
      </c>
      <c r="BM976">
        <v>993</v>
      </c>
      <c r="BN976">
        <v>988</v>
      </c>
      <c r="BO976">
        <v>974</v>
      </c>
      <c r="BP976">
        <v>967.48517252604097</v>
      </c>
      <c r="BQ976">
        <v>29.212675000000001</v>
      </c>
      <c r="BR976" t="s">
        <v>1023</v>
      </c>
      <c r="BU976">
        <f t="shared" si="235"/>
        <v>0</v>
      </c>
      <c r="BV976">
        <f t="shared" si="236"/>
        <v>0</v>
      </c>
      <c r="BW976">
        <f t="shared" si="237"/>
        <v>7</v>
      </c>
      <c r="BX976">
        <f t="shared" si="238"/>
        <v>5</v>
      </c>
      <c r="BY976">
        <f t="shared" si="239"/>
        <v>14</v>
      </c>
      <c r="BZ976">
        <v>10.0007864127574</v>
      </c>
      <c r="CA976">
        <v>1031.2239209839599</v>
      </c>
      <c r="CB976">
        <v>29.212700000000002</v>
      </c>
      <c r="CC976" t="s">
        <v>1023</v>
      </c>
    </row>
    <row r="977" spans="1:81" x14ac:dyDescent="0.35">
      <c r="A977">
        <v>808</v>
      </c>
      <c r="B977">
        <v>816</v>
      </c>
      <c r="C977">
        <v>808</v>
      </c>
      <c r="D977">
        <v>816</v>
      </c>
      <c r="E977">
        <v>799</v>
      </c>
      <c r="F977">
        <v>791</v>
      </c>
      <c r="G977">
        <v>799</v>
      </c>
      <c r="H977">
        <v>759</v>
      </c>
      <c r="I977">
        <v>808</v>
      </c>
      <c r="J977">
        <v>791</v>
      </c>
      <c r="K977">
        <v>968.05573242187495</v>
      </c>
      <c r="L977">
        <v>28.258392000000001</v>
      </c>
      <c r="M977" t="s">
        <v>987</v>
      </c>
      <c r="P977">
        <f t="shared" si="230"/>
        <v>8</v>
      </c>
      <c r="Q977">
        <f t="shared" si="231"/>
        <v>8</v>
      </c>
      <c r="R977">
        <f t="shared" si="232"/>
        <v>8</v>
      </c>
      <c r="S977">
        <f t="shared" si="233"/>
        <v>40</v>
      </c>
      <c r="T977">
        <f t="shared" si="234"/>
        <v>17</v>
      </c>
      <c r="U977">
        <v>13.3808374400395</v>
      </c>
      <c r="V977">
        <v>839.363778264595</v>
      </c>
      <c r="W977">
        <v>28.258400000000002</v>
      </c>
      <c r="X977" t="s">
        <v>987</v>
      </c>
      <c r="AA977">
        <v>1014</v>
      </c>
      <c r="AB977">
        <v>1003</v>
      </c>
      <c r="AC977">
        <v>1003</v>
      </c>
      <c r="AD977">
        <v>1008</v>
      </c>
      <c r="AE977">
        <v>993</v>
      </c>
      <c r="AF977">
        <v>993</v>
      </c>
      <c r="AG977">
        <v>988</v>
      </c>
      <c r="AH977">
        <v>993</v>
      </c>
      <c r="AI977">
        <v>974</v>
      </c>
      <c r="AJ977">
        <v>967</v>
      </c>
      <c r="AK977">
        <v>967.02658203124997</v>
      </c>
      <c r="AL977">
        <v>29.882287999999999</v>
      </c>
      <c r="AM977" t="s">
        <v>1049</v>
      </c>
      <c r="AP977">
        <f t="shared" si="225"/>
        <v>11</v>
      </c>
      <c r="AQ977">
        <f t="shared" si="226"/>
        <v>5</v>
      </c>
      <c r="AR977">
        <f t="shared" si="227"/>
        <v>0</v>
      </c>
      <c r="AS977">
        <f t="shared" si="228"/>
        <v>5</v>
      </c>
      <c r="AT977">
        <f t="shared" si="229"/>
        <v>7</v>
      </c>
      <c r="AU977">
        <v>10.873537093933599</v>
      </c>
      <c r="AV977">
        <v>1029.06284215601</v>
      </c>
      <c r="AW977">
        <v>29.882300000000001</v>
      </c>
      <c r="AX977" t="s">
        <v>1049</v>
      </c>
      <c r="BF977">
        <v>993</v>
      </c>
      <c r="BG977">
        <v>1003</v>
      </c>
      <c r="BH977">
        <v>974</v>
      </c>
      <c r="BI977">
        <v>974</v>
      </c>
      <c r="BJ977">
        <v>998</v>
      </c>
      <c r="BK977">
        <v>988</v>
      </c>
      <c r="BL977">
        <v>988</v>
      </c>
      <c r="BM977">
        <v>981</v>
      </c>
      <c r="BN977">
        <v>993</v>
      </c>
      <c r="BO977">
        <v>981</v>
      </c>
      <c r="BP977">
        <v>966.736253255208</v>
      </c>
      <c r="BQ977">
        <v>29.242702000000001</v>
      </c>
      <c r="BR977" t="s">
        <v>1024</v>
      </c>
      <c r="BU977">
        <f t="shared" si="235"/>
        <v>10</v>
      </c>
      <c r="BV977">
        <f t="shared" si="236"/>
        <v>0</v>
      </c>
      <c r="BW977">
        <f t="shared" si="237"/>
        <v>10</v>
      </c>
      <c r="BX977">
        <f t="shared" si="238"/>
        <v>7</v>
      </c>
      <c r="BY977">
        <f t="shared" si="239"/>
        <v>12</v>
      </c>
      <c r="BZ977">
        <v>10.185486868003199</v>
      </c>
      <c r="CA977">
        <v>1029.2345837777</v>
      </c>
      <c r="CB977">
        <v>29.242699999999999</v>
      </c>
      <c r="CC977" t="s">
        <v>1024</v>
      </c>
    </row>
    <row r="978" spans="1:81" x14ac:dyDescent="0.35">
      <c r="A978">
        <v>833</v>
      </c>
      <c r="B978">
        <v>816</v>
      </c>
      <c r="C978">
        <v>824</v>
      </c>
      <c r="D978">
        <v>824</v>
      </c>
      <c r="E978">
        <v>799</v>
      </c>
      <c r="F978">
        <v>776</v>
      </c>
      <c r="G978">
        <v>776</v>
      </c>
      <c r="H978">
        <v>799</v>
      </c>
      <c r="I978">
        <v>799</v>
      </c>
      <c r="J978">
        <v>743</v>
      </c>
      <c r="K978">
        <v>968.41181966145803</v>
      </c>
      <c r="L978">
        <v>28.278410000000001</v>
      </c>
      <c r="M978" t="s">
        <v>988</v>
      </c>
      <c r="P978">
        <f t="shared" si="230"/>
        <v>17</v>
      </c>
      <c r="Q978">
        <f t="shared" si="231"/>
        <v>0</v>
      </c>
      <c r="R978">
        <f t="shared" si="232"/>
        <v>23</v>
      </c>
      <c r="S978">
        <f t="shared" si="233"/>
        <v>23</v>
      </c>
      <c r="T978">
        <f t="shared" si="234"/>
        <v>56</v>
      </c>
      <c r="U978">
        <v>13.522315248337501</v>
      </c>
      <c r="V978">
        <v>840.09402968049403</v>
      </c>
      <c r="W978">
        <v>28.278400000000001</v>
      </c>
      <c r="X978" t="s">
        <v>988</v>
      </c>
      <c r="AA978">
        <v>998</v>
      </c>
      <c r="AB978">
        <v>993</v>
      </c>
      <c r="AC978">
        <v>1003</v>
      </c>
      <c r="AD978">
        <v>1003</v>
      </c>
      <c r="AE978">
        <v>993</v>
      </c>
      <c r="AF978">
        <v>981</v>
      </c>
      <c r="AG978">
        <v>974</v>
      </c>
      <c r="AH978">
        <v>981</v>
      </c>
      <c r="AI978">
        <v>967</v>
      </c>
      <c r="AJ978">
        <v>967</v>
      </c>
      <c r="AK978">
        <v>967.03497070312505</v>
      </c>
      <c r="AL978">
        <v>29.912316000000001</v>
      </c>
      <c r="AM978" t="s">
        <v>1050</v>
      </c>
      <c r="AP978">
        <f t="shared" si="225"/>
        <v>5</v>
      </c>
      <c r="AQ978">
        <f t="shared" si="226"/>
        <v>0</v>
      </c>
      <c r="AR978">
        <f t="shared" si="227"/>
        <v>12</v>
      </c>
      <c r="AS978">
        <f t="shared" si="228"/>
        <v>7</v>
      </c>
      <c r="AT978">
        <f t="shared" si="229"/>
        <v>0</v>
      </c>
      <c r="AU978">
        <v>10.3055614141664</v>
      </c>
      <c r="AV978">
        <v>1028.74799467973</v>
      </c>
      <c r="AW978">
        <v>29.912299999999998</v>
      </c>
      <c r="AX978" t="s">
        <v>1050</v>
      </c>
      <c r="BF978">
        <v>1008</v>
      </c>
      <c r="BG978">
        <v>1003</v>
      </c>
      <c r="BH978">
        <v>998</v>
      </c>
      <c r="BI978">
        <v>981</v>
      </c>
      <c r="BJ978">
        <v>1003</v>
      </c>
      <c r="BK978">
        <v>988</v>
      </c>
      <c r="BL978">
        <v>974</v>
      </c>
      <c r="BM978">
        <v>974</v>
      </c>
      <c r="BN978">
        <v>988</v>
      </c>
      <c r="BO978">
        <v>988</v>
      </c>
      <c r="BP978">
        <v>966.207200520833</v>
      </c>
      <c r="BQ978">
        <v>29.272729000000002</v>
      </c>
      <c r="BR978" t="s">
        <v>1025</v>
      </c>
      <c r="BU978">
        <f t="shared" si="235"/>
        <v>5</v>
      </c>
      <c r="BV978">
        <f t="shared" si="236"/>
        <v>17</v>
      </c>
      <c r="BW978">
        <f t="shared" si="237"/>
        <v>15</v>
      </c>
      <c r="BX978">
        <f t="shared" si="238"/>
        <v>0</v>
      </c>
      <c r="BY978">
        <f t="shared" si="239"/>
        <v>0</v>
      </c>
      <c r="BZ978">
        <v>9.9961766118049091</v>
      </c>
      <c r="CA978">
        <v>1027.7203495741001</v>
      </c>
      <c r="CB978">
        <v>29.2727</v>
      </c>
      <c r="CC978" t="s">
        <v>1025</v>
      </c>
    </row>
    <row r="979" spans="1:81" x14ac:dyDescent="0.35">
      <c r="A979">
        <v>833</v>
      </c>
      <c r="B979">
        <v>833</v>
      </c>
      <c r="C979">
        <v>816</v>
      </c>
      <c r="D979">
        <v>841</v>
      </c>
      <c r="E979">
        <v>799</v>
      </c>
      <c r="F979">
        <v>791</v>
      </c>
      <c r="G979">
        <v>808</v>
      </c>
      <c r="H979">
        <v>808</v>
      </c>
      <c r="I979">
        <v>799</v>
      </c>
      <c r="J979">
        <v>776</v>
      </c>
      <c r="K979">
        <v>969.00320963541606</v>
      </c>
      <c r="L979">
        <v>28.308437999999999</v>
      </c>
      <c r="M979" t="s">
        <v>989</v>
      </c>
      <c r="P979">
        <f t="shared" si="230"/>
        <v>0</v>
      </c>
      <c r="Q979">
        <f t="shared" si="231"/>
        <v>25</v>
      </c>
      <c r="R979">
        <f t="shared" si="232"/>
        <v>8</v>
      </c>
      <c r="S979">
        <f t="shared" si="233"/>
        <v>0</v>
      </c>
      <c r="T979">
        <f t="shared" si="234"/>
        <v>23</v>
      </c>
      <c r="U979">
        <v>13.649317347475201</v>
      </c>
      <c r="V979">
        <v>841.73679734487996</v>
      </c>
      <c r="W979">
        <v>28.308399999999999</v>
      </c>
      <c r="X979" t="s">
        <v>989</v>
      </c>
      <c r="AA979">
        <v>1014</v>
      </c>
      <c r="AB979">
        <v>1024</v>
      </c>
      <c r="AC979">
        <v>998</v>
      </c>
      <c r="AD979">
        <v>993</v>
      </c>
      <c r="AE979">
        <v>1014</v>
      </c>
      <c r="AF979">
        <v>998</v>
      </c>
      <c r="AG979">
        <v>1003</v>
      </c>
      <c r="AH979">
        <v>993</v>
      </c>
      <c r="AI979">
        <v>974</v>
      </c>
      <c r="AJ979">
        <v>967</v>
      </c>
      <c r="AK979">
        <v>967.64658528645805</v>
      </c>
      <c r="AL979">
        <v>29.932334000000001</v>
      </c>
      <c r="AM979" t="s">
        <v>1051</v>
      </c>
      <c r="AP979">
        <f t="shared" si="225"/>
        <v>10</v>
      </c>
      <c r="AQ979">
        <f t="shared" si="226"/>
        <v>5</v>
      </c>
      <c r="AR979">
        <f t="shared" si="227"/>
        <v>16</v>
      </c>
      <c r="AS979">
        <f t="shared" si="228"/>
        <v>10</v>
      </c>
      <c r="AT979">
        <f t="shared" si="229"/>
        <v>7</v>
      </c>
      <c r="AU979">
        <v>10.26905161484</v>
      </c>
      <c r="AV979">
        <v>1032.2004245392</v>
      </c>
      <c r="AW979">
        <v>29.932300000000001</v>
      </c>
      <c r="AX979" t="s">
        <v>1051</v>
      </c>
      <c r="BF979">
        <v>993</v>
      </c>
      <c r="BG979">
        <v>998</v>
      </c>
      <c r="BH979">
        <v>998</v>
      </c>
      <c r="BI979">
        <v>993</v>
      </c>
      <c r="BJ979">
        <v>993</v>
      </c>
      <c r="BK979">
        <v>981</v>
      </c>
      <c r="BL979">
        <v>981</v>
      </c>
      <c r="BM979">
        <v>981</v>
      </c>
      <c r="BN979">
        <v>974</v>
      </c>
      <c r="BO979">
        <v>960</v>
      </c>
      <c r="BP979">
        <v>967.31864583333299</v>
      </c>
      <c r="BQ979">
        <v>29.292746999999999</v>
      </c>
      <c r="BR979" t="s">
        <v>1026</v>
      </c>
      <c r="BU979">
        <f t="shared" si="235"/>
        <v>5</v>
      </c>
      <c r="BV979">
        <f t="shared" si="236"/>
        <v>5</v>
      </c>
      <c r="BW979">
        <f t="shared" si="237"/>
        <v>12</v>
      </c>
      <c r="BX979">
        <f t="shared" si="238"/>
        <v>0</v>
      </c>
      <c r="BY979">
        <f t="shared" si="239"/>
        <v>14</v>
      </c>
      <c r="BZ979">
        <v>9.8897932348702398</v>
      </c>
      <c r="CA979">
        <v>1031.3828775182999</v>
      </c>
      <c r="CB979">
        <v>29.2927</v>
      </c>
      <c r="CC979" t="s">
        <v>1026</v>
      </c>
    </row>
    <row r="980" spans="1:81" x14ac:dyDescent="0.35">
      <c r="A980">
        <v>808</v>
      </c>
      <c r="B980">
        <v>808</v>
      </c>
      <c r="C980">
        <v>824</v>
      </c>
      <c r="D980">
        <v>824</v>
      </c>
      <c r="E980">
        <v>808</v>
      </c>
      <c r="F980">
        <v>776</v>
      </c>
      <c r="G980">
        <v>816</v>
      </c>
      <c r="H980">
        <v>799</v>
      </c>
      <c r="I980">
        <v>799</v>
      </c>
      <c r="J980">
        <v>776</v>
      </c>
      <c r="K980">
        <v>968.41795247395805</v>
      </c>
      <c r="L980">
        <v>28.328455999999999</v>
      </c>
      <c r="M980" t="s">
        <v>990</v>
      </c>
      <c r="P980">
        <f t="shared" si="230"/>
        <v>0</v>
      </c>
      <c r="Q980">
        <f t="shared" si="231"/>
        <v>0</v>
      </c>
      <c r="R980">
        <f t="shared" si="232"/>
        <v>32</v>
      </c>
      <c r="S980">
        <f t="shared" si="233"/>
        <v>17</v>
      </c>
      <c r="T980">
        <f t="shared" si="234"/>
        <v>23</v>
      </c>
      <c r="U980">
        <v>13.6919313818423</v>
      </c>
      <c r="V980">
        <v>839.78159303371604</v>
      </c>
      <c r="W980">
        <v>28.328499999999998</v>
      </c>
      <c r="X980" t="s">
        <v>990</v>
      </c>
      <c r="AA980">
        <v>1008</v>
      </c>
      <c r="AB980">
        <v>1024</v>
      </c>
      <c r="AC980">
        <v>1014</v>
      </c>
      <c r="AD980">
        <v>1019</v>
      </c>
      <c r="AE980">
        <v>1014</v>
      </c>
      <c r="AF980">
        <v>998</v>
      </c>
      <c r="AG980">
        <v>974</v>
      </c>
      <c r="AH980">
        <v>981</v>
      </c>
      <c r="AI980">
        <v>988</v>
      </c>
      <c r="AJ980">
        <v>960</v>
      </c>
      <c r="AK980">
        <v>967.30397460937502</v>
      </c>
      <c r="AL980">
        <v>29.961359999999999</v>
      </c>
      <c r="AM980" t="s">
        <v>1052</v>
      </c>
      <c r="AP980">
        <f t="shared" si="225"/>
        <v>16</v>
      </c>
      <c r="AQ980">
        <f t="shared" si="226"/>
        <v>5</v>
      </c>
      <c r="AR980">
        <f t="shared" si="227"/>
        <v>16</v>
      </c>
      <c r="AS980">
        <f t="shared" si="228"/>
        <v>7</v>
      </c>
      <c r="AT980">
        <f t="shared" si="229"/>
        <v>28</v>
      </c>
      <c r="AU980">
        <v>10.896177798401901</v>
      </c>
      <c r="AV980">
        <v>1030.2201409622601</v>
      </c>
      <c r="AW980">
        <v>29.961400000000001</v>
      </c>
      <c r="AX980" t="s">
        <v>1052</v>
      </c>
      <c r="BF980">
        <v>1008</v>
      </c>
      <c r="BG980">
        <v>1003</v>
      </c>
      <c r="BH980">
        <v>981</v>
      </c>
      <c r="BI980">
        <v>993</v>
      </c>
      <c r="BJ980">
        <v>998</v>
      </c>
      <c r="BK980">
        <v>993</v>
      </c>
      <c r="BL980">
        <v>967</v>
      </c>
      <c r="BM980">
        <v>967</v>
      </c>
      <c r="BN980">
        <v>981</v>
      </c>
      <c r="BO980">
        <v>974</v>
      </c>
      <c r="BP980">
        <v>967.15035481770803</v>
      </c>
      <c r="BQ980">
        <v>29.322773999999999</v>
      </c>
      <c r="BR980" t="s">
        <v>1027</v>
      </c>
      <c r="BU980">
        <f t="shared" si="235"/>
        <v>5</v>
      </c>
      <c r="BV980">
        <f t="shared" si="236"/>
        <v>12</v>
      </c>
      <c r="BW980">
        <f t="shared" si="237"/>
        <v>5</v>
      </c>
      <c r="BX980">
        <f t="shared" si="238"/>
        <v>0</v>
      </c>
      <c r="BY980">
        <f t="shared" si="239"/>
        <v>7</v>
      </c>
      <c r="BZ980">
        <v>10.259024897909701</v>
      </c>
      <c r="CA980">
        <v>1030.14979296101</v>
      </c>
      <c r="CB980">
        <v>29.322800000000001</v>
      </c>
      <c r="CC980" t="s">
        <v>1027</v>
      </c>
    </row>
    <row r="981" spans="1:81" x14ac:dyDescent="0.35">
      <c r="A981">
        <v>816</v>
      </c>
      <c r="B981">
        <v>824</v>
      </c>
      <c r="C981">
        <v>799</v>
      </c>
      <c r="D981">
        <v>808</v>
      </c>
      <c r="E981">
        <v>841</v>
      </c>
      <c r="F981">
        <v>824</v>
      </c>
      <c r="G981">
        <v>759</v>
      </c>
      <c r="H981">
        <v>799</v>
      </c>
      <c r="I981">
        <v>808</v>
      </c>
      <c r="J981">
        <v>808</v>
      </c>
      <c r="K981">
        <v>968.28120768229098</v>
      </c>
      <c r="L981">
        <v>28.358483</v>
      </c>
      <c r="M981" t="s">
        <v>991</v>
      </c>
      <c r="P981">
        <f t="shared" si="230"/>
        <v>8</v>
      </c>
      <c r="Q981">
        <f t="shared" si="231"/>
        <v>9</v>
      </c>
      <c r="R981">
        <f t="shared" si="232"/>
        <v>17</v>
      </c>
      <c r="S981">
        <f t="shared" si="233"/>
        <v>40</v>
      </c>
      <c r="T981">
        <f t="shared" si="234"/>
        <v>0</v>
      </c>
      <c r="U981">
        <v>13.278454051722401</v>
      </c>
      <c r="V981">
        <v>839.17785850896803</v>
      </c>
      <c r="W981">
        <v>28.358499999999999</v>
      </c>
      <c r="X981" t="s">
        <v>991</v>
      </c>
      <c r="AA981">
        <v>988</v>
      </c>
      <c r="AB981">
        <v>981</v>
      </c>
      <c r="AC981">
        <v>1003</v>
      </c>
      <c r="AD981">
        <v>1014</v>
      </c>
      <c r="AE981">
        <v>1008</v>
      </c>
      <c r="AF981">
        <v>993</v>
      </c>
      <c r="AG981">
        <v>993</v>
      </c>
      <c r="AH981">
        <v>981</v>
      </c>
      <c r="AI981">
        <v>953</v>
      </c>
      <c r="AJ981">
        <v>960</v>
      </c>
      <c r="AK981">
        <v>966.61914388020796</v>
      </c>
      <c r="AL981">
        <v>29.990386000000001</v>
      </c>
      <c r="AM981" t="s">
        <v>1053</v>
      </c>
      <c r="AP981">
        <f t="shared" si="225"/>
        <v>7</v>
      </c>
      <c r="AQ981">
        <f t="shared" si="226"/>
        <v>11</v>
      </c>
      <c r="AR981">
        <f t="shared" si="227"/>
        <v>15</v>
      </c>
      <c r="AS981">
        <f t="shared" si="228"/>
        <v>12</v>
      </c>
      <c r="AT981">
        <f t="shared" si="229"/>
        <v>7</v>
      </c>
      <c r="AU981">
        <v>10.8608286384762</v>
      </c>
      <c r="AV981">
        <v>1027.6708053377599</v>
      </c>
      <c r="AW981">
        <v>29.990400000000001</v>
      </c>
      <c r="AX981" t="s">
        <v>1053</v>
      </c>
      <c r="BF981">
        <v>1003</v>
      </c>
      <c r="BG981">
        <v>1008</v>
      </c>
      <c r="BH981">
        <v>1014</v>
      </c>
      <c r="BI981">
        <v>1008</v>
      </c>
      <c r="BJ981">
        <v>1008</v>
      </c>
      <c r="BK981">
        <v>993</v>
      </c>
      <c r="BL981">
        <v>981</v>
      </c>
      <c r="BM981">
        <v>988</v>
      </c>
      <c r="BN981">
        <v>974</v>
      </c>
      <c r="BO981">
        <v>988</v>
      </c>
      <c r="BP981">
        <v>966.58220703125005</v>
      </c>
      <c r="BQ981">
        <v>29.352800999999999</v>
      </c>
      <c r="BR981" t="s">
        <v>1028</v>
      </c>
      <c r="BU981">
        <f t="shared" si="235"/>
        <v>5</v>
      </c>
      <c r="BV981">
        <f t="shared" si="236"/>
        <v>6</v>
      </c>
      <c r="BW981">
        <f t="shared" si="237"/>
        <v>15</v>
      </c>
      <c r="BX981">
        <f t="shared" si="238"/>
        <v>7</v>
      </c>
      <c r="BY981">
        <f t="shared" si="239"/>
        <v>14</v>
      </c>
      <c r="BZ981">
        <v>10.499364974490099</v>
      </c>
      <c r="CA981">
        <v>1028.51714395149</v>
      </c>
      <c r="CB981">
        <v>29.352799999999998</v>
      </c>
      <c r="CC981" t="s">
        <v>1028</v>
      </c>
    </row>
    <row r="982" spans="1:81" x14ac:dyDescent="0.35">
      <c r="A982">
        <v>816</v>
      </c>
      <c r="B982">
        <v>824</v>
      </c>
      <c r="C982">
        <v>799</v>
      </c>
      <c r="D982">
        <v>824</v>
      </c>
      <c r="E982">
        <v>824</v>
      </c>
      <c r="F982">
        <v>816</v>
      </c>
      <c r="G982">
        <v>816</v>
      </c>
      <c r="H982">
        <v>776</v>
      </c>
      <c r="I982">
        <v>816</v>
      </c>
      <c r="J982">
        <v>808</v>
      </c>
      <c r="K982">
        <v>968.99881184895798</v>
      </c>
      <c r="L982">
        <v>28.38851</v>
      </c>
      <c r="M982" t="s">
        <v>992</v>
      </c>
      <c r="P982">
        <f t="shared" si="230"/>
        <v>8</v>
      </c>
      <c r="Q982">
        <f t="shared" si="231"/>
        <v>25</v>
      </c>
      <c r="R982">
        <f t="shared" si="232"/>
        <v>8</v>
      </c>
      <c r="S982">
        <f t="shared" si="233"/>
        <v>40</v>
      </c>
      <c r="T982">
        <f t="shared" si="234"/>
        <v>8</v>
      </c>
      <c r="U982">
        <v>13.301969941022501</v>
      </c>
      <c r="V982">
        <v>841.87612574422201</v>
      </c>
      <c r="W982">
        <v>28.388500000000001</v>
      </c>
      <c r="X982" t="s">
        <v>992</v>
      </c>
      <c r="AA982">
        <v>1014</v>
      </c>
      <c r="AB982">
        <v>1024</v>
      </c>
      <c r="AC982">
        <v>1008</v>
      </c>
      <c r="AD982">
        <v>998</v>
      </c>
      <c r="AE982">
        <v>1014</v>
      </c>
      <c r="AF982">
        <v>1014</v>
      </c>
      <c r="AG982">
        <v>967</v>
      </c>
      <c r="AH982">
        <v>967</v>
      </c>
      <c r="AI982">
        <v>974</v>
      </c>
      <c r="AJ982">
        <v>967</v>
      </c>
      <c r="AK982">
        <v>967.45389973958299</v>
      </c>
      <c r="AL982">
        <v>30.020413999999999</v>
      </c>
      <c r="AM982" t="s">
        <v>1054</v>
      </c>
      <c r="AP982">
        <f t="shared" si="225"/>
        <v>10</v>
      </c>
      <c r="AQ982">
        <f t="shared" si="226"/>
        <v>10</v>
      </c>
      <c r="AR982">
        <f t="shared" si="227"/>
        <v>0</v>
      </c>
      <c r="AS982">
        <f t="shared" si="228"/>
        <v>0</v>
      </c>
      <c r="AT982">
        <f t="shared" si="229"/>
        <v>7</v>
      </c>
      <c r="AU982">
        <v>10.0675589106453</v>
      </c>
      <c r="AV982">
        <v>1030.7735365828801</v>
      </c>
      <c r="AW982">
        <v>30.020399999999999</v>
      </c>
      <c r="AX982" t="s">
        <v>1054</v>
      </c>
      <c r="BF982">
        <v>1003</v>
      </c>
      <c r="BG982">
        <v>1008</v>
      </c>
      <c r="BH982">
        <v>1014</v>
      </c>
      <c r="BI982">
        <v>1003</v>
      </c>
      <c r="BJ982">
        <v>1003</v>
      </c>
      <c r="BK982">
        <v>981</v>
      </c>
      <c r="BL982">
        <v>981</v>
      </c>
      <c r="BM982">
        <v>960</v>
      </c>
      <c r="BN982">
        <v>993</v>
      </c>
      <c r="BO982">
        <v>988</v>
      </c>
      <c r="BP982">
        <v>967.18507486979104</v>
      </c>
      <c r="BQ982">
        <v>29.372819</v>
      </c>
      <c r="BR982" t="s">
        <v>1029</v>
      </c>
      <c r="BU982">
        <f t="shared" si="235"/>
        <v>5</v>
      </c>
      <c r="BV982">
        <f t="shared" si="236"/>
        <v>11</v>
      </c>
      <c r="BW982">
        <f t="shared" si="237"/>
        <v>22</v>
      </c>
      <c r="BX982">
        <f t="shared" si="238"/>
        <v>21</v>
      </c>
      <c r="BY982">
        <f t="shared" si="239"/>
        <v>5</v>
      </c>
      <c r="BZ982">
        <v>9.6840681342316604</v>
      </c>
      <c r="CA982">
        <v>1030.2452510353</v>
      </c>
      <c r="CB982">
        <v>29.372800000000002</v>
      </c>
      <c r="CC982" t="s">
        <v>1029</v>
      </c>
    </row>
    <row r="983" spans="1:81" x14ac:dyDescent="0.35">
      <c r="A983">
        <v>841</v>
      </c>
      <c r="B983">
        <v>824</v>
      </c>
      <c r="C983">
        <v>808</v>
      </c>
      <c r="D983">
        <v>824</v>
      </c>
      <c r="E983">
        <v>799</v>
      </c>
      <c r="F983">
        <v>791</v>
      </c>
      <c r="G983">
        <v>833</v>
      </c>
      <c r="H983">
        <v>808</v>
      </c>
      <c r="I983">
        <v>808</v>
      </c>
      <c r="J983">
        <v>776</v>
      </c>
      <c r="K983">
        <v>968.75025390625001</v>
      </c>
      <c r="L983">
        <v>28.408528</v>
      </c>
      <c r="M983" t="s">
        <v>993</v>
      </c>
      <c r="P983">
        <f t="shared" si="230"/>
        <v>17</v>
      </c>
      <c r="Q983">
        <f t="shared" si="231"/>
        <v>16</v>
      </c>
      <c r="R983">
        <f t="shared" si="232"/>
        <v>8</v>
      </c>
      <c r="S983">
        <f t="shared" si="233"/>
        <v>25</v>
      </c>
      <c r="T983">
        <f t="shared" si="234"/>
        <v>32</v>
      </c>
      <c r="U983">
        <v>13.774767317245001</v>
      </c>
      <c r="V983">
        <v>840.70123975813203</v>
      </c>
      <c r="W983">
        <v>28.4085</v>
      </c>
      <c r="X983" t="s">
        <v>993</v>
      </c>
      <c r="AA983">
        <v>1014</v>
      </c>
      <c r="AB983">
        <v>1008</v>
      </c>
      <c r="AC983">
        <v>1014</v>
      </c>
      <c r="AD983">
        <v>1008</v>
      </c>
      <c r="AE983">
        <v>998</v>
      </c>
      <c r="AF983">
        <v>998</v>
      </c>
      <c r="AG983">
        <v>981</v>
      </c>
      <c r="AH983">
        <v>974</v>
      </c>
      <c r="AI983">
        <v>993</v>
      </c>
      <c r="AJ983">
        <v>974</v>
      </c>
      <c r="AK983">
        <v>967.51826497395803</v>
      </c>
      <c r="AL983">
        <v>30.040431999999999</v>
      </c>
      <c r="AM983" t="s">
        <v>1055</v>
      </c>
      <c r="AP983">
        <f t="shared" si="225"/>
        <v>6</v>
      </c>
      <c r="AQ983">
        <f t="shared" si="226"/>
        <v>6</v>
      </c>
      <c r="AR983">
        <f t="shared" si="227"/>
        <v>0</v>
      </c>
      <c r="AS983">
        <f t="shared" si="228"/>
        <v>7</v>
      </c>
      <c r="AT983">
        <f t="shared" si="229"/>
        <v>19</v>
      </c>
      <c r="AU983">
        <v>10.5854904377154</v>
      </c>
      <c r="AV983">
        <v>1030.71237859853</v>
      </c>
      <c r="AW983">
        <v>30.040400000000002</v>
      </c>
      <c r="AX983" t="s">
        <v>1055</v>
      </c>
      <c r="BF983">
        <v>993</v>
      </c>
      <c r="BG983">
        <v>993</v>
      </c>
      <c r="BH983">
        <v>1008</v>
      </c>
      <c r="BI983">
        <v>1003</v>
      </c>
      <c r="BJ983">
        <v>993</v>
      </c>
      <c r="BK983">
        <v>988</v>
      </c>
      <c r="BL983">
        <v>981</v>
      </c>
      <c r="BM983">
        <v>960</v>
      </c>
      <c r="BN983">
        <v>993</v>
      </c>
      <c r="BO983">
        <v>1003</v>
      </c>
      <c r="BP983">
        <v>967.18290690104095</v>
      </c>
      <c r="BQ983">
        <v>29.402846</v>
      </c>
      <c r="BR983" t="s">
        <v>1030</v>
      </c>
      <c r="BU983">
        <f t="shared" si="235"/>
        <v>0</v>
      </c>
      <c r="BV983">
        <f t="shared" si="236"/>
        <v>5</v>
      </c>
      <c r="BW983">
        <f t="shared" si="237"/>
        <v>5</v>
      </c>
      <c r="BX983">
        <f t="shared" si="238"/>
        <v>21</v>
      </c>
      <c r="BY983">
        <f t="shared" si="239"/>
        <v>10</v>
      </c>
      <c r="BZ983">
        <v>10.048274996199501</v>
      </c>
      <c r="CA983">
        <v>1030.5299107159301</v>
      </c>
      <c r="CB983">
        <v>29.402799999999999</v>
      </c>
      <c r="CC983" t="s">
        <v>1030</v>
      </c>
    </row>
    <row r="984" spans="1:81" x14ac:dyDescent="0.35">
      <c r="A984">
        <v>816</v>
      </c>
      <c r="B984">
        <v>799</v>
      </c>
      <c r="C984">
        <v>824</v>
      </c>
      <c r="D984">
        <v>824</v>
      </c>
      <c r="E984">
        <v>824</v>
      </c>
      <c r="F984">
        <v>816</v>
      </c>
      <c r="G984">
        <v>776</v>
      </c>
      <c r="H984">
        <v>776</v>
      </c>
      <c r="I984">
        <v>791</v>
      </c>
      <c r="J984">
        <v>791</v>
      </c>
      <c r="K984">
        <v>968.10110026041605</v>
      </c>
      <c r="L984">
        <v>28.436554000000001</v>
      </c>
      <c r="M984" t="s">
        <v>994</v>
      </c>
      <c r="P984">
        <f t="shared" si="230"/>
        <v>17</v>
      </c>
      <c r="Q984">
        <f t="shared" si="231"/>
        <v>0</v>
      </c>
      <c r="R984">
        <f t="shared" si="232"/>
        <v>8</v>
      </c>
      <c r="S984">
        <f t="shared" si="233"/>
        <v>0</v>
      </c>
      <c r="T984">
        <f t="shared" si="234"/>
        <v>0</v>
      </c>
      <c r="U984">
        <v>13.890087445785401</v>
      </c>
      <c r="V984">
        <v>838.92812536028396</v>
      </c>
      <c r="W984">
        <v>28.436599999999999</v>
      </c>
      <c r="X984" t="s">
        <v>994</v>
      </c>
      <c r="AA984">
        <v>974</v>
      </c>
      <c r="AB984">
        <v>988</v>
      </c>
      <c r="AC984">
        <v>1008</v>
      </c>
      <c r="AD984">
        <v>1014</v>
      </c>
      <c r="AE984">
        <v>1008</v>
      </c>
      <c r="AF984">
        <v>998</v>
      </c>
      <c r="AG984">
        <v>998</v>
      </c>
      <c r="AH984">
        <v>974</v>
      </c>
      <c r="AI984">
        <v>998</v>
      </c>
      <c r="AJ984">
        <v>981</v>
      </c>
      <c r="AK984">
        <v>966.93263020833297</v>
      </c>
      <c r="AL984">
        <v>30.069458000000001</v>
      </c>
      <c r="AM984" t="s">
        <v>1056</v>
      </c>
      <c r="AP984">
        <f t="shared" si="225"/>
        <v>14</v>
      </c>
      <c r="AQ984">
        <f t="shared" si="226"/>
        <v>6</v>
      </c>
      <c r="AR984">
        <f t="shared" si="227"/>
        <v>10</v>
      </c>
      <c r="AS984">
        <f t="shared" si="228"/>
        <v>24</v>
      </c>
      <c r="AT984">
        <f t="shared" si="229"/>
        <v>17</v>
      </c>
      <c r="AU984">
        <v>10.445248188815301</v>
      </c>
      <c r="AV984">
        <v>1028.36165661511</v>
      </c>
      <c r="AW984">
        <v>30.069500000000001</v>
      </c>
      <c r="AX984" t="s">
        <v>1056</v>
      </c>
      <c r="BF984">
        <v>993</v>
      </c>
      <c r="BG984">
        <v>993</v>
      </c>
      <c r="BH984">
        <v>1008</v>
      </c>
      <c r="BI984">
        <v>1014</v>
      </c>
      <c r="BJ984">
        <v>1008</v>
      </c>
      <c r="BK984">
        <v>993</v>
      </c>
      <c r="BL984">
        <v>974</v>
      </c>
      <c r="BM984">
        <v>974</v>
      </c>
      <c r="BN984">
        <v>988</v>
      </c>
      <c r="BO984">
        <v>953</v>
      </c>
      <c r="BP984">
        <v>966.34830078125003</v>
      </c>
      <c r="BQ984">
        <v>29.431873</v>
      </c>
      <c r="BR984" t="s">
        <v>1031</v>
      </c>
      <c r="BU984">
        <f t="shared" si="235"/>
        <v>0</v>
      </c>
      <c r="BV984">
        <f t="shared" si="236"/>
        <v>6</v>
      </c>
      <c r="BW984">
        <f t="shared" si="237"/>
        <v>15</v>
      </c>
      <c r="BX984">
        <f t="shared" si="238"/>
        <v>0</v>
      </c>
      <c r="BY984">
        <f t="shared" si="239"/>
        <v>35</v>
      </c>
      <c r="BZ984">
        <v>10.2994600004718</v>
      </c>
      <c r="CA984">
        <v>1028.73829358222</v>
      </c>
      <c r="CB984">
        <v>29.431899999999999</v>
      </c>
      <c r="CC984" t="s">
        <v>1031</v>
      </c>
    </row>
    <row r="985" spans="1:81" x14ac:dyDescent="0.35">
      <c r="A985">
        <v>841</v>
      </c>
      <c r="B985">
        <v>824</v>
      </c>
      <c r="C985">
        <v>824</v>
      </c>
      <c r="D985">
        <v>824</v>
      </c>
      <c r="E985">
        <v>841</v>
      </c>
      <c r="F985">
        <v>799</v>
      </c>
      <c r="G985">
        <v>731</v>
      </c>
      <c r="H985">
        <v>759</v>
      </c>
      <c r="I985">
        <v>731</v>
      </c>
      <c r="J985">
        <v>719</v>
      </c>
      <c r="K985">
        <v>968.58591145833304</v>
      </c>
      <c r="L985">
        <v>28.465579999999999</v>
      </c>
      <c r="M985" t="s">
        <v>995</v>
      </c>
      <c r="P985">
        <f t="shared" si="230"/>
        <v>17</v>
      </c>
      <c r="Q985">
        <f t="shared" si="231"/>
        <v>0</v>
      </c>
      <c r="R985">
        <f t="shared" si="232"/>
        <v>42</v>
      </c>
      <c r="S985">
        <f t="shared" si="233"/>
        <v>28</v>
      </c>
      <c r="T985">
        <f t="shared" si="234"/>
        <v>12</v>
      </c>
      <c r="U985">
        <v>13.5423093178029</v>
      </c>
      <c r="V985">
        <v>840.61190865975698</v>
      </c>
      <c r="W985">
        <v>28.465599999999998</v>
      </c>
      <c r="X985" t="s">
        <v>995</v>
      </c>
      <c r="AA985">
        <v>998</v>
      </c>
      <c r="AB985">
        <v>1003</v>
      </c>
      <c r="AC985">
        <v>998</v>
      </c>
      <c r="AD985">
        <v>993</v>
      </c>
      <c r="AE985">
        <v>988</v>
      </c>
      <c r="AF985">
        <v>981</v>
      </c>
      <c r="AG985">
        <v>974</v>
      </c>
      <c r="AH985">
        <v>981</v>
      </c>
      <c r="AI985">
        <v>988</v>
      </c>
      <c r="AJ985">
        <v>981</v>
      </c>
      <c r="AK985">
        <v>967.39703125000005</v>
      </c>
      <c r="AL985">
        <v>30.097483</v>
      </c>
      <c r="AM985" t="s">
        <v>1057</v>
      </c>
      <c r="AP985">
        <f t="shared" si="225"/>
        <v>5</v>
      </c>
      <c r="AQ985">
        <f t="shared" si="226"/>
        <v>5</v>
      </c>
      <c r="AR985">
        <f t="shared" si="227"/>
        <v>7</v>
      </c>
      <c r="AS985">
        <f t="shared" si="228"/>
        <v>7</v>
      </c>
      <c r="AT985">
        <f t="shared" si="229"/>
        <v>7</v>
      </c>
      <c r="AU985">
        <v>10.1510993901507</v>
      </c>
      <c r="AV985">
        <v>1029.59326559171</v>
      </c>
      <c r="AW985">
        <v>30.0975</v>
      </c>
      <c r="AX985" t="s">
        <v>1057</v>
      </c>
      <c r="BF985">
        <v>1003</v>
      </c>
      <c r="BG985">
        <v>993</v>
      </c>
      <c r="BH985">
        <v>1003</v>
      </c>
      <c r="BI985">
        <v>1003</v>
      </c>
      <c r="BJ985">
        <v>998</v>
      </c>
      <c r="BK985">
        <v>988</v>
      </c>
      <c r="BL985">
        <v>988</v>
      </c>
      <c r="BM985">
        <v>988</v>
      </c>
      <c r="BN985">
        <v>967</v>
      </c>
      <c r="BO985">
        <v>974</v>
      </c>
      <c r="BP985">
        <v>966.76572265624998</v>
      </c>
      <c r="BQ985">
        <v>29.450890000000001</v>
      </c>
      <c r="BR985" t="s">
        <v>1032</v>
      </c>
      <c r="BU985">
        <f t="shared" si="235"/>
        <v>10</v>
      </c>
      <c r="BV985">
        <f t="shared" si="236"/>
        <v>0</v>
      </c>
      <c r="BW985">
        <f t="shared" si="237"/>
        <v>10</v>
      </c>
      <c r="BX985">
        <f t="shared" si="238"/>
        <v>0</v>
      </c>
      <c r="BY985">
        <f t="shared" si="239"/>
        <v>7</v>
      </c>
      <c r="BZ985">
        <v>9.9320506784378004</v>
      </c>
      <c r="CA985">
        <v>1028.6964850919701</v>
      </c>
      <c r="CB985">
        <v>29.450900000000001</v>
      </c>
      <c r="CC985" t="s">
        <v>1032</v>
      </c>
    </row>
    <row r="986" spans="1:81" x14ac:dyDescent="0.35">
      <c r="A986">
        <v>860</v>
      </c>
      <c r="B986">
        <v>824</v>
      </c>
      <c r="C986">
        <v>841</v>
      </c>
      <c r="D986">
        <v>824</v>
      </c>
      <c r="E986">
        <v>824</v>
      </c>
      <c r="F986">
        <v>816</v>
      </c>
      <c r="G986">
        <v>776</v>
      </c>
      <c r="H986">
        <v>776</v>
      </c>
      <c r="I986">
        <v>799</v>
      </c>
      <c r="J986">
        <v>799</v>
      </c>
      <c r="K986">
        <v>968.80279296875005</v>
      </c>
      <c r="L986">
        <v>28.494606000000001</v>
      </c>
      <c r="M986" t="s">
        <v>996</v>
      </c>
      <c r="P986">
        <f t="shared" si="230"/>
        <v>36</v>
      </c>
      <c r="Q986">
        <f t="shared" si="231"/>
        <v>17</v>
      </c>
      <c r="R986">
        <f t="shared" si="232"/>
        <v>8</v>
      </c>
      <c r="S986">
        <f t="shared" si="233"/>
        <v>0</v>
      </c>
      <c r="T986">
        <f t="shared" si="234"/>
        <v>0</v>
      </c>
      <c r="U986">
        <v>13.5935763262313</v>
      </c>
      <c r="V986">
        <v>841.08788540635396</v>
      </c>
      <c r="W986">
        <v>28.494599999999998</v>
      </c>
      <c r="X986" t="s">
        <v>996</v>
      </c>
      <c r="AA986">
        <v>1003</v>
      </c>
      <c r="AB986">
        <v>1014</v>
      </c>
      <c r="AC986">
        <v>1008</v>
      </c>
      <c r="AD986">
        <v>1003</v>
      </c>
      <c r="AE986">
        <v>998</v>
      </c>
      <c r="AF986">
        <v>988</v>
      </c>
      <c r="AG986">
        <v>953</v>
      </c>
      <c r="AH986">
        <v>960</v>
      </c>
      <c r="AI986">
        <v>981</v>
      </c>
      <c r="AJ986">
        <v>993</v>
      </c>
      <c r="AK986">
        <v>967.88571289062497</v>
      </c>
      <c r="AL986">
        <v>30.116501</v>
      </c>
      <c r="AM986" t="s">
        <v>1058</v>
      </c>
      <c r="AP986">
        <f t="shared" si="225"/>
        <v>11</v>
      </c>
      <c r="AQ986">
        <f t="shared" si="226"/>
        <v>5</v>
      </c>
      <c r="AR986">
        <f t="shared" si="227"/>
        <v>10</v>
      </c>
      <c r="AS986">
        <f t="shared" si="228"/>
        <v>7</v>
      </c>
      <c r="AT986">
        <f t="shared" si="229"/>
        <v>12</v>
      </c>
      <c r="AU986">
        <v>10.8313069397135</v>
      </c>
      <c r="AV986">
        <v>1031.62350317137</v>
      </c>
      <c r="AW986">
        <v>30.116499999999998</v>
      </c>
      <c r="AX986" t="s">
        <v>1058</v>
      </c>
      <c r="BF986">
        <v>1008</v>
      </c>
      <c r="BG986">
        <v>998</v>
      </c>
      <c r="BH986">
        <v>1008</v>
      </c>
      <c r="BI986">
        <v>1003</v>
      </c>
      <c r="BJ986">
        <v>1003</v>
      </c>
      <c r="BK986">
        <v>988</v>
      </c>
      <c r="BL986">
        <v>981</v>
      </c>
      <c r="BM986">
        <v>993</v>
      </c>
      <c r="BN986">
        <v>981</v>
      </c>
      <c r="BO986">
        <v>974</v>
      </c>
      <c r="BP986">
        <v>967.36931315104096</v>
      </c>
      <c r="BQ986">
        <v>29.480917000000002</v>
      </c>
      <c r="BR986" t="s">
        <v>1033</v>
      </c>
      <c r="BU986">
        <f t="shared" si="235"/>
        <v>10</v>
      </c>
      <c r="BV986">
        <f t="shared" si="236"/>
        <v>5</v>
      </c>
      <c r="BW986">
        <f t="shared" si="237"/>
        <v>15</v>
      </c>
      <c r="BX986">
        <f t="shared" si="238"/>
        <v>12</v>
      </c>
      <c r="BY986">
        <f t="shared" si="239"/>
        <v>7</v>
      </c>
      <c r="BZ986">
        <v>10.5248819200191</v>
      </c>
      <c r="CA986">
        <v>1031.6680545346401</v>
      </c>
      <c r="CB986">
        <v>29.480899999999998</v>
      </c>
      <c r="CC986" t="s">
        <v>1033</v>
      </c>
    </row>
    <row r="987" spans="1:81" x14ac:dyDescent="0.35">
      <c r="A987">
        <v>808</v>
      </c>
      <c r="B987">
        <v>799</v>
      </c>
      <c r="C987">
        <v>833</v>
      </c>
      <c r="D987">
        <v>841</v>
      </c>
      <c r="E987">
        <v>791</v>
      </c>
      <c r="F987">
        <v>731</v>
      </c>
      <c r="G987">
        <v>799</v>
      </c>
      <c r="H987">
        <v>791</v>
      </c>
      <c r="I987">
        <v>776</v>
      </c>
      <c r="J987">
        <v>759</v>
      </c>
      <c r="K987">
        <v>968.24810221354096</v>
      </c>
      <c r="L987">
        <v>28.514624999999999</v>
      </c>
      <c r="M987" t="s">
        <v>997</v>
      </c>
      <c r="P987">
        <f t="shared" si="230"/>
        <v>9</v>
      </c>
      <c r="Q987">
        <f t="shared" si="231"/>
        <v>8</v>
      </c>
      <c r="R987">
        <f t="shared" si="232"/>
        <v>60</v>
      </c>
      <c r="S987">
        <f t="shared" si="233"/>
        <v>8</v>
      </c>
      <c r="T987">
        <f t="shared" si="234"/>
        <v>17</v>
      </c>
      <c r="U987">
        <v>13.635564320865999</v>
      </c>
      <c r="V987">
        <v>839.59048256852202</v>
      </c>
      <c r="W987">
        <v>28.514600000000002</v>
      </c>
      <c r="X987" t="s">
        <v>997</v>
      </c>
      <c r="AA987">
        <v>1003</v>
      </c>
      <c r="AB987">
        <v>1003</v>
      </c>
      <c r="AC987">
        <v>1014</v>
      </c>
      <c r="AD987">
        <v>1014</v>
      </c>
      <c r="AE987">
        <v>1003</v>
      </c>
      <c r="AF987">
        <v>981</v>
      </c>
      <c r="AG987">
        <v>1003</v>
      </c>
      <c r="AH987">
        <v>981</v>
      </c>
      <c r="AI987">
        <v>1003</v>
      </c>
      <c r="AJ987">
        <v>998</v>
      </c>
      <c r="AK987">
        <v>966.94269205729097</v>
      </c>
      <c r="AL987">
        <v>30.144525999999999</v>
      </c>
      <c r="AM987" t="s">
        <v>1059</v>
      </c>
      <c r="AP987">
        <f t="shared" si="225"/>
        <v>0</v>
      </c>
      <c r="AQ987">
        <f t="shared" si="226"/>
        <v>0</v>
      </c>
      <c r="AR987">
        <f t="shared" si="227"/>
        <v>22</v>
      </c>
      <c r="AS987">
        <f t="shared" si="228"/>
        <v>22</v>
      </c>
      <c r="AT987">
        <f t="shared" si="229"/>
        <v>5</v>
      </c>
      <c r="AU987">
        <v>10.769805853753599</v>
      </c>
      <c r="AV987">
        <v>1029.1651277010001</v>
      </c>
      <c r="AW987">
        <v>30.144500000000001</v>
      </c>
      <c r="AX987" t="s">
        <v>1059</v>
      </c>
      <c r="BF987">
        <v>993</v>
      </c>
      <c r="BG987">
        <v>998</v>
      </c>
      <c r="BH987">
        <v>1014</v>
      </c>
      <c r="BI987">
        <v>1019</v>
      </c>
      <c r="BJ987">
        <v>988</v>
      </c>
      <c r="BK987">
        <v>974</v>
      </c>
      <c r="BL987">
        <v>981</v>
      </c>
      <c r="BM987">
        <v>988</v>
      </c>
      <c r="BN987">
        <v>967</v>
      </c>
      <c r="BO987">
        <v>967</v>
      </c>
      <c r="BP987">
        <v>966.92278320312505</v>
      </c>
      <c r="BQ987">
        <v>29.510945</v>
      </c>
      <c r="BR987" t="s">
        <v>1034</v>
      </c>
      <c r="BU987">
        <f t="shared" si="235"/>
        <v>5</v>
      </c>
      <c r="BV987">
        <f t="shared" si="236"/>
        <v>5</v>
      </c>
      <c r="BW987">
        <f t="shared" si="237"/>
        <v>14</v>
      </c>
      <c r="BX987">
        <f t="shared" si="238"/>
        <v>7</v>
      </c>
      <c r="BY987">
        <f t="shared" si="239"/>
        <v>0</v>
      </c>
      <c r="BZ987">
        <v>10.3022678047725</v>
      </c>
      <c r="CA987">
        <v>1029.9736366223899</v>
      </c>
      <c r="CB987">
        <v>29.510899999999999</v>
      </c>
      <c r="CC987" t="s">
        <v>1034</v>
      </c>
    </row>
    <row r="988" spans="1:81" x14ac:dyDescent="0.35">
      <c r="A988">
        <v>808</v>
      </c>
      <c r="B988">
        <v>791</v>
      </c>
      <c r="C988">
        <v>824</v>
      </c>
      <c r="D988">
        <v>816</v>
      </c>
      <c r="E988">
        <v>824</v>
      </c>
      <c r="F988">
        <v>824</v>
      </c>
      <c r="G988">
        <v>776</v>
      </c>
      <c r="H988">
        <v>791</v>
      </c>
      <c r="I988">
        <v>776</v>
      </c>
      <c r="J988">
        <v>776</v>
      </c>
      <c r="K988">
        <v>968.10394856770802</v>
      </c>
      <c r="L988">
        <v>28.545286000000001</v>
      </c>
      <c r="M988" t="s">
        <v>998</v>
      </c>
      <c r="P988">
        <f t="shared" si="230"/>
        <v>17</v>
      </c>
      <c r="Q988">
        <f t="shared" si="231"/>
        <v>8</v>
      </c>
      <c r="R988">
        <f t="shared" si="232"/>
        <v>0</v>
      </c>
      <c r="S988">
        <f t="shared" si="233"/>
        <v>15</v>
      </c>
      <c r="T988">
        <f t="shared" si="234"/>
        <v>0</v>
      </c>
      <c r="U988">
        <v>13.316170648528299</v>
      </c>
      <c r="V988">
        <v>839.35458108449905</v>
      </c>
      <c r="W988">
        <v>28.545300000000001</v>
      </c>
      <c r="X988" t="s">
        <v>998</v>
      </c>
      <c r="AA988">
        <v>1014</v>
      </c>
      <c r="AB988">
        <v>1008</v>
      </c>
      <c r="AC988">
        <v>1008</v>
      </c>
      <c r="AD988">
        <v>998</v>
      </c>
      <c r="AE988">
        <v>981</v>
      </c>
      <c r="AF988">
        <v>974</v>
      </c>
      <c r="AG988">
        <v>998</v>
      </c>
      <c r="AH988">
        <v>974</v>
      </c>
      <c r="AI988">
        <v>998</v>
      </c>
      <c r="AJ988">
        <v>998</v>
      </c>
      <c r="AK988">
        <v>966.96108723958298</v>
      </c>
      <c r="AL988">
        <v>30.172550999999999</v>
      </c>
      <c r="AM988" t="s">
        <v>1060</v>
      </c>
      <c r="AP988">
        <f t="shared" si="225"/>
        <v>6</v>
      </c>
      <c r="AQ988">
        <f t="shared" si="226"/>
        <v>10</v>
      </c>
      <c r="AR988">
        <f t="shared" si="227"/>
        <v>7</v>
      </c>
      <c r="AS988">
        <f t="shared" si="228"/>
        <v>24</v>
      </c>
      <c r="AT988">
        <f t="shared" si="229"/>
        <v>0</v>
      </c>
      <c r="AU988">
        <v>10.5651233619383</v>
      </c>
      <c r="AV988">
        <v>1027.7596735740899</v>
      </c>
      <c r="AW988">
        <v>30.172599999999999</v>
      </c>
      <c r="AX988" t="s">
        <v>1060</v>
      </c>
      <c r="BF988">
        <v>993</v>
      </c>
      <c r="BG988">
        <v>998</v>
      </c>
      <c r="BH988">
        <v>988</v>
      </c>
      <c r="BI988">
        <v>993</v>
      </c>
      <c r="BJ988">
        <v>993</v>
      </c>
      <c r="BK988">
        <v>960</v>
      </c>
      <c r="BL988">
        <v>974</v>
      </c>
      <c r="BM988">
        <v>967</v>
      </c>
      <c r="BN988">
        <v>967</v>
      </c>
      <c r="BO988">
        <v>960</v>
      </c>
      <c r="BP988">
        <v>966.30734049479099</v>
      </c>
      <c r="BQ988">
        <v>29.531963000000001</v>
      </c>
      <c r="BR988" t="s">
        <v>1035</v>
      </c>
      <c r="BU988">
        <f t="shared" si="235"/>
        <v>5</v>
      </c>
      <c r="BV988">
        <f t="shared" si="236"/>
        <v>5</v>
      </c>
      <c r="BW988">
        <f t="shared" si="237"/>
        <v>33</v>
      </c>
      <c r="BX988">
        <f t="shared" si="238"/>
        <v>7</v>
      </c>
      <c r="BY988">
        <f t="shared" si="239"/>
        <v>7</v>
      </c>
      <c r="BZ988">
        <v>10.4030084356388</v>
      </c>
      <c r="CA988">
        <v>1027.51302660534</v>
      </c>
      <c r="CB988">
        <v>29.532</v>
      </c>
      <c r="CC988" t="s">
        <v>1035</v>
      </c>
    </row>
    <row r="989" spans="1:81" x14ac:dyDescent="0.35">
      <c r="A989">
        <v>824</v>
      </c>
      <c r="B989">
        <v>841</v>
      </c>
      <c r="C989">
        <v>824</v>
      </c>
      <c r="D989">
        <v>816</v>
      </c>
      <c r="E989">
        <v>833</v>
      </c>
      <c r="F989">
        <v>850</v>
      </c>
      <c r="G989">
        <v>824</v>
      </c>
      <c r="H989">
        <v>816</v>
      </c>
      <c r="I989">
        <v>759</v>
      </c>
      <c r="J989">
        <v>759</v>
      </c>
      <c r="K989">
        <v>969.20363281250002</v>
      </c>
      <c r="L989">
        <v>28.566305</v>
      </c>
      <c r="M989" t="s">
        <v>999</v>
      </c>
      <c r="P989">
        <f t="shared" si="230"/>
        <v>17</v>
      </c>
      <c r="Q989">
        <f t="shared" si="231"/>
        <v>8</v>
      </c>
      <c r="R989">
        <f t="shared" si="232"/>
        <v>17</v>
      </c>
      <c r="S989">
        <f t="shared" si="233"/>
        <v>8</v>
      </c>
      <c r="T989">
        <f t="shared" si="234"/>
        <v>0</v>
      </c>
      <c r="U989">
        <v>13.4816149264835</v>
      </c>
      <c r="V989">
        <v>842.14078753098397</v>
      </c>
      <c r="W989">
        <v>28.566299999999998</v>
      </c>
      <c r="X989" t="s">
        <v>999</v>
      </c>
      <c r="AA989">
        <v>1014</v>
      </c>
      <c r="AB989">
        <v>1019</v>
      </c>
      <c r="AC989">
        <v>993</v>
      </c>
      <c r="AD989">
        <v>1019</v>
      </c>
      <c r="AE989">
        <v>981</v>
      </c>
      <c r="AF989">
        <v>953</v>
      </c>
      <c r="AG989">
        <v>988</v>
      </c>
      <c r="AH989">
        <v>967</v>
      </c>
      <c r="AI989">
        <v>988</v>
      </c>
      <c r="AJ989">
        <v>967</v>
      </c>
      <c r="AK989">
        <v>967.71197916666597</v>
      </c>
      <c r="AL989">
        <v>30.200576999999999</v>
      </c>
      <c r="AM989" t="s">
        <v>1061</v>
      </c>
      <c r="AP989">
        <f t="shared" si="225"/>
        <v>5</v>
      </c>
      <c r="AQ989">
        <f t="shared" si="226"/>
        <v>26</v>
      </c>
      <c r="AR989">
        <f t="shared" si="227"/>
        <v>28</v>
      </c>
      <c r="AS989">
        <f t="shared" si="228"/>
        <v>21</v>
      </c>
      <c r="AT989">
        <f t="shared" si="229"/>
        <v>21</v>
      </c>
      <c r="AU989">
        <v>9.8804740103062692</v>
      </c>
      <c r="AV989">
        <v>1031.42882466937</v>
      </c>
      <c r="AW989">
        <v>30.200600000000001</v>
      </c>
      <c r="AX989" t="s">
        <v>1061</v>
      </c>
      <c r="BF989">
        <v>1003</v>
      </c>
      <c r="BG989">
        <v>1014</v>
      </c>
      <c r="BH989">
        <v>1008</v>
      </c>
      <c r="BI989">
        <v>1003</v>
      </c>
      <c r="BJ989">
        <v>993</v>
      </c>
      <c r="BK989">
        <v>981</v>
      </c>
      <c r="BL989">
        <v>974</v>
      </c>
      <c r="BM989">
        <v>960</v>
      </c>
      <c r="BN989">
        <v>981</v>
      </c>
      <c r="BO989">
        <v>981</v>
      </c>
      <c r="BP989">
        <v>967.08943359374996</v>
      </c>
      <c r="BQ989">
        <v>29.560991000000001</v>
      </c>
      <c r="BR989" t="s">
        <v>1036</v>
      </c>
      <c r="BU989">
        <f t="shared" si="235"/>
        <v>11</v>
      </c>
      <c r="BV989">
        <f t="shared" si="236"/>
        <v>5</v>
      </c>
      <c r="BW989">
        <f t="shared" si="237"/>
        <v>12</v>
      </c>
      <c r="BX989">
        <f t="shared" si="238"/>
        <v>14</v>
      </c>
      <c r="BY989">
        <f t="shared" si="239"/>
        <v>0</v>
      </c>
      <c r="BZ989">
        <v>9.8461698803331501</v>
      </c>
      <c r="CA989">
        <v>1030.4366985086999</v>
      </c>
      <c r="CB989">
        <v>29.561</v>
      </c>
      <c r="CC989" t="s">
        <v>1036</v>
      </c>
    </row>
    <row r="990" spans="1:81" x14ac:dyDescent="0.35">
      <c r="A990">
        <v>808</v>
      </c>
      <c r="B990">
        <v>799</v>
      </c>
      <c r="C990">
        <v>808</v>
      </c>
      <c r="D990">
        <v>824</v>
      </c>
      <c r="E990">
        <v>791</v>
      </c>
      <c r="F990">
        <v>776</v>
      </c>
      <c r="G990">
        <v>808</v>
      </c>
      <c r="H990">
        <v>799</v>
      </c>
      <c r="I990">
        <v>824</v>
      </c>
      <c r="J990">
        <v>833</v>
      </c>
      <c r="K990">
        <v>968.48231770833297</v>
      </c>
      <c r="L990">
        <v>28.595331000000002</v>
      </c>
      <c r="M990" t="s">
        <v>1000</v>
      </c>
      <c r="P990">
        <f t="shared" si="230"/>
        <v>9</v>
      </c>
      <c r="Q990">
        <f t="shared" si="231"/>
        <v>16</v>
      </c>
      <c r="R990">
        <f t="shared" si="232"/>
        <v>15</v>
      </c>
      <c r="S990">
        <f t="shared" si="233"/>
        <v>9</v>
      </c>
      <c r="T990">
        <f t="shared" si="234"/>
        <v>9</v>
      </c>
      <c r="U990">
        <v>13.4364520064576</v>
      </c>
      <c r="V990">
        <v>839.79390250976303</v>
      </c>
      <c r="W990">
        <v>28.595300000000002</v>
      </c>
      <c r="X990" t="s">
        <v>1000</v>
      </c>
      <c r="AA990">
        <v>993</v>
      </c>
      <c r="AB990">
        <v>988</v>
      </c>
      <c r="AC990">
        <v>981</v>
      </c>
      <c r="AD990">
        <v>998</v>
      </c>
      <c r="AE990">
        <v>988</v>
      </c>
      <c r="AF990">
        <v>974</v>
      </c>
      <c r="AG990">
        <v>993</v>
      </c>
      <c r="AH990">
        <v>981</v>
      </c>
      <c r="AI990">
        <v>1003</v>
      </c>
      <c r="AJ990">
        <v>998</v>
      </c>
      <c r="AK990">
        <v>967.12568684895803</v>
      </c>
      <c r="AL990">
        <v>30.229603999999998</v>
      </c>
      <c r="AM990" t="s">
        <v>1062</v>
      </c>
      <c r="AP990">
        <f t="shared" si="225"/>
        <v>5</v>
      </c>
      <c r="AQ990">
        <f t="shared" si="226"/>
        <v>17</v>
      </c>
      <c r="AR990">
        <f t="shared" si="227"/>
        <v>14</v>
      </c>
      <c r="AS990">
        <f t="shared" si="228"/>
        <v>12</v>
      </c>
      <c r="AT990">
        <f t="shared" si="229"/>
        <v>5</v>
      </c>
      <c r="AU990">
        <v>10.7139641931015</v>
      </c>
      <c r="AV990">
        <v>1030.52679811596</v>
      </c>
      <c r="AW990">
        <v>30.229600000000001</v>
      </c>
      <c r="AX990" t="s">
        <v>1062</v>
      </c>
      <c r="BF990">
        <v>981</v>
      </c>
      <c r="BG990">
        <v>998</v>
      </c>
      <c r="BH990">
        <v>998</v>
      </c>
      <c r="BI990">
        <v>998</v>
      </c>
      <c r="BJ990">
        <v>998</v>
      </c>
      <c r="BK990">
        <v>974</v>
      </c>
      <c r="BL990">
        <v>1003</v>
      </c>
      <c r="BM990">
        <v>993</v>
      </c>
      <c r="BN990">
        <v>974</v>
      </c>
      <c r="BO990">
        <v>974</v>
      </c>
      <c r="BP990">
        <v>967.27076171875001</v>
      </c>
      <c r="BQ990">
        <v>29.591017000000001</v>
      </c>
      <c r="BR990" t="s">
        <v>1037</v>
      </c>
      <c r="BU990">
        <f t="shared" si="235"/>
        <v>17</v>
      </c>
      <c r="BV990">
        <f t="shared" si="236"/>
        <v>0</v>
      </c>
      <c r="BW990">
        <f t="shared" si="237"/>
        <v>24</v>
      </c>
      <c r="BX990">
        <f t="shared" si="238"/>
        <v>10</v>
      </c>
      <c r="BY990">
        <f t="shared" si="239"/>
        <v>0</v>
      </c>
      <c r="BZ990">
        <v>9.9449925557321404</v>
      </c>
      <c r="CA990">
        <v>1030.69548366085</v>
      </c>
      <c r="CB990">
        <v>29.591000000000001</v>
      </c>
      <c r="CC990" t="s">
        <v>1037</v>
      </c>
    </row>
    <row r="991" spans="1:81" x14ac:dyDescent="0.35">
      <c r="A991">
        <v>833</v>
      </c>
      <c r="B991">
        <v>808</v>
      </c>
      <c r="C991">
        <v>816</v>
      </c>
      <c r="D991">
        <v>799</v>
      </c>
      <c r="E991">
        <v>791</v>
      </c>
      <c r="F991">
        <v>799</v>
      </c>
      <c r="G991">
        <v>816</v>
      </c>
      <c r="H991">
        <v>841</v>
      </c>
      <c r="I991">
        <v>776</v>
      </c>
      <c r="J991">
        <v>743</v>
      </c>
      <c r="K991">
        <v>968.23748697916596</v>
      </c>
      <c r="L991">
        <v>28.624358000000001</v>
      </c>
      <c r="M991" t="s">
        <v>1001</v>
      </c>
      <c r="P991">
        <f t="shared" si="230"/>
        <v>25</v>
      </c>
      <c r="Q991">
        <f t="shared" si="231"/>
        <v>17</v>
      </c>
      <c r="R991">
        <f t="shared" si="232"/>
        <v>8</v>
      </c>
      <c r="S991">
        <f t="shared" si="233"/>
        <v>25</v>
      </c>
      <c r="T991">
        <f t="shared" si="234"/>
        <v>33</v>
      </c>
      <c r="U991">
        <v>13.511922589100701</v>
      </c>
      <c r="V991">
        <v>839.04390416744195</v>
      </c>
      <c r="W991">
        <v>28.624400000000001</v>
      </c>
      <c r="X991" t="s">
        <v>1001</v>
      </c>
      <c r="AA991">
        <v>1003</v>
      </c>
      <c r="AB991">
        <v>1014</v>
      </c>
      <c r="AC991">
        <v>998</v>
      </c>
      <c r="AD991">
        <v>998</v>
      </c>
      <c r="AE991">
        <v>988</v>
      </c>
      <c r="AF991">
        <v>967</v>
      </c>
      <c r="AG991">
        <v>988</v>
      </c>
      <c r="AH991">
        <v>981</v>
      </c>
      <c r="AI991">
        <v>988</v>
      </c>
      <c r="AJ991">
        <v>967</v>
      </c>
      <c r="AK991">
        <v>966.877981770833</v>
      </c>
      <c r="AL991">
        <v>30.249621000000001</v>
      </c>
      <c r="AM991" t="s">
        <v>1063</v>
      </c>
      <c r="AP991">
        <f t="shared" si="225"/>
        <v>11</v>
      </c>
      <c r="AQ991">
        <f t="shared" si="226"/>
        <v>0</v>
      </c>
      <c r="AR991">
        <f t="shared" si="227"/>
        <v>21</v>
      </c>
      <c r="AS991">
        <f t="shared" si="228"/>
        <v>7</v>
      </c>
      <c r="AT991">
        <f t="shared" si="229"/>
        <v>21</v>
      </c>
      <c r="AU991">
        <v>10.9249740457477</v>
      </c>
      <c r="AV991">
        <v>1028.0256098839</v>
      </c>
      <c r="AW991">
        <v>30.249600000000001</v>
      </c>
      <c r="AX991" t="s">
        <v>1063</v>
      </c>
      <c r="BF991">
        <v>998</v>
      </c>
      <c r="BG991">
        <v>1003</v>
      </c>
      <c r="BH991">
        <v>993</v>
      </c>
      <c r="BI991">
        <v>988</v>
      </c>
      <c r="BJ991">
        <v>998</v>
      </c>
      <c r="BK991">
        <v>988</v>
      </c>
      <c r="BL991">
        <v>1003</v>
      </c>
      <c r="BM991">
        <v>998</v>
      </c>
      <c r="BN991">
        <v>1003</v>
      </c>
      <c r="BO991">
        <v>988</v>
      </c>
      <c r="BP991">
        <v>966.76915364583294</v>
      </c>
      <c r="BQ991">
        <v>29.611035999999999</v>
      </c>
      <c r="BR991" t="s">
        <v>1038</v>
      </c>
      <c r="BU991">
        <f t="shared" si="235"/>
        <v>5</v>
      </c>
      <c r="BV991">
        <f t="shared" si="236"/>
        <v>5</v>
      </c>
      <c r="BW991">
        <f t="shared" si="237"/>
        <v>10</v>
      </c>
      <c r="BX991">
        <f t="shared" si="238"/>
        <v>5</v>
      </c>
      <c r="BY991">
        <f t="shared" si="239"/>
        <v>15</v>
      </c>
      <c r="BZ991">
        <v>10.2746327436975</v>
      </c>
      <c r="CA991">
        <v>1028.56935394678</v>
      </c>
      <c r="CB991">
        <v>29.611000000000001</v>
      </c>
      <c r="CC991" t="s">
        <v>1038</v>
      </c>
    </row>
    <row r="992" spans="1:81" x14ac:dyDescent="0.35">
      <c r="A992">
        <v>824</v>
      </c>
      <c r="B992">
        <v>799</v>
      </c>
      <c r="C992">
        <v>816</v>
      </c>
      <c r="D992">
        <v>808</v>
      </c>
      <c r="E992">
        <v>743</v>
      </c>
      <c r="F992">
        <v>743</v>
      </c>
      <c r="G992">
        <v>799</v>
      </c>
      <c r="H992">
        <v>791</v>
      </c>
      <c r="I992">
        <v>799</v>
      </c>
      <c r="J992">
        <v>776</v>
      </c>
      <c r="K992">
        <v>968.73531575520803</v>
      </c>
      <c r="L992">
        <v>28.652383</v>
      </c>
      <c r="M992" t="s">
        <v>1002</v>
      </c>
      <c r="P992">
        <f t="shared" si="230"/>
        <v>25</v>
      </c>
      <c r="Q992">
        <f t="shared" si="231"/>
        <v>8</v>
      </c>
      <c r="R992">
        <f t="shared" si="232"/>
        <v>0</v>
      </c>
      <c r="S992">
        <f t="shared" si="233"/>
        <v>8</v>
      </c>
      <c r="T992">
        <f t="shared" si="234"/>
        <v>23</v>
      </c>
      <c r="U992">
        <v>13.734782092273401</v>
      </c>
      <c r="V992">
        <v>841.12071732983998</v>
      </c>
      <c r="W992">
        <v>28.6524</v>
      </c>
      <c r="X992" t="s">
        <v>1002</v>
      </c>
      <c r="AA992">
        <v>1008</v>
      </c>
      <c r="AB992">
        <v>1003</v>
      </c>
      <c r="AC992">
        <v>1028</v>
      </c>
      <c r="AD992">
        <v>1038</v>
      </c>
      <c r="AE992">
        <v>981</v>
      </c>
      <c r="AF992">
        <v>960</v>
      </c>
      <c r="AG992">
        <v>998</v>
      </c>
      <c r="AH992">
        <v>993</v>
      </c>
      <c r="AI992">
        <v>981</v>
      </c>
      <c r="AJ992">
        <v>988</v>
      </c>
      <c r="AK992">
        <v>967.35518554687496</v>
      </c>
      <c r="AL992">
        <v>30.278646999999999</v>
      </c>
      <c r="AM992" t="s">
        <v>1064</v>
      </c>
      <c r="AP992">
        <f t="shared" si="225"/>
        <v>5</v>
      </c>
      <c r="AQ992">
        <f t="shared" si="226"/>
        <v>10</v>
      </c>
      <c r="AR992">
        <f t="shared" si="227"/>
        <v>21</v>
      </c>
      <c r="AS992">
        <f t="shared" si="228"/>
        <v>5</v>
      </c>
      <c r="AT992">
        <f t="shared" si="229"/>
        <v>7</v>
      </c>
      <c r="AU992">
        <v>9.9526357567858597</v>
      </c>
      <c r="AV992">
        <v>1030.0539731392601</v>
      </c>
      <c r="AW992">
        <v>30.278600000000001</v>
      </c>
      <c r="AX992" t="s">
        <v>1064</v>
      </c>
      <c r="BF992">
        <v>998</v>
      </c>
      <c r="BG992">
        <v>1014</v>
      </c>
      <c r="BH992">
        <v>1003</v>
      </c>
      <c r="BI992">
        <v>988</v>
      </c>
      <c r="BJ992">
        <v>1008</v>
      </c>
      <c r="BK992">
        <v>1003</v>
      </c>
      <c r="BL992">
        <v>993</v>
      </c>
      <c r="BM992">
        <v>981</v>
      </c>
      <c r="BN992">
        <v>988</v>
      </c>
      <c r="BO992">
        <v>967</v>
      </c>
      <c r="BP992">
        <v>966.75725911458301</v>
      </c>
      <c r="BQ992">
        <v>29.640566</v>
      </c>
      <c r="BR992" t="s">
        <v>1039</v>
      </c>
      <c r="BU992">
        <f t="shared" si="235"/>
        <v>16</v>
      </c>
      <c r="BV992">
        <f t="shared" si="236"/>
        <v>15</v>
      </c>
      <c r="BW992">
        <f t="shared" si="237"/>
        <v>5</v>
      </c>
      <c r="BX992">
        <f t="shared" si="238"/>
        <v>12</v>
      </c>
      <c r="BY992">
        <f t="shared" si="239"/>
        <v>21</v>
      </c>
      <c r="BZ992">
        <v>9.8482901945351298</v>
      </c>
      <c r="CA992">
        <v>1029.2610884538999</v>
      </c>
      <c r="CB992">
        <v>29.640599999999999</v>
      </c>
      <c r="CC992" t="s">
        <v>1039</v>
      </c>
    </row>
    <row r="993" spans="1:81" x14ac:dyDescent="0.35">
      <c r="A993">
        <v>824</v>
      </c>
      <c r="B993">
        <v>816</v>
      </c>
      <c r="C993">
        <v>850</v>
      </c>
      <c r="D993">
        <v>850</v>
      </c>
      <c r="E993">
        <v>824</v>
      </c>
      <c r="F993">
        <v>791</v>
      </c>
      <c r="G993">
        <v>816</v>
      </c>
      <c r="H993">
        <v>799</v>
      </c>
      <c r="I993">
        <v>776</v>
      </c>
      <c r="J993">
        <v>776</v>
      </c>
      <c r="K993">
        <v>968.70953125000005</v>
      </c>
      <c r="L993">
        <v>28.673401999999999</v>
      </c>
      <c r="M993" t="s">
        <v>1003</v>
      </c>
      <c r="P993">
        <f t="shared" si="230"/>
        <v>8</v>
      </c>
      <c r="Q993">
        <f t="shared" si="231"/>
        <v>0</v>
      </c>
      <c r="R993">
        <f t="shared" si="232"/>
        <v>33</v>
      </c>
      <c r="S993">
        <f t="shared" si="233"/>
        <v>17</v>
      </c>
      <c r="T993">
        <f t="shared" si="234"/>
        <v>0</v>
      </c>
      <c r="U993">
        <v>13.8068348660229</v>
      </c>
      <c r="V993">
        <v>840.98536753499297</v>
      </c>
      <c r="W993">
        <v>28.673400000000001</v>
      </c>
      <c r="X993" t="s">
        <v>1003</v>
      </c>
      <c r="AA993">
        <v>998</v>
      </c>
      <c r="AB993">
        <v>988</v>
      </c>
      <c r="AC993">
        <v>1014</v>
      </c>
      <c r="AD993">
        <v>1014</v>
      </c>
      <c r="AE993">
        <v>1008</v>
      </c>
      <c r="AF993">
        <v>998</v>
      </c>
      <c r="AG993">
        <v>988</v>
      </c>
      <c r="AH993">
        <v>1003</v>
      </c>
      <c r="AI993">
        <v>988</v>
      </c>
      <c r="AJ993">
        <v>981</v>
      </c>
      <c r="AK993">
        <v>967.63315755208305</v>
      </c>
      <c r="AL993">
        <v>30.308675000000001</v>
      </c>
      <c r="AM993" t="s">
        <v>1065</v>
      </c>
      <c r="AP993">
        <f t="shared" si="225"/>
        <v>10</v>
      </c>
      <c r="AQ993">
        <f t="shared" si="226"/>
        <v>0</v>
      </c>
      <c r="AR993">
        <f t="shared" si="227"/>
        <v>10</v>
      </c>
      <c r="AS993">
        <f t="shared" si="228"/>
        <v>15</v>
      </c>
      <c r="AT993">
        <f t="shared" si="229"/>
        <v>7</v>
      </c>
      <c r="AU993">
        <v>10.674178646244901</v>
      </c>
      <c r="AV993">
        <v>1030.81744530076</v>
      </c>
      <c r="AW993">
        <v>30.308700000000002</v>
      </c>
      <c r="AX993" t="s">
        <v>1065</v>
      </c>
      <c r="BF993">
        <v>993</v>
      </c>
      <c r="BG993">
        <v>998</v>
      </c>
      <c r="BH993">
        <v>998</v>
      </c>
      <c r="BI993">
        <v>1014</v>
      </c>
      <c r="BJ993">
        <v>1008</v>
      </c>
      <c r="BK993">
        <v>998</v>
      </c>
      <c r="BL993">
        <v>993</v>
      </c>
      <c r="BM993">
        <v>988</v>
      </c>
      <c r="BN993">
        <v>1003</v>
      </c>
      <c r="BO993">
        <v>1003</v>
      </c>
      <c r="BP993">
        <v>967.41169596354098</v>
      </c>
      <c r="BQ993">
        <v>29.660584</v>
      </c>
      <c r="BR993" t="s">
        <v>1040</v>
      </c>
      <c r="BU993">
        <f t="shared" si="235"/>
        <v>5</v>
      </c>
      <c r="BV993">
        <f t="shared" si="236"/>
        <v>16</v>
      </c>
      <c r="BW993">
        <f t="shared" si="237"/>
        <v>10</v>
      </c>
      <c r="BX993">
        <f t="shared" si="238"/>
        <v>5</v>
      </c>
      <c r="BY993">
        <f t="shared" si="239"/>
        <v>0</v>
      </c>
      <c r="BZ993">
        <v>10.156776023549901</v>
      </c>
      <c r="CA993">
        <v>1031.25070366059</v>
      </c>
      <c r="CB993">
        <v>29.660599999999999</v>
      </c>
      <c r="CC993" t="s">
        <v>1040</v>
      </c>
    </row>
    <row r="994" spans="1:81" x14ac:dyDescent="0.35">
      <c r="A994">
        <v>850</v>
      </c>
      <c r="B994">
        <v>824</v>
      </c>
      <c r="C994">
        <v>850</v>
      </c>
      <c r="D994">
        <v>850</v>
      </c>
      <c r="E994">
        <v>824</v>
      </c>
      <c r="F994">
        <v>824</v>
      </c>
      <c r="G994">
        <v>799</v>
      </c>
      <c r="H994">
        <v>799</v>
      </c>
      <c r="I994">
        <v>799</v>
      </c>
      <c r="J994">
        <v>776</v>
      </c>
      <c r="K994">
        <v>968.14170572916601</v>
      </c>
      <c r="L994">
        <v>28.703430000000001</v>
      </c>
      <c r="M994" t="s">
        <v>1004</v>
      </c>
      <c r="P994">
        <f t="shared" si="230"/>
        <v>26</v>
      </c>
      <c r="Q994">
        <f t="shared" si="231"/>
        <v>0</v>
      </c>
      <c r="R994">
        <f t="shared" si="232"/>
        <v>0</v>
      </c>
      <c r="S994">
        <f t="shared" si="233"/>
        <v>0</v>
      </c>
      <c r="T994">
        <f t="shared" si="234"/>
        <v>23</v>
      </c>
      <c r="U994">
        <v>13.923052886794601</v>
      </c>
      <c r="V994">
        <v>839.116456513765</v>
      </c>
      <c r="W994">
        <v>28.703399999999998</v>
      </c>
      <c r="X994" t="s">
        <v>1004</v>
      </c>
      <c r="AA994">
        <v>1014</v>
      </c>
      <c r="AB994">
        <v>1008</v>
      </c>
      <c r="AC994">
        <v>998</v>
      </c>
      <c r="AD994">
        <v>1003</v>
      </c>
      <c r="AE994">
        <v>993</v>
      </c>
      <c r="AF994">
        <v>988</v>
      </c>
      <c r="AG994">
        <v>981</v>
      </c>
      <c r="AH994">
        <v>974</v>
      </c>
      <c r="AI994">
        <v>981</v>
      </c>
      <c r="AJ994">
        <v>981</v>
      </c>
      <c r="AK994">
        <v>967.06191080729104</v>
      </c>
      <c r="AL994">
        <v>30.328693000000001</v>
      </c>
      <c r="AM994" t="s">
        <v>1066</v>
      </c>
      <c r="AP994">
        <f t="shared" si="225"/>
        <v>6</v>
      </c>
      <c r="AQ994">
        <f t="shared" si="226"/>
        <v>5</v>
      </c>
      <c r="AR994">
        <f t="shared" si="227"/>
        <v>5</v>
      </c>
      <c r="AS994">
        <f t="shared" si="228"/>
        <v>7</v>
      </c>
      <c r="AT994">
        <f t="shared" si="229"/>
        <v>0</v>
      </c>
      <c r="AU994">
        <v>10.5626368353484</v>
      </c>
      <c r="AV994">
        <v>1029.63756637027</v>
      </c>
      <c r="AW994">
        <v>30.328700000000001</v>
      </c>
      <c r="AX994" t="s">
        <v>1066</v>
      </c>
      <c r="BF994">
        <v>1019</v>
      </c>
      <c r="BG994">
        <v>1014</v>
      </c>
      <c r="BH994">
        <v>1008</v>
      </c>
      <c r="BI994">
        <v>1003</v>
      </c>
      <c r="BJ994">
        <v>1008</v>
      </c>
      <c r="BK994">
        <v>993</v>
      </c>
      <c r="BL994">
        <v>953</v>
      </c>
      <c r="BM994">
        <v>953</v>
      </c>
      <c r="BN994">
        <v>998</v>
      </c>
      <c r="BO994">
        <v>981</v>
      </c>
      <c r="BP994">
        <v>966.72707031250002</v>
      </c>
      <c r="BQ994">
        <v>29.690612000000002</v>
      </c>
      <c r="BR994" t="s">
        <v>1041</v>
      </c>
      <c r="BU994">
        <f t="shared" si="235"/>
        <v>5</v>
      </c>
      <c r="BV994">
        <f t="shared" si="236"/>
        <v>5</v>
      </c>
      <c r="BW994">
        <f t="shared" si="237"/>
        <v>15</v>
      </c>
      <c r="BX994">
        <f t="shared" si="238"/>
        <v>0</v>
      </c>
      <c r="BY994">
        <f t="shared" si="239"/>
        <v>17</v>
      </c>
      <c r="BZ994">
        <v>10.228571595982499</v>
      </c>
      <c r="CA994">
        <v>1029.4504677295699</v>
      </c>
      <c r="CB994">
        <v>29.6906</v>
      </c>
      <c r="CC994" t="s">
        <v>1041</v>
      </c>
    </row>
    <row r="995" spans="1:81" x14ac:dyDescent="0.35">
      <c r="A995">
        <v>808</v>
      </c>
      <c r="B995">
        <v>816</v>
      </c>
      <c r="C995">
        <v>850</v>
      </c>
      <c r="D995">
        <v>833</v>
      </c>
      <c r="E995">
        <v>791</v>
      </c>
      <c r="F995">
        <v>776</v>
      </c>
      <c r="G995">
        <v>816</v>
      </c>
      <c r="H995">
        <v>824</v>
      </c>
      <c r="I995">
        <v>816</v>
      </c>
      <c r="J995">
        <v>776</v>
      </c>
      <c r="K995">
        <v>968.05508463541605</v>
      </c>
      <c r="L995">
        <v>28.724447999999999</v>
      </c>
      <c r="M995" t="s">
        <v>1005</v>
      </c>
      <c r="P995">
        <f t="shared" si="230"/>
        <v>8</v>
      </c>
      <c r="Q995">
        <f t="shared" si="231"/>
        <v>17</v>
      </c>
      <c r="R995">
        <f t="shared" si="232"/>
        <v>15</v>
      </c>
      <c r="S995">
        <f t="shared" si="233"/>
        <v>8</v>
      </c>
      <c r="T995">
        <f t="shared" si="234"/>
        <v>40</v>
      </c>
      <c r="U995">
        <v>13.5899716387807</v>
      </c>
      <c r="V995">
        <v>839.75242397838701</v>
      </c>
      <c r="W995">
        <v>28.724399999999999</v>
      </c>
      <c r="X995" t="s">
        <v>1005</v>
      </c>
      <c r="AA995">
        <v>1014</v>
      </c>
      <c r="AB995">
        <v>1003</v>
      </c>
      <c r="AC995">
        <v>993</v>
      </c>
      <c r="AD995">
        <v>988</v>
      </c>
      <c r="AE995">
        <v>988</v>
      </c>
      <c r="AF995">
        <v>981</v>
      </c>
      <c r="AG995">
        <v>993</v>
      </c>
      <c r="AH995">
        <v>988</v>
      </c>
      <c r="AI995">
        <v>981</v>
      </c>
      <c r="AJ995">
        <v>974</v>
      </c>
      <c r="AK995">
        <v>967.112177734375</v>
      </c>
      <c r="AL995">
        <v>30.358720000000002</v>
      </c>
      <c r="AM995" t="s">
        <v>1067</v>
      </c>
      <c r="AP995">
        <f t="shared" si="225"/>
        <v>11</v>
      </c>
      <c r="AQ995">
        <f t="shared" si="226"/>
        <v>5</v>
      </c>
      <c r="AR995">
        <f t="shared" si="227"/>
        <v>7</v>
      </c>
      <c r="AS995">
        <f t="shared" si="228"/>
        <v>5</v>
      </c>
      <c r="AT995">
        <f t="shared" si="229"/>
        <v>7</v>
      </c>
      <c r="AU995">
        <v>10.1819356511918</v>
      </c>
      <c r="AV995">
        <v>1028.88981179245</v>
      </c>
      <c r="AW995">
        <v>30.358699999999999</v>
      </c>
      <c r="AX995" t="s">
        <v>1067</v>
      </c>
      <c r="BF995">
        <v>1024</v>
      </c>
      <c r="BG995">
        <v>1024</v>
      </c>
      <c r="BH995">
        <v>1019</v>
      </c>
      <c r="BI995">
        <v>1014</v>
      </c>
      <c r="BJ995">
        <v>981</v>
      </c>
      <c r="BK995">
        <v>953</v>
      </c>
      <c r="BL995">
        <v>981</v>
      </c>
      <c r="BM995">
        <v>974</v>
      </c>
      <c r="BN995">
        <v>967</v>
      </c>
      <c r="BO995">
        <v>960</v>
      </c>
      <c r="BP995">
        <v>966.85475911458298</v>
      </c>
      <c r="BQ995">
        <v>29.720638999999998</v>
      </c>
      <c r="BR995" t="s">
        <v>1042</v>
      </c>
      <c r="BU995">
        <f t="shared" si="235"/>
        <v>0</v>
      </c>
      <c r="BV995">
        <f t="shared" si="236"/>
        <v>5</v>
      </c>
      <c r="BW995">
        <f t="shared" si="237"/>
        <v>28</v>
      </c>
      <c r="BX995">
        <f t="shared" si="238"/>
        <v>7</v>
      </c>
      <c r="BY995">
        <f t="shared" si="239"/>
        <v>7</v>
      </c>
      <c r="BZ995">
        <v>10.092688088016899</v>
      </c>
      <c r="CA995">
        <v>1027.92380624056</v>
      </c>
      <c r="CB995">
        <v>29.720600000000001</v>
      </c>
      <c r="CC995" t="s">
        <v>1042</v>
      </c>
    </row>
    <row r="996" spans="1:81" x14ac:dyDescent="0.35">
      <c r="A996">
        <v>850</v>
      </c>
      <c r="B996">
        <v>816</v>
      </c>
      <c r="C996">
        <v>890</v>
      </c>
      <c r="D996">
        <v>880</v>
      </c>
      <c r="E996">
        <v>799</v>
      </c>
      <c r="F996">
        <v>808</v>
      </c>
      <c r="G996">
        <v>799</v>
      </c>
      <c r="H996">
        <v>791</v>
      </c>
      <c r="I996">
        <v>791</v>
      </c>
      <c r="J996">
        <v>776</v>
      </c>
      <c r="K996">
        <v>968.63451497395795</v>
      </c>
      <c r="L996">
        <v>28.752473999999999</v>
      </c>
      <c r="M996" t="s">
        <v>1006</v>
      </c>
      <c r="P996">
        <f t="shared" si="230"/>
        <v>34</v>
      </c>
      <c r="Q996">
        <f t="shared" si="231"/>
        <v>10</v>
      </c>
      <c r="R996">
        <f t="shared" si="232"/>
        <v>9</v>
      </c>
      <c r="S996">
        <f t="shared" si="233"/>
        <v>8</v>
      </c>
      <c r="T996">
        <f t="shared" si="234"/>
        <v>15</v>
      </c>
      <c r="U996">
        <v>13.7939283556458</v>
      </c>
      <c r="V996">
        <v>841.84128261163903</v>
      </c>
      <c r="W996">
        <v>28.752500000000001</v>
      </c>
      <c r="X996" t="s">
        <v>1006</v>
      </c>
      <c r="AA996">
        <v>998</v>
      </c>
      <c r="AB996">
        <v>1014</v>
      </c>
      <c r="AC996">
        <v>1024</v>
      </c>
      <c r="AD996">
        <v>1028</v>
      </c>
      <c r="AE996">
        <v>993</v>
      </c>
      <c r="AF996">
        <v>993</v>
      </c>
      <c r="AG996">
        <v>993</v>
      </c>
      <c r="AH996">
        <v>998</v>
      </c>
      <c r="AI996">
        <v>981</v>
      </c>
      <c r="AJ996">
        <v>981</v>
      </c>
      <c r="AK996">
        <v>967.79868164062498</v>
      </c>
      <c r="AL996">
        <v>30.388746999999999</v>
      </c>
      <c r="AM996" t="s">
        <v>1068</v>
      </c>
      <c r="AP996">
        <f t="shared" si="225"/>
        <v>16</v>
      </c>
      <c r="AQ996">
        <f t="shared" si="226"/>
        <v>4</v>
      </c>
      <c r="AR996">
        <f t="shared" si="227"/>
        <v>0</v>
      </c>
      <c r="AS996">
        <f t="shared" si="228"/>
        <v>5</v>
      </c>
      <c r="AT996">
        <f t="shared" si="229"/>
        <v>0</v>
      </c>
      <c r="AU996">
        <v>10.3996112363753</v>
      </c>
      <c r="AV996">
        <v>1031.9245727657301</v>
      </c>
      <c r="AW996">
        <v>30.3887</v>
      </c>
      <c r="AX996" t="s">
        <v>1068</v>
      </c>
      <c r="BF996">
        <v>1014</v>
      </c>
      <c r="BG996">
        <v>1014</v>
      </c>
      <c r="BH996">
        <v>1003</v>
      </c>
      <c r="BI996">
        <v>1003</v>
      </c>
      <c r="BJ996">
        <v>1003</v>
      </c>
      <c r="BK996">
        <v>967</v>
      </c>
      <c r="BL996">
        <v>988</v>
      </c>
      <c r="BM996">
        <v>974</v>
      </c>
      <c r="BN996">
        <v>988</v>
      </c>
      <c r="BO996">
        <v>974</v>
      </c>
      <c r="BP996">
        <v>967.13222656250002</v>
      </c>
      <c r="BQ996">
        <v>29.740656999999999</v>
      </c>
      <c r="BR996" t="s">
        <v>1043</v>
      </c>
      <c r="BU996">
        <f t="shared" si="235"/>
        <v>0</v>
      </c>
      <c r="BV996">
        <f t="shared" si="236"/>
        <v>0</v>
      </c>
      <c r="BW996">
        <f t="shared" si="237"/>
        <v>36</v>
      </c>
      <c r="BX996">
        <f t="shared" si="238"/>
        <v>14</v>
      </c>
      <c r="BY996">
        <f t="shared" si="239"/>
        <v>14</v>
      </c>
      <c r="BZ996">
        <v>9.6942036654195292</v>
      </c>
      <c r="CA996">
        <v>1031.36000950978</v>
      </c>
      <c r="CB996">
        <v>29.7407</v>
      </c>
      <c r="CC996" t="s">
        <v>1043</v>
      </c>
    </row>
    <row r="997" spans="1:81" x14ac:dyDescent="0.35">
      <c r="A997">
        <v>841</v>
      </c>
      <c r="B997">
        <v>833</v>
      </c>
      <c r="C997">
        <v>776</v>
      </c>
      <c r="D997">
        <v>791</v>
      </c>
      <c r="E997">
        <v>816</v>
      </c>
      <c r="F997">
        <v>808</v>
      </c>
      <c r="G997">
        <v>833</v>
      </c>
      <c r="H997">
        <v>833</v>
      </c>
      <c r="I997">
        <v>808</v>
      </c>
      <c r="J997">
        <v>808</v>
      </c>
      <c r="K997">
        <v>968.29297851562501</v>
      </c>
      <c r="L997">
        <v>28.781500000000001</v>
      </c>
      <c r="M997" t="s">
        <v>1007</v>
      </c>
      <c r="P997">
        <f t="shared" si="230"/>
        <v>8</v>
      </c>
      <c r="Q997">
        <f t="shared" si="231"/>
        <v>15</v>
      </c>
      <c r="R997">
        <f t="shared" si="232"/>
        <v>8</v>
      </c>
      <c r="S997">
        <f t="shared" si="233"/>
        <v>0</v>
      </c>
      <c r="T997">
        <f t="shared" si="234"/>
        <v>0</v>
      </c>
      <c r="U997">
        <v>13.388792839913499</v>
      </c>
      <c r="V997">
        <v>840.06463595565106</v>
      </c>
      <c r="W997">
        <v>28.781500000000001</v>
      </c>
      <c r="X997" t="s">
        <v>1007</v>
      </c>
      <c r="AA997">
        <v>1014</v>
      </c>
      <c r="AB997">
        <v>998</v>
      </c>
      <c r="AC997">
        <v>1008</v>
      </c>
      <c r="AD997">
        <v>1003</v>
      </c>
      <c r="AE997">
        <v>998</v>
      </c>
      <c r="AF997">
        <v>981</v>
      </c>
      <c r="AG997">
        <v>981</v>
      </c>
      <c r="AH997">
        <v>998</v>
      </c>
      <c r="AI997">
        <v>988</v>
      </c>
      <c r="AJ997">
        <v>988</v>
      </c>
      <c r="AK997">
        <v>967.14984049479096</v>
      </c>
      <c r="AL997">
        <v>30.408771000000002</v>
      </c>
      <c r="AM997" t="s">
        <v>1069</v>
      </c>
      <c r="AP997">
        <f t="shared" si="225"/>
        <v>16</v>
      </c>
      <c r="AQ997">
        <f t="shared" si="226"/>
        <v>5</v>
      </c>
      <c r="AR997">
        <f t="shared" si="227"/>
        <v>17</v>
      </c>
      <c r="AS997">
        <f t="shared" si="228"/>
        <v>17</v>
      </c>
      <c r="AT997">
        <f t="shared" si="229"/>
        <v>0</v>
      </c>
      <c r="AU997">
        <v>10.6984616679177</v>
      </c>
      <c r="AV997">
        <v>1030.0836290617001</v>
      </c>
      <c r="AW997">
        <v>30.408799999999999</v>
      </c>
      <c r="AX997" t="s">
        <v>1069</v>
      </c>
      <c r="BF997">
        <v>1008</v>
      </c>
      <c r="BG997">
        <v>1003</v>
      </c>
      <c r="BH997">
        <v>998</v>
      </c>
      <c r="BI997">
        <v>998</v>
      </c>
      <c r="BJ997">
        <v>1008</v>
      </c>
      <c r="BK997">
        <v>993</v>
      </c>
      <c r="BL997">
        <v>981</v>
      </c>
      <c r="BM997">
        <v>981</v>
      </c>
      <c r="BN997">
        <v>974</v>
      </c>
      <c r="BO997">
        <v>960</v>
      </c>
      <c r="BP997">
        <v>966.72713867187497</v>
      </c>
      <c r="BQ997">
        <v>29.770683999999999</v>
      </c>
      <c r="BR997" t="s">
        <v>1044</v>
      </c>
      <c r="BU997">
        <f t="shared" si="235"/>
        <v>5</v>
      </c>
      <c r="BV997">
        <f t="shared" si="236"/>
        <v>0</v>
      </c>
      <c r="BW997">
        <f t="shared" si="237"/>
        <v>15</v>
      </c>
      <c r="BX997">
        <f t="shared" si="238"/>
        <v>0</v>
      </c>
      <c r="BY997">
        <f t="shared" si="239"/>
        <v>14</v>
      </c>
      <c r="BZ997">
        <v>10.3074573372191</v>
      </c>
      <c r="CA997">
        <v>1030.3309927457201</v>
      </c>
      <c r="CB997">
        <v>29.770700000000001</v>
      </c>
      <c r="CC997" t="s">
        <v>1044</v>
      </c>
    </row>
    <row r="998" spans="1:81" x14ac:dyDescent="0.35">
      <c r="A998">
        <v>824</v>
      </c>
      <c r="B998">
        <v>824</v>
      </c>
      <c r="C998">
        <v>799</v>
      </c>
      <c r="D998">
        <v>816</v>
      </c>
      <c r="E998">
        <v>824</v>
      </c>
      <c r="F998">
        <v>833</v>
      </c>
      <c r="G998">
        <v>816</v>
      </c>
      <c r="H998">
        <v>824</v>
      </c>
      <c r="I998">
        <v>816</v>
      </c>
      <c r="J998">
        <v>816</v>
      </c>
      <c r="K998">
        <v>968.302096354166</v>
      </c>
      <c r="L998">
        <v>28.809525000000001</v>
      </c>
      <c r="M998" t="s">
        <v>1008</v>
      </c>
      <c r="P998">
        <f t="shared" si="230"/>
        <v>0</v>
      </c>
      <c r="Q998">
        <f t="shared" si="231"/>
        <v>17</v>
      </c>
      <c r="R998">
        <f t="shared" si="232"/>
        <v>9</v>
      </c>
      <c r="S998">
        <f t="shared" si="233"/>
        <v>8</v>
      </c>
      <c r="T998">
        <f t="shared" si="234"/>
        <v>0</v>
      </c>
      <c r="U998">
        <v>13.5754482654885</v>
      </c>
      <c r="V998">
        <v>839.33111655505002</v>
      </c>
      <c r="W998">
        <v>28.8095</v>
      </c>
      <c r="X998" t="s">
        <v>1008</v>
      </c>
      <c r="AA998">
        <v>1008</v>
      </c>
      <c r="AB998">
        <v>1003</v>
      </c>
      <c r="AC998">
        <v>998</v>
      </c>
      <c r="AD998">
        <v>998</v>
      </c>
      <c r="AE998">
        <v>1008</v>
      </c>
      <c r="AF998">
        <v>998</v>
      </c>
      <c r="AG998">
        <v>960</v>
      </c>
      <c r="AH998">
        <v>974</v>
      </c>
      <c r="AI998">
        <v>981</v>
      </c>
      <c r="AJ998">
        <v>967</v>
      </c>
      <c r="AK998">
        <v>966.72923828124999</v>
      </c>
      <c r="AL998">
        <v>30.438797000000001</v>
      </c>
      <c r="AM998" t="s">
        <v>1070</v>
      </c>
      <c r="AP998">
        <f t="shared" si="225"/>
        <v>5</v>
      </c>
      <c r="AQ998">
        <f t="shared" si="226"/>
        <v>0</v>
      </c>
      <c r="AR998">
        <f t="shared" si="227"/>
        <v>10</v>
      </c>
      <c r="AS998">
        <f t="shared" si="228"/>
        <v>14</v>
      </c>
      <c r="AT998">
        <f t="shared" si="229"/>
        <v>14</v>
      </c>
      <c r="AU998">
        <v>10.767124382698899</v>
      </c>
      <c r="AV998">
        <v>1028.18385546788</v>
      </c>
      <c r="AW998">
        <v>30.438800000000001</v>
      </c>
      <c r="AX998" t="s">
        <v>1070</v>
      </c>
      <c r="BF998">
        <v>981</v>
      </c>
      <c r="BG998">
        <v>981</v>
      </c>
      <c r="BH998">
        <v>1014</v>
      </c>
      <c r="BI998">
        <v>1019</v>
      </c>
      <c r="BJ998">
        <v>998</v>
      </c>
      <c r="BK998">
        <v>981</v>
      </c>
      <c r="BL998">
        <v>981</v>
      </c>
      <c r="BM998">
        <v>967</v>
      </c>
      <c r="BN998">
        <v>974</v>
      </c>
      <c r="BO998">
        <v>981</v>
      </c>
      <c r="BP998">
        <v>966.53217447916597</v>
      </c>
      <c r="BQ998">
        <v>29.800711</v>
      </c>
      <c r="BR998" t="s">
        <v>1045</v>
      </c>
      <c r="BU998">
        <f t="shared" si="235"/>
        <v>0</v>
      </c>
      <c r="BV998">
        <f t="shared" si="236"/>
        <v>5</v>
      </c>
      <c r="BW998">
        <f t="shared" si="237"/>
        <v>17</v>
      </c>
      <c r="BX998">
        <f t="shared" si="238"/>
        <v>14</v>
      </c>
      <c r="BY998">
        <f t="shared" si="239"/>
        <v>7</v>
      </c>
      <c r="BZ998">
        <v>10.259539103543601</v>
      </c>
      <c r="CA998">
        <v>1027.93012102631</v>
      </c>
      <c r="CB998">
        <v>29.800699999999999</v>
      </c>
      <c r="CC998" t="s">
        <v>1045</v>
      </c>
    </row>
    <row r="999" spans="1:81" x14ac:dyDescent="0.35">
      <c r="A999">
        <v>816</v>
      </c>
      <c r="B999">
        <v>824</v>
      </c>
      <c r="C999">
        <v>824</v>
      </c>
      <c r="D999">
        <v>841</v>
      </c>
      <c r="E999">
        <v>816</v>
      </c>
      <c r="F999">
        <v>816</v>
      </c>
      <c r="G999">
        <v>833</v>
      </c>
      <c r="H999">
        <v>850</v>
      </c>
      <c r="I999">
        <v>759</v>
      </c>
      <c r="J999">
        <v>759</v>
      </c>
      <c r="K999">
        <v>968.62689778645802</v>
      </c>
      <c r="L999">
        <v>28.837551000000001</v>
      </c>
      <c r="M999" t="s">
        <v>1009</v>
      </c>
      <c r="P999">
        <f t="shared" si="230"/>
        <v>8</v>
      </c>
      <c r="Q999">
        <f t="shared" si="231"/>
        <v>17</v>
      </c>
      <c r="R999">
        <f t="shared" si="232"/>
        <v>0</v>
      </c>
      <c r="S999">
        <f t="shared" si="233"/>
        <v>17</v>
      </c>
      <c r="T999">
        <f t="shared" si="234"/>
        <v>0</v>
      </c>
      <c r="U999">
        <v>13.691561015822</v>
      </c>
      <c r="V999">
        <v>841.489576759123</v>
      </c>
      <c r="W999">
        <v>28.837599999999998</v>
      </c>
      <c r="X999" t="s">
        <v>1009</v>
      </c>
      <c r="AA999">
        <v>993</v>
      </c>
      <c r="AB999">
        <v>1003</v>
      </c>
      <c r="AC999">
        <v>1019</v>
      </c>
      <c r="AD999">
        <v>1008</v>
      </c>
      <c r="AE999">
        <v>1003</v>
      </c>
      <c r="AF999">
        <v>1003</v>
      </c>
      <c r="AG999">
        <v>974</v>
      </c>
      <c r="AH999">
        <v>988</v>
      </c>
      <c r="AI999">
        <v>993</v>
      </c>
      <c r="AJ999">
        <v>974</v>
      </c>
      <c r="AK999">
        <v>967.503714192708</v>
      </c>
      <c r="AL999">
        <v>30.458815999999999</v>
      </c>
      <c r="AM999" t="s">
        <v>1071</v>
      </c>
      <c r="AP999">
        <f t="shared" si="225"/>
        <v>10</v>
      </c>
      <c r="AQ999">
        <f t="shared" si="226"/>
        <v>11</v>
      </c>
      <c r="AR999">
        <f t="shared" si="227"/>
        <v>0</v>
      </c>
      <c r="AS999">
        <f t="shared" si="228"/>
        <v>14</v>
      </c>
      <c r="AT999">
        <f t="shared" si="229"/>
        <v>19</v>
      </c>
      <c r="AU999">
        <v>10.1419497775937</v>
      </c>
      <c r="AV999">
        <v>1030.93433660443</v>
      </c>
      <c r="AW999">
        <v>30.4588</v>
      </c>
      <c r="AX999" t="s">
        <v>1071</v>
      </c>
      <c r="BF999">
        <v>1003</v>
      </c>
      <c r="BG999">
        <v>1008</v>
      </c>
      <c r="BH999">
        <v>998</v>
      </c>
      <c r="BI999">
        <v>1014</v>
      </c>
      <c r="BJ999">
        <v>1008</v>
      </c>
      <c r="BK999">
        <v>974</v>
      </c>
      <c r="BL999">
        <v>988</v>
      </c>
      <c r="BM999">
        <v>998</v>
      </c>
      <c r="BN999">
        <v>988</v>
      </c>
      <c r="BO999">
        <v>988</v>
      </c>
      <c r="BP999">
        <v>967.08656575520797</v>
      </c>
      <c r="BQ999">
        <v>29.820730000000001</v>
      </c>
      <c r="BR999" t="s">
        <v>1046</v>
      </c>
      <c r="BU999">
        <f t="shared" si="235"/>
        <v>5</v>
      </c>
      <c r="BV999">
        <f t="shared" si="236"/>
        <v>16</v>
      </c>
      <c r="BW999">
        <f t="shared" si="237"/>
        <v>34</v>
      </c>
      <c r="BX999">
        <f t="shared" si="238"/>
        <v>10</v>
      </c>
      <c r="BY999">
        <f t="shared" si="239"/>
        <v>0</v>
      </c>
      <c r="BZ999">
        <v>9.5946207520845501</v>
      </c>
      <c r="CA999">
        <v>1030.22997758119</v>
      </c>
      <c r="CB999">
        <v>29.820699999999999</v>
      </c>
      <c r="CC999" t="s">
        <v>1046</v>
      </c>
    </row>
    <row r="1000" spans="1:81" x14ac:dyDescent="0.35">
      <c r="A1000">
        <v>808</v>
      </c>
      <c r="B1000">
        <v>816</v>
      </c>
      <c r="C1000">
        <v>850</v>
      </c>
      <c r="D1000">
        <v>860</v>
      </c>
      <c r="E1000">
        <v>833</v>
      </c>
      <c r="F1000">
        <v>816</v>
      </c>
      <c r="G1000">
        <v>808</v>
      </c>
      <c r="H1000">
        <v>816</v>
      </c>
      <c r="I1000">
        <v>799</v>
      </c>
      <c r="J1000">
        <v>743</v>
      </c>
      <c r="K1000">
        <v>968.26125976562503</v>
      </c>
      <c r="L1000">
        <v>28.857569000000002</v>
      </c>
      <c r="M1000" t="s">
        <v>1010</v>
      </c>
      <c r="P1000">
        <f t="shared" si="230"/>
        <v>8</v>
      </c>
      <c r="Q1000">
        <f t="shared" si="231"/>
        <v>10</v>
      </c>
      <c r="R1000">
        <f t="shared" si="232"/>
        <v>17</v>
      </c>
      <c r="S1000">
        <f t="shared" si="233"/>
        <v>8</v>
      </c>
      <c r="T1000">
        <f t="shared" si="234"/>
        <v>56</v>
      </c>
      <c r="U1000">
        <v>13.5325060337209</v>
      </c>
      <c r="V1000">
        <v>840.32824910000397</v>
      </c>
      <c r="W1000">
        <v>28.857600000000001</v>
      </c>
      <c r="X1000" t="s">
        <v>1010</v>
      </c>
      <c r="AA1000">
        <v>993</v>
      </c>
      <c r="AB1000">
        <v>1003</v>
      </c>
      <c r="AC1000">
        <v>1019</v>
      </c>
      <c r="AD1000">
        <v>1024</v>
      </c>
      <c r="AE1000">
        <v>988</v>
      </c>
      <c r="AF1000">
        <v>981</v>
      </c>
      <c r="AG1000">
        <v>988</v>
      </c>
      <c r="AH1000">
        <v>993</v>
      </c>
      <c r="AI1000">
        <v>998</v>
      </c>
      <c r="AJ1000">
        <v>993</v>
      </c>
      <c r="AK1000">
        <v>967.55034830729096</v>
      </c>
      <c r="AL1000">
        <v>30.488842999999999</v>
      </c>
      <c r="AM1000" t="s">
        <v>1072</v>
      </c>
      <c r="AP1000">
        <f t="shared" si="225"/>
        <v>10</v>
      </c>
      <c r="AQ1000">
        <f t="shared" si="226"/>
        <v>5</v>
      </c>
      <c r="AR1000">
        <f t="shared" si="227"/>
        <v>7</v>
      </c>
      <c r="AS1000">
        <f t="shared" si="228"/>
        <v>5</v>
      </c>
      <c r="AT1000">
        <f t="shared" si="229"/>
        <v>5</v>
      </c>
      <c r="AU1000">
        <v>10.605330605652901</v>
      </c>
      <c r="AV1000">
        <v>1030.8400268426001</v>
      </c>
      <c r="AW1000">
        <v>30.488800000000001</v>
      </c>
      <c r="AX1000" t="s">
        <v>1072</v>
      </c>
      <c r="BF1000">
        <v>1019</v>
      </c>
      <c r="BG1000">
        <v>1014</v>
      </c>
      <c r="BH1000">
        <v>1008</v>
      </c>
      <c r="BI1000">
        <v>1008</v>
      </c>
      <c r="BJ1000">
        <v>988</v>
      </c>
      <c r="BK1000">
        <v>981</v>
      </c>
      <c r="BL1000">
        <v>993</v>
      </c>
      <c r="BM1000">
        <v>993</v>
      </c>
      <c r="BN1000">
        <v>974</v>
      </c>
      <c r="BO1000">
        <v>953</v>
      </c>
      <c r="BP1000">
        <v>967.20095703125003</v>
      </c>
      <c r="BQ1000">
        <v>29.850370000000002</v>
      </c>
      <c r="BR1000" t="s">
        <v>1047</v>
      </c>
      <c r="BU1000">
        <f t="shared" si="235"/>
        <v>5</v>
      </c>
      <c r="BV1000">
        <f t="shared" si="236"/>
        <v>0</v>
      </c>
      <c r="BW1000">
        <f t="shared" si="237"/>
        <v>7</v>
      </c>
      <c r="BX1000">
        <f t="shared" si="238"/>
        <v>0</v>
      </c>
      <c r="BY1000">
        <f t="shared" si="239"/>
        <v>21</v>
      </c>
      <c r="BZ1000">
        <v>10.074852132662601</v>
      </c>
      <c r="CA1000">
        <v>1030.6626135235499</v>
      </c>
      <c r="CB1000">
        <v>29.8504</v>
      </c>
      <c r="CC1000" t="s">
        <v>1047</v>
      </c>
    </row>
    <row r="1001" spans="1:81" x14ac:dyDescent="0.35">
      <c r="A1001">
        <v>824</v>
      </c>
      <c r="B1001">
        <v>841</v>
      </c>
      <c r="C1001">
        <v>816</v>
      </c>
      <c r="D1001">
        <v>833</v>
      </c>
      <c r="E1001">
        <v>816</v>
      </c>
      <c r="F1001">
        <v>791</v>
      </c>
      <c r="G1001">
        <v>776</v>
      </c>
      <c r="H1001">
        <v>731</v>
      </c>
      <c r="I1001">
        <v>776</v>
      </c>
      <c r="J1001">
        <v>759</v>
      </c>
      <c r="K1001">
        <v>967.89203450520802</v>
      </c>
      <c r="L1001">
        <v>28.887597</v>
      </c>
      <c r="M1001" t="s">
        <v>1011</v>
      </c>
      <c r="P1001">
        <f t="shared" si="230"/>
        <v>17</v>
      </c>
      <c r="Q1001">
        <f t="shared" si="231"/>
        <v>17</v>
      </c>
      <c r="R1001">
        <f t="shared" si="232"/>
        <v>25</v>
      </c>
      <c r="S1001">
        <f t="shared" si="233"/>
        <v>45</v>
      </c>
      <c r="T1001">
        <f t="shared" si="234"/>
        <v>17</v>
      </c>
      <c r="U1001">
        <v>13.6546581021913</v>
      </c>
      <c r="V1001">
        <v>838.94241386052602</v>
      </c>
      <c r="W1001">
        <v>28.887599999999999</v>
      </c>
      <c r="X1001" t="s">
        <v>1011</v>
      </c>
      <c r="AA1001">
        <v>993</v>
      </c>
      <c r="AB1001">
        <v>1003</v>
      </c>
      <c r="AC1001">
        <v>1024</v>
      </c>
      <c r="AD1001">
        <v>1024</v>
      </c>
      <c r="AE1001">
        <v>988</v>
      </c>
      <c r="AF1001">
        <v>960</v>
      </c>
      <c r="AG1001">
        <v>998</v>
      </c>
      <c r="AH1001">
        <v>988</v>
      </c>
      <c r="AI1001">
        <v>988</v>
      </c>
      <c r="AJ1001">
        <v>993</v>
      </c>
      <c r="AK1001">
        <v>966.90731445312497</v>
      </c>
      <c r="AL1001">
        <v>30.516867999999999</v>
      </c>
      <c r="AM1001" t="s">
        <v>1073</v>
      </c>
      <c r="AP1001">
        <f t="shared" si="225"/>
        <v>10</v>
      </c>
      <c r="AQ1001">
        <f t="shared" si="226"/>
        <v>0</v>
      </c>
      <c r="AR1001">
        <f t="shared" si="227"/>
        <v>28</v>
      </c>
      <c r="AS1001">
        <f t="shared" si="228"/>
        <v>10</v>
      </c>
      <c r="AT1001">
        <f t="shared" si="229"/>
        <v>5</v>
      </c>
      <c r="AU1001">
        <v>10.801443331558501</v>
      </c>
      <c r="AV1001">
        <v>1028.6930525494199</v>
      </c>
      <c r="AW1001">
        <v>30.5169</v>
      </c>
      <c r="AX1001" t="s">
        <v>1073</v>
      </c>
      <c r="BF1001">
        <v>998</v>
      </c>
      <c r="BG1001">
        <v>1003</v>
      </c>
      <c r="BH1001">
        <v>981</v>
      </c>
      <c r="BI1001">
        <v>974</v>
      </c>
      <c r="BJ1001">
        <v>967</v>
      </c>
      <c r="BK1001">
        <v>981</v>
      </c>
      <c r="BL1001">
        <v>993</v>
      </c>
      <c r="BM1001">
        <v>998</v>
      </c>
      <c r="BN1001">
        <v>967</v>
      </c>
      <c r="BO1001">
        <v>960</v>
      </c>
      <c r="BP1001">
        <v>966.79454101562499</v>
      </c>
      <c r="BQ1001">
        <v>29.880396999999999</v>
      </c>
      <c r="BR1001" t="s">
        <v>1048</v>
      </c>
      <c r="BU1001">
        <f t="shared" si="235"/>
        <v>5</v>
      </c>
      <c r="BV1001">
        <f t="shared" si="236"/>
        <v>7</v>
      </c>
      <c r="BW1001">
        <f t="shared" si="237"/>
        <v>14</v>
      </c>
      <c r="BX1001">
        <f t="shared" si="238"/>
        <v>5</v>
      </c>
      <c r="BY1001">
        <f t="shared" si="239"/>
        <v>7</v>
      </c>
      <c r="BZ1001">
        <v>10.4329801572254</v>
      </c>
      <c r="CA1001">
        <v>1028.76535423579</v>
      </c>
      <c r="CB1001">
        <v>29.880400000000002</v>
      </c>
      <c r="CC1001" t="s">
        <v>1048</v>
      </c>
    </row>
    <row r="1002" spans="1:81" x14ac:dyDescent="0.35">
      <c r="A1002">
        <v>799</v>
      </c>
      <c r="B1002">
        <v>791</v>
      </c>
      <c r="C1002">
        <v>743</v>
      </c>
      <c r="D1002">
        <v>816</v>
      </c>
      <c r="E1002">
        <v>799</v>
      </c>
      <c r="F1002">
        <v>776</v>
      </c>
      <c r="G1002">
        <v>791</v>
      </c>
      <c r="H1002">
        <v>808</v>
      </c>
      <c r="I1002">
        <v>808</v>
      </c>
      <c r="J1002">
        <v>743</v>
      </c>
      <c r="K1002">
        <v>968.60662434895801</v>
      </c>
      <c r="L1002">
        <v>28.916623000000001</v>
      </c>
      <c r="M1002" t="s">
        <v>1012</v>
      </c>
      <c r="P1002">
        <f t="shared" si="230"/>
        <v>8</v>
      </c>
      <c r="Q1002">
        <f t="shared" si="231"/>
        <v>73</v>
      </c>
      <c r="R1002">
        <f t="shared" si="232"/>
        <v>23</v>
      </c>
      <c r="S1002">
        <f t="shared" si="233"/>
        <v>17</v>
      </c>
      <c r="T1002">
        <f t="shared" si="234"/>
        <v>65</v>
      </c>
      <c r="U1002">
        <v>13.2966018175239</v>
      </c>
      <c r="V1002">
        <v>841.17637955263501</v>
      </c>
      <c r="W1002">
        <v>28.916599999999999</v>
      </c>
      <c r="X1002" t="s">
        <v>1012</v>
      </c>
      <c r="AA1002">
        <v>1003</v>
      </c>
      <c r="AB1002">
        <v>998</v>
      </c>
      <c r="AC1002">
        <v>998</v>
      </c>
      <c r="AD1002">
        <v>998</v>
      </c>
      <c r="AE1002">
        <v>974</v>
      </c>
      <c r="AF1002">
        <v>967</v>
      </c>
      <c r="AG1002">
        <v>1019</v>
      </c>
      <c r="AH1002">
        <v>1019</v>
      </c>
      <c r="AI1002">
        <v>974</v>
      </c>
      <c r="AJ1002">
        <v>967</v>
      </c>
      <c r="AK1002">
        <v>967.23278971354102</v>
      </c>
      <c r="AL1002">
        <v>30.545895000000002</v>
      </c>
      <c r="AM1002" t="s">
        <v>1074</v>
      </c>
      <c r="AP1002">
        <f t="shared" si="225"/>
        <v>5</v>
      </c>
      <c r="AQ1002">
        <f t="shared" si="226"/>
        <v>0</v>
      </c>
      <c r="AR1002">
        <f t="shared" si="227"/>
        <v>7</v>
      </c>
      <c r="AS1002">
        <f t="shared" si="228"/>
        <v>0</v>
      </c>
      <c r="AT1002">
        <f t="shared" si="229"/>
        <v>7</v>
      </c>
      <c r="AU1002">
        <v>10.232245025052899</v>
      </c>
      <c r="AV1002">
        <v>1029.39210650889</v>
      </c>
      <c r="AW1002">
        <v>30.5459</v>
      </c>
      <c r="AX1002" t="s">
        <v>1074</v>
      </c>
      <c r="BF1002">
        <v>981</v>
      </c>
      <c r="BG1002">
        <v>981</v>
      </c>
      <c r="BH1002">
        <v>1008</v>
      </c>
      <c r="BI1002">
        <v>998</v>
      </c>
      <c r="BJ1002">
        <v>988</v>
      </c>
      <c r="BK1002">
        <v>960</v>
      </c>
      <c r="BL1002">
        <v>998</v>
      </c>
      <c r="BM1002">
        <v>998</v>
      </c>
      <c r="BN1002">
        <v>988</v>
      </c>
      <c r="BO1002">
        <v>967</v>
      </c>
      <c r="BP1002">
        <v>966.69953776041598</v>
      </c>
      <c r="BQ1002">
        <v>29.900414999999999</v>
      </c>
      <c r="BR1002" t="s">
        <v>1049</v>
      </c>
      <c r="BU1002">
        <f t="shared" si="235"/>
        <v>0</v>
      </c>
      <c r="BV1002">
        <f t="shared" si="236"/>
        <v>10</v>
      </c>
      <c r="BW1002">
        <f t="shared" si="237"/>
        <v>28</v>
      </c>
      <c r="BX1002">
        <f t="shared" si="238"/>
        <v>0</v>
      </c>
      <c r="BY1002">
        <f t="shared" si="239"/>
        <v>21</v>
      </c>
      <c r="BZ1002">
        <v>9.6907348243560101</v>
      </c>
      <c r="CA1002">
        <v>1028.6428198206499</v>
      </c>
      <c r="CB1002">
        <v>29.900400000000001</v>
      </c>
      <c r="CC1002" t="s">
        <v>1049</v>
      </c>
    </row>
    <row r="1003" spans="1:81" x14ac:dyDescent="0.35">
      <c r="A1003">
        <v>860</v>
      </c>
      <c r="B1003">
        <v>841</v>
      </c>
      <c r="C1003">
        <v>816</v>
      </c>
      <c r="D1003">
        <v>816</v>
      </c>
      <c r="E1003">
        <v>791</v>
      </c>
      <c r="F1003">
        <v>791</v>
      </c>
      <c r="G1003">
        <v>791</v>
      </c>
      <c r="H1003">
        <v>759</v>
      </c>
      <c r="I1003">
        <v>833</v>
      </c>
      <c r="J1003">
        <v>808</v>
      </c>
      <c r="K1003">
        <v>968.93930013020804</v>
      </c>
      <c r="L1003">
        <v>28.935639999999999</v>
      </c>
      <c r="M1003" t="s">
        <v>1013</v>
      </c>
      <c r="P1003">
        <f t="shared" si="230"/>
        <v>19</v>
      </c>
      <c r="Q1003">
        <f t="shared" si="231"/>
        <v>0</v>
      </c>
      <c r="R1003">
        <f t="shared" si="232"/>
        <v>0</v>
      </c>
      <c r="S1003">
        <f t="shared" si="233"/>
        <v>32</v>
      </c>
      <c r="T1003">
        <f t="shared" si="234"/>
        <v>25</v>
      </c>
      <c r="U1003">
        <v>13.539583922221899</v>
      </c>
      <c r="V1003">
        <v>841.53062570749796</v>
      </c>
      <c r="W1003">
        <v>28.935600000000001</v>
      </c>
      <c r="X1003" t="s">
        <v>1013</v>
      </c>
      <c r="AA1003">
        <v>998</v>
      </c>
      <c r="AB1003">
        <v>1008</v>
      </c>
      <c r="AC1003">
        <v>998</v>
      </c>
      <c r="AD1003">
        <v>1003</v>
      </c>
      <c r="AE1003">
        <v>981</v>
      </c>
      <c r="AF1003">
        <v>974</v>
      </c>
      <c r="AG1003">
        <v>974</v>
      </c>
      <c r="AH1003">
        <v>981</v>
      </c>
      <c r="AI1003">
        <v>998</v>
      </c>
      <c r="AJ1003">
        <v>993</v>
      </c>
      <c r="AK1003">
        <v>967.65194335937497</v>
      </c>
      <c r="AL1003">
        <v>30.565912999999998</v>
      </c>
      <c r="AM1003" t="s">
        <v>1075</v>
      </c>
      <c r="AP1003">
        <f t="shared" si="225"/>
        <v>10</v>
      </c>
      <c r="AQ1003">
        <f t="shared" si="226"/>
        <v>5</v>
      </c>
      <c r="AR1003">
        <f t="shared" si="227"/>
        <v>7</v>
      </c>
      <c r="AS1003">
        <f t="shared" si="228"/>
        <v>7</v>
      </c>
      <c r="AT1003">
        <f t="shared" si="229"/>
        <v>5</v>
      </c>
      <c r="AU1003">
        <v>10.882508270956199</v>
      </c>
      <c r="AV1003">
        <v>1031.71916694993</v>
      </c>
      <c r="AW1003">
        <v>30.565899999999999</v>
      </c>
      <c r="AX1003" t="s">
        <v>1075</v>
      </c>
      <c r="BF1003">
        <v>993</v>
      </c>
      <c r="BG1003">
        <v>998</v>
      </c>
      <c r="BH1003">
        <v>998</v>
      </c>
      <c r="BI1003">
        <v>1008</v>
      </c>
      <c r="BJ1003">
        <v>993</v>
      </c>
      <c r="BK1003">
        <v>981</v>
      </c>
      <c r="BL1003">
        <v>960</v>
      </c>
      <c r="BM1003">
        <v>981</v>
      </c>
      <c r="BN1003">
        <v>981</v>
      </c>
      <c r="BO1003">
        <v>974</v>
      </c>
      <c r="BP1003">
        <v>967.49638346354095</v>
      </c>
      <c r="BQ1003">
        <v>29.930443</v>
      </c>
      <c r="BR1003" t="s">
        <v>1050</v>
      </c>
      <c r="BU1003">
        <f t="shared" si="235"/>
        <v>5</v>
      </c>
      <c r="BV1003">
        <f t="shared" si="236"/>
        <v>10</v>
      </c>
      <c r="BW1003">
        <f t="shared" si="237"/>
        <v>12</v>
      </c>
      <c r="BX1003">
        <f t="shared" si="238"/>
        <v>21</v>
      </c>
      <c r="BY1003">
        <f t="shared" si="239"/>
        <v>7</v>
      </c>
      <c r="BZ1003">
        <v>10.095244498262399</v>
      </c>
      <c r="CA1003">
        <v>1031.5543418821701</v>
      </c>
      <c r="CB1003">
        <v>29.930399999999999</v>
      </c>
      <c r="CC1003" t="s">
        <v>1050</v>
      </c>
    </row>
    <row r="1004" spans="1:81" x14ac:dyDescent="0.35">
      <c r="A1004">
        <v>824</v>
      </c>
      <c r="B1004">
        <v>841</v>
      </c>
      <c r="C1004">
        <v>841</v>
      </c>
      <c r="D1004">
        <v>841</v>
      </c>
      <c r="E1004">
        <v>791</v>
      </c>
      <c r="F1004">
        <v>808</v>
      </c>
      <c r="G1004">
        <v>759</v>
      </c>
      <c r="H1004">
        <v>791</v>
      </c>
      <c r="I1004">
        <v>808</v>
      </c>
      <c r="J1004">
        <v>799</v>
      </c>
      <c r="K1004">
        <v>968.289645182291</v>
      </c>
      <c r="L1004">
        <v>28.964666000000001</v>
      </c>
      <c r="M1004" t="s">
        <v>1014</v>
      </c>
      <c r="P1004">
        <f t="shared" si="230"/>
        <v>17</v>
      </c>
      <c r="Q1004">
        <f t="shared" si="231"/>
        <v>0</v>
      </c>
      <c r="R1004">
        <f t="shared" si="232"/>
        <v>17</v>
      </c>
      <c r="S1004">
        <f t="shared" si="233"/>
        <v>32</v>
      </c>
      <c r="T1004">
        <f t="shared" si="234"/>
        <v>9</v>
      </c>
      <c r="U1004">
        <v>13.6971556735693</v>
      </c>
      <c r="V1004">
        <v>840.06560825403994</v>
      </c>
      <c r="W1004">
        <v>28.964700000000001</v>
      </c>
      <c r="X1004" t="s">
        <v>1014</v>
      </c>
      <c r="AA1004">
        <v>1003</v>
      </c>
      <c r="AB1004">
        <v>988</v>
      </c>
      <c r="AC1004">
        <v>1014</v>
      </c>
      <c r="AD1004">
        <v>1019</v>
      </c>
      <c r="AE1004">
        <v>998</v>
      </c>
      <c r="AF1004">
        <v>1003</v>
      </c>
      <c r="AG1004">
        <v>988</v>
      </c>
      <c r="AH1004">
        <v>988</v>
      </c>
      <c r="AI1004">
        <v>988</v>
      </c>
      <c r="AJ1004">
        <v>988</v>
      </c>
      <c r="AK1004">
        <v>967.15504231770797</v>
      </c>
      <c r="AL1004">
        <v>30.594939</v>
      </c>
      <c r="AM1004" t="s">
        <v>1076</v>
      </c>
      <c r="AP1004">
        <f t="shared" si="225"/>
        <v>15</v>
      </c>
      <c r="AQ1004">
        <f t="shared" si="226"/>
        <v>5</v>
      </c>
      <c r="AR1004">
        <f t="shared" si="227"/>
        <v>5</v>
      </c>
      <c r="AS1004">
        <f t="shared" si="228"/>
        <v>0</v>
      </c>
      <c r="AT1004">
        <f t="shared" si="229"/>
        <v>0</v>
      </c>
      <c r="AU1004">
        <v>10.673280354370901</v>
      </c>
      <c r="AV1004">
        <v>1029.7782412460599</v>
      </c>
      <c r="AW1004">
        <v>30.594899999999999</v>
      </c>
      <c r="AX1004" t="s">
        <v>1076</v>
      </c>
      <c r="BF1004">
        <v>1003</v>
      </c>
      <c r="BG1004">
        <v>998</v>
      </c>
      <c r="BH1004">
        <v>998</v>
      </c>
      <c r="BI1004">
        <v>1014</v>
      </c>
      <c r="BJ1004">
        <v>1008</v>
      </c>
      <c r="BK1004">
        <v>993</v>
      </c>
      <c r="BL1004">
        <v>988</v>
      </c>
      <c r="BM1004">
        <v>998</v>
      </c>
      <c r="BN1004">
        <v>974</v>
      </c>
      <c r="BO1004">
        <v>981</v>
      </c>
      <c r="BP1004">
        <v>966.74615885416597</v>
      </c>
      <c r="BQ1004">
        <v>29.955465</v>
      </c>
      <c r="BR1004" t="s">
        <v>1051</v>
      </c>
      <c r="BU1004">
        <f t="shared" si="235"/>
        <v>5</v>
      </c>
      <c r="BV1004">
        <f t="shared" si="236"/>
        <v>16</v>
      </c>
      <c r="BW1004">
        <f t="shared" si="237"/>
        <v>15</v>
      </c>
      <c r="BX1004">
        <f t="shared" si="238"/>
        <v>10</v>
      </c>
      <c r="BY1004">
        <f t="shared" si="239"/>
        <v>7</v>
      </c>
      <c r="BZ1004">
        <v>10.180398940974101</v>
      </c>
      <c r="CA1004">
        <v>1030.0535770781401</v>
      </c>
      <c r="CB1004">
        <v>29.955500000000001</v>
      </c>
      <c r="CC1004" t="s">
        <v>1051</v>
      </c>
    </row>
    <row r="1005" spans="1:81" x14ac:dyDescent="0.35">
      <c r="A1005">
        <v>833</v>
      </c>
      <c r="B1005">
        <v>833</v>
      </c>
      <c r="C1005">
        <v>841</v>
      </c>
      <c r="D1005">
        <v>833</v>
      </c>
      <c r="E1005">
        <v>816</v>
      </c>
      <c r="F1005">
        <v>791</v>
      </c>
      <c r="G1005">
        <v>808</v>
      </c>
      <c r="H1005">
        <v>808</v>
      </c>
      <c r="I1005">
        <v>808</v>
      </c>
      <c r="J1005">
        <v>791</v>
      </c>
      <c r="K1005">
        <v>968.27176432291606</v>
      </c>
      <c r="L1005">
        <v>28.992692000000002</v>
      </c>
      <c r="M1005" t="s">
        <v>1015</v>
      </c>
      <c r="P1005">
        <f t="shared" si="230"/>
        <v>0</v>
      </c>
      <c r="Q1005">
        <f t="shared" si="231"/>
        <v>8</v>
      </c>
      <c r="R1005">
        <f t="shared" si="232"/>
        <v>25</v>
      </c>
      <c r="S1005">
        <f t="shared" si="233"/>
        <v>0</v>
      </c>
      <c r="T1005">
        <f t="shared" si="234"/>
        <v>17</v>
      </c>
      <c r="U1005">
        <v>13.3828235010248</v>
      </c>
      <c r="V1005">
        <v>839.56068708615896</v>
      </c>
      <c r="W1005">
        <v>28.992699999999999</v>
      </c>
      <c r="X1005" t="s">
        <v>1015</v>
      </c>
      <c r="AA1005">
        <v>1028</v>
      </c>
      <c r="AB1005">
        <v>1033</v>
      </c>
      <c r="AC1005">
        <v>998</v>
      </c>
      <c r="AD1005">
        <v>1008</v>
      </c>
      <c r="AE1005">
        <v>974</v>
      </c>
      <c r="AF1005">
        <v>981</v>
      </c>
      <c r="AG1005">
        <v>1003</v>
      </c>
      <c r="AH1005">
        <v>1003</v>
      </c>
      <c r="AI1005">
        <v>981</v>
      </c>
      <c r="AJ1005">
        <v>974</v>
      </c>
      <c r="AK1005">
        <v>966.95118815104104</v>
      </c>
      <c r="AL1005">
        <v>30.622964</v>
      </c>
      <c r="AM1005" t="s">
        <v>1077</v>
      </c>
      <c r="AP1005">
        <f t="shared" si="225"/>
        <v>5</v>
      </c>
      <c r="AQ1005">
        <f t="shared" si="226"/>
        <v>10</v>
      </c>
      <c r="AR1005">
        <f t="shared" si="227"/>
        <v>7</v>
      </c>
      <c r="AS1005">
        <f t="shared" si="228"/>
        <v>0</v>
      </c>
      <c r="AT1005">
        <f t="shared" si="229"/>
        <v>7</v>
      </c>
      <c r="AU1005">
        <v>10.7308094857529</v>
      </c>
      <c r="AV1005">
        <v>1027.5267366349999</v>
      </c>
      <c r="AW1005">
        <v>30.623000000000001</v>
      </c>
      <c r="AX1005" t="s">
        <v>1077</v>
      </c>
      <c r="BF1005">
        <v>1003</v>
      </c>
      <c r="BG1005">
        <v>1008</v>
      </c>
      <c r="BH1005">
        <v>988</v>
      </c>
      <c r="BI1005">
        <v>981</v>
      </c>
      <c r="BJ1005">
        <v>1008</v>
      </c>
      <c r="BK1005">
        <v>1003</v>
      </c>
      <c r="BL1005">
        <v>988</v>
      </c>
      <c r="BM1005">
        <v>981</v>
      </c>
      <c r="BN1005">
        <v>967</v>
      </c>
      <c r="BO1005">
        <v>974</v>
      </c>
      <c r="BP1005">
        <v>966.49903320312501</v>
      </c>
      <c r="BQ1005">
        <v>29.980487</v>
      </c>
      <c r="BR1005" t="s">
        <v>1052</v>
      </c>
      <c r="BU1005">
        <f t="shared" si="235"/>
        <v>5</v>
      </c>
      <c r="BV1005">
        <f t="shared" si="236"/>
        <v>7</v>
      </c>
      <c r="BW1005">
        <f t="shared" si="237"/>
        <v>5</v>
      </c>
      <c r="BX1005">
        <f t="shared" si="238"/>
        <v>7</v>
      </c>
      <c r="BY1005">
        <f t="shared" si="239"/>
        <v>7</v>
      </c>
      <c r="BZ1005">
        <v>10.2900521497415</v>
      </c>
      <c r="CA1005">
        <v>1027.43810250417</v>
      </c>
      <c r="CB1005">
        <v>29.980499999999999</v>
      </c>
      <c r="CC1005" t="s">
        <v>1052</v>
      </c>
    </row>
    <row r="1006" spans="1:81" x14ac:dyDescent="0.35">
      <c r="A1006">
        <v>841</v>
      </c>
      <c r="B1006">
        <v>833</v>
      </c>
      <c r="C1006">
        <v>799</v>
      </c>
      <c r="D1006">
        <v>799</v>
      </c>
      <c r="E1006">
        <v>808</v>
      </c>
      <c r="F1006">
        <v>799</v>
      </c>
      <c r="G1006">
        <v>808</v>
      </c>
      <c r="H1006">
        <v>799</v>
      </c>
      <c r="I1006">
        <v>776</v>
      </c>
      <c r="J1006">
        <v>759</v>
      </c>
      <c r="K1006">
        <v>968.89028645833298</v>
      </c>
      <c r="L1006">
        <v>29.020717000000001</v>
      </c>
      <c r="M1006" t="s">
        <v>1016</v>
      </c>
      <c r="P1006">
        <f t="shared" si="230"/>
        <v>8</v>
      </c>
      <c r="Q1006">
        <f t="shared" si="231"/>
        <v>0</v>
      </c>
      <c r="R1006">
        <f t="shared" si="232"/>
        <v>9</v>
      </c>
      <c r="S1006">
        <f t="shared" si="233"/>
        <v>9</v>
      </c>
      <c r="T1006">
        <f t="shared" si="234"/>
        <v>17</v>
      </c>
      <c r="U1006">
        <v>13.6245469737101</v>
      </c>
      <c r="V1006">
        <v>841.58638983713195</v>
      </c>
      <c r="W1006">
        <v>29.020700000000001</v>
      </c>
      <c r="X1006" t="s">
        <v>1016</v>
      </c>
      <c r="AA1006">
        <v>1014</v>
      </c>
      <c r="AB1006">
        <v>1008</v>
      </c>
      <c r="AC1006">
        <v>1024</v>
      </c>
      <c r="AD1006">
        <v>1024</v>
      </c>
      <c r="AE1006">
        <v>1014</v>
      </c>
      <c r="AF1006">
        <v>1003</v>
      </c>
      <c r="AG1006">
        <v>974</v>
      </c>
      <c r="AH1006">
        <v>981</v>
      </c>
      <c r="AI1006">
        <v>998</v>
      </c>
      <c r="AJ1006">
        <v>993</v>
      </c>
      <c r="AK1006">
        <v>967.74393880208299</v>
      </c>
      <c r="AL1006">
        <v>30.651990999999999</v>
      </c>
      <c r="AM1006" t="s">
        <v>1078</v>
      </c>
      <c r="AP1006">
        <f t="shared" si="225"/>
        <v>6</v>
      </c>
      <c r="AQ1006">
        <f t="shared" si="226"/>
        <v>0</v>
      </c>
      <c r="AR1006">
        <f t="shared" si="227"/>
        <v>11</v>
      </c>
      <c r="AS1006">
        <f t="shared" si="228"/>
        <v>7</v>
      </c>
      <c r="AT1006">
        <f t="shared" si="229"/>
        <v>5</v>
      </c>
      <c r="AU1006">
        <v>10.2416147145245</v>
      </c>
      <c r="AV1006">
        <v>1031.5329459382699</v>
      </c>
      <c r="AW1006">
        <v>30.652000000000001</v>
      </c>
      <c r="AX1006" t="s">
        <v>1078</v>
      </c>
      <c r="BF1006">
        <v>1008</v>
      </c>
      <c r="BG1006">
        <v>1019</v>
      </c>
      <c r="BH1006">
        <v>998</v>
      </c>
      <c r="BI1006">
        <v>988</v>
      </c>
      <c r="BJ1006">
        <v>1003</v>
      </c>
      <c r="BK1006">
        <v>981</v>
      </c>
      <c r="BL1006">
        <v>974</v>
      </c>
      <c r="BM1006">
        <v>981</v>
      </c>
      <c r="BN1006">
        <v>1008</v>
      </c>
      <c r="BO1006">
        <v>993</v>
      </c>
      <c r="BP1006">
        <v>967.09287434895805</v>
      </c>
      <c r="BQ1006">
        <v>30.010514000000001</v>
      </c>
      <c r="BR1006" t="s">
        <v>1053</v>
      </c>
      <c r="BU1006">
        <f t="shared" si="235"/>
        <v>11</v>
      </c>
      <c r="BV1006">
        <f t="shared" si="236"/>
        <v>10</v>
      </c>
      <c r="BW1006">
        <f t="shared" si="237"/>
        <v>22</v>
      </c>
      <c r="BX1006">
        <f t="shared" si="238"/>
        <v>7</v>
      </c>
      <c r="BY1006">
        <f t="shared" si="239"/>
        <v>15</v>
      </c>
      <c r="BZ1006">
        <v>9.4911852304636497</v>
      </c>
      <c r="CA1006">
        <v>1030.61930320179</v>
      </c>
      <c r="CB1006">
        <v>30.0105</v>
      </c>
      <c r="CC1006" t="s">
        <v>1053</v>
      </c>
    </row>
    <row r="1007" spans="1:81" x14ac:dyDescent="0.35">
      <c r="A1007">
        <v>808</v>
      </c>
      <c r="B1007">
        <v>824</v>
      </c>
      <c r="C1007">
        <v>816</v>
      </c>
      <c r="D1007">
        <v>824</v>
      </c>
      <c r="E1007">
        <v>824</v>
      </c>
      <c r="F1007">
        <v>816</v>
      </c>
      <c r="G1007">
        <v>791</v>
      </c>
      <c r="H1007">
        <v>791</v>
      </c>
      <c r="I1007">
        <v>759</v>
      </c>
      <c r="J1007">
        <v>759</v>
      </c>
      <c r="K1007">
        <v>968.43090494791602</v>
      </c>
      <c r="L1007">
        <v>29.039733999999999</v>
      </c>
      <c r="M1007" t="s">
        <v>1017</v>
      </c>
      <c r="P1007">
        <f t="shared" si="230"/>
        <v>16</v>
      </c>
      <c r="Q1007">
        <f t="shared" si="231"/>
        <v>8</v>
      </c>
      <c r="R1007">
        <f t="shared" si="232"/>
        <v>8</v>
      </c>
      <c r="S1007">
        <f t="shared" si="233"/>
        <v>0</v>
      </c>
      <c r="T1007">
        <f t="shared" si="234"/>
        <v>0</v>
      </c>
      <c r="U1007">
        <v>13.665834744699101</v>
      </c>
      <c r="V1007">
        <v>840.49343264884601</v>
      </c>
      <c r="W1007">
        <v>29.0397</v>
      </c>
      <c r="X1007" t="s">
        <v>1017</v>
      </c>
      <c r="AA1007">
        <v>1014</v>
      </c>
      <c r="AB1007">
        <v>1019</v>
      </c>
      <c r="AC1007">
        <v>1019</v>
      </c>
      <c r="AD1007">
        <v>1008</v>
      </c>
      <c r="AE1007">
        <v>1003</v>
      </c>
      <c r="AF1007">
        <v>998</v>
      </c>
      <c r="AG1007">
        <v>988</v>
      </c>
      <c r="AH1007">
        <v>988</v>
      </c>
      <c r="AI1007">
        <v>981</v>
      </c>
      <c r="AJ1007">
        <v>967</v>
      </c>
      <c r="AK1007">
        <v>967.26340169270804</v>
      </c>
      <c r="AL1007">
        <v>30.673010000000001</v>
      </c>
      <c r="AM1007" t="s">
        <v>1079</v>
      </c>
      <c r="AP1007">
        <f t="shared" si="225"/>
        <v>5</v>
      </c>
      <c r="AQ1007">
        <f t="shared" si="226"/>
        <v>11</v>
      </c>
      <c r="AR1007">
        <f t="shared" si="227"/>
        <v>5</v>
      </c>
      <c r="AS1007">
        <f t="shared" si="228"/>
        <v>0</v>
      </c>
      <c r="AT1007">
        <f t="shared" si="229"/>
        <v>14</v>
      </c>
      <c r="AU1007">
        <v>10.8163911046737</v>
      </c>
      <c r="AV1007">
        <v>1030.39502890112</v>
      </c>
      <c r="AW1007">
        <v>30.672999999999998</v>
      </c>
      <c r="AX1007" t="s">
        <v>1079</v>
      </c>
      <c r="BF1007">
        <v>981</v>
      </c>
      <c r="BG1007">
        <v>993</v>
      </c>
      <c r="BH1007">
        <v>1003</v>
      </c>
      <c r="BI1007">
        <v>993</v>
      </c>
      <c r="BJ1007">
        <v>993</v>
      </c>
      <c r="BK1007">
        <v>981</v>
      </c>
      <c r="BL1007">
        <v>981</v>
      </c>
      <c r="BM1007">
        <v>988</v>
      </c>
      <c r="BN1007">
        <v>988</v>
      </c>
      <c r="BO1007">
        <v>988</v>
      </c>
      <c r="BP1007">
        <v>967.17728190104106</v>
      </c>
      <c r="BQ1007">
        <v>30.030532999999998</v>
      </c>
      <c r="BR1007" t="s">
        <v>1054</v>
      </c>
      <c r="BU1007">
        <f t="shared" si="235"/>
        <v>12</v>
      </c>
      <c r="BV1007">
        <f t="shared" si="236"/>
        <v>10</v>
      </c>
      <c r="BW1007">
        <f t="shared" si="237"/>
        <v>12</v>
      </c>
      <c r="BX1007">
        <f t="shared" si="238"/>
        <v>7</v>
      </c>
      <c r="BY1007">
        <f t="shared" si="239"/>
        <v>0</v>
      </c>
      <c r="BZ1007">
        <v>10.213733013699899</v>
      </c>
      <c r="CA1007">
        <v>1030.44727408167</v>
      </c>
      <c r="CB1007">
        <v>30.0305</v>
      </c>
      <c r="CC1007" t="s">
        <v>1054</v>
      </c>
    </row>
    <row r="1008" spans="1:81" x14ac:dyDescent="0.35">
      <c r="A1008">
        <v>816</v>
      </c>
      <c r="B1008">
        <v>799</v>
      </c>
      <c r="C1008">
        <v>816</v>
      </c>
      <c r="D1008">
        <v>816</v>
      </c>
      <c r="E1008">
        <v>791</v>
      </c>
      <c r="F1008">
        <v>759</v>
      </c>
      <c r="G1008">
        <v>776</v>
      </c>
      <c r="H1008">
        <v>808</v>
      </c>
      <c r="I1008">
        <v>799</v>
      </c>
      <c r="J1008">
        <v>799</v>
      </c>
      <c r="K1008">
        <v>968.10298502604098</v>
      </c>
      <c r="L1008">
        <v>29.068760000000001</v>
      </c>
      <c r="M1008" t="s">
        <v>1018</v>
      </c>
      <c r="P1008">
        <f t="shared" si="230"/>
        <v>17</v>
      </c>
      <c r="Q1008">
        <f t="shared" si="231"/>
        <v>0</v>
      </c>
      <c r="R1008">
        <f t="shared" si="232"/>
        <v>32</v>
      </c>
      <c r="S1008">
        <f t="shared" si="233"/>
        <v>32</v>
      </c>
      <c r="T1008">
        <f t="shared" si="234"/>
        <v>0</v>
      </c>
      <c r="U1008">
        <v>13.717374950811999</v>
      </c>
      <c r="V1008">
        <v>838.83980995941897</v>
      </c>
      <c r="W1008">
        <v>29.0688</v>
      </c>
      <c r="X1008" t="s">
        <v>1018</v>
      </c>
      <c r="AA1008">
        <v>993</v>
      </c>
      <c r="AB1008">
        <v>998</v>
      </c>
      <c r="AC1008">
        <v>993</v>
      </c>
      <c r="AD1008">
        <v>988</v>
      </c>
      <c r="AE1008">
        <v>993</v>
      </c>
      <c r="AF1008">
        <v>993</v>
      </c>
      <c r="AG1008">
        <v>993</v>
      </c>
      <c r="AH1008">
        <v>988</v>
      </c>
      <c r="AI1008">
        <v>998</v>
      </c>
      <c r="AJ1008">
        <v>988</v>
      </c>
      <c r="AK1008">
        <v>966.85310546874996</v>
      </c>
      <c r="AL1008">
        <v>30.704038000000001</v>
      </c>
      <c r="AM1008" t="s">
        <v>1080</v>
      </c>
      <c r="AP1008">
        <f t="shared" si="225"/>
        <v>5</v>
      </c>
      <c r="AQ1008">
        <f t="shared" si="226"/>
        <v>5</v>
      </c>
      <c r="AR1008">
        <f t="shared" si="227"/>
        <v>0</v>
      </c>
      <c r="AS1008">
        <f t="shared" si="228"/>
        <v>5</v>
      </c>
      <c r="AT1008">
        <f t="shared" si="229"/>
        <v>10</v>
      </c>
      <c r="AU1008">
        <v>10.674289101217999</v>
      </c>
      <c r="AV1008">
        <v>1028.34854215479</v>
      </c>
      <c r="AW1008">
        <v>30.704000000000001</v>
      </c>
      <c r="AX1008" t="s">
        <v>1080</v>
      </c>
      <c r="BF1008">
        <v>993</v>
      </c>
      <c r="BG1008">
        <v>993</v>
      </c>
      <c r="BH1008">
        <v>1024</v>
      </c>
      <c r="BI1008">
        <v>1024</v>
      </c>
      <c r="BJ1008">
        <v>1003</v>
      </c>
      <c r="BK1008">
        <v>988</v>
      </c>
      <c r="BL1008">
        <v>993</v>
      </c>
      <c r="BM1008">
        <v>998</v>
      </c>
      <c r="BN1008">
        <v>988</v>
      </c>
      <c r="BO1008">
        <v>988</v>
      </c>
      <c r="BP1008">
        <v>966.74488281250001</v>
      </c>
      <c r="BQ1008">
        <v>30.060559999999999</v>
      </c>
      <c r="BR1008" t="s">
        <v>1055</v>
      </c>
      <c r="BU1008">
        <f t="shared" si="235"/>
        <v>0</v>
      </c>
      <c r="BV1008">
        <f t="shared" si="236"/>
        <v>0</v>
      </c>
      <c r="BW1008">
        <f t="shared" si="237"/>
        <v>15</v>
      </c>
      <c r="BX1008">
        <f t="shared" si="238"/>
        <v>5</v>
      </c>
      <c r="BY1008">
        <f t="shared" si="239"/>
        <v>0</v>
      </c>
      <c r="BZ1008">
        <v>10.1810809639948</v>
      </c>
      <c r="CA1008">
        <v>1028.91684058587</v>
      </c>
      <c r="CB1008">
        <v>30.060600000000001</v>
      </c>
      <c r="CC1008" t="s">
        <v>1055</v>
      </c>
    </row>
    <row r="1009" spans="1:81" x14ac:dyDescent="0.35">
      <c r="A1009">
        <v>816</v>
      </c>
      <c r="B1009">
        <v>816</v>
      </c>
      <c r="C1009">
        <v>841</v>
      </c>
      <c r="D1009">
        <v>841</v>
      </c>
      <c r="E1009">
        <v>799</v>
      </c>
      <c r="F1009">
        <v>791</v>
      </c>
      <c r="G1009">
        <v>824</v>
      </c>
      <c r="H1009">
        <v>808</v>
      </c>
      <c r="I1009">
        <v>799</v>
      </c>
      <c r="J1009">
        <v>816</v>
      </c>
      <c r="K1009">
        <v>968.64021809895803</v>
      </c>
      <c r="L1009">
        <v>29.098787999999999</v>
      </c>
      <c r="M1009" t="s">
        <v>1019</v>
      </c>
      <c r="P1009">
        <f t="shared" si="230"/>
        <v>0</v>
      </c>
      <c r="Q1009">
        <f t="shared" si="231"/>
        <v>0</v>
      </c>
      <c r="R1009">
        <f t="shared" si="232"/>
        <v>8</v>
      </c>
      <c r="S1009">
        <f t="shared" si="233"/>
        <v>16</v>
      </c>
      <c r="T1009">
        <f t="shared" si="234"/>
        <v>17</v>
      </c>
      <c r="U1009">
        <v>13.4921538937334</v>
      </c>
      <c r="V1009">
        <v>841.41090913627602</v>
      </c>
      <c r="W1009">
        <v>29.098800000000001</v>
      </c>
      <c r="X1009" t="s">
        <v>1019</v>
      </c>
      <c r="AA1009">
        <v>1008</v>
      </c>
      <c r="AB1009">
        <v>998</v>
      </c>
      <c r="AC1009">
        <v>1024</v>
      </c>
      <c r="AD1009">
        <v>1028</v>
      </c>
      <c r="AE1009">
        <v>1003</v>
      </c>
      <c r="AF1009">
        <v>981</v>
      </c>
      <c r="AG1009">
        <v>998</v>
      </c>
      <c r="AH1009">
        <v>998</v>
      </c>
      <c r="AI1009">
        <v>974</v>
      </c>
      <c r="AJ1009">
        <v>960</v>
      </c>
      <c r="AK1009">
        <v>967.35138346354097</v>
      </c>
      <c r="AL1009">
        <v>30.724056000000001</v>
      </c>
      <c r="AM1009" t="s">
        <v>1081</v>
      </c>
      <c r="AP1009">
        <f t="shared" si="225"/>
        <v>10</v>
      </c>
      <c r="AQ1009">
        <f t="shared" si="226"/>
        <v>4</v>
      </c>
      <c r="AR1009">
        <f t="shared" si="227"/>
        <v>22</v>
      </c>
      <c r="AS1009">
        <f t="shared" si="228"/>
        <v>0</v>
      </c>
      <c r="AT1009">
        <f t="shared" si="229"/>
        <v>14</v>
      </c>
      <c r="AU1009">
        <v>9.89518459186678</v>
      </c>
      <c r="AV1009">
        <v>1030.14068984612</v>
      </c>
      <c r="AW1009">
        <v>30.7241</v>
      </c>
      <c r="AX1009" t="s">
        <v>1081</v>
      </c>
      <c r="BF1009">
        <v>1003</v>
      </c>
      <c r="BG1009">
        <v>998</v>
      </c>
      <c r="BH1009">
        <v>1014</v>
      </c>
      <c r="BI1009">
        <v>1008</v>
      </c>
      <c r="BJ1009">
        <v>1003</v>
      </c>
      <c r="BK1009">
        <v>981</v>
      </c>
      <c r="BL1009">
        <v>1014</v>
      </c>
      <c r="BM1009">
        <v>1003</v>
      </c>
      <c r="BN1009">
        <v>974</v>
      </c>
      <c r="BO1009">
        <v>974</v>
      </c>
      <c r="BP1009">
        <v>966.91835937500002</v>
      </c>
      <c r="BQ1009">
        <v>30.090588</v>
      </c>
      <c r="BR1009" t="s">
        <v>1056</v>
      </c>
      <c r="BU1009">
        <f t="shared" si="235"/>
        <v>5</v>
      </c>
      <c r="BV1009">
        <f t="shared" si="236"/>
        <v>6</v>
      </c>
      <c r="BW1009">
        <f t="shared" si="237"/>
        <v>22</v>
      </c>
      <c r="BX1009">
        <f t="shared" si="238"/>
        <v>11</v>
      </c>
      <c r="BY1009">
        <f t="shared" si="239"/>
        <v>0</v>
      </c>
      <c r="BZ1009">
        <v>9.6062916381911201</v>
      </c>
      <c r="CA1009">
        <v>1029.5307377818499</v>
      </c>
      <c r="CB1009">
        <v>30.090599999999998</v>
      </c>
      <c r="CC1009" t="s">
        <v>1056</v>
      </c>
    </row>
    <row r="1010" spans="1:81" x14ac:dyDescent="0.35">
      <c r="A1010">
        <v>808</v>
      </c>
      <c r="B1010">
        <v>816</v>
      </c>
      <c r="C1010">
        <v>841</v>
      </c>
      <c r="D1010">
        <v>833</v>
      </c>
      <c r="E1010">
        <v>824</v>
      </c>
      <c r="F1010">
        <v>799</v>
      </c>
      <c r="G1010">
        <v>799</v>
      </c>
      <c r="H1010">
        <v>799</v>
      </c>
      <c r="I1010">
        <v>808</v>
      </c>
      <c r="J1010">
        <v>799</v>
      </c>
      <c r="K1010">
        <v>968.90234049479102</v>
      </c>
      <c r="L1010">
        <v>29.118805999999999</v>
      </c>
      <c r="M1010" t="s">
        <v>1020</v>
      </c>
      <c r="P1010">
        <f t="shared" si="230"/>
        <v>8</v>
      </c>
      <c r="Q1010">
        <f t="shared" si="231"/>
        <v>8</v>
      </c>
      <c r="R1010">
        <f t="shared" si="232"/>
        <v>25</v>
      </c>
      <c r="S1010">
        <f t="shared" si="233"/>
        <v>0</v>
      </c>
      <c r="T1010">
        <f t="shared" si="234"/>
        <v>9</v>
      </c>
      <c r="U1010">
        <v>13.6569629646126</v>
      </c>
      <c r="V1010">
        <v>841.31599745558901</v>
      </c>
      <c r="W1010">
        <v>29.1188</v>
      </c>
      <c r="X1010" t="s">
        <v>1020</v>
      </c>
      <c r="AA1010">
        <v>1014</v>
      </c>
      <c r="AB1010">
        <v>998</v>
      </c>
      <c r="AC1010">
        <v>988</v>
      </c>
      <c r="AD1010">
        <v>998</v>
      </c>
      <c r="AE1010">
        <v>998</v>
      </c>
      <c r="AF1010">
        <v>960</v>
      </c>
      <c r="AG1010">
        <v>974</v>
      </c>
      <c r="AH1010">
        <v>974</v>
      </c>
      <c r="AI1010">
        <v>1003</v>
      </c>
      <c r="AJ1010">
        <v>993</v>
      </c>
      <c r="AK1010">
        <v>967.45243815104095</v>
      </c>
      <c r="AL1010">
        <v>30.754083000000001</v>
      </c>
      <c r="AM1010" t="s">
        <v>1082</v>
      </c>
      <c r="AP1010">
        <f t="shared" si="225"/>
        <v>16</v>
      </c>
      <c r="AQ1010">
        <f t="shared" si="226"/>
        <v>10</v>
      </c>
      <c r="AR1010">
        <f t="shared" si="227"/>
        <v>38</v>
      </c>
      <c r="AS1010">
        <f t="shared" si="228"/>
        <v>0</v>
      </c>
      <c r="AT1010">
        <f t="shared" si="229"/>
        <v>10</v>
      </c>
      <c r="AU1010">
        <v>10.5437542884045</v>
      </c>
      <c r="AV1010">
        <v>1030.8619248156499</v>
      </c>
      <c r="AW1010">
        <v>30.754100000000001</v>
      </c>
      <c r="AX1010" t="s">
        <v>1082</v>
      </c>
      <c r="BF1010">
        <v>998</v>
      </c>
      <c r="BG1010">
        <v>1003</v>
      </c>
      <c r="BH1010">
        <v>1014</v>
      </c>
      <c r="BI1010">
        <v>998</v>
      </c>
      <c r="BJ1010">
        <v>998</v>
      </c>
      <c r="BK1010">
        <v>981</v>
      </c>
      <c r="BL1010">
        <v>998</v>
      </c>
      <c r="BM1010">
        <v>974</v>
      </c>
      <c r="BN1010">
        <v>993</v>
      </c>
      <c r="BO1010">
        <v>981</v>
      </c>
      <c r="BP1010">
        <v>967.50230143229101</v>
      </c>
      <c r="BQ1010">
        <v>30.110606000000001</v>
      </c>
      <c r="BR1010" t="s">
        <v>1057</v>
      </c>
      <c r="BU1010">
        <f t="shared" si="235"/>
        <v>5</v>
      </c>
      <c r="BV1010">
        <f t="shared" si="236"/>
        <v>16</v>
      </c>
      <c r="BW1010">
        <f t="shared" si="237"/>
        <v>17</v>
      </c>
      <c r="BX1010">
        <f t="shared" si="238"/>
        <v>24</v>
      </c>
      <c r="BY1010">
        <f t="shared" si="239"/>
        <v>12</v>
      </c>
      <c r="BZ1010">
        <v>10.2711462265906</v>
      </c>
      <c r="CA1010">
        <v>1031.1824007350101</v>
      </c>
      <c r="CB1010">
        <v>30.110600000000002</v>
      </c>
      <c r="CC1010" t="s">
        <v>1057</v>
      </c>
    </row>
    <row r="1011" spans="1:81" x14ac:dyDescent="0.35">
      <c r="A1011">
        <v>833</v>
      </c>
      <c r="B1011">
        <v>841</v>
      </c>
      <c r="C1011">
        <v>791</v>
      </c>
      <c r="D1011">
        <v>808</v>
      </c>
      <c r="E1011">
        <v>799</v>
      </c>
      <c r="F1011">
        <v>808</v>
      </c>
      <c r="G1011">
        <v>816</v>
      </c>
      <c r="H1011">
        <v>776</v>
      </c>
      <c r="I1011">
        <v>791</v>
      </c>
      <c r="J1011">
        <v>776</v>
      </c>
      <c r="K1011">
        <v>968.01335937500005</v>
      </c>
      <c r="L1011">
        <v>29.148833</v>
      </c>
      <c r="M1011" t="s">
        <v>1021</v>
      </c>
      <c r="P1011">
        <f t="shared" si="230"/>
        <v>8</v>
      </c>
      <c r="Q1011">
        <f t="shared" si="231"/>
        <v>17</v>
      </c>
      <c r="R1011">
        <f t="shared" si="232"/>
        <v>9</v>
      </c>
      <c r="S1011">
        <f t="shared" si="233"/>
        <v>40</v>
      </c>
      <c r="T1011">
        <f t="shared" si="234"/>
        <v>15</v>
      </c>
      <c r="U1011">
        <v>13.7493641493311</v>
      </c>
      <c r="V1011">
        <v>839.21797454831005</v>
      </c>
      <c r="W1011">
        <v>29.148800000000001</v>
      </c>
      <c r="X1011" t="s">
        <v>1021</v>
      </c>
      <c r="AA1011">
        <v>998</v>
      </c>
      <c r="AB1011">
        <v>1014</v>
      </c>
      <c r="AC1011">
        <v>1003</v>
      </c>
      <c r="AD1011">
        <v>998</v>
      </c>
      <c r="AE1011">
        <v>993</v>
      </c>
      <c r="AF1011">
        <v>993</v>
      </c>
      <c r="AG1011">
        <v>993</v>
      </c>
      <c r="AH1011">
        <v>988</v>
      </c>
      <c r="AI1011">
        <v>974</v>
      </c>
      <c r="AJ1011">
        <v>967</v>
      </c>
      <c r="AK1011">
        <v>967.11371093749995</v>
      </c>
      <c r="AL1011">
        <v>30.782108999999998</v>
      </c>
      <c r="AM1011" t="s">
        <v>1083</v>
      </c>
      <c r="AP1011">
        <f t="shared" si="225"/>
        <v>16</v>
      </c>
      <c r="AQ1011">
        <f t="shared" si="226"/>
        <v>5</v>
      </c>
      <c r="AR1011">
        <f t="shared" si="227"/>
        <v>0</v>
      </c>
      <c r="AS1011">
        <f t="shared" si="228"/>
        <v>5</v>
      </c>
      <c r="AT1011">
        <f t="shared" si="229"/>
        <v>7</v>
      </c>
      <c r="AU1011">
        <v>10.878748072638301</v>
      </c>
      <c r="AV1011">
        <v>1029.30629591554</v>
      </c>
      <c r="AW1011">
        <v>30.7821</v>
      </c>
      <c r="AX1011" t="s">
        <v>1083</v>
      </c>
      <c r="BF1011">
        <v>998</v>
      </c>
      <c r="BG1011">
        <v>1003</v>
      </c>
      <c r="BH1011">
        <v>998</v>
      </c>
      <c r="BI1011">
        <v>988</v>
      </c>
      <c r="BJ1011">
        <v>1008</v>
      </c>
      <c r="BK1011">
        <v>981</v>
      </c>
      <c r="BL1011">
        <v>953</v>
      </c>
      <c r="BM1011">
        <v>946</v>
      </c>
      <c r="BN1011">
        <v>993</v>
      </c>
      <c r="BO1011">
        <v>974</v>
      </c>
      <c r="BP1011">
        <v>966.993577473958</v>
      </c>
      <c r="BQ1011">
        <v>30.140633000000001</v>
      </c>
      <c r="BR1011" t="s">
        <v>1058</v>
      </c>
      <c r="BU1011">
        <f t="shared" si="235"/>
        <v>5</v>
      </c>
      <c r="BV1011">
        <f t="shared" si="236"/>
        <v>10</v>
      </c>
      <c r="BW1011">
        <f t="shared" si="237"/>
        <v>27</v>
      </c>
      <c r="BX1011">
        <f t="shared" si="238"/>
        <v>7</v>
      </c>
      <c r="BY1011">
        <f t="shared" si="239"/>
        <v>19</v>
      </c>
      <c r="BZ1011">
        <v>10.0932359768833</v>
      </c>
      <c r="CA1011">
        <v>1029.21010044697</v>
      </c>
      <c r="CB1011">
        <v>30.140599999999999</v>
      </c>
      <c r="CC1011" t="s">
        <v>1058</v>
      </c>
    </row>
    <row r="1012" spans="1:81" x14ac:dyDescent="0.35">
      <c r="A1012">
        <v>816</v>
      </c>
      <c r="B1012">
        <v>808</v>
      </c>
      <c r="C1012">
        <v>824</v>
      </c>
      <c r="D1012">
        <v>816</v>
      </c>
      <c r="E1012">
        <v>799</v>
      </c>
      <c r="F1012">
        <v>776</v>
      </c>
      <c r="G1012">
        <v>776</v>
      </c>
      <c r="H1012">
        <v>799</v>
      </c>
      <c r="I1012">
        <v>776</v>
      </c>
      <c r="J1012">
        <v>776</v>
      </c>
      <c r="K1012">
        <v>968.12617838541598</v>
      </c>
      <c r="L1012">
        <v>29.177859000000002</v>
      </c>
      <c r="M1012" t="s">
        <v>1022</v>
      </c>
      <c r="P1012">
        <f t="shared" si="230"/>
        <v>8</v>
      </c>
      <c r="Q1012">
        <f t="shared" si="231"/>
        <v>8</v>
      </c>
      <c r="R1012">
        <f t="shared" si="232"/>
        <v>23</v>
      </c>
      <c r="S1012">
        <f t="shared" si="233"/>
        <v>23</v>
      </c>
      <c r="T1012">
        <f t="shared" si="234"/>
        <v>0</v>
      </c>
      <c r="U1012">
        <v>13.4922911628931</v>
      </c>
      <c r="V1012">
        <v>839.58593851596902</v>
      </c>
      <c r="W1012">
        <v>29.177900000000001</v>
      </c>
      <c r="X1012" t="s">
        <v>1022</v>
      </c>
      <c r="AA1012">
        <v>1019</v>
      </c>
      <c r="AB1012">
        <v>1019</v>
      </c>
      <c r="AC1012">
        <v>1003</v>
      </c>
      <c r="AD1012">
        <v>1014</v>
      </c>
      <c r="AE1012">
        <v>993</v>
      </c>
      <c r="AF1012">
        <v>960</v>
      </c>
      <c r="AG1012">
        <v>988</v>
      </c>
      <c r="AH1012">
        <v>974</v>
      </c>
      <c r="AI1012">
        <v>998</v>
      </c>
      <c r="AJ1012">
        <v>988</v>
      </c>
      <c r="AK1012">
        <v>967.16320963541602</v>
      </c>
      <c r="AL1012">
        <v>30.802126999999999</v>
      </c>
      <c r="AM1012" t="s">
        <v>1084</v>
      </c>
      <c r="AP1012">
        <f t="shared" si="225"/>
        <v>0</v>
      </c>
      <c r="AQ1012">
        <f t="shared" si="226"/>
        <v>11</v>
      </c>
      <c r="AR1012">
        <f t="shared" si="227"/>
        <v>33</v>
      </c>
      <c r="AS1012">
        <f t="shared" si="228"/>
        <v>14</v>
      </c>
      <c r="AT1012">
        <f t="shared" si="229"/>
        <v>10</v>
      </c>
      <c r="AU1012">
        <v>10.1627070394184</v>
      </c>
      <c r="AV1012">
        <v>1028.6810081016799</v>
      </c>
      <c r="AW1012">
        <v>30.802099999999999</v>
      </c>
      <c r="AX1012" t="s">
        <v>1084</v>
      </c>
      <c r="BF1012">
        <v>993</v>
      </c>
      <c r="BG1012">
        <v>998</v>
      </c>
      <c r="BH1012">
        <v>1003</v>
      </c>
      <c r="BI1012">
        <v>1008</v>
      </c>
      <c r="BJ1012">
        <v>998</v>
      </c>
      <c r="BK1012">
        <v>974</v>
      </c>
      <c r="BL1012">
        <v>993</v>
      </c>
      <c r="BM1012">
        <v>993</v>
      </c>
      <c r="BN1012">
        <v>960</v>
      </c>
      <c r="BO1012">
        <v>946</v>
      </c>
      <c r="BP1012">
        <v>966.55019205729104</v>
      </c>
      <c r="BQ1012">
        <v>30.170659000000001</v>
      </c>
      <c r="BR1012" t="s">
        <v>1059</v>
      </c>
      <c r="BU1012">
        <f t="shared" si="235"/>
        <v>5</v>
      </c>
      <c r="BV1012">
        <f t="shared" si="236"/>
        <v>5</v>
      </c>
      <c r="BW1012">
        <f t="shared" si="237"/>
        <v>24</v>
      </c>
      <c r="BX1012">
        <f t="shared" si="238"/>
        <v>0</v>
      </c>
      <c r="BY1012">
        <f t="shared" si="239"/>
        <v>14</v>
      </c>
      <c r="BZ1012">
        <v>10.075875249264399</v>
      </c>
      <c r="CA1012">
        <v>1027.7207292703199</v>
      </c>
      <c r="CB1012">
        <v>30.1707</v>
      </c>
      <c r="CC1012" t="s">
        <v>1059</v>
      </c>
    </row>
    <row r="1013" spans="1:81" x14ac:dyDescent="0.35">
      <c r="A1013">
        <v>860</v>
      </c>
      <c r="B1013">
        <v>841</v>
      </c>
      <c r="C1013">
        <v>841</v>
      </c>
      <c r="D1013">
        <v>850</v>
      </c>
      <c r="E1013">
        <v>808</v>
      </c>
      <c r="F1013">
        <v>808</v>
      </c>
      <c r="G1013">
        <v>799</v>
      </c>
      <c r="H1013">
        <v>799</v>
      </c>
      <c r="I1013">
        <v>799</v>
      </c>
      <c r="J1013">
        <v>816</v>
      </c>
      <c r="K1013">
        <v>968.89163085937503</v>
      </c>
      <c r="L1013">
        <v>29.198879000000002</v>
      </c>
      <c r="M1013" t="s">
        <v>1023</v>
      </c>
      <c r="P1013">
        <f t="shared" si="230"/>
        <v>19</v>
      </c>
      <c r="Q1013">
        <f t="shared" si="231"/>
        <v>9</v>
      </c>
      <c r="R1013">
        <f t="shared" si="232"/>
        <v>0</v>
      </c>
      <c r="S1013">
        <f t="shared" si="233"/>
        <v>0</v>
      </c>
      <c r="T1013">
        <f t="shared" si="234"/>
        <v>17</v>
      </c>
      <c r="U1013">
        <v>13.8341193934616</v>
      </c>
      <c r="V1013">
        <v>841.54429237374495</v>
      </c>
      <c r="W1013">
        <v>29.198899999999998</v>
      </c>
      <c r="X1013" t="s">
        <v>1023</v>
      </c>
      <c r="AA1013">
        <v>1008</v>
      </c>
      <c r="AB1013">
        <v>1008</v>
      </c>
      <c r="AC1013">
        <v>1008</v>
      </c>
      <c r="AD1013">
        <v>1008</v>
      </c>
      <c r="AE1013">
        <v>1003</v>
      </c>
      <c r="AF1013">
        <v>988</v>
      </c>
      <c r="AG1013">
        <v>998</v>
      </c>
      <c r="AH1013">
        <v>993</v>
      </c>
      <c r="AI1013">
        <v>974</v>
      </c>
      <c r="AJ1013">
        <v>988</v>
      </c>
      <c r="AK1013">
        <v>967.87697916666605</v>
      </c>
      <c r="AL1013">
        <v>30.830151999999998</v>
      </c>
      <c r="AM1013" t="s">
        <v>1085</v>
      </c>
      <c r="AP1013">
        <f t="shared" si="225"/>
        <v>0</v>
      </c>
      <c r="AQ1013">
        <f t="shared" si="226"/>
        <v>0</v>
      </c>
      <c r="AR1013">
        <f t="shared" si="227"/>
        <v>15</v>
      </c>
      <c r="AS1013">
        <f t="shared" si="228"/>
        <v>5</v>
      </c>
      <c r="AT1013">
        <f t="shared" si="229"/>
        <v>14</v>
      </c>
      <c r="AU1013">
        <v>10.4741592419483</v>
      </c>
      <c r="AV1013">
        <v>1031.8979742689</v>
      </c>
      <c r="AW1013">
        <v>30.830200000000001</v>
      </c>
      <c r="AX1013" t="s">
        <v>1085</v>
      </c>
      <c r="BF1013">
        <v>1024</v>
      </c>
      <c r="BG1013">
        <v>1019</v>
      </c>
      <c r="BH1013">
        <v>998</v>
      </c>
      <c r="BI1013">
        <v>998</v>
      </c>
      <c r="BJ1013">
        <v>1019</v>
      </c>
      <c r="BK1013">
        <v>1008</v>
      </c>
      <c r="BL1013">
        <v>988</v>
      </c>
      <c r="BM1013">
        <v>998</v>
      </c>
      <c r="BN1013">
        <v>981</v>
      </c>
      <c r="BO1013">
        <v>981</v>
      </c>
      <c r="BP1013">
        <v>967.25531901041597</v>
      </c>
      <c r="BQ1013">
        <v>30.190677999999998</v>
      </c>
      <c r="BR1013" t="s">
        <v>1060</v>
      </c>
      <c r="BU1013">
        <f t="shared" si="235"/>
        <v>5</v>
      </c>
      <c r="BV1013">
        <f t="shared" si="236"/>
        <v>0</v>
      </c>
      <c r="BW1013">
        <f t="shared" si="237"/>
        <v>11</v>
      </c>
      <c r="BX1013">
        <f t="shared" si="238"/>
        <v>10</v>
      </c>
      <c r="BY1013">
        <f t="shared" si="239"/>
        <v>0</v>
      </c>
      <c r="BZ1013">
        <v>9.8777799955769297</v>
      </c>
      <c r="CA1013">
        <v>1031.1481858980701</v>
      </c>
      <c r="CB1013">
        <v>30.1907</v>
      </c>
      <c r="CC1013" t="s">
        <v>1060</v>
      </c>
    </row>
    <row r="1014" spans="1:81" x14ac:dyDescent="0.35">
      <c r="A1014">
        <v>850</v>
      </c>
      <c r="B1014">
        <v>808</v>
      </c>
      <c r="C1014">
        <v>833</v>
      </c>
      <c r="D1014">
        <v>816</v>
      </c>
      <c r="E1014">
        <v>791</v>
      </c>
      <c r="F1014">
        <v>743</v>
      </c>
      <c r="G1014">
        <v>808</v>
      </c>
      <c r="H1014">
        <v>791</v>
      </c>
      <c r="I1014">
        <v>799</v>
      </c>
      <c r="J1014">
        <v>759</v>
      </c>
      <c r="K1014">
        <v>968.18291666666596</v>
      </c>
      <c r="L1014">
        <v>29.227905</v>
      </c>
      <c r="M1014" t="s">
        <v>1024</v>
      </c>
      <c r="P1014">
        <f t="shared" si="230"/>
        <v>42</v>
      </c>
      <c r="Q1014">
        <f t="shared" si="231"/>
        <v>17</v>
      </c>
      <c r="R1014">
        <f t="shared" si="232"/>
        <v>48</v>
      </c>
      <c r="S1014">
        <f t="shared" si="233"/>
        <v>17</v>
      </c>
      <c r="T1014">
        <f t="shared" si="234"/>
        <v>40</v>
      </c>
      <c r="U1014">
        <v>13.7219902975982</v>
      </c>
      <c r="V1014">
        <v>839.62699479394496</v>
      </c>
      <c r="W1014">
        <v>29.227900000000002</v>
      </c>
      <c r="X1014" t="s">
        <v>1024</v>
      </c>
      <c r="AA1014">
        <v>974</v>
      </c>
      <c r="AB1014">
        <v>988</v>
      </c>
      <c r="AC1014">
        <v>1008</v>
      </c>
      <c r="AD1014">
        <v>1003</v>
      </c>
      <c r="AE1014">
        <v>1003</v>
      </c>
      <c r="AF1014">
        <v>981</v>
      </c>
      <c r="AG1014">
        <v>960</v>
      </c>
      <c r="AH1014">
        <v>981</v>
      </c>
      <c r="AI1014">
        <v>981</v>
      </c>
      <c r="AJ1014">
        <v>953</v>
      </c>
      <c r="AK1014">
        <v>967.34899739583295</v>
      </c>
      <c r="AL1014">
        <v>30.858177999999999</v>
      </c>
      <c r="AM1014" t="s">
        <v>1086</v>
      </c>
      <c r="AP1014">
        <f t="shared" si="225"/>
        <v>14</v>
      </c>
      <c r="AQ1014">
        <f t="shared" si="226"/>
        <v>5</v>
      </c>
      <c r="AR1014">
        <f t="shared" si="227"/>
        <v>22</v>
      </c>
      <c r="AS1014">
        <f t="shared" si="228"/>
        <v>21</v>
      </c>
      <c r="AT1014">
        <f t="shared" si="229"/>
        <v>28</v>
      </c>
      <c r="AU1014">
        <v>10.8008425964873</v>
      </c>
      <c r="AV1014">
        <v>1030.1586177578499</v>
      </c>
      <c r="AW1014">
        <v>30.8582</v>
      </c>
      <c r="AX1014" t="s">
        <v>1086</v>
      </c>
      <c r="BF1014">
        <v>988</v>
      </c>
      <c r="BG1014">
        <v>998</v>
      </c>
      <c r="BH1014">
        <v>1003</v>
      </c>
      <c r="BI1014">
        <v>1008</v>
      </c>
      <c r="BJ1014">
        <v>998</v>
      </c>
      <c r="BK1014">
        <v>998</v>
      </c>
      <c r="BL1014">
        <v>993</v>
      </c>
      <c r="BM1014">
        <v>1003</v>
      </c>
      <c r="BN1014">
        <v>981</v>
      </c>
      <c r="BO1014">
        <v>981</v>
      </c>
      <c r="BP1014">
        <v>967.01907877604106</v>
      </c>
      <c r="BQ1014">
        <v>30.220704999999999</v>
      </c>
      <c r="BR1014" t="s">
        <v>1061</v>
      </c>
      <c r="BU1014">
        <f t="shared" si="235"/>
        <v>10</v>
      </c>
      <c r="BV1014">
        <f t="shared" si="236"/>
        <v>5</v>
      </c>
      <c r="BW1014">
        <f t="shared" si="237"/>
        <v>0</v>
      </c>
      <c r="BX1014">
        <f t="shared" si="238"/>
        <v>10</v>
      </c>
      <c r="BY1014">
        <f t="shared" si="239"/>
        <v>0</v>
      </c>
      <c r="BZ1014">
        <v>10.002310210819299</v>
      </c>
      <c r="CA1014">
        <v>1030.45522591129</v>
      </c>
      <c r="CB1014">
        <v>30.220700000000001</v>
      </c>
      <c r="CC1014" t="s">
        <v>1061</v>
      </c>
    </row>
    <row r="1015" spans="1:81" x14ac:dyDescent="0.35">
      <c r="A1015">
        <v>824</v>
      </c>
      <c r="B1015">
        <v>824</v>
      </c>
      <c r="C1015">
        <v>824</v>
      </c>
      <c r="D1015">
        <v>833</v>
      </c>
      <c r="E1015">
        <v>799</v>
      </c>
      <c r="F1015">
        <v>776</v>
      </c>
      <c r="G1015">
        <v>759</v>
      </c>
      <c r="H1015">
        <v>731</v>
      </c>
      <c r="I1015">
        <v>776</v>
      </c>
      <c r="J1015">
        <v>759</v>
      </c>
      <c r="K1015">
        <v>968.19055989583296</v>
      </c>
      <c r="L1015">
        <v>29.258932999999999</v>
      </c>
      <c r="M1015" t="s">
        <v>1025</v>
      </c>
      <c r="P1015">
        <f t="shared" si="230"/>
        <v>0</v>
      </c>
      <c r="Q1015">
        <f t="shared" si="231"/>
        <v>9</v>
      </c>
      <c r="R1015">
        <f t="shared" si="232"/>
        <v>23</v>
      </c>
      <c r="S1015">
        <f t="shared" si="233"/>
        <v>28</v>
      </c>
      <c r="T1015">
        <f t="shared" si="234"/>
        <v>17</v>
      </c>
      <c r="U1015">
        <v>13.350769026095699</v>
      </c>
      <c r="V1015">
        <v>839.41834375578196</v>
      </c>
      <c r="W1015">
        <v>29.258900000000001</v>
      </c>
      <c r="X1015" t="s">
        <v>1025</v>
      </c>
      <c r="AA1015">
        <v>1003</v>
      </c>
      <c r="AB1015">
        <v>1008</v>
      </c>
      <c r="AC1015">
        <v>998</v>
      </c>
      <c r="AD1015">
        <v>998</v>
      </c>
      <c r="AE1015">
        <v>974</v>
      </c>
      <c r="AF1015">
        <v>993</v>
      </c>
      <c r="AG1015">
        <v>998</v>
      </c>
      <c r="AH1015">
        <v>988</v>
      </c>
      <c r="AI1015">
        <v>981</v>
      </c>
      <c r="AJ1015">
        <v>981</v>
      </c>
      <c r="AK1015">
        <v>967.07275065104102</v>
      </c>
      <c r="AL1015">
        <v>30.888204999999999</v>
      </c>
      <c r="AM1015" t="s">
        <v>1087</v>
      </c>
      <c r="AP1015">
        <f t="shared" si="225"/>
        <v>5</v>
      </c>
      <c r="AQ1015">
        <f t="shared" si="226"/>
        <v>0</v>
      </c>
      <c r="AR1015">
        <f t="shared" si="227"/>
        <v>19</v>
      </c>
      <c r="AS1015">
        <f t="shared" si="228"/>
        <v>10</v>
      </c>
      <c r="AT1015">
        <f t="shared" si="229"/>
        <v>0</v>
      </c>
      <c r="AU1015">
        <v>11.0542176539801</v>
      </c>
      <c r="AV1015">
        <v>1028.05187898797</v>
      </c>
      <c r="AW1015">
        <v>30.888200000000001</v>
      </c>
      <c r="AX1015" t="s">
        <v>1087</v>
      </c>
      <c r="BF1015">
        <v>1008</v>
      </c>
      <c r="BG1015">
        <v>1014</v>
      </c>
      <c r="BH1015">
        <v>993</v>
      </c>
      <c r="BI1015">
        <v>993</v>
      </c>
      <c r="BJ1015">
        <v>1014</v>
      </c>
      <c r="BK1015">
        <v>998</v>
      </c>
      <c r="BL1015">
        <v>998</v>
      </c>
      <c r="BM1015">
        <v>988</v>
      </c>
      <c r="BN1015">
        <v>988</v>
      </c>
      <c r="BO1015">
        <v>974</v>
      </c>
      <c r="BP1015">
        <v>966.59308919270802</v>
      </c>
      <c r="BQ1015">
        <v>30.240722999999999</v>
      </c>
      <c r="BR1015" t="s">
        <v>1062</v>
      </c>
      <c r="BU1015">
        <f t="shared" si="235"/>
        <v>6</v>
      </c>
      <c r="BV1015">
        <f t="shared" si="236"/>
        <v>0</v>
      </c>
      <c r="BW1015">
        <f t="shared" si="237"/>
        <v>16</v>
      </c>
      <c r="BX1015">
        <f t="shared" si="238"/>
        <v>10</v>
      </c>
      <c r="BY1015">
        <f t="shared" si="239"/>
        <v>14</v>
      </c>
      <c r="BZ1015">
        <v>10.496000558214501</v>
      </c>
      <c r="CA1015">
        <v>1028.0978161026101</v>
      </c>
      <c r="CB1015">
        <v>30.2407</v>
      </c>
      <c r="CC1015" t="s">
        <v>1062</v>
      </c>
    </row>
    <row r="1016" spans="1:81" x14ac:dyDescent="0.35">
      <c r="A1016">
        <v>860</v>
      </c>
      <c r="B1016">
        <v>833</v>
      </c>
      <c r="C1016">
        <v>824</v>
      </c>
      <c r="D1016">
        <v>841</v>
      </c>
      <c r="E1016">
        <v>816</v>
      </c>
      <c r="F1016">
        <v>808</v>
      </c>
      <c r="G1016">
        <v>799</v>
      </c>
      <c r="H1016">
        <v>799</v>
      </c>
      <c r="I1016">
        <v>799</v>
      </c>
      <c r="J1016">
        <v>776</v>
      </c>
      <c r="K1016">
        <v>968.99673828125003</v>
      </c>
      <c r="L1016">
        <v>29.277950000000001</v>
      </c>
      <c r="M1016" t="s">
        <v>1026</v>
      </c>
      <c r="P1016">
        <f t="shared" si="230"/>
        <v>27</v>
      </c>
      <c r="Q1016">
        <f t="shared" si="231"/>
        <v>17</v>
      </c>
      <c r="R1016">
        <f t="shared" si="232"/>
        <v>8</v>
      </c>
      <c r="S1016">
        <f t="shared" si="233"/>
        <v>0</v>
      </c>
      <c r="T1016">
        <f t="shared" si="234"/>
        <v>23</v>
      </c>
      <c r="U1016">
        <v>13.7869543205203</v>
      </c>
      <c r="V1016">
        <v>841.75666019505002</v>
      </c>
      <c r="W1016">
        <v>29.277999999999999</v>
      </c>
      <c r="X1016" t="s">
        <v>1026</v>
      </c>
      <c r="AA1016">
        <v>988</v>
      </c>
      <c r="AB1016">
        <v>998</v>
      </c>
      <c r="AC1016">
        <v>1003</v>
      </c>
      <c r="AD1016">
        <v>1019</v>
      </c>
      <c r="AE1016">
        <v>1008</v>
      </c>
      <c r="AF1016">
        <v>998</v>
      </c>
      <c r="AG1016">
        <v>981</v>
      </c>
      <c r="AH1016">
        <v>993</v>
      </c>
      <c r="AI1016">
        <v>974</v>
      </c>
      <c r="AJ1016">
        <v>974</v>
      </c>
      <c r="AK1016">
        <v>967.39961588541598</v>
      </c>
      <c r="AL1016">
        <v>30.907222999999998</v>
      </c>
      <c r="AM1016" t="s">
        <v>1088</v>
      </c>
      <c r="AP1016">
        <f t="shared" si="225"/>
        <v>10</v>
      </c>
      <c r="AQ1016">
        <f t="shared" si="226"/>
        <v>16</v>
      </c>
      <c r="AR1016">
        <f t="shared" si="227"/>
        <v>10</v>
      </c>
      <c r="AS1016">
        <f t="shared" si="228"/>
        <v>12</v>
      </c>
      <c r="AT1016">
        <f t="shared" si="229"/>
        <v>0</v>
      </c>
      <c r="AU1016">
        <v>9.7902400381619792</v>
      </c>
      <c r="AV1016">
        <v>1030.6187972399</v>
      </c>
      <c r="AW1016">
        <v>30.9072</v>
      </c>
      <c r="AX1016" t="s">
        <v>1088</v>
      </c>
      <c r="BF1016">
        <v>1019</v>
      </c>
      <c r="BG1016">
        <v>1014</v>
      </c>
      <c r="BH1016">
        <v>1014</v>
      </c>
      <c r="BI1016">
        <v>1014</v>
      </c>
      <c r="BJ1016">
        <v>1003</v>
      </c>
      <c r="BK1016">
        <v>998</v>
      </c>
      <c r="BL1016">
        <v>1014</v>
      </c>
      <c r="BM1016">
        <v>981</v>
      </c>
      <c r="BN1016">
        <v>981</v>
      </c>
      <c r="BO1016">
        <v>960</v>
      </c>
      <c r="BP1016">
        <v>967.176640625</v>
      </c>
      <c r="BQ1016">
        <v>30.271750999999998</v>
      </c>
      <c r="BR1016" t="s">
        <v>1063</v>
      </c>
      <c r="BU1016">
        <f t="shared" si="235"/>
        <v>5</v>
      </c>
      <c r="BV1016">
        <f t="shared" si="236"/>
        <v>0</v>
      </c>
      <c r="BW1016">
        <f t="shared" si="237"/>
        <v>5</v>
      </c>
      <c r="BX1016">
        <f t="shared" si="238"/>
        <v>33</v>
      </c>
      <c r="BY1016">
        <f t="shared" si="239"/>
        <v>21</v>
      </c>
      <c r="BZ1016">
        <v>9.3890371060770104</v>
      </c>
      <c r="CA1016">
        <v>1030.3288194275999</v>
      </c>
      <c r="CB1016">
        <v>30.271799999999999</v>
      </c>
      <c r="CC1016" t="s">
        <v>1063</v>
      </c>
    </row>
    <row r="1017" spans="1:81" x14ac:dyDescent="0.35">
      <c r="A1017">
        <v>816</v>
      </c>
      <c r="B1017">
        <v>833</v>
      </c>
      <c r="C1017">
        <v>791</v>
      </c>
      <c r="D1017">
        <v>808</v>
      </c>
      <c r="E1017">
        <v>791</v>
      </c>
      <c r="F1017">
        <v>791</v>
      </c>
      <c r="G1017">
        <v>824</v>
      </c>
      <c r="H1017">
        <v>808</v>
      </c>
      <c r="I1017">
        <v>808</v>
      </c>
      <c r="J1017">
        <v>791</v>
      </c>
      <c r="K1017">
        <v>968.50222981770798</v>
      </c>
      <c r="L1017">
        <v>29.307977000000001</v>
      </c>
      <c r="M1017" t="s">
        <v>1027</v>
      </c>
      <c r="P1017">
        <f t="shared" si="230"/>
        <v>17</v>
      </c>
      <c r="Q1017">
        <f t="shared" si="231"/>
        <v>17</v>
      </c>
      <c r="R1017">
        <f t="shared" si="232"/>
        <v>0</v>
      </c>
      <c r="S1017">
        <f t="shared" si="233"/>
        <v>16</v>
      </c>
      <c r="T1017">
        <f t="shared" si="234"/>
        <v>17</v>
      </c>
      <c r="U1017">
        <v>13.9391308085125</v>
      </c>
      <c r="V1017">
        <v>840.09861753560801</v>
      </c>
      <c r="W1017">
        <v>29.308</v>
      </c>
      <c r="X1017" t="s">
        <v>1027</v>
      </c>
      <c r="AA1017">
        <v>1038</v>
      </c>
      <c r="AB1017">
        <v>1019</v>
      </c>
      <c r="AC1017">
        <v>993</v>
      </c>
      <c r="AD1017">
        <v>988</v>
      </c>
      <c r="AE1017">
        <v>998</v>
      </c>
      <c r="AF1017">
        <v>974</v>
      </c>
      <c r="AG1017">
        <v>974</v>
      </c>
      <c r="AH1017">
        <v>974</v>
      </c>
      <c r="AI1017">
        <v>998</v>
      </c>
      <c r="AJ1017">
        <v>981</v>
      </c>
      <c r="AK1017">
        <v>967.44848958333296</v>
      </c>
      <c r="AL1017">
        <v>30.936249</v>
      </c>
      <c r="AM1017" t="s">
        <v>1089</v>
      </c>
      <c r="AP1017">
        <f t="shared" si="225"/>
        <v>19</v>
      </c>
      <c r="AQ1017">
        <f t="shared" si="226"/>
        <v>5</v>
      </c>
      <c r="AR1017">
        <f t="shared" si="227"/>
        <v>24</v>
      </c>
      <c r="AS1017">
        <f t="shared" si="228"/>
        <v>0</v>
      </c>
      <c r="AT1017">
        <f t="shared" si="229"/>
        <v>17</v>
      </c>
      <c r="AU1017">
        <v>10.6039549315696</v>
      </c>
      <c r="AV1017">
        <v>1030.6493589131901</v>
      </c>
      <c r="AW1017">
        <v>30.936199999999999</v>
      </c>
      <c r="AX1017" t="s">
        <v>1089</v>
      </c>
      <c r="BF1017">
        <v>998</v>
      </c>
      <c r="BG1017">
        <v>993</v>
      </c>
      <c r="BH1017">
        <v>988</v>
      </c>
      <c r="BI1017">
        <v>993</v>
      </c>
      <c r="BJ1017">
        <v>1008</v>
      </c>
      <c r="BK1017">
        <v>988</v>
      </c>
      <c r="BL1017">
        <v>1003</v>
      </c>
      <c r="BM1017">
        <v>993</v>
      </c>
      <c r="BN1017">
        <v>998</v>
      </c>
      <c r="BO1017">
        <v>993</v>
      </c>
      <c r="BP1017">
        <v>967.35792643229104</v>
      </c>
      <c r="BQ1017">
        <v>30.301777999999999</v>
      </c>
      <c r="BR1017" t="s">
        <v>1064</v>
      </c>
      <c r="BU1017">
        <f t="shared" si="235"/>
        <v>5</v>
      </c>
      <c r="BV1017">
        <f t="shared" si="236"/>
        <v>5</v>
      </c>
      <c r="BW1017">
        <f t="shared" si="237"/>
        <v>20</v>
      </c>
      <c r="BX1017">
        <f t="shared" si="238"/>
        <v>10</v>
      </c>
      <c r="BY1017">
        <f t="shared" si="239"/>
        <v>5</v>
      </c>
      <c r="BZ1017">
        <v>10.255672052993701</v>
      </c>
      <c r="CA1017">
        <v>1030.75049663353</v>
      </c>
      <c r="CB1017">
        <v>30.3018</v>
      </c>
      <c r="CC1017" t="s">
        <v>1064</v>
      </c>
    </row>
    <row r="1018" spans="1:81" x14ac:dyDescent="0.35">
      <c r="A1018">
        <v>833</v>
      </c>
      <c r="B1018">
        <v>833</v>
      </c>
      <c r="C1018">
        <v>850</v>
      </c>
      <c r="D1018">
        <v>850</v>
      </c>
      <c r="E1018">
        <v>824</v>
      </c>
      <c r="F1018">
        <v>816</v>
      </c>
      <c r="G1018">
        <v>816</v>
      </c>
      <c r="H1018">
        <v>833</v>
      </c>
      <c r="I1018">
        <v>808</v>
      </c>
      <c r="J1018">
        <v>791</v>
      </c>
      <c r="K1018">
        <v>968.011526692708</v>
      </c>
      <c r="L1018">
        <v>29.338004999999999</v>
      </c>
      <c r="M1018" t="s">
        <v>1028</v>
      </c>
      <c r="P1018">
        <f t="shared" si="230"/>
        <v>0</v>
      </c>
      <c r="Q1018">
        <f t="shared" si="231"/>
        <v>0</v>
      </c>
      <c r="R1018">
        <f t="shared" si="232"/>
        <v>8</v>
      </c>
      <c r="S1018">
        <f t="shared" si="233"/>
        <v>17</v>
      </c>
      <c r="T1018">
        <f t="shared" si="234"/>
        <v>17</v>
      </c>
      <c r="U1018">
        <v>13.7867948672609</v>
      </c>
      <c r="V1018">
        <v>839.10678568902802</v>
      </c>
      <c r="W1018">
        <v>29.338000000000001</v>
      </c>
      <c r="X1018" t="s">
        <v>1028</v>
      </c>
      <c r="AA1018">
        <v>1014</v>
      </c>
      <c r="AB1018">
        <v>1008</v>
      </c>
      <c r="AC1018">
        <v>967</v>
      </c>
      <c r="AD1018">
        <v>974</v>
      </c>
      <c r="AE1018">
        <v>988</v>
      </c>
      <c r="AF1018">
        <v>974</v>
      </c>
      <c r="AG1018">
        <v>1008</v>
      </c>
      <c r="AH1018">
        <v>1003</v>
      </c>
      <c r="AI1018">
        <v>998</v>
      </c>
      <c r="AJ1018">
        <v>981</v>
      </c>
      <c r="AK1018">
        <v>966.85788411458304</v>
      </c>
      <c r="AL1018">
        <v>30.966275</v>
      </c>
      <c r="AM1018" t="s">
        <v>1090</v>
      </c>
      <c r="AP1018">
        <f t="shared" si="225"/>
        <v>6</v>
      </c>
      <c r="AQ1018">
        <f t="shared" si="226"/>
        <v>7</v>
      </c>
      <c r="AR1018">
        <f t="shared" si="227"/>
        <v>14</v>
      </c>
      <c r="AS1018">
        <f t="shared" si="228"/>
        <v>5</v>
      </c>
      <c r="AT1018">
        <f t="shared" si="229"/>
        <v>17</v>
      </c>
      <c r="AU1018">
        <v>10.873327484768099</v>
      </c>
      <c r="AV1018">
        <v>1028.6167968617599</v>
      </c>
      <c r="AW1018">
        <v>30.9663</v>
      </c>
      <c r="AX1018" t="s">
        <v>1090</v>
      </c>
      <c r="BF1018">
        <v>981</v>
      </c>
      <c r="BG1018">
        <v>998</v>
      </c>
      <c r="BH1018">
        <v>1014</v>
      </c>
      <c r="BI1018">
        <v>1008</v>
      </c>
      <c r="BJ1018">
        <v>988</v>
      </c>
      <c r="BK1018">
        <v>981</v>
      </c>
      <c r="BL1018">
        <v>981</v>
      </c>
      <c r="BM1018">
        <v>974</v>
      </c>
      <c r="BN1018">
        <v>981</v>
      </c>
      <c r="BO1018">
        <v>967</v>
      </c>
      <c r="BP1018">
        <v>966.86962239583295</v>
      </c>
      <c r="BQ1018">
        <v>30.321797</v>
      </c>
      <c r="BR1018" t="s">
        <v>1065</v>
      </c>
      <c r="BU1018">
        <f t="shared" si="235"/>
        <v>17</v>
      </c>
      <c r="BV1018">
        <f t="shared" si="236"/>
        <v>6</v>
      </c>
      <c r="BW1018">
        <f t="shared" si="237"/>
        <v>7</v>
      </c>
      <c r="BX1018">
        <f t="shared" si="238"/>
        <v>7</v>
      </c>
      <c r="BY1018">
        <f t="shared" si="239"/>
        <v>14</v>
      </c>
      <c r="BZ1018">
        <v>10.0755591810645</v>
      </c>
      <c r="CA1018">
        <v>1028.9301276938199</v>
      </c>
      <c r="CB1018">
        <v>30.3218</v>
      </c>
      <c r="CC1018" t="s">
        <v>1065</v>
      </c>
    </row>
    <row r="1019" spans="1:81" x14ac:dyDescent="0.35">
      <c r="A1019">
        <v>808</v>
      </c>
      <c r="B1019">
        <v>799</v>
      </c>
      <c r="C1019">
        <v>833</v>
      </c>
      <c r="D1019">
        <v>841</v>
      </c>
      <c r="E1019">
        <v>799</v>
      </c>
      <c r="F1019">
        <v>791</v>
      </c>
      <c r="G1019">
        <v>816</v>
      </c>
      <c r="H1019">
        <v>799</v>
      </c>
      <c r="I1019">
        <v>816</v>
      </c>
      <c r="J1019">
        <v>816</v>
      </c>
      <c r="K1019">
        <v>968.58748372395803</v>
      </c>
      <c r="L1019">
        <v>29.358021999999998</v>
      </c>
      <c r="M1019" t="s">
        <v>1029</v>
      </c>
      <c r="P1019">
        <f t="shared" si="230"/>
        <v>9</v>
      </c>
      <c r="Q1019">
        <f t="shared" si="231"/>
        <v>8</v>
      </c>
      <c r="R1019">
        <f t="shared" si="232"/>
        <v>8</v>
      </c>
      <c r="S1019">
        <f t="shared" si="233"/>
        <v>17</v>
      </c>
      <c r="T1019">
        <f t="shared" si="234"/>
        <v>0</v>
      </c>
      <c r="U1019">
        <v>13.2067414408708</v>
      </c>
      <c r="V1019">
        <v>840.31174942295002</v>
      </c>
      <c r="W1019">
        <v>29.358000000000001</v>
      </c>
      <c r="X1019" t="s">
        <v>1029</v>
      </c>
      <c r="AA1019">
        <v>998</v>
      </c>
      <c r="AB1019">
        <v>988</v>
      </c>
      <c r="AC1019">
        <v>1003</v>
      </c>
      <c r="AD1019">
        <v>993</v>
      </c>
      <c r="AE1019">
        <v>988</v>
      </c>
      <c r="AF1019">
        <v>974</v>
      </c>
      <c r="AG1019">
        <v>1008</v>
      </c>
      <c r="AH1019">
        <v>993</v>
      </c>
      <c r="AI1019">
        <v>993</v>
      </c>
      <c r="AJ1019">
        <v>981</v>
      </c>
      <c r="AK1019">
        <v>967.36313476562498</v>
      </c>
      <c r="AL1019">
        <v>30.985292999999999</v>
      </c>
      <c r="AM1019" t="s">
        <v>1091</v>
      </c>
      <c r="AP1019">
        <f t="shared" si="225"/>
        <v>10</v>
      </c>
      <c r="AQ1019">
        <f t="shared" si="226"/>
        <v>10</v>
      </c>
      <c r="AR1019">
        <f t="shared" si="227"/>
        <v>14</v>
      </c>
      <c r="AS1019">
        <f t="shared" si="228"/>
        <v>15</v>
      </c>
      <c r="AT1019">
        <f t="shared" si="229"/>
        <v>12</v>
      </c>
      <c r="AU1019">
        <v>10.040905966788999</v>
      </c>
      <c r="AV1019">
        <v>1029.9860512513501</v>
      </c>
      <c r="AW1019">
        <v>30.985299999999999</v>
      </c>
      <c r="AX1019" t="s">
        <v>1091</v>
      </c>
      <c r="BF1019">
        <v>993</v>
      </c>
      <c r="BG1019">
        <v>998</v>
      </c>
      <c r="BH1019">
        <v>1008</v>
      </c>
      <c r="BI1019">
        <v>988</v>
      </c>
      <c r="BJ1019">
        <v>1003</v>
      </c>
      <c r="BK1019">
        <v>988</v>
      </c>
      <c r="BL1019">
        <v>993</v>
      </c>
      <c r="BM1019">
        <v>993</v>
      </c>
      <c r="BN1019">
        <v>967</v>
      </c>
      <c r="BO1019">
        <v>988</v>
      </c>
      <c r="BP1019">
        <v>966.80492513020795</v>
      </c>
      <c r="BQ1019">
        <v>30.350822999999998</v>
      </c>
      <c r="BR1019" t="s">
        <v>1066</v>
      </c>
      <c r="BU1019">
        <f t="shared" si="235"/>
        <v>5</v>
      </c>
      <c r="BV1019">
        <f t="shared" si="236"/>
        <v>20</v>
      </c>
      <c r="BW1019">
        <f t="shared" si="237"/>
        <v>15</v>
      </c>
      <c r="BX1019">
        <f t="shared" si="238"/>
        <v>0</v>
      </c>
      <c r="BY1019">
        <f t="shared" si="239"/>
        <v>21</v>
      </c>
      <c r="BZ1019">
        <v>9.8264891822857408</v>
      </c>
      <c r="CA1019">
        <v>1027.87648550734</v>
      </c>
      <c r="CB1019">
        <v>30.3508</v>
      </c>
      <c r="CC1019" t="s">
        <v>1066</v>
      </c>
    </row>
    <row r="1020" spans="1:81" x14ac:dyDescent="0.35">
      <c r="A1020">
        <v>850</v>
      </c>
      <c r="B1020">
        <v>824</v>
      </c>
      <c r="C1020">
        <v>808</v>
      </c>
      <c r="D1020">
        <v>824</v>
      </c>
      <c r="E1020">
        <v>824</v>
      </c>
      <c r="F1020">
        <v>808</v>
      </c>
      <c r="G1020">
        <v>808</v>
      </c>
      <c r="H1020">
        <v>791</v>
      </c>
      <c r="I1020">
        <v>816</v>
      </c>
      <c r="J1020">
        <v>791</v>
      </c>
      <c r="K1020">
        <v>968.53176106770798</v>
      </c>
      <c r="L1020">
        <v>29.387049999999999</v>
      </c>
      <c r="M1020" t="s">
        <v>1030</v>
      </c>
      <c r="P1020">
        <f t="shared" si="230"/>
        <v>26</v>
      </c>
      <c r="Q1020">
        <f t="shared" si="231"/>
        <v>16</v>
      </c>
      <c r="R1020">
        <f t="shared" si="232"/>
        <v>16</v>
      </c>
      <c r="S1020">
        <f t="shared" si="233"/>
        <v>17</v>
      </c>
      <c r="T1020">
        <f t="shared" si="234"/>
        <v>25</v>
      </c>
      <c r="U1020">
        <v>13.4543207115639</v>
      </c>
      <c r="V1020">
        <v>841.22316313062697</v>
      </c>
      <c r="W1020">
        <v>29.387</v>
      </c>
      <c r="X1020" t="s">
        <v>1030</v>
      </c>
      <c r="AA1020">
        <v>1024</v>
      </c>
      <c r="AB1020">
        <v>1003</v>
      </c>
      <c r="AC1020">
        <v>1003</v>
      </c>
      <c r="AD1020">
        <v>993</v>
      </c>
      <c r="AE1020">
        <v>1003</v>
      </c>
      <c r="AF1020">
        <v>998</v>
      </c>
      <c r="AG1020">
        <v>998</v>
      </c>
      <c r="AH1020">
        <v>988</v>
      </c>
      <c r="AI1020">
        <v>974</v>
      </c>
      <c r="AJ1020">
        <v>974</v>
      </c>
      <c r="AK1020">
        <v>967.85376302083296</v>
      </c>
      <c r="AL1020">
        <v>31.013318000000002</v>
      </c>
      <c r="AM1020" t="s">
        <v>1092</v>
      </c>
      <c r="AP1020">
        <f t="shared" si="225"/>
        <v>21</v>
      </c>
      <c r="AQ1020">
        <f t="shared" si="226"/>
        <v>10</v>
      </c>
      <c r="AR1020">
        <f t="shared" si="227"/>
        <v>5</v>
      </c>
      <c r="AS1020">
        <f t="shared" si="228"/>
        <v>10</v>
      </c>
      <c r="AT1020">
        <f t="shared" si="229"/>
        <v>0</v>
      </c>
      <c r="AU1020">
        <v>10.7115209054808</v>
      </c>
      <c r="AV1020">
        <v>1031.6508463381199</v>
      </c>
      <c r="AW1020">
        <v>31.013300000000001</v>
      </c>
      <c r="AX1020" t="s">
        <v>1092</v>
      </c>
      <c r="BF1020">
        <v>993</v>
      </c>
      <c r="BG1020">
        <v>998</v>
      </c>
      <c r="BH1020">
        <v>998</v>
      </c>
      <c r="BI1020">
        <v>1003</v>
      </c>
      <c r="BJ1020">
        <v>993</v>
      </c>
      <c r="BK1020">
        <v>993</v>
      </c>
      <c r="BL1020">
        <v>988</v>
      </c>
      <c r="BM1020">
        <v>974</v>
      </c>
      <c r="BN1020">
        <v>967</v>
      </c>
      <c r="BO1020">
        <v>953</v>
      </c>
      <c r="BP1020">
        <v>967.81402669270801</v>
      </c>
      <c r="BQ1020">
        <v>30.380849999999999</v>
      </c>
      <c r="BR1020" t="s">
        <v>1067</v>
      </c>
      <c r="BU1020">
        <f t="shared" si="235"/>
        <v>5</v>
      </c>
      <c r="BV1020">
        <f t="shared" si="236"/>
        <v>5</v>
      </c>
      <c r="BW1020">
        <f t="shared" si="237"/>
        <v>0</v>
      </c>
      <c r="BX1020">
        <f t="shared" si="238"/>
        <v>14</v>
      </c>
      <c r="BY1020">
        <f t="shared" si="239"/>
        <v>14</v>
      </c>
      <c r="BZ1020">
        <v>9.9292613836063293</v>
      </c>
      <c r="CA1020">
        <v>1032.2346031274301</v>
      </c>
      <c r="CB1020">
        <v>30.3809</v>
      </c>
      <c r="CC1020" t="s">
        <v>1067</v>
      </c>
    </row>
    <row r="1021" spans="1:81" x14ac:dyDescent="0.35">
      <c r="A1021">
        <v>791</v>
      </c>
      <c r="B1021">
        <v>799</v>
      </c>
      <c r="C1021">
        <v>799</v>
      </c>
      <c r="D1021">
        <v>824</v>
      </c>
      <c r="E1021">
        <v>776</v>
      </c>
      <c r="F1021">
        <v>759</v>
      </c>
      <c r="G1021">
        <v>808</v>
      </c>
      <c r="H1021">
        <v>799</v>
      </c>
      <c r="I1021">
        <v>808</v>
      </c>
      <c r="J1021">
        <v>776</v>
      </c>
      <c r="K1021">
        <v>968.19627929687499</v>
      </c>
      <c r="L1021">
        <v>29.416074999999999</v>
      </c>
      <c r="M1021" t="s">
        <v>1031</v>
      </c>
      <c r="P1021">
        <f t="shared" si="230"/>
        <v>8</v>
      </c>
      <c r="Q1021">
        <f t="shared" si="231"/>
        <v>25</v>
      </c>
      <c r="R1021">
        <f t="shared" si="232"/>
        <v>17</v>
      </c>
      <c r="S1021">
        <f t="shared" si="233"/>
        <v>9</v>
      </c>
      <c r="T1021">
        <f t="shared" si="234"/>
        <v>32</v>
      </c>
      <c r="U1021">
        <v>13.6655997499227</v>
      </c>
      <c r="V1021">
        <v>839.65300169785496</v>
      </c>
      <c r="W1021">
        <v>29.4161</v>
      </c>
      <c r="X1021" t="s">
        <v>1031</v>
      </c>
      <c r="AA1021">
        <v>998</v>
      </c>
      <c r="AB1021">
        <v>993</v>
      </c>
      <c r="AC1021">
        <v>1014</v>
      </c>
      <c r="AD1021">
        <v>1014</v>
      </c>
      <c r="AE1021">
        <v>998</v>
      </c>
      <c r="AF1021">
        <v>981</v>
      </c>
      <c r="AG1021">
        <v>981</v>
      </c>
      <c r="AH1021">
        <v>988</v>
      </c>
      <c r="AI1021">
        <v>981</v>
      </c>
      <c r="AJ1021">
        <v>974</v>
      </c>
      <c r="AK1021">
        <v>967.03253580729097</v>
      </c>
      <c r="AL1021">
        <v>31.041343999999999</v>
      </c>
      <c r="AM1021" t="s">
        <v>1093</v>
      </c>
      <c r="AP1021">
        <f t="shared" si="225"/>
        <v>5</v>
      </c>
      <c r="AQ1021">
        <f t="shared" si="226"/>
        <v>0</v>
      </c>
      <c r="AR1021">
        <f t="shared" si="227"/>
        <v>17</v>
      </c>
      <c r="AS1021">
        <f t="shared" si="228"/>
        <v>7</v>
      </c>
      <c r="AT1021">
        <f t="shared" si="229"/>
        <v>7</v>
      </c>
      <c r="AU1021">
        <v>10.8077838673222</v>
      </c>
      <c r="AV1021">
        <v>1029.7810499384</v>
      </c>
      <c r="AW1021">
        <v>31.0413</v>
      </c>
      <c r="AX1021" t="s">
        <v>1093</v>
      </c>
      <c r="BF1021">
        <v>988</v>
      </c>
      <c r="BG1021">
        <v>988</v>
      </c>
      <c r="BH1021">
        <v>993</v>
      </c>
      <c r="BI1021">
        <v>1014</v>
      </c>
      <c r="BJ1021">
        <v>1008</v>
      </c>
      <c r="BK1021">
        <v>988</v>
      </c>
      <c r="BL1021">
        <v>993</v>
      </c>
      <c r="BM1021">
        <v>998</v>
      </c>
      <c r="BN1021">
        <v>998</v>
      </c>
      <c r="BO1021">
        <v>981</v>
      </c>
      <c r="BP1021">
        <v>966.70579427083305</v>
      </c>
      <c r="BQ1021">
        <v>30.400867999999999</v>
      </c>
      <c r="BR1021" t="s">
        <v>1068</v>
      </c>
      <c r="BU1021">
        <f t="shared" si="235"/>
        <v>0</v>
      </c>
      <c r="BV1021">
        <f t="shared" si="236"/>
        <v>21</v>
      </c>
      <c r="BW1021">
        <f t="shared" si="237"/>
        <v>20</v>
      </c>
      <c r="BX1021">
        <f t="shared" si="238"/>
        <v>5</v>
      </c>
      <c r="BY1021">
        <f t="shared" si="239"/>
        <v>17</v>
      </c>
      <c r="BZ1021">
        <v>10.3553402425859</v>
      </c>
      <c r="CA1021">
        <v>1029.68667567233</v>
      </c>
      <c r="CB1021">
        <v>30.4009</v>
      </c>
      <c r="CC1021" t="s">
        <v>1068</v>
      </c>
    </row>
    <row r="1022" spans="1:81" x14ac:dyDescent="0.35">
      <c r="A1022">
        <v>833</v>
      </c>
      <c r="B1022">
        <v>816</v>
      </c>
      <c r="C1022">
        <v>808</v>
      </c>
      <c r="D1022">
        <v>824</v>
      </c>
      <c r="E1022">
        <v>824</v>
      </c>
      <c r="F1022">
        <v>808</v>
      </c>
      <c r="G1022">
        <v>799</v>
      </c>
      <c r="H1022">
        <v>799</v>
      </c>
      <c r="I1022">
        <v>719</v>
      </c>
      <c r="J1022">
        <v>731</v>
      </c>
      <c r="K1022">
        <v>968.20704101562501</v>
      </c>
      <c r="L1022">
        <v>29.436095000000002</v>
      </c>
      <c r="M1022" t="s">
        <v>1032</v>
      </c>
      <c r="P1022">
        <f t="shared" si="230"/>
        <v>17</v>
      </c>
      <c r="Q1022">
        <f t="shared" si="231"/>
        <v>16</v>
      </c>
      <c r="R1022">
        <f t="shared" si="232"/>
        <v>16</v>
      </c>
      <c r="S1022">
        <f t="shared" si="233"/>
        <v>0</v>
      </c>
      <c r="T1022">
        <f t="shared" si="234"/>
        <v>12</v>
      </c>
      <c r="U1022">
        <v>13.6961258566308</v>
      </c>
      <c r="V1022">
        <v>839.47036094329405</v>
      </c>
      <c r="W1022">
        <v>29.4361</v>
      </c>
      <c r="X1022" t="s">
        <v>1032</v>
      </c>
      <c r="AA1022">
        <v>1003</v>
      </c>
      <c r="AB1022">
        <v>998</v>
      </c>
      <c r="AC1022">
        <v>1008</v>
      </c>
      <c r="AD1022">
        <v>1003</v>
      </c>
      <c r="AE1022">
        <v>993</v>
      </c>
      <c r="AF1022">
        <v>998</v>
      </c>
      <c r="AG1022">
        <v>993</v>
      </c>
      <c r="AH1022">
        <v>993</v>
      </c>
      <c r="AI1022">
        <v>974</v>
      </c>
      <c r="AJ1022">
        <v>988</v>
      </c>
      <c r="AK1022">
        <v>966.815185546875</v>
      </c>
      <c r="AL1022">
        <v>31.069368999999998</v>
      </c>
      <c r="AM1022" t="s">
        <v>1094</v>
      </c>
      <c r="AP1022">
        <f t="shared" si="225"/>
        <v>5</v>
      </c>
      <c r="AQ1022">
        <f t="shared" si="226"/>
        <v>5</v>
      </c>
      <c r="AR1022">
        <f t="shared" si="227"/>
        <v>5</v>
      </c>
      <c r="AS1022">
        <f t="shared" si="228"/>
        <v>0</v>
      </c>
      <c r="AT1022">
        <f t="shared" si="229"/>
        <v>14</v>
      </c>
      <c r="AU1022">
        <v>10.606741402248501</v>
      </c>
      <c r="AV1022">
        <v>1027.7802052586501</v>
      </c>
      <c r="AW1022">
        <v>31.069400000000002</v>
      </c>
      <c r="AX1022" t="s">
        <v>1094</v>
      </c>
      <c r="BF1022">
        <v>1003</v>
      </c>
      <c r="BG1022">
        <v>1014</v>
      </c>
      <c r="BH1022">
        <v>1003</v>
      </c>
      <c r="BI1022">
        <v>1014</v>
      </c>
      <c r="BJ1022">
        <v>974</v>
      </c>
      <c r="BK1022">
        <v>946</v>
      </c>
      <c r="BL1022">
        <v>960</v>
      </c>
      <c r="BM1022">
        <v>967</v>
      </c>
      <c r="BN1022">
        <v>931</v>
      </c>
      <c r="BO1022">
        <v>931</v>
      </c>
      <c r="BP1022">
        <v>966.33968424479099</v>
      </c>
      <c r="BQ1022">
        <v>30.430896000000001</v>
      </c>
      <c r="BR1022" t="s">
        <v>1069</v>
      </c>
      <c r="BU1022">
        <f t="shared" si="235"/>
        <v>11</v>
      </c>
      <c r="BV1022">
        <f t="shared" si="236"/>
        <v>11</v>
      </c>
      <c r="BW1022">
        <f t="shared" si="237"/>
        <v>28</v>
      </c>
      <c r="BX1022">
        <f t="shared" si="238"/>
        <v>7</v>
      </c>
      <c r="BY1022">
        <f t="shared" si="239"/>
        <v>0</v>
      </c>
      <c r="BZ1022">
        <v>10.3088028362058</v>
      </c>
      <c r="CA1022">
        <v>1027.5050387312399</v>
      </c>
      <c r="CB1022">
        <v>30.430900000000001</v>
      </c>
      <c r="CC1022" t="s">
        <v>1069</v>
      </c>
    </row>
    <row r="1023" spans="1:81" x14ac:dyDescent="0.35">
      <c r="A1023">
        <v>833</v>
      </c>
      <c r="B1023">
        <v>824</v>
      </c>
      <c r="C1023">
        <v>808</v>
      </c>
      <c r="D1023">
        <v>799</v>
      </c>
      <c r="E1023">
        <v>850</v>
      </c>
      <c r="F1023">
        <v>816</v>
      </c>
      <c r="G1023">
        <v>816</v>
      </c>
      <c r="H1023">
        <v>816</v>
      </c>
      <c r="I1023">
        <v>799</v>
      </c>
      <c r="J1023">
        <v>759</v>
      </c>
      <c r="K1023">
        <v>969.188942057291</v>
      </c>
      <c r="L1023">
        <v>29.467120999999999</v>
      </c>
      <c r="M1023" t="s">
        <v>1033</v>
      </c>
      <c r="P1023">
        <f t="shared" si="230"/>
        <v>9</v>
      </c>
      <c r="Q1023">
        <f t="shared" si="231"/>
        <v>9</v>
      </c>
      <c r="R1023">
        <f t="shared" si="232"/>
        <v>34</v>
      </c>
      <c r="S1023">
        <f t="shared" si="233"/>
        <v>0</v>
      </c>
      <c r="T1023">
        <f t="shared" si="234"/>
        <v>40</v>
      </c>
      <c r="U1023">
        <v>13.5427164659932</v>
      </c>
      <c r="V1023">
        <v>842.81239639647004</v>
      </c>
      <c r="W1023">
        <v>29.467099999999999</v>
      </c>
      <c r="X1023" t="s">
        <v>1033</v>
      </c>
      <c r="AA1023">
        <v>993</v>
      </c>
      <c r="AB1023">
        <v>998</v>
      </c>
      <c r="AC1023">
        <v>1003</v>
      </c>
      <c r="AD1023">
        <v>1008</v>
      </c>
      <c r="AE1023">
        <v>981</v>
      </c>
      <c r="AF1023">
        <v>981</v>
      </c>
      <c r="AG1023">
        <v>974</v>
      </c>
      <c r="AH1023">
        <v>967</v>
      </c>
      <c r="AI1023">
        <v>998</v>
      </c>
      <c r="AJ1023">
        <v>981</v>
      </c>
      <c r="AK1023">
        <v>967.71141601562499</v>
      </c>
      <c r="AL1023">
        <v>31.097394000000001</v>
      </c>
      <c r="AM1023" t="s">
        <v>1095</v>
      </c>
      <c r="AP1023">
        <f t="shared" si="225"/>
        <v>5</v>
      </c>
      <c r="AQ1023">
        <f t="shared" si="226"/>
        <v>5</v>
      </c>
      <c r="AR1023">
        <f t="shared" si="227"/>
        <v>0</v>
      </c>
      <c r="AS1023">
        <f t="shared" si="228"/>
        <v>7</v>
      </c>
      <c r="AT1023">
        <f t="shared" si="229"/>
        <v>17</v>
      </c>
      <c r="AU1023">
        <v>10.080117277347</v>
      </c>
      <c r="AV1023">
        <v>1031.2285980069501</v>
      </c>
      <c r="AW1023">
        <v>31.0974</v>
      </c>
      <c r="AX1023" t="s">
        <v>1095</v>
      </c>
      <c r="BF1023">
        <v>1003</v>
      </c>
      <c r="BG1023">
        <v>1008</v>
      </c>
      <c r="BH1023">
        <v>1008</v>
      </c>
      <c r="BI1023">
        <v>1019</v>
      </c>
      <c r="BJ1023">
        <v>988</v>
      </c>
      <c r="BK1023">
        <v>960</v>
      </c>
      <c r="BL1023">
        <v>953</v>
      </c>
      <c r="BM1023">
        <v>960</v>
      </c>
      <c r="BN1023">
        <v>967</v>
      </c>
      <c r="BO1023">
        <v>967</v>
      </c>
      <c r="BP1023">
        <v>967.26402343749999</v>
      </c>
      <c r="BQ1023">
        <v>30.451915</v>
      </c>
      <c r="BR1023" t="s">
        <v>1070</v>
      </c>
      <c r="BU1023">
        <f t="shared" si="235"/>
        <v>5</v>
      </c>
      <c r="BV1023">
        <f t="shared" si="236"/>
        <v>11</v>
      </c>
      <c r="BW1023">
        <f t="shared" si="237"/>
        <v>28</v>
      </c>
      <c r="BX1023">
        <f t="shared" si="238"/>
        <v>7</v>
      </c>
      <c r="BY1023">
        <f t="shared" si="239"/>
        <v>0</v>
      </c>
      <c r="BZ1023">
        <v>9.5074446535181707</v>
      </c>
      <c r="CA1023">
        <v>1030.61535538407</v>
      </c>
      <c r="CB1023">
        <v>30.451899999999998</v>
      </c>
      <c r="CC1023" t="s">
        <v>1070</v>
      </c>
    </row>
    <row r="1024" spans="1:81" x14ac:dyDescent="0.35">
      <c r="A1024">
        <v>850</v>
      </c>
      <c r="B1024">
        <v>824</v>
      </c>
      <c r="C1024">
        <v>833</v>
      </c>
      <c r="D1024">
        <v>833</v>
      </c>
      <c r="E1024">
        <v>833</v>
      </c>
      <c r="F1024">
        <v>808</v>
      </c>
      <c r="G1024">
        <v>824</v>
      </c>
      <c r="H1024">
        <v>833</v>
      </c>
      <c r="I1024">
        <v>759</v>
      </c>
      <c r="J1024">
        <v>743</v>
      </c>
      <c r="K1024">
        <v>968.05148111979099</v>
      </c>
      <c r="L1024">
        <v>29.488140999999999</v>
      </c>
      <c r="M1024" t="s">
        <v>1034</v>
      </c>
      <c r="P1024">
        <f t="shared" si="230"/>
        <v>26</v>
      </c>
      <c r="Q1024">
        <f t="shared" si="231"/>
        <v>0</v>
      </c>
      <c r="R1024">
        <f t="shared" si="232"/>
        <v>25</v>
      </c>
      <c r="S1024">
        <f t="shared" si="233"/>
        <v>9</v>
      </c>
      <c r="T1024">
        <f t="shared" si="234"/>
        <v>16</v>
      </c>
      <c r="U1024">
        <v>13.737607247576101</v>
      </c>
      <c r="V1024">
        <v>839.98217709102505</v>
      </c>
      <c r="W1024">
        <v>29.488099999999999</v>
      </c>
      <c r="X1024" t="s">
        <v>1034</v>
      </c>
      <c r="AA1024">
        <v>988</v>
      </c>
      <c r="AB1024">
        <v>998</v>
      </c>
      <c r="AC1024">
        <v>1008</v>
      </c>
      <c r="AD1024">
        <v>1014</v>
      </c>
      <c r="AE1024">
        <v>981</v>
      </c>
      <c r="AF1024">
        <v>967</v>
      </c>
      <c r="AG1024">
        <v>974</v>
      </c>
      <c r="AH1024">
        <v>981</v>
      </c>
      <c r="AI1024">
        <v>974</v>
      </c>
      <c r="AJ1024">
        <v>974</v>
      </c>
      <c r="AK1024">
        <v>967.19324544270796</v>
      </c>
      <c r="AL1024">
        <v>31.126421000000001</v>
      </c>
      <c r="AM1024" t="s">
        <v>1096</v>
      </c>
      <c r="AP1024">
        <f t="shared" si="225"/>
        <v>10</v>
      </c>
      <c r="AQ1024">
        <f t="shared" si="226"/>
        <v>6</v>
      </c>
      <c r="AR1024">
        <f t="shared" si="227"/>
        <v>14</v>
      </c>
      <c r="AS1024">
        <f t="shared" si="228"/>
        <v>7</v>
      </c>
      <c r="AT1024">
        <f t="shared" si="229"/>
        <v>0</v>
      </c>
      <c r="AU1024">
        <v>10.635917884085</v>
      </c>
      <c r="AV1024">
        <v>1030.5560990203201</v>
      </c>
      <c r="AW1024">
        <v>31.1264</v>
      </c>
      <c r="AX1024" t="s">
        <v>1096</v>
      </c>
      <c r="BF1024">
        <v>1014</v>
      </c>
      <c r="BG1024">
        <v>1003</v>
      </c>
      <c r="BH1024">
        <v>1008</v>
      </c>
      <c r="BI1024">
        <v>1003</v>
      </c>
      <c r="BJ1024">
        <v>998</v>
      </c>
      <c r="BK1024">
        <v>974</v>
      </c>
      <c r="BL1024">
        <v>988</v>
      </c>
      <c r="BM1024">
        <v>998</v>
      </c>
      <c r="BN1024">
        <v>988</v>
      </c>
      <c r="BO1024">
        <v>974</v>
      </c>
      <c r="BP1024">
        <v>967.073899739583</v>
      </c>
      <c r="BQ1024">
        <v>30.480941000000001</v>
      </c>
      <c r="BR1024" t="s">
        <v>1071</v>
      </c>
      <c r="BU1024">
        <f t="shared" si="235"/>
        <v>11</v>
      </c>
      <c r="BV1024">
        <f t="shared" si="236"/>
        <v>5</v>
      </c>
      <c r="BW1024">
        <f t="shared" si="237"/>
        <v>24</v>
      </c>
      <c r="BX1024">
        <f t="shared" si="238"/>
        <v>10</v>
      </c>
      <c r="BY1024">
        <f t="shared" si="239"/>
        <v>14</v>
      </c>
      <c r="BZ1024">
        <v>10.2053859929109</v>
      </c>
      <c r="CA1024">
        <v>1030.37209557549</v>
      </c>
      <c r="CB1024">
        <v>30.480899999999998</v>
      </c>
      <c r="CC1024" t="s">
        <v>1071</v>
      </c>
    </row>
    <row r="1025" spans="1:81" x14ac:dyDescent="0.35">
      <c r="A1025">
        <v>816</v>
      </c>
      <c r="B1025">
        <v>808</v>
      </c>
      <c r="C1025">
        <v>841</v>
      </c>
      <c r="D1025">
        <v>860</v>
      </c>
      <c r="E1025">
        <v>791</v>
      </c>
      <c r="F1025">
        <v>776</v>
      </c>
      <c r="G1025">
        <v>824</v>
      </c>
      <c r="H1025">
        <v>833</v>
      </c>
      <c r="I1025">
        <v>808</v>
      </c>
      <c r="J1025">
        <v>808</v>
      </c>
      <c r="K1025">
        <v>967.87560221354101</v>
      </c>
      <c r="L1025">
        <v>29.516165999999998</v>
      </c>
      <c r="M1025" t="s">
        <v>1035</v>
      </c>
      <c r="P1025">
        <f t="shared" si="230"/>
        <v>8</v>
      </c>
      <c r="Q1025">
        <f t="shared" si="231"/>
        <v>19</v>
      </c>
      <c r="R1025">
        <f t="shared" si="232"/>
        <v>15</v>
      </c>
      <c r="S1025">
        <f t="shared" si="233"/>
        <v>9</v>
      </c>
      <c r="T1025">
        <f t="shared" si="234"/>
        <v>0</v>
      </c>
      <c r="U1025">
        <v>13.613704689456799</v>
      </c>
      <c r="V1025">
        <v>839.18174958020904</v>
      </c>
      <c r="W1025">
        <v>29.516200000000001</v>
      </c>
      <c r="X1025" t="s">
        <v>1035</v>
      </c>
      <c r="AA1025">
        <v>988</v>
      </c>
      <c r="AB1025">
        <v>993</v>
      </c>
      <c r="AC1025">
        <v>1019</v>
      </c>
      <c r="AD1025">
        <v>1014</v>
      </c>
      <c r="AE1025">
        <v>1003</v>
      </c>
      <c r="AF1025">
        <v>988</v>
      </c>
      <c r="AG1025">
        <v>981</v>
      </c>
      <c r="AH1025">
        <v>981</v>
      </c>
      <c r="AI1025">
        <v>993</v>
      </c>
      <c r="AJ1025">
        <v>981</v>
      </c>
      <c r="AK1025">
        <v>966.77003580729104</v>
      </c>
      <c r="AL1025">
        <v>31.145437999999999</v>
      </c>
      <c r="AM1025" t="s">
        <v>1097</v>
      </c>
      <c r="AP1025">
        <f t="shared" si="225"/>
        <v>5</v>
      </c>
      <c r="AQ1025">
        <f t="shared" si="226"/>
        <v>5</v>
      </c>
      <c r="AR1025">
        <f t="shared" si="227"/>
        <v>15</v>
      </c>
      <c r="AS1025">
        <f t="shared" si="228"/>
        <v>0</v>
      </c>
      <c r="AT1025">
        <f t="shared" si="229"/>
        <v>12</v>
      </c>
      <c r="AU1025">
        <v>10.982239045504</v>
      </c>
      <c r="AV1025">
        <v>1028.35467816353</v>
      </c>
      <c r="AW1025">
        <v>31.145399999999999</v>
      </c>
      <c r="AX1025" t="s">
        <v>1097</v>
      </c>
      <c r="BF1025">
        <v>1008</v>
      </c>
      <c r="BG1025">
        <v>1014</v>
      </c>
      <c r="BH1025">
        <v>998</v>
      </c>
      <c r="BI1025">
        <v>1003</v>
      </c>
      <c r="BJ1025">
        <v>998</v>
      </c>
      <c r="BK1025">
        <v>988</v>
      </c>
      <c r="BL1025">
        <v>981</v>
      </c>
      <c r="BM1025">
        <v>960</v>
      </c>
      <c r="BN1025">
        <v>993</v>
      </c>
      <c r="BO1025">
        <v>988</v>
      </c>
      <c r="BP1025">
        <v>966.56490885416599</v>
      </c>
      <c r="BQ1025">
        <v>30.510968999999999</v>
      </c>
      <c r="BR1025" t="s">
        <v>1072</v>
      </c>
      <c r="BU1025">
        <f t="shared" si="235"/>
        <v>6</v>
      </c>
      <c r="BV1025">
        <f t="shared" si="236"/>
        <v>5</v>
      </c>
      <c r="BW1025">
        <f t="shared" si="237"/>
        <v>10</v>
      </c>
      <c r="BX1025">
        <f t="shared" si="238"/>
        <v>21</v>
      </c>
      <c r="BY1025">
        <f t="shared" si="239"/>
        <v>5</v>
      </c>
      <c r="BZ1025">
        <v>10.530669382924</v>
      </c>
      <c r="CA1025">
        <v>1028.3832107785599</v>
      </c>
      <c r="CB1025">
        <v>30.510999999999999</v>
      </c>
      <c r="CC1025" t="s">
        <v>1072</v>
      </c>
    </row>
    <row r="1026" spans="1:81" x14ac:dyDescent="0.35">
      <c r="A1026">
        <v>799</v>
      </c>
      <c r="B1026">
        <v>816</v>
      </c>
      <c r="C1026">
        <v>850</v>
      </c>
      <c r="D1026">
        <v>860</v>
      </c>
      <c r="E1026">
        <v>816</v>
      </c>
      <c r="F1026">
        <v>776</v>
      </c>
      <c r="G1026">
        <v>808</v>
      </c>
      <c r="H1026">
        <v>776</v>
      </c>
      <c r="I1026">
        <v>759</v>
      </c>
      <c r="J1026">
        <v>743</v>
      </c>
      <c r="K1026">
        <v>968.51839843749997</v>
      </c>
      <c r="L1026">
        <v>29.544191999999999</v>
      </c>
      <c r="M1026" t="s">
        <v>1036</v>
      </c>
      <c r="P1026">
        <f t="shared" si="230"/>
        <v>17</v>
      </c>
      <c r="Q1026">
        <f t="shared" si="231"/>
        <v>10</v>
      </c>
      <c r="R1026">
        <f t="shared" si="232"/>
        <v>40</v>
      </c>
      <c r="S1026">
        <f t="shared" si="233"/>
        <v>32</v>
      </c>
      <c r="T1026">
        <f t="shared" si="234"/>
        <v>16</v>
      </c>
      <c r="U1026">
        <v>13.5761509505351</v>
      </c>
      <c r="V1026">
        <v>841.01666443907902</v>
      </c>
      <c r="W1026">
        <v>29.5442</v>
      </c>
      <c r="X1026" t="s">
        <v>1036</v>
      </c>
      <c r="AA1026">
        <v>1003</v>
      </c>
      <c r="AB1026">
        <v>998</v>
      </c>
      <c r="AC1026">
        <v>1014</v>
      </c>
      <c r="AD1026">
        <v>1003</v>
      </c>
      <c r="AE1026">
        <v>1003</v>
      </c>
      <c r="AF1026">
        <v>993</v>
      </c>
      <c r="AG1026">
        <v>988</v>
      </c>
      <c r="AH1026">
        <v>988</v>
      </c>
      <c r="AI1026">
        <v>974</v>
      </c>
      <c r="AJ1026">
        <v>960</v>
      </c>
      <c r="AK1026">
        <v>967.38939453124999</v>
      </c>
      <c r="AL1026">
        <v>31.173463999999999</v>
      </c>
      <c r="AM1026" t="s">
        <v>1098</v>
      </c>
      <c r="AP1026">
        <f t="shared" si="225"/>
        <v>5</v>
      </c>
      <c r="AQ1026">
        <f t="shared" si="226"/>
        <v>11</v>
      </c>
      <c r="AR1026">
        <f t="shared" si="227"/>
        <v>10</v>
      </c>
      <c r="AS1026">
        <f t="shared" si="228"/>
        <v>0</v>
      </c>
      <c r="AT1026">
        <f t="shared" si="229"/>
        <v>14</v>
      </c>
      <c r="AU1026">
        <v>9.9103217914243906</v>
      </c>
      <c r="AV1026">
        <v>1030.4757440444901</v>
      </c>
      <c r="AW1026">
        <v>31.173500000000001</v>
      </c>
      <c r="AX1026" t="s">
        <v>1098</v>
      </c>
      <c r="BF1026">
        <v>988</v>
      </c>
      <c r="BG1026">
        <v>988</v>
      </c>
      <c r="BH1026">
        <v>988</v>
      </c>
      <c r="BI1026">
        <v>998</v>
      </c>
      <c r="BJ1026">
        <v>1008</v>
      </c>
      <c r="BK1026">
        <v>988</v>
      </c>
      <c r="BL1026">
        <v>993</v>
      </c>
      <c r="BM1026">
        <v>993</v>
      </c>
      <c r="BN1026">
        <v>960</v>
      </c>
      <c r="BO1026">
        <v>967</v>
      </c>
      <c r="BP1026">
        <v>967.14992513020798</v>
      </c>
      <c r="BQ1026">
        <v>30.530985999999999</v>
      </c>
      <c r="BR1026" t="s">
        <v>1073</v>
      </c>
      <c r="BU1026">
        <f t="shared" si="235"/>
        <v>0</v>
      </c>
      <c r="BV1026">
        <f t="shared" si="236"/>
        <v>10</v>
      </c>
      <c r="BW1026">
        <f t="shared" si="237"/>
        <v>20</v>
      </c>
      <c r="BX1026">
        <f t="shared" si="238"/>
        <v>0</v>
      </c>
      <c r="BY1026">
        <f t="shared" si="239"/>
        <v>7</v>
      </c>
      <c r="BZ1026">
        <v>9.7628174474079898</v>
      </c>
      <c r="CA1026">
        <v>1029.5318827538799</v>
      </c>
      <c r="CB1026">
        <v>30.530999999999999</v>
      </c>
      <c r="CC1026" t="s">
        <v>1073</v>
      </c>
    </row>
    <row r="1027" spans="1:81" x14ac:dyDescent="0.35">
      <c r="A1027">
        <v>816</v>
      </c>
      <c r="B1027">
        <v>824</v>
      </c>
      <c r="C1027">
        <v>870</v>
      </c>
      <c r="D1027">
        <v>880</v>
      </c>
      <c r="E1027">
        <v>841</v>
      </c>
      <c r="F1027">
        <v>850</v>
      </c>
      <c r="G1027">
        <v>816</v>
      </c>
      <c r="H1027">
        <v>799</v>
      </c>
      <c r="I1027">
        <v>808</v>
      </c>
      <c r="J1027">
        <v>791</v>
      </c>
      <c r="K1027">
        <v>968.65268880208305</v>
      </c>
      <c r="L1027">
        <v>29.572216999999998</v>
      </c>
      <c r="M1027" t="s">
        <v>1037</v>
      </c>
      <c r="P1027">
        <f t="shared" si="230"/>
        <v>8</v>
      </c>
      <c r="Q1027">
        <f t="shared" si="231"/>
        <v>10</v>
      </c>
      <c r="R1027">
        <f t="shared" si="232"/>
        <v>9</v>
      </c>
      <c r="S1027">
        <f t="shared" si="233"/>
        <v>17</v>
      </c>
      <c r="T1027">
        <f t="shared" si="234"/>
        <v>17</v>
      </c>
      <c r="U1027">
        <v>13.7555157455906</v>
      </c>
      <c r="V1027">
        <v>840.59502650763</v>
      </c>
      <c r="W1027">
        <v>29.572199999999999</v>
      </c>
      <c r="X1027" t="s">
        <v>1037</v>
      </c>
      <c r="AA1027">
        <v>1014</v>
      </c>
      <c r="AB1027">
        <v>1003</v>
      </c>
      <c r="AC1027">
        <v>1024</v>
      </c>
      <c r="AD1027">
        <v>1033</v>
      </c>
      <c r="AE1027">
        <v>998</v>
      </c>
      <c r="AF1027">
        <v>967</v>
      </c>
      <c r="AG1027">
        <v>988</v>
      </c>
      <c r="AH1027">
        <v>988</v>
      </c>
      <c r="AI1027">
        <v>981</v>
      </c>
      <c r="AJ1027">
        <v>967</v>
      </c>
      <c r="AK1027">
        <v>967.33868164062505</v>
      </c>
      <c r="AL1027">
        <v>31.201488999999999</v>
      </c>
      <c r="AM1027" t="s">
        <v>1099</v>
      </c>
      <c r="AP1027">
        <f t="shared" ref="AP1027:AP1090" si="240">ABS(AA1027-AB1027)</f>
        <v>11</v>
      </c>
      <c r="AQ1027">
        <f t="shared" ref="AQ1027:AQ1090" si="241">ABS(AC1027-AD1027)</f>
        <v>9</v>
      </c>
      <c r="AR1027">
        <f t="shared" ref="AR1027:AR1090" si="242">ABS(AE1027-AF1027)</f>
        <v>31</v>
      </c>
      <c r="AS1027">
        <f t="shared" ref="AS1027:AS1090" si="243">ABS(AG1027-AH1027)</f>
        <v>0</v>
      </c>
      <c r="AT1027">
        <f t="shared" ref="AT1027:AT1090" si="244">ABS(AI1027-AJ1027)</f>
        <v>14</v>
      </c>
      <c r="AU1027">
        <v>10.7117238723818</v>
      </c>
      <c r="AV1027">
        <v>1031.1372942601799</v>
      </c>
      <c r="AW1027">
        <v>31.201499999999999</v>
      </c>
      <c r="AX1027" t="s">
        <v>1099</v>
      </c>
      <c r="BF1027">
        <v>1008</v>
      </c>
      <c r="BG1027">
        <v>1008</v>
      </c>
      <c r="BH1027">
        <v>1003</v>
      </c>
      <c r="BI1027">
        <v>998</v>
      </c>
      <c r="BJ1027">
        <v>998</v>
      </c>
      <c r="BK1027">
        <v>993</v>
      </c>
      <c r="BL1027">
        <v>960</v>
      </c>
      <c r="BM1027">
        <v>967</v>
      </c>
      <c r="BN1027">
        <v>981</v>
      </c>
      <c r="BO1027">
        <v>967</v>
      </c>
      <c r="BP1027">
        <v>967.43343098958303</v>
      </c>
      <c r="BQ1027">
        <v>30.561391</v>
      </c>
      <c r="BR1027" t="s">
        <v>1074</v>
      </c>
      <c r="BU1027">
        <f t="shared" si="235"/>
        <v>0</v>
      </c>
      <c r="BV1027">
        <f t="shared" si="236"/>
        <v>5</v>
      </c>
      <c r="BW1027">
        <f t="shared" si="237"/>
        <v>5</v>
      </c>
      <c r="BX1027">
        <f t="shared" si="238"/>
        <v>7</v>
      </c>
      <c r="BY1027">
        <f t="shared" si="239"/>
        <v>14</v>
      </c>
      <c r="BZ1027">
        <v>10.3730150649143</v>
      </c>
      <c r="CA1027">
        <v>1031.40620540947</v>
      </c>
      <c r="CB1027">
        <v>30.561399999999999</v>
      </c>
      <c r="CC1027" t="s">
        <v>1074</v>
      </c>
    </row>
    <row r="1028" spans="1:81" x14ac:dyDescent="0.35">
      <c r="A1028">
        <v>833</v>
      </c>
      <c r="B1028">
        <v>850</v>
      </c>
      <c r="C1028">
        <v>808</v>
      </c>
      <c r="D1028">
        <v>816</v>
      </c>
      <c r="E1028">
        <v>799</v>
      </c>
      <c r="F1028">
        <v>776</v>
      </c>
      <c r="G1028">
        <v>824</v>
      </c>
      <c r="H1028">
        <v>808</v>
      </c>
      <c r="I1028">
        <v>808</v>
      </c>
      <c r="J1028">
        <v>791</v>
      </c>
      <c r="K1028">
        <v>968.07129882812501</v>
      </c>
      <c r="L1028">
        <v>29.600242000000001</v>
      </c>
      <c r="M1028" t="s">
        <v>1038</v>
      </c>
      <c r="P1028">
        <f t="shared" ref="P1028:P1091" si="245">ABS(A1028-B1028)</f>
        <v>17</v>
      </c>
      <c r="Q1028">
        <f t="shared" ref="Q1028:Q1091" si="246">ABS(C1028-D1028)</f>
        <v>8</v>
      </c>
      <c r="R1028">
        <f t="shared" ref="R1028:R1091" si="247">ABS(E1028-F1028)</f>
        <v>23</v>
      </c>
      <c r="S1028">
        <f t="shared" ref="S1028:S1091" si="248">ABS(G1028-H1028)</f>
        <v>16</v>
      </c>
      <c r="T1028">
        <f t="shared" ref="T1028:T1091" si="249">ABS(I1028-J1028)</f>
        <v>17</v>
      </c>
      <c r="U1028">
        <v>13.423927934567701</v>
      </c>
      <c r="V1028">
        <v>839.36605938603202</v>
      </c>
      <c r="W1028">
        <v>29.600200000000001</v>
      </c>
      <c r="X1028" t="s">
        <v>1038</v>
      </c>
      <c r="AA1028">
        <v>1008</v>
      </c>
      <c r="AB1028">
        <v>993</v>
      </c>
      <c r="AC1028">
        <v>1024</v>
      </c>
      <c r="AD1028">
        <v>1014</v>
      </c>
      <c r="AE1028">
        <v>993</v>
      </c>
      <c r="AF1028">
        <v>988</v>
      </c>
      <c r="AG1028">
        <v>981</v>
      </c>
      <c r="AH1028">
        <v>993</v>
      </c>
      <c r="AI1028">
        <v>960</v>
      </c>
      <c r="AJ1028">
        <v>946</v>
      </c>
      <c r="AK1028">
        <v>966.78549804687498</v>
      </c>
      <c r="AL1028">
        <v>31.231515999999999</v>
      </c>
      <c r="AM1028" t="s">
        <v>1100</v>
      </c>
      <c r="AP1028">
        <f t="shared" si="240"/>
        <v>15</v>
      </c>
      <c r="AQ1028">
        <f t="shared" si="241"/>
        <v>10</v>
      </c>
      <c r="AR1028">
        <f t="shared" si="242"/>
        <v>5</v>
      </c>
      <c r="AS1028">
        <f t="shared" si="243"/>
        <v>12</v>
      </c>
      <c r="AT1028">
        <f t="shared" si="244"/>
        <v>14</v>
      </c>
      <c r="AU1028">
        <v>10.767520974564899</v>
      </c>
      <c r="AV1028">
        <v>1028.7094929902401</v>
      </c>
      <c r="AW1028">
        <v>31.2315</v>
      </c>
      <c r="AX1028" t="s">
        <v>1100</v>
      </c>
      <c r="BF1028">
        <v>1024</v>
      </c>
      <c r="BG1028">
        <v>1019</v>
      </c>
      <c r="BH1028">
        <v>1008</v>
      </c>
      <c r="BI1028">
        <v>1008</v>
      </c>
      <c r="BJ1028">
        <v>988</v>
      </c>
      <c r="BK1028">
        <v>981</v>
      </c>
      <c r="BL1028">
        <v>993</v>
      </c>
      <c r="BM1028">
        <v>981</v>
      </c>
      <c r="BN1028">
        <v>960</v>
      </c>
      <c r="BO1028">
        <v>967</v>
      </c>
      <c r="BP1028">
        <v>966.850882161458</v>
      </c>
      <c r="BQ1028">
        <v>30.591484000000001</v>
      </c>
      <c r="BR1028" t="s">
        <v>1075</v>
      </c>
      <c r="BU1028">
        <f t="shared" ref="BU1028:BU1091" si="250">ABS(BF1028-BG1028)</f>
        <v>5</v>
      </c>
      <c r="BV1028">
        <f t="shared" ref="BV1028:BV1091" si="251">ABS(BH1028-BI1028)</f>
        <v>0</v>
      </c>
      <c r="BW1028">
        <f t="shared" ref="BW1028:BW1091" si="252">ABS(BJ1028-BK1028)</f>
        <v>7</v>
      </c>
      <c r="BX1028">
        <f t="shared" ref="BX1028:BX1091" si="253">ABS(BL1028-BM1028)</f>
        <v>12</v>
      </c>
      <c r="BY1028">
        <f t="shared" ref="BY1028:BY1091" si="254">ABS(BN1028-BO1028)</f>
        <v>7</v>
      </c>
      <c r="BZ1028">
        <v>10.392395139941099</v>
      </c>
      <c r="CA1028">
        <v>1029.15714960941</v>
      </c>
      <c r="CB1028">
        <v>30.5915</v>
      </c>
      <c r="CC1028" t="s">
        <v>1075</v>
      </c>
    </row>
    <row r="1029" spans="1:81" x14ac:dyDescent="0.35">
      <c r="A1029">
        <v>808</v>
      </c>
      <c r="B1029">
        <v>816</v>
      </c>
      <c r="C1029">
        <v>824</v>
      </c>
      <c r="D1029">
        <v>841</v>
      </c>
      <c r="E1029">
        <v>808</v>
      </c>
      <c r="F1029">
        <v>799</v>
      </c>
      <c r="G1029">
        <v>816</v>
      </c>
      <c r="H1029">
        <v>808</v>
      </c>
      <c r="I1029">
        <v>816</v>
      </c>
      <c r="J1029">
        <v>808</v>
      </c>
      <c r="K1029">
        <v>968.41078125000001</v>
      </c>
      <c r="L1029">
        <v>29.620259999999998</v>
      </c>
      <c r="M1029" t="s">
        <v>1039</v>
      </c>
      <c r="P1029">
        <f t="shared" si="245"/>
        <v>8</v>
      </c>
      <c r="Q1029">
        <f t="shared" si="246"/>
        <v>17</v>
      </c>
      <c r="R1029">
        <f t="shared" si="247"/>
        <v>9</v>
      </c>
      <c r="S1029">
        <f t="shared" si="248"/>
        <v>8</v>
      </c>
      <c r="T1029">
        <f t="shared" si="249"/>
        <v>8</v>
      </c>
      <c r="U1029">
        <v>13.4103946444074</v>
      </c>
      <c r="V1029">
        <v>840.03865866069498</v>
      </c>
      <c r="W1029">
        <v>29.6203</v>
      </c>
      <c r="X1029" t="s">
        <v>1039</v>
      </c>
      <c r="AA1029">
        <v>1008</v>
      </c>
      <c r="AB1029">
        <v>993</v>
      </c>
      <c r="AC1029">
        <v>1014</v>
      </c>
      <c r="AD1029">
        <v>1019</v>
      </c>
      <c r="AE1029">
        <v>988</v>
      </c>
      <c r="AF1029">
        <v>988</v>
      </c>
      <c r="AG1029">
        <v>993</v>
      </c>
      <c r="AH1029">
        <v>988</v>
      </c>
      <c r="AI1029">
        <v>967</v>
      </c>
      <c r="AJ1029">
        <v>953</v>
      </c>
      <c r="AK1029">
        <v>967.09677083333304</v>
      </c>
      <c r="AL1029">
        <v>31.251533999999999</v>
      </c>
      <c r="AM1029" t="s">
        <v>1101</v>
      </c>
      <c r="AP1029">
        <f t="shared" si="240"/>
        <v>15</v>
      </c>
      <c r="AQ1029">
        <f t="shared" si="241"/>
        <v>5</v>
      </c>
      <c r="AR1029">
        <f t="shared" si="242"/>
        <v>0</v>
      </c>
      <c r="AS1029">
        <f t="shared" si="243"/>
        <v>5</v>
      </c>
      <c r="AT1029">
        <f t="shared" si="244"/>
        <v>14</v>
      </c>
      <c r="AU1029">
        <v>10.444000036354501</v>
      </c>
      <c r="AV1029">
        <v>1028.5380908562599</v>
      </c>
      <c r="AW1029">
        <v>31.2515</v>
      </c>
      <c r="AX1029" t="s">
        <v>1101</v>
      </c>
      <c r="BF1029">
        <v>993</v>
      </c>
      <c r="BG1029">
        <v>1003</v>
      </c>
      <c r="BH1029">
        <v>988</v>
      </c>
      <c r="BI1029">
        <v>993</v>
      </c>
      <c r="BJ1029">
        <v>1003</v>
      </c>
      <c r="BK1029">
        <v>981</v>
      </c>
      <c r="BL1029">
        <v>988</v>
      </c>
      <c r="BM1029">
        <v>974</v>
      </c>
      <c r="BN1029">
        <v>974</v>
      </c>
      <c r="BO1029">
        <v>960</v>
      </c>
      <c r="BP1029">
        <v>966.54509440104096</v>
      </c>
      <c r="BQ1029">
        <v>30.611501000000001</v>
      </c>
      <c r="BR1029" t="s">
        <v>1076</v>
      </c>
      <c r="BU1029">
        <f t="shared" si="250"/>
        <v>10</v>
      </c>
      <c r="BV1029">
        <f t="shared" si="251"/>
        <v>5</v>
      </c>
      <c r="BW1029">
        <f t="shared" si="252"/>
        <v>22</v>
      </c>
      <c r="BX1029">
        <f t="shared" si="253"/>
        <v>14</v>
      </c>
      <c r="BY1029">
        <f t="shared" si="254"/>
        <v>14</v>
      </c>
      <c r="BZ1029">
        <v>10.2490253124012</v>
      </c>
      <c r="CA1029">
        <v>1027.7200927020599</v>
      </c>
      <c r="CB1029">
        <v>30.611499999999999</v>
      </c>
      <c r="CC1029" t="s">
        <v>1076</v>
      </c>
    </row>
    <row r="1030" spans="1:81" x14ac:dyDescent="0.35">
      <c r="A1030">
        <v>850</v>
      </c>
      <c r="B1030">
        <v>833</v>
      </c>
      <c r="C1030">
        <v>833</v>
      </c>
      <c r="D1030">
        <v>841</v>
      </c>
      <c r="E1030">
        <v>816</v>
      </c>
      <c r="F1030">
        <v>808</v>
      </c>
      <c r="G1030">
        <v>816</v>
      </c>
      <c r="H1030">
        <v>799</v>
      </c>
      <c r="I1030">
        <v>808</v>
      </c>
      <c r="J1030">
        <v>808</v>
      </c>
      <c r="K1030">
        <v>969.04629882812503</v>
      </c>
      <c r="L1030">
        <v>29.650907</v>
      </c>
      <c r="M1030" t="s">
        <v>1040</v>
      </c>
      <c r="P1030">
        <f t="shared" si="245"/>
        <v>17</v>
      </c>
      <c r="Q1030">
        <f t="shared" si="246"/>
        <v>8</v>
      </c>
      <c r="R1030">
        <f t="shared" si="247"/>
        <v>8</v>
      </c>
      <c r="S1030">
        <f t="shared" si="248"/>
        <v>17</v>
      </c>
      <c r="T1030">
        <f t="shared" si="249"/>
        <v>0</v>
      </c>
      <c r="U1030">
        <v>13.477108380114</v>
      </c>
      <c r="V1030">
        <v>842.39366148094302</v>
      </c>
      <c r="W1030">
        <v>29.6509</v>
      </c>
      <c r="X1030" t="s">
        <v>1040</v>
      </c>
      <c r="AA1030">
        <v>1003</v>
      </c>
      <c r="AB1030">
        <v>998</v>
      </c>
      <c r="AC1030">
        <v>1019</v>
      </c>
      <c r="AD1030">
        <v>1024</v>
      </c>
      <c r="AE1030">
        <v>1014</v>
      </c>
      <c r="AF1030">
        <v>988</v>
      </c>
      <c r="AG1030">
        <v>998</v>
      </c>
      <c r="AH1030">
        <v>998</v>
      </c>
      <c r="AI1030">
        <v>998</v>
      </c>
      <c r="AJ1030">
        <v>974</v>
      </c>
      <c r="AK1030">
        <v>967.62569986979099</v>
      </c>
      <c r="AL1030">
        <v>31.281561</v>
      </c>
      <c r="AM1030" t="s">
        <v>1102</v>
      </c>
      <c r="AP1030">
        <f t="shared" si="240"/>
        <v>5</v>
      </c>
      <c r="AQ1030">
        <f t="shared" si="241"/>
        <v>5</v>
      </c>
      <c r="AR1030">
        <f t="shared" si="242"/>
        <v>26</v>
      </c>
      <c r="AS1030">
        <f t="shared" si="243"/>
        <v>0</v>
      </c>
      <c r="AT1030">
        <f t="shared" si="244"/>
        <v>24</v>
      </c>
      <c r="AU1030">
        <v>10.5741921147747</v>
      </c>
      <c r="AV1030">
        <v>1031.8201478861699</v>
      </c>
      <c r="AW1030">
        <v>31.281600000000001</v>
      </c>
      <c r="AX1030" t="s">
        <v>1102</v>
      </c>
      <c r="BF1030">
        <v>1019</v>
      </c>
      <c r="BG1030">
        <v>1019</v>
      </c>
      <c r="BH1030">
        <v>1014</v>
      </c>
      <c r="BI1030">
        <v>1019</v>
      </c>
      <c r="BJ1030">
        <v>988</v>
      </c>
      <c r="BK1030">
        <v>960</v>
      </c>
      <c r="BL1030">
        <v>974</v>
      </c>
      <c r="BM1030">
        <v>993</v>
      </c>
      <c r="BN1030">
        <v>988</v>
      </c>
      <c r="BO1030">
        <v>974</v>
      </c>
      <c r="BP1030">
        <v>967.19905924479099</v>
      </c>
      <c r="BQ1030">
        <v>30.641528000000001</v>
      </c>
      <c r="BR1030" t="s">
        <v>1077</v>
      </c>
      <c r="BU1030">
        <f t="shared" si="250"/>
        <v>0</v>
      </c>
      <c r="BV1030">
        <f t="shared" si="251"/>
        <v>5</v>
      </c>
      <c r="BW1030">
        <f t="shared" si="252"/>
        <v>28</v>
      </c>
      <c r="BX1030">
        <f t="shared" si="253"/>
        <v>19</v>
      </c>
      <c r="BY1030">
        <f t="shared" si="254"/>
        <v>14</v>
      </c>
      <c r="BZ1030">
        <v>9.7692975783504608</v>
      </c>
      <c r="CA1030">
        <v>1031.11835890157</v>
      </c>
      <c r="CB1030">
        <v>30.641500000000001</v>
      </c>
      <c r="CC1030" t="s">
        <v>1077</v>
      </c>
    </row>
    <row r="1031" spans="1:81" x14ac:dyDescent="0.35">
      <c r="A1031">
        <v>816</v>
      </c>
      <c r="B1031">
        <v>816</v>
      </c>
      <c r="C1031">
        <v>833</v>
      </c>
      <c r="D1031">
        <v>816</v>
      </c>
      <c r="E1031">
        <v>776</v>
      </c>
      <c r="F1031">
        <v>776</v>
      </c>
      <c r="G1031">
        <v>833</v>
      </c>
      <c r="H1031">
        <v>808</v>
      </c>
      <c r="I1031">
        <v>791</v>
      </c>
      <c r="J1031">
        <v>808</v>
      </c>
      <c r="K1031">
        <v>968.52166992187495</v>
      </c>
      <c r="L1031">
        <v>29.679932999999998</v>
      </c>
      <c r="M1031" t="s">
        <v>1041</v>
      </c>
      <c r="P1031">
        <f t="shared" si="245"/>
        <v>0</v>
      </c>
      <c r="Q1031">
        <f t="shared" si="246"/>
        <v>17</v>
      </c>
      <c r="R1031">
        <f t="shared" si="247"/>
        <v>0</v>
      </c>
      <c r="S1031">
        <f t="shared" si="248"/>
        <v>25</v>
      </c>
      <c r="T1031">
        <f t="shared" si="249"/>
        <v>17</v>
      </c>
      <c r="U1031">
        <v>13.600341598443601</v>
      </c>
      <c r="V1031">
        <v>840.26373685222597</v>
      </c>
      <c r="W1031">
        <v>29.6799</v>
      </c>
      <c r="X1031" t="s">
        <v>1041</v>
      </c>
      <c r="AA1031">
        <v>998</v>
      </c>
      <c r="AB1031">
        <v>988</v>
      </c>
      <c r="AC1031">
        <v>1003</v>
      </c>
      <c r="AD1031">
        <v>1003</v>
      </c>
      <c r="AE1031">
        <v>981</v>
      </c>
      <c r="AF1031">
        <v>974</v>
      </c>
      <c r="AG1031">
        <v>974</v>
      </c>
      <c r="AH1031">
        <v>974</v>
      </c>
      <c r="AI1031">
        <v>988</v>
      </c>
      <c r="AJ1031">
        <v>981</v>
      </c>
      <c r="AK1031">
        <v>967.15762044270798</v>
      </c>
      <c r="AL1031">
        <v>31.301579</v>
      </c>
      <c r="AM1031" t="s">
        <v>1103</v>
      </c>
      <c r="AP1031">
        <f t="shared" si="240"/>
        <v>10</v>
      </c>
      <c r="AQ1031">
        <f t="shared" si="241"/>
        <v>0</v>
      </c>
      <c r="AR1031">
        <f t="shared" si="242"/>
        <v>7</v>
      </c>
      <c r="AS1031">
        <f t="shared" si="243"/>
        <v>0</v>
      </c>
      <c r="AT1031">
        <f t="shared" si="244"/>
        <v>7</v>
      </c>
      <c r="AU1031">
        <v>10.8254881793697</v>
      </c>
      <c r="AV1031">
        <v>1030.27527087923</v>
      </c>
      <c r="AW1031">
        <v>31.301600000000001</v>
      </c>
      <c r="AX1031" t="s">
        <v>1103</v>
      </c>
      <c r="BF1031">
        <v>993</v>
      </c>
      <c r="BG1031">
        <v>1003</v>
      </c>
      <c r="BH1031">
        <v>1003</v>
      </c>
      <c r="BI1031">
        <v>1008</v>
      </c>
      <c r="BJ1031">
        <v>1014</v>
      </c>
      <c r="BK1031">
        <v>981</v>
      </c>
      <c r="BL1031">
        <v>967</v>
      </c>
      <c r="BM1031">
        <v>981</v>
      </c>
      <c r="BN1031">
        <v>981</v>
      </c>
      <c r="BO1031">
        <v>981</v>
      </c>
      <c r="BP1031">
        <v>966.97449869791603</v>
      </c>
      <c r="BQ1031">
        <v>30.661546999999999</v>
      </c>
      <c r="BR1031" t="s">
        <v>1078</v>
      </c>
      <c r="BU1031">
        <f t="shared" si="250"/>
        <v>10</v>
      </c>
      <c r="BV1031">
        <f t="shared" si="251"/>
        <v>5</v>
      </c>
      <c r="BW1031">
        <f t="shared" si="252"/>
        <v>33</v>
      </c>
      <c r="BX1031">
        <f t="shared" si="253"/>
        <v>14</v>
      </c>
      <c r="BY1031">
        <f t="shared" si="254"/>
        <v>0</v>
      </c>
      <c r="BZ1031">
        <v>10.2935915802778</v>
      </c>
      <c r="CA1031">
        <v>1030.1566084815699</v>
      </c>
      <c r="CB1031">
        <v>30.6615</v>
      </c>
      <c r="CC1031" t="s">
        <v>1078</v>
      </c>
    </row>
    <row r="1032" spans="1:81" x14ac:dyDescent="0.35">
      <c r="A1032">
        <v>841</v>
      </c>
      <c r="B1032">
        <v>841</v>
      </c>
      <c r="C1032">
        <v>841</v>
      </c>
      <c r="D1032">
        <v>816</v>
      </c>
      <c r="E1032">
        <v>776</v>
      </c>
      <c r="F1032">
        <v>799</v>
      </c>
      <c r="G1032">
        <v>841</v>
      </c>
      <c r="H1032">
        <v>833</v>
      </c>
      <c r="I1032">
        <v>808</v>
      </c>
      <c r="J1032">
        <v>799</v>
      </c>
      <c r="K1032">
        <v>968.15424804687495</v>
      </c>
      <c r="L1032">
        <v>29.699952</v>
      </c>
      <c r="M1032" t="s">
        <v>1042</v>
      </c>
      <c r="P1032">
        <f t="shared" si="245"/>
        <v>0</v>
      </c>
      <c r="Q1032">
        <f t="shared" si="246"/>
        <v>25</v>
      </c>
      <c r="R1032">
        <f t="shared" si="247"/>
        <v>23</v>
      </c>
      <c r="S1032">
        <f t="shared" si="248"/>
        <v>8</v>
      </c>
      <c r="T1032">
        <f t="shared" si="249"/>
        <v>9</v>
      </c>
      <c r="U1032">
        <v>13.7710798182404</v>
      </c>
      <c r="V1032">
        <v>839.32892091468898</v>
      </c>
      <c r="W1032">
        <v>29.7</v>
      </c>
      <c r="X1032" t="s">
        <v>1042</v>
      </c>
      <c r="AA1032">
        <v>1008</v>
      </c>
      <c r="AB1032">
        <v>1003</v>
      </c>
      <c r="AC1032">
        <v>998</v>
      </c>
      <c r="AD1032">
        <v>1008</v>
      </c>
      <c r="AE1032">
        <v>998</v>
      </c>
      <c r="AF1032">
        <v>988</v>
      </c>
      <c r="AG1032">
        <v>981</v>
      </c>
      <c r="AH1032">
        <v>967</v>
      </c>
      <c r="AI1032">
        <v>981</v>
      </c>
      <c r="AJ1032">
        <v>988</v>
      </c>
      <c r="AK1032">
        <v>966.53947265625004</v>
      </c>
      <c r="AL1032">
        <v>31.331607000000002</v>
      </c>
      <c r="AM1032" t="s">
        <v>1104</v>
      </c>
      <c r="AP1032">
        <f t="shared" si="240"/>
        <v>5</v>
      </c>
      <c r="AQ1032">
        <f t="shared" si="241"/>
        <v>10</v>
      </c>
      <c r="AR1032">
        <f t="shared" si="242"/>
        <v>10</v>
      </c>
      <c r="AS1032">
        <f t="shared" si="243"/>
        <v>14</v>
      </c>
      <c r="AT1032">
        <f t="shared" si="244"/>
        <v>7</v>
      </c>
      <c r="AU1032">
        <v>11.050233780015599</v>
      </c>
      <c r="AV1032">
        <v>1027.76424641782</v>
      </c>
      <c r="AW1032">
        <v>31.331600000000002</v>
      </c>
      <c r="AX1032" t="s">
        <v>1104</v>
      </c>
      <c r="BF1032">
        <v>1008</v>
      </c>
      <c r="BG1032">
        <v>1008</v>
      </c>
      <c r="BH1032">
        <v>981</v>
      </c>
      <c r="BI1032">
        <v>988</v>
      </c>
      <c r="BJ1032">
        <v>993</v>
      </c>
      <c r="BK1032">
        <v>974</v>
      </c>
      <c r="BL1032">
        <v>974</v>
      </c>
      <c r="BM1032">
        <v>974</v>
      </c>
      <c r="BN1032">
        <v>960</v>
      </c>
      <c r="BO1032">
        <v>939</v>
      </c>
      <c r="BP1032">
        <v>966.55961914062505</v>
      </c>
      <c r="BQ1032">
        <v>30.690574000000002</v>
      </c>
      <c r="BR1032" t="s">
        <v>1079</v>
      </c>
      <c r="BU1032">
        <f t="shared" si="250"/>
        <v>0</v>
      </c>
      <c r="BV1032">
        <f t="shared" si="251"/>
        <v>7</v>
      </c>
      <c r="BW1032">
        <f t="shared" si="252"/>
        <v>19</v>
      </c>
      <c r="BX1032">
        <f t="shared" si="253"/>
        <v>0</v>
      </c>
      <c r="BY1032">
        <f t="shared" si="254"/>
        <v>21</v>
      </c>
      <c r="BZ1032">
        <v>10.1918773022102</v>
      </c>
      <c r="CA1032">
        <v>1028.18881936611</v>
      </c>
      <c r="CB1032">
        <v>30.6906</v>
      </c>
      <c r="CC1032" t="s">
        <v>1079</v>
      </c>
    </row>
    <row r="1033" spans="1:81" x14ac:dyDescent="0.35">
      <c r="A1033">
        <v>850</v>
      </c>
      <c r="B1033">
        <v>841</v>
      </c>
      <c r="C1033">
        <v>799</v>
      </c>
      <c r="D1033">
        <v>808</v>
      </c>
      <c r="E1033">
        <v>816</v>
      </c>
      <c r="F1033">
        <v>776</v>
      </c>
      <c r="G1033">
        <v>808</v>
      </c>
      <c r="H1033">
        <v>791</v>
      </c>
      <c r="I1033">
        <v>776</v>
      </c>
      <c r="J1033">
        <v>776</v>
      </c>
      <c r="K1033">
        <v>969.187106119791</v>
      </c>
      <c r="L1033">
        <v>29.728978000000001</v>
      </c>
      <c r="M1033" t="s">
        <v>1043</v>
      </c>
      <c r="P1033">
        <f t="shared" si="245"/>
        <v>9</v>
      </c>
      <c r="Q1033">
        <f t="shared" si="246"/>
        <v>9</v>
      </c>
      <c r="R1033">
        <f t="shared" si="247"/>
        <v>40</v>
      </c>
      <c r="S1033">
        <f t="shared" si="248"/>
        <v>17</v>
      </c>
      <c r="T1033">
        <f t="shared" si="249"/>
        <v>0</v>
      </c>
      <c r="U1033">
        <v>13.461250191865</v>
      </c>
      <c r="V1033">
        <v>842.26056690337498</v>
      </c>
      <c r="W1033">
        <v>29.728999999999999</v>
      </c>
      <c r="X1033" t="s">
        <v>1043</v>
      </c>
      <c r="AA1033">
        <v>988</v>
      </c>
      <c r="AB1033">
        <v>993</v>
      </c>
      <c r="AC1033">
        <v>1008</v>
      </c>
      <c r="AD1033">
        <v>1019</v>
      </c>
      <c r="AE1033">
        <v>1003</v>
      </c>
      <c r="AF1033">
        <v>1008</v>
      </c>
      <c r="AG1033">
        <v>993</v>
      </c>
      <c r="AH1033">
        <v>993</v>
      </c>
      <c r="AI1033">
        <v>998</v>
      </c>
      <c r="AJ1033">
        <v>988</v>
      </c>
      <c r="AK1033">
        <v>967.40333984375002</v>
      </c>
      <c r="AL1033">
        <v>31.361633999999999</v>
      </c>
      <c r="AM1033" t="s">
        <v>1105</v>
      </c>
      <c r="AP1033">
        <f t="shared" si="240"/>
        <v>5</v>
      </c>
      <c r="AQ1033">
        <f t="shared" si="241"/>
        <v>11</v>
      </c>
      <c r="AR1033">
        <f t="shared" si="242"/>
        <v>5</v>
      </c>
      <c r="AS1033">
        <f t="shared" si="243"/>
        <v>0</v>
      </c>
      <c r="AT1033">
        <f t="shared" si="244"/>
        <v>10</v>
      </c>
      <c r="AU1033">
        <v>9.9411558257295294</v>
      </c>
      <c r="AV1033">
        <v>1030.6916511004999</v>
      </c>
      <c r="AW1033">
        <v>31.361599999999999</v>
      </c>
      <c r="AX1033" t="s">
        <v>1105</v>
      </c>
      <c r="BF1033">
        <v>1038</v>
      </c>
      <c r="BG1033">
        <v>1033</v>
      </c>
      <c r="BH1033">
        <v>998</v>
      </c>
      <c r="BI1033">
        <v>1019</v>
      </c>
      <c r="BJ1033">
        <v>1003</v>
      </c>
      <c r="BK1033">
        <v>981</v>
      </c>
      <c r="BL1033">
        <v>998</v>
      </c>
      <c r="BM1033">
        <v>993</v>
      </c>
      <c r="BN1033">
        <v>974</v>
      </c>
      <c r="BO1033">
        <v>981</v>
      </c>
      <c r="BP1033">
        <v>966.95158854166596</v>
      </c>
      <c r="BQ1033">
        <v>30.720600000000001</v>
      </c>
      <c r="BR1033" t="s">
        <v>1080</v>
      </c>
      <c r="BU1033">
        <f t="shared" si="250"/>
        <v>5</v>
      </c>
      <c r="BV1033">
        <f t="shared" si="251"/>
        <v>21</v>
      </c>
      <c r="BW1033">
        <f t="shared" si="252"/>
        <v>22</v>
      </c>
      <c r="BX1033">
        <f t="shared" si="253"/>
        <v>5</v>
      </c>
      <c r="BY1033">
        <f t="shared" si="254"/>
        <v>7</v>
      </c>
      <c r="BZ1033">
        <v>9.6304714318554208</v>
      </c>
      <c r="CA1033">
        <v>1029.9910795031999</v>
      </c>
      <c r="CB1033">
        <v>30.720600000000001</v>
      </c>
      <c r="CC1033" t="s">
        <v>1080</v>
      </c>
    </row>
    <row r="1034" spans="1:81" x14ac:dyDescent="0.35">
      <c r="A1034">
        <v>816</v>
      </c>
      <c r="B1034">
        <v>799</v>
      </c>
      <c r="C1034">
        <v>841</v>
      </c>
      <c r="D1034">
        <v>841</v>
      </c>
      <c r="E1034">
        <v>776</v>
      </c>
      <c r="F1034">
        <v>776</v>
      </c>
      <c r="G1034">
        <v>808</v>
      </c>
      <c r="H1034">
        <v>791</v>
      </c>
      <c r="I1034">
        <v>791</v>
      </c>
      <c r="J1034">
        <v>776</v>
      </c>
      <c r="K1034">
        <v>968.66967447916602</v>
      </c>
      <c r="L1034">
        <v>29.758004</v>
      </c>
      <c r="M1034" t="s">
        <v>1044</v>
      </c>
      <c r="P1034">
        <f t="shared" si="245"/>
        <v>17</v>
      </c>
      <c r="Q1034">
        <f t="shared" si="246"/>
        <v>0</v>
      </c>
      <c r="R1034">
        <f t="shared" si="247"/>
        <v>0</v>
      </c>
      <c r="S1034">
        <f t="shared" si="248"/>
        <v>17</v>
      </c>
      <c r="T1034">
        <f t="shared" si="249"/>
        <v>15</v>
      </c>
      <c r="U1034">
        <v>13.597505030256899</v>
      </c>
      <c r="V1034">
        <v>841.12756471880004</v>
      </c>
      <c r="W1034">
        <v>29.757999999999999</v>
      </c>
      <c r="X1034" t="s">
        <v>1044</v>
      </c>
      <c r="AA1034">
        <v>993</v>
      </c>
      <c r="AB1034">
        <v>998</v>
      </c>
      <c r="AC1034">
        <v>1008</v>
      </c>
      <c r="AD1034">
        <v>1008</v>
      </c>
      <c r="AE1034">
        <v>988</v>
      </c>
      <c r="AF1034">
        <v>988</v>
      </c>
      <c r="AG1034">
        <v>993</v>
      </c>
      <c r="AH1034">
        <v>988</v>
      </c>
      <c r="AI1034">
        <v>974</v>
      </c>
      <c r="AJ1034">
        <v>967</v>
      </c>
      <c r="AK1034">
        <v>967.49404947916605</v>
      </c>
      <c r="AL1034">
        <v>31.380700999999998</v>
      </c>
      <c r="AM1034" t="s">
        <v>1106</v>
      </c>
      <c r="AP1034">
        <f t="shared" si="240"/>
        <v>5</v>
      </c>
      <c r="AQ1034">
        <f t="shared" si="241"/>
        <v>0</v>
      </c>
      <c r="AR1034">
        <f t="shared" si="242"/>
        <v>0</v>
      </c>
      <c r="AS1034">
        <f t="shared" si="243"/>
        <v>5</v>
      </c>
      <c r="AT1034">
        <f t="shared" si="244"/>
        <v>7</v>
      </c>
      <c r="AU1034">
        <v>10.7501822513169</v>
      </c>
      <c r="AV1034">
        <v>1030.6434651480699</v>
      </c>
      <c r="AW1034">
        <v>31.380700000000001</v>
      </c>
      <c r="AX1034" t="s">
        <v>1106</v>
      </c>
      <c r="BF1034">
        <v>1014</v>
      </c>
      <c r="BG1034">
        <v>1033</v>
      </c>
      <c r="BH1034">
        <v>988</v>
      </c>
      <c r="BI1034">
        <v>988</v>
      </c>
      <c r="BJ1034">
        <v>981</v>
      </c>
      <c r="BK1034">
        <v>967</v>
      </c>
      <c r="BL1034">
        <v>1008</v>
      </c>
      <c r="BM1034">
        <v>998</v>
      </c>
      <c r="BN1034">
        <v>993</v>
      </c>
      <c r="BO1034">
        <v>981</v>
      </c>
      <c r="BP1034">
        <v>967.11564127604095</v>
      </c>
      <c r="BQ1034">
        <v>30.740618000000001</v>
      </c>
      <c r="BR1034" t="s">
        <v>1081</v>
      </c>
      <c r="BU1034">
        <f t="shared" si="250"/>
        <v>19</v>
      </c>
      <c r="BV1034">
        <f t="shared" si="251"/>
        <v>0</v>
      </c>
      <c r="BW1034">
        <f t="shared" si="252"/>
        <v>14</v>
      </c>
      <c r="BX1034">
        <f t="shared" si="253"/>
        <v>10</v>
      </c>
      <c r="BY1034">
        <f t="shared" si="254"/>
        <v>12</v>
      </c>
      <c r="BZ1034">
        <v>10.2918835819363</v>
      </c>
      <c r="CA1034">
        <v>1030.5736785562799</v>
      </c>
      <c r="CB1034">
        <v>30.740600000000001</v>
      </c>
      <c r="CC1034" t="s">
        <v>1081</v>
      </c>
    </row>
    <row r="1035" spans="1:81" x14ac:dyDescent="0.35">
      <c r="A1035">
        <v>833</v>
      </c>
      <c r="B1035">
        <v>808</v>
      </c>
      <c r="C1035">
        <v>850</v>
      </c>
      <c r="D1035">
        <v>833</v>
      </c>
      <c r="E1035">
        <v>833</v>
      </c>
      <c r="F1035">
        <v>808</v>
      </c>
      <c r="G1035">
        <v>833</v>
      </c>
      <c r="H1035">
        <v>816</v>
      </c>
      <c r="I1035">
        <v>776</v>
      </c>
      <c r="J1035">
        <v>743</v>
      </c>
      <c r="K1035">
        <v>967.94419596354101</v>
      </c>
      <c r="L1035">
        <v>29.786028999999999</v>
      </c>
      <c r="M1035" t="s">
        <v>1045</v>
      </c>
      <c r="P1035">
        <f t="shared" si="245"/>
        <v>25</v>
      </c>
      <c r="Q1035">
        <f t="shared" si="246"/>
        <v>17</v>
      </c>
      <c r="R1035">
        <f t="shared" si="247"/>
        <v>25</v>
      </c>
      <c r="S1035">
        <f t="shared" si="248"/>
        <v>17</v>
      </c>
      <c r="T1035">
        <f t="shared" si="249"/>
        <v>33</v>
      </c>
      <c r="U1035">
        <v>13.9689558949903</v>
      </c>
      <c r="V1035">
        <v>838.60227713378697</v>
      </c>
      <c r="W1035">
        <v>29.786000000000001</v>
      </c>
      <c r="X1035" t="s">
        <v>1045</v>
      </c>
      <c r="AA1035">
        <v>993</v>
      </c>
      <c r="AB1035">
        <v>998</v>
      </c>
      <c r="AC1035">
        <v>1014</v>
      </c>
      <c r="AD1035">
        <v>1024</v>
      </c>
      <c r="AE1035">
        <v>1003</v>
      </c>
      <c r="AF1035">
        <v>981</v>
      </c>
      <c r="AG1035">
        <v>998</v>
      </c>
      <c r="AH1035">
        <v>988</v>
      </c>
      <c r="AI1035">
        <v>967</v>
      </c>
      <c r="AJ1035">
        <v>953</v>
      </c>
      <c r="AK1035">
        <v>967.03839843749995</v>
      </c>
      <c r="AL1035">
        <v>31.411729000000001</v>
      </c>
      <c r="AM1035" t="s">
        <v>1107</v>
      </c>
      <c r="AP1035">
        <f t="shared" si="240"/>
        <v>5</v>
      </c>
      <c r="AQ1035">
        <f t="shared" si="241"/>
        <v>10</v>
      </c>
      <c r="AR1035">
        <f t="shared" si="242"/>
        <v>22</v>
      </c>
      <c r="AS1035">
        <f t="shared" si="243"/>
        <v>10</v>
      </c>
      <c r="AT1035">
        <f t="shared" si="244"/>
        <v>14</v>
      </c>
      <c r="AU1035">
        <v>10.995255243965101</v>
      </c>
      <c r="AV1035">
        <v>1028.9288137083499</v>
      </c>
      <c r="AW1035">
        <v>31.4117</v>
      </c>
      <c r="AX1035" t="s">
        <v>1107</v>
      </c>
      <c r="BF1035">
        <v>1003</v>
      </c>
      <c r="BG1035">
        <v>1003</v>
      </c>
      <c r="BH1035">
        <v>1008</v>
      </c>
      <c r="BI1035">
        <v>1008</v>
      </c>
      <c r="BJ1035">
        <v>1014</v>
      </c>
      <c r="BK1035">
        <v>998</v>
      </c>
      <c r="BL1035">
        <v>974</v>
      </c>
      <c r="BM1035">
        <v>960</v>
      </c>
      <c r="BN1035">
        <v>988</v>
      </c>
      <c r="BO1035">
        <v>981</v>
      </c>
      <c r="BP1035">
        <v>966.65941080729101</v>
      </c>
      <c r="BQ1035">
        <v>30.769645000000001</v>
      </c>
      <c r="BR1035" t="s">
        <v>1082</v>
      </c>
      <c r="BU1035">
        <f t="shared" si="250"/>
        <v>0</v>
      </c>
      <c r="BV1035">
        <f t="shared" si="251"/>
        <v>0</v>
      </c>
      <c r="BW1035">
        <f t="shared" si="252"/>
        <v>16</v>
      </c>
      <c r="BX1035">
        <f t="shared" si="253"/>
        <v>14</v>
      </c>
      <c r="BY1035">
        <f t="shared" si="254"/>
        <v>7</v>
      </c>
      <c r="BZ1035">
        <v>10.2691306953518</v>
      </c>
      <c r="CA1035">
        <v>1029.0263742074101</v>
      </c>
      <c r="CB1035">
        <v>30.769600000000001</v>
      </c>
      <c r="CC1035" t="s">
        <v>1082</v>
      </c>
    </row>
    <row r="1036" spans="1:81" x14ac:dyDescent="0.35">
      <c r="A1036">
        <v>791</v>
      </c>
      <c r="B1036">
        <v>799</v>
      </c>
      <c r="C1036">
        <v>833</v>
      </c>
      <c r="D1036">
        <v>824</v>
      </c>
      <c r="E1036">
        <v>799</v>
      </c>
      <c r="F1036">
        <v>808</v>
      </c>
      <c r="G1036">
        <v>816</v>
      </c>
      <c r="H1036">
        <v>791</v>
      </c>
      <c r="I1036">
        <v>808</v>
      </c>
      <c r="J1036">
        <v>776</v>
      </c>
      <c r="K1036">
        <v>968.58198893229098</v>
      </c>
      <c r="L1036">
        <v>29.806047</v>
      </c>
      <c r="M1036" t="s">
        <v>1046</v>
      </c>
      <c r="P1036">
        <f t="shared" si="245"/>
        <v>8</v>
      </c>
      <c r="Q1036">
        <f t="shared" si="246"/>
        <v>9</v>
      </c>
      <c r="R1036">
        <f t="shared" si="247"/>
        <v>9</v>
      </c>
      <c r="S1036">
        <f t="shared" si="248"/>
        <v>25</v>
      </c>
      <c r="T1036">
        <f t="shared" si="249"/>
        <v>32</v>
      </c>
      <c r="U1036">
        <v>13.488752945140501</v>
      </c>
      <c r="V1036">
        <v>840.53194759972496</v>
      </c>
      <c r="W1036">
        <v>29.806000000000001</v>
      </c>
      <c r="X1036" t="s">
        <v>1046</v>
      </c>
      <c r="AA1036">
        <v>1014</v>
      </c>
      <c r="AB1036">
        <v>1028</v>
      </c>
      <c r="AC1036">
        <v>1014</v>
      </c>
      <c r="AD1036">
        <v>998</v>
      </c>
      <c r="AE1036">
        <v>988</v>
      </c>
      <c r="AF1036">
        <v>974</v>
      </c>
      <c r="AG1036">
        <v>981</v>
      </c>
      <c r="AH1036">
        <v>993</v>
      </c>
      <c r="AI1036">
        <v>988</v>
      </c>
      <c r="AJ1036">
        <v>967</v>
      </c>
      <c r="AK1036">
        <v>967.11882812500005</v>
      </c>
      <c r="AL1036">
        <v>31.441756000000002</v>
      </c>
      <c r="AM1036" t="s">
        <v>1108</v>
      </c>
      <c r="AP1036">
        <f t="shared" si="240"/>
        <v>14</v>
      </c>
      <c r="AQ1036">
        <f t="shared" si="241"/>
        <v>16</v>
      </c>
      <c r="AR1036">
        <f t="shared" si="242"/>
        <v>14</v>
      </c>
      <c r="AS1036">
        <f t="shared" si="243"/>
        <v>12</v>
      </c>
      <c r="AT1036">
        <f t="shared" si="244"/>
        <v>21</v>
      </c>
      <c r="AU1036">
        <v>10.047426329178601</v>
      </c>
      <c r="AV1036">
        <v>1028.9503623707601</v>
      </c>
      <c r="AW1036">
        <v>31.441800000000001</v>
      </c>
      <c r="AX1036" t="s">
        <v>1108</v>
      </c>
      <c r="BF1036">
        <v>1019</v>
      </c>
      <c r="BG1036">
        <v>1003</v>
      </c>
      <c r="BH1036">
        <v>1024</v>
      </c>
      <c r="BI1036">
        <v>1019</v>
      </c>
      <c r="BJ1036">
        <v>974</v>
      </c>
      <c r="BK1036">
        <v>993</v>
      </c>
      <c r="BL1036">
        <v>988</v>
      </c>
      <c r="BM1036">
        <v>974</v>
      </c>
      <c r="BN1036">
        <v>953</v>
      </c>
      <c r="BO1036">
        <v>967</v>
      </c>
      <c r="BP1036">
        <v>966.68404296874996</v>
      </c>
      <c r="BQ1036">
        <v>30.799671</v>
      </c>
      <c r="BR1036" t="s">
        <v>1083</v>
      </c>
      <c r="BU1036">
        <f t="shared" si="250"/>
        <v>16</v>
      </c>
      <c r="BV1036">
        <f t="shared" si="251"/>
        <v>5</v>
      </c>
      <c r="BW1036">
        <f t="shared" si="252"/>
        <v>19</v>
      </c>
      <c r="BX1036">
        <f t="shared" si="253"/>
        <v>14</v>
      </c>
      <c r="BY1036">
        <f t="shared" si="254"/>
        <v>14</v>
      </c>
      <c r="BZ1036">
        <v>9.74740956050357</v>
      </c>
      <c r="CA1036">
        <v>1028.2621434790001</v>
      </c>
      <c r="CB1036">
        <v>30.799700000000001</v>
      </c>
      <c r="CC1036" t="s">
        <v>1083</v>
      </c>
    </row>
    <row r="1037" spans="1:81" x14ac:dyDescent="0.35">
      <c r="A1037">
        <v>816</v>
      </c>
      <c r="B1037">
        <v>824</v>
      </c>
      <c r="C1037">
        <v>841</v>
      </c>
      <c r="D1037">
        <v>816</v>
      </c>
      <c r="E1037">
        <v>808</v>
      </c>
      <c r="F1037">
        <v>799</v>
      </c>
      <c r="G1037">
        <v>776</v>
      </c>
      <c r="H1037">
        <v>816</v>
      </c>
      <c r="I1037">
        <v>799</v>
      </c>
      <c r="J1037">
        <v>791</v>
      </c>
      <c r="K1037">
        <v>968.94488932291597</v>
      </c>
      <c r="L1037">
        <v>29.835073000000001</v>
      </c>
      <c r="M1037" t="s">
        <v>1047</v>
      </c>
      <c r="P1037">
        <f t="shared" si="245"/>
        <v>8</v>
      </c>
      <c r="Q1037">
        <f t="shared" si="246"/>
        <v>25</v>
      </c>
      <c r="R1037">
        <f t="shared" si="247"/>
        <v>9</v>
      </c>
      <c r="S1037">
        <f t="shared" si="248"/>
        <v>40</v>
      </c>
      <c r="T1037">
        <f t="shared" si="249"/>
        <v>8</v>
      </c>
      <c r="U1037">
        <v>13.6415443901468</v>
      </c>
      <c r="V1037">
        <v>841.32720217832502</v>
      </c>
      <c r="W1037">
        <v>29.835100000000001</v>
      </c>
      <c r="X1037" t="s">
        <v>1047</v>
      </c>
      <c r="AA1037">
        <v>1003</v>
      </c>
      <c r="AB1037">
        <v>1014</v>
      </c>
      <c r="AC1037">
        <v>988</v>
      </c>
      <c r="AD1037">
        <v>1003</v>
      </c>
      <c r="AE1037">
        <v>1003</v>
      </c>
      <c r="AF1037">
        <v>998</v>
      </c>
      <c r="AG1037">
        <v>960</v>
      </c>
      <c r="AH1037">
        <v>967</v>
      </c>
      <c r="AI1037">
        <v>993</v>
      </c>
      <c r="AJ1037">
        <v>974</v>
      </c>
      <c r="AK1037">
        <v>967.75189127604096</v>
      </c>
      <c r="AL1037">
        <v>31.461774999999999</v>
      </c>
      <c r="AM1037" t="s">
        <v>1109</v>
      </c>
      <c r="AP1037">
        <f t="shared" si="240"/>
        <v>11</v>
      </c>
      <c r="AQ1037">
        <f t="shared" si="241"/>
        <v>15</v>
      </c>
      <c r="AR1037">
        <f t="shared" si="242"/>
        <v>5</v>
      </c>
      <c r="AS1037">
        <f t="shared" si="243"/>
        <v>7</v>
      </c>
      <c r="AT1037">
        <f t="shared" si="244"/>
        <v>19</v>
      </c>
      <c r="AU1037">
        <v>10.6213596057015</v>
      </c>
      <c r="AV1037">
        <v>1031.74724617218</v>
      </c>
      <c r="AW1037">
        <v>31.4618</v>
      </c>
      <c r="AX1037" t="s">
        <v>1109</v>
      </c>
      <c r="BF1037">
        <v>993</v>
      </c>
      <c r="BG1037">
        <v>981</v>
      </c>
      <c r="BH1037">
        <v>998</v>
      </c>
      <c r="BI1037">
        <v>1003</v>
      </c>
      <c r="BJ1037">
        <v>998</v>
      </c>
      <c r="BK1037">
        <v>993</v>
      </c>
      <c r="BL1037">
        <v>981</v>
      </c>
      <c r="BM1037">
        <v>993</v>
      </c>
      <c r="BN1037">
        <v>1003</v>
      </c>
      <c r="BO1037">
        <v>974</v>
      </c>
      <c r="BP1037">
        <v>967.186617838541</v>
      </c>
      <c r="BQ1037">
        <v>30.821297999999999</v>
      </c>
      <c r="BR1037" t="s">
        <v>1084</v>
      </c>
      <c r="BU1037">
        <f t="shared" si="250"/>
        <v>12</v>
      </c>
      <c r="BV1037">
        <f t="shared" si="251"/>
        <v>5</v>
      </c>
      <c r="BW1037">
        <f t="shared" si="252"/>
        <v>5</v>
      </c>
      <c r="BX1037">
        <f t="shared" si="253"/>
        <v>12</v>
      </c>
      <c r="BY1037">
        <f t="shared" si="254"/>
        <v>29</v>
      </c>
      <c r="BZ1037">
        <v>10.1623921507814</v>
      </c>
      <c r="CA1037">
        <v>1031.6962218410299</v>
      </c>
      <c r="CB1037">
        <v>30.821300000000001</v>
      </c>
      <c r="CC1037" t="s">
        <v>1084</v>
      </c>
    </row>
    <row r="1038" spans="1:81" x14ac:dyDescent="0.35">
      <c r="A1038">
        <v>808</v>
      </c>
      <c r="B1038">
        <v>816</v>
      </c>
      <c r="C1038">
        <v>841</v>
      </c>
      <c r="D1038">
        <v>841</v>
      </c>
      <c r="E1038">
        <v>808</v>
      </c>
      <c r="F1038">
        <v>791</v>
      </c>
      <c r="G1038">
        <v>791</v>
      </c>
      <c r="H1038">
        <v>791</v>
      </c>
      <c r="I1038">
        <v>799</v>
      </c>
      <c r="J1038">
        <v>791</v>
      </c>
      <c r="K1038">
        <v>968.22669596354103</v>
      </c>
      <c r="L1038">
        <v>29.864100000000001</v>
      </c>
      <c r="M1038" t="s">
        <v>1048</v>
      </c>
      <c r="P1038">
        <f t="shared" si="245"/>
        <v>8</v>
      </c>
      <c r="Q1038">
        <f t="shared" si="246"/>
        <v>0</v>
      </c>
      <c r="R1038">
        <f t="shared" si="247"/>
        <v>17</v>
      </c>
      <c r="S1038">
        <f t="shared" si="248"/>
        <v>0</v>
      </c>
      <c r="T1038">
        <f t="shared" si="249"/>
        <v>8</v>
      </c>
      <c r="U1038">
        <v>13.979916823635</v>
      </c>
      <c r="V1038">
        <v>839.73941074425397</v>
      </c>
      <c r="W1038">
        <v>29.864100000000001</v>
      </c>
      <c r="X1038" t="s">
        <v>1048</v>
      </c>
      <c r="AA1038">
        <v>1003</v>
      </c>
      <c r="AB1038">
        <v>1008</v>
      </c>
      <c r="AC1038">
        <v>988</v>
      </c>
      <c r="AD1038">
        <v>993</v>
      </c>
      <c r="AE1038">
        <v>998</v>
      </c>
      <c r="AF1038">
        <v>993</v>
      </c>
      <c r="AG1038">
        <v>981</v>
      </c>
      <c r="AH1038">
        <v>953</v>
      </c>
      <c r="AI1038">
        <v>988</v>
      </c>
      <c r="AJ1038">
        <v>988</v>
      </c>
      <c r="AK1038">
        <v>967.38370117187503</v>
      </c>
      <c r="AL1038">
        <v>31.491802</v>
      </c>
      <c r="AM1038" t="s">
        <v>1110</v>
      </c>
      <c r="AP1038">
        <f t="shared" si="240"/>
        <v>5</v>
      </c>
      <c r="AQ1038">
        <f t="shared" si="241"/>
        <v>5</v>
      </c>
      <c r="AR1038">
        <f t="shared" si="242"/>
        <v>5</v>
      </c>
      <c r="AS1038">
        <f t="shared" si="243"/>
        <v>28</v>
      </c>
      <c r="AT1038">
        <f t="shared" si="244"/>
        <v>0</v>
      </c>
      <c r="AU1038">
        <v>10.8275943292319</v>
      </c>
      <c r="AV1038">
        <v>1029.79525291871</v>
      </c>
      <c r="AW1038">
        <v>31.491800000000001</v>
      </c>
      <c r="AX1038" t="s">
        <v>1110</v>
      </c>
      <c r="BF1038">
        <v>998</v>
      </c>
      <c r="BG1038">
        <v>1008</v>
      </c>
      <c r="BH1038">
        <v>993</v>
      </c>
      <c r="BI1038">
        <v>1003</v>
      </c>
      <c r="BJ1038">
        <v>998</v>
      </c>
      <c r="BK1038">
        <v>981</v>
      </c>
      <c r="BL1038">
        <v>974</v>
      </c>
      <c r="BM1038">
        <v>974</v>
      </c>
      <c r="BN1038">
        <v>967</v>
      </c>
      <c r="BO1038">
        <v>967</v>
      </c>
      <c r="BP1038">
        <v>967.07131184895798</v>
      </c>
      <c r="BQ1038">
        <v>30.849323999999999</v>
      </c>
      <c r="BR1038" t="s">
        <v>1085</v>
      </c>
      <c r="BU1038">
        <f t="shared" si="250"/>
        <v>10</v>
      </c>
      <c r="BV1038">
        <f t="shared" si="251"/>
        <v>10</v>
      </c>
      <c r="BW1038">
        <f t="shared" si="252"/>
        <v>17</v>
      </c>
      <c r="BX1038">
        <f t="shared" si="253"/>
        <v>0</v>
      </c>
      <c r="BY1038">
        <f t="shared" si="254"/>
        <v>0</v>
      </c>
      <c r="BZ1038">
        <v>10.152793602640401</v>
      </c>
      <c r="CA1038">
        <v>1030.0406465461799</v>
      </c>
      <c r="CB1038">
        <v>30.849299999999999</v>
      </c>
      <c r="CC1038" t="s">
        <v>1085</v>
      </c>
    </row>
    <row r="1039" spans="1:81" x14ac:dyDescent="0.35">
      <c r="A1039">
        <v>833</v>
      </c>
      <c r="B1039">
        <v>824</v>
      </c>
      <c r="C1039">
        <v>860</v>
      </c>
      <c r="D1039">
        <v>850</v>
      </c>
      <c r="E1039">
        <v>808</v>
      </c>
      <c r="F1039">
        <v>799</v>
      </c>
      <c r="G1039">
        <v>808</v>
      </c>
      <c r="H1039">
        <v>799</v>
      </c>
      <c r="I1039">
        <v>776</v>
      </c>
      <c r="J1039">
        <v>776</v>
      </c>
      <c r="K1039">
        <v>968.27077148437502</v>
      </c>
      <c r="L1039">
        <v>29.884723999999999</v>
      </c>
      <c r="M1039" t="s">
        <v>1049</v>
      </c>
      <c r="P1039">
        <f t="shared" si="245"/>
        <v>9</v>
      </c>
      <c r="Q1039">
        <f t="shared" si="246"/>
        <v>10</v>
      </c>
      <c r="R1039">
        <f t="shared" si="247"/>
        <v>9</v>
      </c>
      <c r="S1039">
        <f t="shared" si="248"/>
        <v>9</v>
      </c>
      <c r="T1039">
        <f t="shared" si="249"/>
        <v>0</v>
      </c>
      <c r="U1039">
        <v>13.678121397360799</v>
      </c>
      <c r="V1039">
        <v>839.05697246423597</v>
      </c>
      <c r="W1039">
        <v>29.884699999999999</v>
      </c>
      <c r="X1039" t="s">
        <v>1049</v>
      </c>
      <c r="AA1039">
        <v>1019</v>
      </c>
      <c r="AB1039">
        <v>1019</v>
      </c>
      <c r="AC1039">
        <v>998</v>
      </c>
      <c r="AD1039">
        <v>1003</v>
      </c>
      <c r="AE1039">
        <v>1003</v>
      </c>
      <c r="AF1039">
        <v>993</v>
      </c>
      <c r="AG1039">
        <v>967</v>
      </c>
      <c r="AH1039">
        <v>974</v>
      </c>
      <c r="AI1039">
        <v>981</v>
      </c>
      <c r="AJ1039">
        <v>988</v>
      </c>
      <c r="AK1039">
        <v>966.57688476562498</v>
      </c>
      <c r="AL1039">
        <v>31.520828000000002</v>
      </c>
      <c r="AM1039" t="s">
        <v>1111</v>
      </c>
      <c r="AP1039">
        <f t="shared" si="240"/>
        <v>0</v>
      </c>
      <c r="AQ1039">
        <f t="shared" si="241"/>
        <v>5</v>
      </c>
      <c r="AR1039">
        <f t="shared" si="242"/>
        <v>10</v>
      </c>
      <c r="AS1039">
        <f t="shared" si="243"/>
        <v>7</v>
      </c>
      <c r="AT1039">
        <f t="shared" si="244"/>
        <v>7</v>
      </c>
      <c r="AU1039">
        <v>10.707437935652701</v>
      </c>
      <c r="AV1039">
        <v>1027.4554708447199</v>
      </c>
      <c r="AW1039">
        <v>31.520800000000001</v>
      </c>
      <c r="AX1039" t="s">
        <v>1111</v>
      </c>
      <c r="BF1039">
        <v>1003</v>
      </c>
      <c r="BG1039">
        <v>1003</v>
      </c>
      <c r="BH1039">
        <v>998</v>
      </c>
      <c r="BI1039">
        <v>988</v>
      </c>
      <c r="BJ1039">
        <v>1008</v>
      </c>
      <c r="BK1039">
        <v>998</v>
      </c>
      <c r="BL1039">
        <v>974</v>
      </c>
      <c r="BM1039">
        <v>988</v>
      </c>
      <c r="BN1039">
        <v>998</v>
      </c>
      <c r="BO1039">
        <v>988</v>
      </c>
      <c r="BP1039">
        <v>966.40701822916606</v>
      </c>
      <c r="BQ1039">
        <v>30.879349999999999</v>
      </c>
      <c r="BR1039" t="s">
        <v>1086</v>
      </c>
      <c r="BU1039">
        <f t="shared" si="250"/>
        <v>0</v>
      </c>
      <c r="BV1039">
        <f t="shared" si="251"/>
        <v>10</v>
      </c>
      <c r="BW1039">
        <f t="shared" si="252"/>
        <v>10</v>
      </c>
      <c r="BX1039">
        <f t="shared" si="253"/>
        <v>14</v>
      </c>
      <c r="BY1039">
        <f t="shared" si="254"/>
        <v>10</v>
      </c>
      <c r="BZ1039">
        <v>10.5299577350031</v>
      </c>
      <c r="CA1039">
        <v>1027.7859435917601</v>
      </c>
      <c r="CB1039">
        <v>30.8794</v>
      </c>
      <c r="CC1039" t="s">
        <v>1086</v>
      </c>
    </row>
    <row r="1040" spans="1:81" x14ac:dyDescent="0.35">
      <c r="A1040">
        <v>824</v>
      </c>
      <c r="B1040">
        <v>808</v>
      </c>
      <c r="C1040">
        <v>816</v>
      </c>
      <c r="D1040">
        <v>816</v>
      </c>
      <c r="E1040">
        <v>816</v>
      </c>
      <c r="F1040">
        <v>759</v>
      </c>
      <c r="G1040">
        <v>799</v>
      </c>
      <c r="H1040">
        <v>759</v>
      </c>
      <c r="I1040">
        <v>799</v>
      </c>
      <c r="J1040">
        <v>776</v>
      </c>
      <c r="K1040">
        <v>968.772333984375</v>
      </c>
      <c r="L1040">
        <v>29.914750999999999</v>
      </c>
      <c r="M1040" t="s">
        <v>1050</v>
      </c>
      <c r="P1040">
        <f t="shared" si="245"/>
        <v>16</v>
      </c>
      <c r="Q1040">
        <f t="shared" si="246"/>
        <v>0</v>
      </c>
      <c r="R1040">
        <f t="shared" si="247"/>
        <v>57</v>
      </c>
      <c r="S1040">
        <f t="shared" si="248"/>
        <v>40</v>
      </c>
      <c r="T1040">
        <f t="shared" si="249"/>
        <v>23</v>
      </c>
      <c r="U1040">
        <v>13.612507714008</v>
      </c>
      <c r="V1040">
        <v>841.45119978564105</v>
      </c>
      <c r="W1040">
        <v>29.9148</v>
      </c>
      <c r="X1040" t="s">
        <v>1050</v>
      </c>
      <c r="AA1040">
        <v>998</v>
      </c>
      <c r="AB1040">
        <v>998</v>
      </c>
      <c r="AC1040">
        <v>1014</v>
      </c>
      <c r="AD1040">
        <v>1014</v>
      </c>
      <c r="AE1040">
        <v>1014</v>
      </c>
      <c r="AF1040">
        <v>1003</v>
      </c>
      <c r="AG1040">
        <v>1008</v>
      </c>
      <c r="AH1040">
        <v>993</v>
      </c>
      <c r="AI1040">
        <v>988</v>
      </c>
      <c r="AJ1040">
        <v>960</v>
      </c>
      <c r="AK1040">
        <v>967.52297526041605</v>
      </c>
      <c r="AL1040">
        <v>31.54485</v>
      </c>
      <c r="AM1040" t="s">
        <v>1112</v>
      </c>
      <c r="AP1040">
        <f t="shared" si="240"/>
        <v>0</v>
      </c>
      <c r="AQ1040">
        <f t="shared" si="241"/>
        <v>0</v>
      </c>
      <c r="AR1040">
        <f t="shared" si="242"/>
        <v>11</v>
      </c>
      <c r="AS1040">
        <f t="shared" si="243"/>
        <v>15</v>
      </c>
      <c r="AT1040">
        <f t="shared" si="244"/>
        <v>28</v>
      </c>
      <c r="AU1040">
        <v>10.0618423332189</v>
      </c>
      <c r="AV1040">
        <v>1030.94688841128</v>
      </c>
      <c r="AW1040">
        <v>31.544799999999999</v>
      </c>
      <c r="AX1040" t="s">
        <v>1112</v>
      </c>
      <c r="BF1040">
        <v>1008</v>
      </c>
      <c r="BG1040">
        <v>1003</v>
      </c>
      <c r="BH1040">
        <v>998</v>
      </c>
      <c r="BI1040">
        <v>1008</v>
      </c>
      <c r="BJ1040">
        <v>1008</v>
      </c>
      <c r="BK1040">
        <v>998</v>
      </c>
      <c r="BL1040">
        <v>998</v>
      </c>
      <c r="BM1040">
        <v>988</v>
      </c>
      <c r="BN1040">
        <v>974</v>
      </c>
      <c r="BO1040">
        <v>960</v>
      </c>
      <c r="BP1040">
        <v>967.30342122395803</v>
      </c>
      <c r="BQ1040">
        <v>30.899369</v>
      </c>
      <c r="BR1040" t="s">
        <v>1087</v>
      </c>
      <c r="BU1040">
        <f t="shared" si="250"/>
        <v>5</v>
      </c>
      <c r="BV1040">
        <f t="shared" si="251"/>
        <v>10</v>
      </c>
      <c r="BW1040">
        <f t="shared" si="252"/>
        <v>10</v>
      </c>
      <c r="BX1040">
        <f t="shared" si="253"/>
        <v>10</v>
      </c>
      <c r="BY1040">
        <f t="shared" si="254"/>
        <v>14</v>
      </c>
      <c r="BZ1040">
        <v>9.3782130649150304</v>
      </c>
      <c r="CA1040">
        <v>1030.67227001682</v>
      </c>
      <c r="CB1040">
        <v>30.8994</v>
      </c>
      <c r="CC1040" t="s">
        <v>1087</v>
      </c>
    </row>
    <row r="1041" spans="1:81" x14ac:dyDescent="0.35">
      <c r="A1041">
        <v>816</v>
      </c>
      <c r="B1041">
        <v>824</v>
      </c>
      <c r="C1041">
        <v>824</v>
      </c>
      <c r="D1041">
        <v>816</v>
      </c>
      <c r="E1041">
        <v>759</v>
      </c>
      <c r="F1041">
        <v>731</v>
      </c>
      <c r="G1041">
        <v>816</v>
      </c>
      <c r="H1041">
        <v>816</v>
      </c>
      <c r="I1041">
        <v>799</v>
      </c>
      <c r="J1041">
        <v>791</v>
      </c>
      <c r="K1041">
        <v>968.57444661458305</v>
      </c>
      <c r="L1041">
        <v>29.935770000000002</v>
      </c>
      <c r="M1041" t="s">
        <v>1051</v>
      </c>
      <c r="P1041">
        <f t="shared" si="245"/>
        <v>8</v>
      </c>
      <c r="Q1041">
        <f t="shared" si="246"/>
        <v>8</v>
      </c>
      <c r="R1041">
        <f t="shared" si="247"/>
        <v>28</v>
      </c>
      <c r="S1041">
        <f t="shared" si="248"/>
        <v>0</v>
      </c>
      <c r="T1041">
        <f t="shared" si="249"/>
        <v>8</v>
      </c>
      <c r="U1041">
        <v>13.7961434377403</v>
      </c>
      <c r="V1041">
        <v>840.059518433932</v>
      </c>
      <c r="W1041">
        <v>29.9358</v>
      </c>
      <c r="X1041" t="s">
        <v>1051</v>
      </c>
      <c r="AA1041">
        <v>1008</v>
      </c>
      <c r="AB1041">
        <v>1008</v>
      </c>
      <c r="AC1041">
        <v>1019</v>
      </c>
      <c r="AD1041">
        <v>1019</v>
      </c>
      <c r="AE1041">
        <v>1008</v>
      </c>
      <c r="AF1041">
        <v>993</v>
      </c>
      <c r="AG1041">
        <v>988</v>
      </c>
      <c r="AH1041">
        <v>981</v>
      </c>
      <c r="AI1041">
        <v>993</v>
      </c>
      <c r="AJ1041">
        <v>993</v>
      </c>
      <c r="AK1041">
        <v>967.20386067708296</v>
      </c>
      <c r="AL1041">
        <v>31.570874</v>
      </c>
      <c r="AM1041" t="s">
        <v>1113</v>
      </c>
      <c r="AP1041">
        <f t="shared" si="240"/>
        <v>0</v>
      </c>
      <c r="AQ1041">
        <f t="shared" si="241"/>
        <v>0</v>
      </c>
      <c r="AR1041">
        <f t="shared" si="242"/>
        <v>15</v>
      </c>
      <c r="AS1041">
        <f t="shared" si="243"/>
        <v>7</v>
      </c>
      <c r="AT1041">
        <f t="shared" si="244"/>
        <v>0</v>
      </c>
      <c r="AU1041">
        <v>10.750024160803999</v>
      </c>
      <c r="AV1041">
        <v>1030.28420758227</v>
      </c>
      <c r="AW1041">
        <v>31.570900000000002</v>
      </c>
      <c r="AX1041" t="s">
        <v>1113</v>
      </c>
      <c r="BF1041">
        <v>998</v>
      </c>
      <c r="BG1041">
        <v>988</v>
      </c>
      <c r="BH1041">
        <v>1003</v>
      </c>
      <c r="BI1041">
        <v>1008</v>
      </c>
      <c r="BJ1041">
        <v>998</v>
      </c>
      <c r="BK1041">
        <v>988</v>
      </c>
      <c r="BL1041">
        <v>981</v>
      </c>
      <c r="BM1041">
        <v>974</v>
      </c>
      <c r="BN1041">
        <v>1008</v>
      </c>
      <c r="BO1041">
        <v>988</v>
      </c>
      <c r="BP1041">
        <v>967.076149088541</v>
      </c>
      <c r="BQ1041">
        <v>30.929396000000001</v>
      </c>
      <c r="BR1041" t="s">
        <v>1088</v>
      </c>
      <c r="BU1041">
        <f t="shared" si="250"/>
        <v>10</v>
      </c>
      <c r="BV1041">
        <f t="shared" si="251"/>
        <v>5</v>
      </c>
      <c r="BW1041">
        <f t="shared" si="252"/>
        <v>10</v>
      </c>
      <c r="BX1041">
        <f t="shared" si="253"/>
        <v>7</v>
      </c>
      <c r="BY1041">
        <f t="shared" si="254"/>
        <v>20</v>
      </c>
      <c r="BZ1041">
        <v>10.2806496758687</v>
      </c>
      <c r="CA1041">
        <v>1030.31571761135</v>
      </c>
      <c r="CB1041">
        <v>30.929400000000001</v>
      </c>
      <c r="CC1041" t="s">
        <v>1088</v>
      </c>
    </row>
    <row r="1042" spans="1:81" x14ac:dyDescent="0.35">
      <c r="A1042">
        <v>833</v>
      </c>
      <c r="B1042">
        <v>860</v>
      </c>
      <c r="C1042">
        <v>841</v>
      </c>
      <c r="D1042">
        <v>841</v>
      </c>
      <c r="E1042">
        <v>791</v>
      </c>
      <c r="F1042">
        <v>799</v>
      </c>
      <c r="G1042">
        <v>816</v>
      </c>
      <c r="H1042">
        <v>808</v>
      </c>
      <c r="I1042">
        <v>791</v>
      </c>
      <c r="J1042">
        <v>759</v>
      </c>
      <c r="K1042">
        <v>968.14084960937498</v>
      </c>
      <c r="L1042">
        <v>29.965797999999999</v>
      </c>
      <c r="M1042" t="s">
        <v>1052</v>
      </c>
      <c r="P1042">
        <f t="shared" si="245"/>
        <v>27</v>
      </c>
      <c r="Q1042">
        <f t="shared" si="246"/>
        <v>0</v>
      </c>
      <c r="R1042">
        <f t="shared" si="247"/>
        <v>8</v>
      </c>
      <c r="S1042">
        <f t="shared" si="248"/>
        <v>8</v>
      </c>
      <c r="T1042">
        <f t="shared" si="249"/>
        <v>32</v>
      </c>
      <c r="U1042">
        <v>13.667885101764</v>
      </c>
      <c r="V1042">
        <v>839.15828500059899</v>
      </c>
      <c r="W1042">
        <v>29.965800000000002</v>
      </c>
      <c r="X1042" t="s">
        <v>1052</v>
      </c>
      <c r="AA1042">
        <v>1008</v>
      </c>
      <c r="AB1042">
        <v>993</v>
      </c>
      <c r="AC1042">
        <v>998</v>
      </c>
      <c r="AD1042">
        <v>998</v>
      </c>
      <c r="AE1042">
        <v>1003</v>
      </c>
      <c r="AF1042">
        <v>993</v>
      </c>
      <c r="AG1042">
        <v>946</v>
      </c>
      <c r="AH1042">
        <v>939</v>
      </c>
      <c r="AI1042">
        <v>974</v>
      </c>
      <c r="AJ1042">
        <v>953</v>
      </c>
      <c r="AK1042">
        <v>966.97948567708295</v>
      </c>
      <c r="AL1042">
        <v>31.591892000000001</v>
      </c>
      <c r="AM1042" t="s">
        <v>1114</v>
      </c>
      <c r="AP1042">
        <f t="shared" si="240"/>
        <v>15</v>
      </c>
      <c r="AQ1042">
        <f t="shared" si="241"/>
        <v>0</v>
      </c>
      <c r="AR1042">
        <f t="shared" si="242"/>
        <v>10</v>
      </c>
      <c r="AS1042">
        <f t="shared" si="243"/>
        <v>7</v>
      </c>
      <c r="AT1042">
        <f t="shared" si="244"/>
        <v>21</v>
      </c>
      <c r="AU1042">
        <v>10.867761390927599</v>
      </c>
      <c r="AV1042">
        <v>1028.6761887970999</v>
      </c>
      <c r="AW1042">
        <v>31.591899999999999</v>
      </c>
      <c r="AX1042" t="s">
        <v>1114</v>
      </c>
      <c r="BF1042">
        <v>998</v>
      </c>
      <c r="BG1042">
        <v>993</v>
      </c>
      <c r="BH1042">
        <v>1003</v>
      </c>
      <c r="BI1042">
        <v>1019</v>
      </c>
      <c r="BJ1042">
        <v>993</v>
      </c>
      <c r="BK1042">
        <v>988</v>
      </c>
      <c r="BL1042">
        <v>988</v>
      </c>
      <c r="BM1042">
        <v>974</v>
      </c>
      <c r="BN1042">
        <v>988</v>
      </c>
      <c r="BO1042">
        <v>981</v>
      </c>
      <c r="BP1042">
        <v>966.58218424479105</v>
      </c>
      <c r="BQ1042">
        <v>30.959423000000001</v>
      </c>
      <c r="BR1042" t="s">
        <v>1089</v>
      </c>
      <c r="BU1042">
        <f t="shared" si="250"/>
        <v>5</v>
      </c>
      <c r="BV1042">
        <f t="shared" si="251"/>
        <v>16</v>
      </c>
      <c r="BW1042">
        <f t="shared" si="252"/>
        <v>5</v>
      </c>
      <c r="BX1042">
        <f t="shared" si="253"/>
        <v>14</v>
      </c>
      <c r="BY1042">
        <f t="shared" si="254"/>
        <v>7</v>
      </c>
      <c r="BZ1042">
        <v>10.554665780507699</v>
      </c>
      <c r="CA1042">
        <v>1028.69363347946</v>
      </c>
      <c r="CB1042">
        <v>30.959399999999999</v>
      </c>
      <c r="CC1042" t="s">
        <v>1089</v>
      </c>
    </row>
    <row r="1043" spans="1:81" x14ac:dyDescent="0.35">
      <c r="A1043">
        <v>833</v>
      </c>
      <c r="B1043">
        <v>808</v>
      </c>
      <c r="C1043">
        <v>816</v>
      </c>
      <c r="D1043">
        <v>816</v>
      </c>
      <c r="E1043">
        <v>808</v>
      </c>
      <c r="F1043">
        <v>791</v>
      </c>
      <c r="G1043">
        <v>824</v>
      </c>
      <c r="H1043">
        <v>833</v>
      </c>
      <c r="I1043">
        <v>799</v>
      </c>
      <c r="J1043">
        <v>776</v>
      </c>
      <c r="K1043">
        <v>968.70951497395799</v>
      </c>
      <c r="L1043">
        <v>29.995837000000002</v>
      </c>
      <c r="M1043" t="s">
        <v>1053</v>
      </c>
      <c r="P1043">
        <f t="shared" si="245"/>
        <v>25</v>
      </c>
      <c r="Q1043">
        <f t="shared" si="246"/>
        <v>0</v>
      </c>
      <c r="R1043">
        <f t="shared" si="247"/>
        <v>17</v>
      </c>
      <c r="S1043">
        <f t="shared" si="248"/>
        <v>9</v>
      </c>
      <c r="T1043">
        <f t="shared" si="249"/>
        <v>23</v>
      </c>
      <c r="U1043">
        <v>13.5772450039657</v>
      </c>
      <c r="V1043">
        <v>841.08203865755695</v>
      </c>
      <c r="W1043">
        <v>29.995799999999999</v>
      </c>
      <c r="X1043" t="s">
        <v>1053</v>
      </c>
      <c r="AA1043">
        <v>1014</v>
      </c>
      <c r="AB1043">
        <v>1003</v>
      </c>
      <c r="AC1043">
        <v>1028</v>
      </c>
      <c r="AD1043">
        <v>1014</v>
      </c>
      <c r="AE1043">
        <v>981</v>
      </c>
      <c r="AF1043">
        <v>967</v>
      </c>
      <c r="AG1043">
        <v>998</v>
      </c>
      <c r="AH1043">
        <v>993</v>
      </c>
      <c r="AI1043">
        <v>981</v>
      </c>
      <c r="AJ1043">
        <v>960</v>
      </c>
      <c r="AK1043">
        <v>967.50338216145803</v>
      </c>
      <c r="AL1043">
        <v>31.621919999999999</v>
      </c>
      <c r="AM1043" t="s">
        <v>1115</v>
      </c>
      <c r="AP1043">
        <f t="shared" si="240"/>
        <v>11</v>
      </c>
      <c r="AQ1043">
        <f t="shared" si="241"/>
        <v>14</v>
      </c>
      <c r="AR1043">
        <f t="shared" si="242"/>
        <v>14</v>
      </c>
      <c r="AS1043">
        <f t="shared" si="243"/>
        <v>5</v>
      </c>
      <c r="AT1043">
        <f t="shared" si="244"/>
        <v>21</v>
      </c>
      <c r="AU1043">
        <v>9.8941433734699409</v>
      </c>
      <c r="AV1043">
        <v>1030.02280827204</v>
      </c>
      <c r="AW1043">
        <v>31.6219</v>
      </c>
      <c r="AX1043" t="s">
        <v>1115</v>
      </c>
      <c r="BF1043">
        <v>993</v>
      </c>
      <c r="BG1043">
        <v>993</v>
      </c>
      <c r="BH1043">
        <v>974</v>
      </c>
      <c r="BI1043">
        <v>993</v>
      </c>
      <c r="BJ1043">
        <v>988</v>
      </c>
      <c r="BK1043">
        <v>981</v>
      </c>
      <c r="BL1043">
        <v>981</v>
      </c>
      <c r="BM1043">
        <v>993</v>
      </c>
      <c r="BN1043">
        <v>998</v>
      </c>
      <c r="BO1043">
        <v>993</v>
      </c>
      <c r="BP1043">
        <v>966.801682942708</v>
      </c>
      <c r="BQ1043">
        <v>30.980445</v>
      </c>
      <c r="BR1043" t="s">
        <v>1090</v>
      </c>
      <c r="BU1043">
        <f t="shared" si="250"/>
        <v>0</v>
      </c>
      <c r="BV1043">
        <f t="shared" si="251"/>
        <v>19</v>
      </c>
      <c r="BW1043">
        <f t="shared" si="252"/>
        <v>7</v>
      </c>
      <c r="BX1043">
        <f t="shared" si="253"/>
        <v>12</v>
      </c>
      <c r="BY1043">
        <f t="shared" si="254"/>
        <v>5</v>
      </c>
      <c r="BZ1043">
        <v>9.6950447961037298</v>
      </c>
      <c r="CA1043">
        <v>1029.2422492122</v>
      </c>
      <c r="CB1043">
        <v>30.980399999999999</v>
      </c>
      <c r="CC1043" t="s">
        <v>1090</v>
      </c>
    </row>
    <row r="1044" spans="1:81" x14ac:dyDescent="0.35">
      <c r="A1044">
        <v>824</v>
      </c>
      <c r="B1044">
        <v>808</v>
      </c>
      <c r="C1044">
        <v>833</v>
      </c>
      <c r="D1044">
        <v>816</v>
      </c>
      <c r="E1044">
        <v>808</v>
      </c>
      <c r="F1044">
        <v>799</v>
      </c>
      <c r="G1044">
        <v>799</v>
      </c>
      <c r="H1044">
        <v>791</v>
      </c>
      <c r="I1044">
        <v>759</v>
      </c>
      <c r="J1044">
        <v>776</v>
      </c>
      <c r="K1044">
        <v>968.95928710937505</v>
      </c>
      <c r="L1044">
        <v>30.015848999999999</v>
      </c>
      <c r="M1044" t="s">
        <v>1054</v>
      </c>
      <c r="P1044">
        <f t="shared" si="245"/>
        <v>16</v>
      </c>
      <c r="Q1044">
        <f t="shared" si="246"/>
        <v>17</v>
      </c>
      <c r="R1044">
        <f t="shared" si="247"/>
        <v>9</v>
      </c>
      <c r="S1044">
        <f t="shared" si="248"/>
        <v>8</v>
      </c>
      <c r="T1044">
        <f t="shared" si="249"/>
        <v>17</v>
      </c>
      <c r="U1044">
        <v>13.667765103293901</v>
      </c>
      <c r="V1044">
        <v>841.53164718035498</v>
      </c>
      <c r="W1044">
        <v>30.015799999999999</v>
      </c>
      <c r="X1044" t="s">
        <v>1054</v>
      </c>
      <c r="AA1044">
        <v>1014</v>
      </c>
      <c r="AB1044">
        <v>1003</v>
      </c>
      <c r="AC1044">
        <v>1003</v>
      </c>
      <c r="AD1044">
        <v>1008</v>
      </c>
      <c r="AE1044">
        <v>988</v>
      </c>
      <c r="AF1044">
        <v>974</v>
      </c>
      <c r="AG1044">
        <v>998</v>
      </c>
      <c r="AH1044">
        <v>981</v>
      </c>
      <c r="AI1044">
        <v>998</v>
      </c>
      <c r="AJ1044">
        <v>974</v>
      </c>
      <c r="AK1044">
        <v>967.91675455729103</v>
      </c>
      <c r="AL1044">
        <v>31.655950000000001</v>
      </c>
      <c r="AM1044" t="s">
        <v>1116</v>
      </c>
      <c r="AP1044">
        <f t="shared" si="240"/>
        <v>11</v>
      </c>
      <c r="AQ1044">
        <f t="shared" si="241"/>
        <v>5</v>
      </c>
      <c r="AR1044">
        <f t="shared" si="242"/>
        <v>14</v>
      </c>
      <c r="AS1044">
        <f t="shared" si="243"/>
        <v>17</v>
      </c>
      <c r="AT1044">
        <f t="shared" si="244"/>
        <v>24</v>
      </c>
      <c r="AU1044">
        <v>10.636951788110601</v>
      </c>
      <c r="AV1044">
        <v>1031.2045722538301</v>
      </c>
      <c r="AW1044">
        <v>31.655999999999999</v>
      </c>
      <c r="AX1044" t="s">
        <v>1116</v>
      </c>
      <c r="BF1044">
        <v>1014</v>
      </c>
      <c r="BG1044">
        <v>1003</v>
      </c>
      <c r="BH1044">
        <v>998</v>
      </c>
      <c r="BI1044">
        <v>1003</v>
      </c>
      <c r="BJ1044">
        <v>1003</v>
      </c>
      <c r="BK1044">
        <v>988</v>
      </c>
      <c r="BL1044">
        <v>974</v>
      </c>
      <c r="BM1044">
        <v>967</v>
      </c>
      <c r="BN1044">
        <v>974</v>
      </c>
      <c r="BO1044">
        <v>967</v>
      </c>
      <c r="BP1044">
        <v>967.24416015625002</v>
      </c>
      <c r="BQ1044">
        <v>31.010480000000001</v>
      </c>
      <c r="BR1044" t="s">
        <v>1091</v>
      </c>
      <c r="BU1044">
        <f t="shared" si="250"/>
        <v>11</v>
      </c>
      <c r="BV1044">
        <f t="shared" si="251"/>
        <v>5</v>
      </c>
      <c r="BW1044">
        <f t="shared" si="252"/>
        <v>15</v>
      </c>
      <c r="BX1044">
        <f t="shared" si="253"/>
        <v>7</v>
      </c>
      <c r="BY1044">
        <f t="shared" si="254"/>
        <v>7</v>
      </c>
      <c r="BZ1044">
        <v>10.3570432126571</v>
      </c>
      <c r="CA1044">
        <v>1031.0264863357299</v>
      </c>
      <c r="CB1044">
        <v>31.0105</v>
      </c>
      <c r="CC1044" t="s">
        <v>1091</v>
      </c>
    </row>
    <row r="1045" spans="1:81" x14ac:dyDescent="0.35">
      <c r="A1045">
        <v>841</v>
      </c>
      <c r="B1045">
        <v>816</v>
      </c>
      <c r="C1045">
        <v>833</v>
      </c>
      <c r="D1045">
        <v>850</v>
      </c>
      <c r="E1045">
        <v>808</v>
      </c>
      <c r="F1045">
        <v>791</v>
      </c>
      <c r="G1045">
        <v>816</v>
      </c>
      <c r="H1045">
        <v>799</v>
      </c>
      <c r="I1045">
        <v>759</v>
      </c>
      <c r="J1045">
        <v>791</v>
      </c>
      <c r="K1045">
        <v>968.159518229166</v>
      </c>
      <c r="L1045">
        <v>30.044875000000001</v>
      </c>
      <c r="M1045" t="s">
        <v>1055</v>
      </c>
      <c r="P1045">
        <f t="shared" si="245"/>
        <v>25</v>
      </c>
      <c r="Q1045">
        <f t="shared" si="246"/>
        <v>17</v>
      </c>
      <c r="R1045">
        <f t="shared" si="247"/>
        <v>17</v>
      </c>
      <c r="S1045">
        <f t="shared" si="248"/>
        <v>17</v>
      </c>
      <c r="T1045">
        <f t="shared" si="249"/>
        <v>32</v>
      </c>
      <c r="U1045">
        <v>13.630136649229501</v>
      </c>
      <c r="V1045">
        <v>839.28837969722599</v>
      </c>
      <c r="W1045">
        <v>30.044899999999998</v>
      </c>
      <c r="X1045" t="s">
        <v>1055</v>
      </c>
      <c r="AA1045">
        <v>1003</v>
      </c>
      <c r="AB1045">
        <v>1019</v>
      </c>
      <c r="AC1045">
        <v>1019</v>
      </c>
      <c r="AD1045">
        <v>1003</v>
      </c>
      <c r="AE1045">
        <v>1003</v>
      </c>
      <c r="AF1045">
        <v>974</v>
      </c>
      <c r="AG1045">
        <v>967</v>
      </c>
      <c r="AH1045">
        <v>974</v>
      </c>
      <c r="AI1045">
        <v>981</v>
      </c>
      <c r="AJ1045">
        <v>953</v>
      </c>
      <c r="AK1045">
        <v>967.20778645833298</v>
      </c>
      <c r="AL1045">
        <v>31.672965999999999</v>
      </c>
      <c r="AM1045" t="s">
        <v>1117</v>
      </c>
      <c r="AP1045">
        <f t="shared" si="240"/>
        <v>16</v>
      </c>
      <c r="AQ1045">
        <f t="shared" si="241"/>
        <v>16</v>
      </c>
      <c r="AR1045">
        <f t="shared" si="242"/>
        <v>29</v>
      </c>
      <c r="AS1045">
        <f t="shared" si="243"/>
        <v>7</v>
      </c>
      <c r="AT1045">
        <f t="shared" si="244"/>
        <v>28</v>
      </c>
      <c r="AU1045">
        <v>10.662436162135201</v>
      </c>
      <c r="AV1045">
        <v>1029.4173025989901</v>
      </c>
      <c r="AW1045">
        <v>31.672999999999998</v>
      </c>
      <c r="AX1045" t="s">
        <v>1117</v>
      </c>
      <c r="BF1045">
        <v>1008</v>
      </c>
      <c r="BG1045">
        <v>1014</v>
      </c>
      <c r="BH1045">
        <v>1008</v>
      </c>
      <c r="BI1045">
        <v>993</v>
      </c>
      <c r="BJ1045">
        <v>988</v>
      </c>
      <c r="BK1045">
        <v>960</v>
      </c>
      <c r="BL1045">
        <v>953</v>
      </c>
      <c r="BM1045">
        <v>953</v>
      </c>
      <c r="BN1045">
        <v>974</v>
      </c>
      <c r="BO1045">
        <v>960</v>
      </c>
      <c r="BP1045">
        <v>966.80899739583299</v>
      </c>
      <c r="BQ1045">
        <v>31.030498000000001</v>
      </c>
      <c r="BR1045" t="s">
        <v>1092</v>
      </c>
      <c r="BU1045">
        <f t="shared" si="250"/>
        <v>6</v>
      </c>
      <c r="BV1045">
        <f t="shared" si="251"/>
        <v>15</v>
      </c>
      <c r="BW1045">
        <f t="shared" si="252"/>
        <v>28</v>
      </c>
      <c r="BX1045">
        <f t="shared" si="253"/>
        <v>0</v>
      </c>
      <c r="BY1045">
        <f t="shared" si="254"/>
        <v>14</v>
      </c>
      <c r="BZ1045">
        <v>10.2234634895305</v>
      </c>
      <c r="CA1045">
        <v>1029.6044004770599</v>
      </c>
      <c r="CB1045">
        <v>31.0305</v>
      </c>
      <c r="CC1045" t="s">
        <v>1092</v>
      </c>
    </row>
    <row r="1046" spans="1:81" x14ac:dyDescent="0.35">
      <c r="A1046">
        <v>833</v>
      </c>
      <c r="B1046">
        <v>860</v>
      </c>
      <c r="C1046">
        <v>824</v>
      </c>
      <c r="D1046">
        <v>833</v>
      </c>
      <c r="E1046">
        <v>808</v>
      </c>
      <c r="F1046">
        <v>799</v>
      </c>
      <c r="G1046">
        <v>824</v>
      </c>
      <c r="H1046">
        <v>824</v>
      </c>
      <c r="I1046">
        <v>791</v>
      </c>
      <c r="J1046">
        <v>791</v>
      </c>
      <c r="K1046">
        <v>968.43687825520794</v>
      </c>
      <c r="L1046">
        <v>30.080908000000001</v>
      </c>
      <c r="M1046" t="s">
        <v>1056</v>
      </c>
      <c r="P1046">
        <f t="shared" si="245"/>
        <v>27</v>
      </c>
      <c r="Q1046">
        <f t="shared" si="246"/>
        <v>9</v>
      </c>
      <c r="R1046">
        <f t="shared" si="247"/>
        <v>9</v>
      </c>
      <c r="S1046">
        <f t="shared" si="248"/>
        <v>0</v>
      </c>
      <c r="T1046">
        <f t="shared" si="249"/>
        <v>0</v>
      </c>
      <c r="U1046">
        <v>13.6683864642029</v>
      </c>
      <c r="V1046">
        <v>839.63308209676904</v>
      </c>
      <c r="W1046">
        <v>30.0809</v>
      </c>
      <c r="X1046" t="s">
        <v>1056</v>
      </c>
      <c r="AA1046">
        <v>1003</v>
      </c>
      <c r="AB1046">
        <v>998</v>
      </c>
      <c r="AC1046">
        <v>1008</v>
      </c>
      <c r="AD1046">
        <v>1008</v>
      </c>
      <c r="AE1046">
        <v>1008</v>
      </c>
      <c r="AF1046">
        <v>998</v>
      </c>
      <c r="AG1046">
        <v>953</v>
      </c>
      <c r="AH1046">
        <v>974</v>
      </c>
      <c r="AI1046">
        <v>960</v>
      </c>
      <c r="AJ1046">
        <v>960</v>
      </c>
      <c r="AK1046">
        <v>967.28092447916595</v>
      </c>
      <c r="AL1046">
        <v>31.702994</v>
      </c>
      <c r="AM1046" t="s">
        <v>1118</v>
      </c>
      <c r="AP1046">
        <f t="shared" si="240"/>
        <v>5</v>
      </c>
      <c r="AQ1046">
        <f t="shared" si="241"/>
        <v>0</v>
      </c>
      <c r="AR1046">
        <f t="shared" si="242"/>
        <v>10</v>
      </c>
      <c r="AS1046">
        <f t="shared" si="243"/>
        <v>21</v>
      </c>
      <c r="AT1046">
        <f t="shared" si="244"/>
        <v>0</v>
      </c>
      <c r="AU1046">
        <v>10.407826160757001</v>
      </c>
      <c r="AV1046">
        <v>1028.86724494952</v>
      </c>
      <c r="AW1046">
        <v>31.702999999999999</v>
      </c>
      <c r="AX1046" t="s">
        <v>1118</v>
      </c>
      <c r="BF1046">
        <v>1019</v>
      </c>
      <c r="BG1046">
        <v>1019</v>
      </c>
      <c r="BH1046">
        <v>988</v>
      </c>
      <c r="BI1046">
        <v>1008</v>
      </c>
      <c r="BJ1046">
        <v>1014</v>
      </c>
      <c r="BK1046">
        <v>988</v>
      </c>
      <c r="BL1046">
        <v>988</v>
      </c>
      <c r="BM1046">
        <v>988</v>
      </c>
      <c r="BN1046">
        <v>967</v>
      </c>
      <c r="BO1046">
        <v>953</v>
      </c>
      <c r="BP1046">
        <v>966.24880533854105</v>
      </c>
      <c r="BQ1046">
        <v>31.061527999999999</v>
      </c>
      <c r="BR1046" t="s">
        <v>1093</v>
      </c>
      <c r="BU1046">
        <f t="shared" si="250"/>
        <v>0</v>
      </c>
      <c r="BV1046">
        <f t="shared" si="251"/>
        <v>20</v>
      </c>
      <c r="BW1046">
        <f t="shared" si="252"/>
        <v>26</v>
      </c>
      <c r="BX1046">
        <f t="shared" si="253"/>
        <v>0</v>
      </c>
      <c r="BY1046">
        <f t="shared" si="254"/>
        <v>14</v>
      </c>
      <c r="BZ1046">
        <v>10.3528865108212</v>
      </c>
      <c r="CA1046">
        <v>1027.52437262168</v>
      </c>
      <c r="CB1046">
        <v>31.061499999999999</v>
      </c>
      <c r="CC1046" t="s">
        <v>1093</v>
      </c>
    </row>
    <row r="1047" spans="1:81" x14ac:dyDescent="0.35">
      <c r="A1047">
        <v>833</v>
      </c>
      <c r="B1047">
        <v>816</v>
      </c>
      <c r="C1047">
        <v>824</v>
      </c>
      <c r="D1047">
        <v>833</v>
      </c>
      <c r="E1047">
        <v>808</v>
      </c>
      <c r="F1047">
        <v>791</v>
      </c>
      <c r="G1047">
        <v>791</v>
      </c>
      <c r="H1047">
        <v>776</v>
      </c>
      <c r="I1047">
        <v>808</v>
      </c>
      <c r="J1047">
        <v>791</v>
      </c>
      <c r="K1047">
        <v>968.84564778645802</v>
      </c>
      <c r="L1047">
        <v>30.101927</v>
      </c>
      <c r="M1047" t="s">
        <v>1057</v>
      </c>
      <c r="P1047">
        <f t="shared" si="245"/>
        <v>17</v>
      </c>
      <c r="Q1047">
        <f t="shared" si="246"/>
        <v>9</v>
      </c>
      <c r="R1047">
        <f t="shared" si="247"/>
        <v>17</v>
      </c>
      <c r="S1047">
        <f t="shared" si="248"/>
        <v>15</v>
      </c>
      <c r="T1047">
        <f t="shared" si="249"/>
        <v>17</v>
      </c>
      <c r="U1047">
        <v>13.565279329099701</v>
      </c>
      <c r="V1047">
        <v>841.56831778361902</v>
      </c>
      <c r="W1047">
        <v>30.101900000000001</v>
      </c>
      <c r="X1047" t="s">
        <v>1057</v>
      </c>
      <c r="AA1047">
        <v>1003</v>
      </c>
      <c r="AB1047">
        <v>1003</v>
      </c>
      <c r="AC1047">
        <v>993</v>
      </c>
      <c r="AD1047">
        <v>998</v>
      </c>
      <c r="AE1047">
        <v>1003</v>
      </c>
      <c r="AF1047">
        <v>988</v>
      </c>
      <c r="AG1047">
        <v>988</v>
      </c>
      <c r="AH1047">
        <v>993</v>
      </c>
      <c r="AI1047">
        <v>993</v>
      </c>
      <c r="AJ1047">
        <v>974</v>
      </c>
      <c r="AK1047">
        <v>967.60248697916597</v>
      </c>
      <c r="AL1047">
        <v>31.731019</v>
      </c>
      <c r="AM1047" t="s">
        <v>1119</v>
      </c>
      <c r="AP1047">
        <f t="shared" si="240"/>
        <v>0</v>
      </c>
      <c r="AQ1047">
        <f t="shared" si="241"/>
        <v>5</v>
      </c>
      <c r="AR1047">
        <f t="shared" si="242"/>
        <v>15</v>
      </c>
      <c r="AS1047">
        <f t="shared" si="243"/>
        <v>5</v>
      </c>
      <c r="AT1047">
        <f t="shared" si="244"/>
        <v>19</v>
      </c>
      <c r="AU1047">
        <v>10.287181754338</v>
      </c>
      <c r="AV1047">
        <v>1031.6941573045999</v>
      </c>
      <c r="AW1047">
        <v>31.731000000000002</v>
      </c>
      <c r="AX1047" t="s">
        <v>1119</v>
      </c>
      <c r="BF1047">
        <v>1003</v>
      </c>
      <c r="BG1047">
        <v>993</v>
      </c>
      <c r="BH1047">
        <v>1008</v>
      </c>
      <c r="BI1047">
        <v>1008</v>
      </c>
      <c r="BJ1047">
        <v>1008</v>
      </c>
      <c r="BK1047">
        <v>998</v>
      </c>
      <c r="BL1047">
        <v>974</v>
      </c>
      <c r="BM1047">
        <v>967</v>
      </c>
      <c r="BN1047">
        <v>1008</v>
      </c>
      <c r="BO1047">
        <v>1008</v>
      </c>
      <c r="BP1047">
        <v>967.22926106770797</v>
      </c>
      <c r="BQ1047">
        <v>31.089551</v>
      </c>
      <c r="BR1047" t="s">
        <v>1094</v>
      </c>
      <c r="BU1047">
        <f t="shared" si="250"/>
        <v>10</v>
      </c>
      <c r="BV1047">
        <f t="shared" si="251"/>
        <v>0</v>
      </c>
      <c r="BW1047">
        <f t="shared" si="252"/>
        <v>10</v>
      </c>
      <c r="BX1047">
        <f t="shared" si="253"/>
        <v>7</v>
      </c>
      <c r="BY1047">
        <f t="shared" si="254"/>
        <v>0</v>
      </c>
      <c r="BZ1047">
        <v>9.2596371533365893</v>
      </c>
      <c r="CA1047">
        <v>1031.3225675318999</v>
      </c>
      <c r="CB1047">
        <v>31.089600000000001</v>
      </c>
      <c r="CC1047" t="s">
        <v>1094</v>
      </c>
    </row>
    <row r="1048" spans="1:81" x14ac:dyDescent="0.35">
      <c r="A1048">
        <v>816</v>
      </c>
      <c r="B1048">
        <v>833</v>
      </c>
      <c r="C1048">
        <v>850</v>
      </c>
      <c r="D1048">
        <v>841</v>
      </c>
      <c r="E1048">
        <v>816</v>
      </c>
      <c r="F1048">
        <v>799</v>
      </c>
      <c r="G1048">
        <v>808</v>
      </c>
      <c r="H1048">
        <v>808</v>
      </c>
      <c r="I1048">
        <v>719</v>
      </c>
      <c r="J1048">
        <v>708</v>
      </c>
      <c r="K1048">
        <v>968.89419921875003</v>
      </c>
      <c r="L1048">
        <v>30.122945999999999</v>
      </c>
      <c r="M1048" t="s">
        <v>1058</v>
      </c>
      <c r="P1048">
        <f t="shared" si="245"/>
        <v>17</v>
      </c>
      <c r="Q1048">
        <f t="shared" si="246"/>
        <v>9</v>
      </c>
      <c r="R1048">
        <f t="shared" si="247"/>
        <v>17</v>
      </c>
      <c r="S1048">
        <f t="shared" si="248"/>
        <v>0</v>
      </c>
      <c r="T1048">
        <f t="shared" si="249"/>
        <v>11</v>
      </c>
      <c r="U1048">
        <v>13.5307016244177</v>
      </c>
      <c r="V1048">
        <v>840.86509318938602</v>
      </c>
      <c r="W1048">
        <v>30.122900000000001</v>
      </c>
      <c r="X1048" t="s">
        <v>1058</v>
      </c>
      <c r="AA1048">
        <v>1008</v>
      </c>
      <c r="AB1048">
        <v>1003</v>
      </c>
      <c r="AC1048">
        <v>998</v>
      </c>
      <c r="AD1048">
        <v>998</v>
      </c>
      <c r="AE1048">
        <v>993</v>
      </c>
      <c r="AF1048">
        <v>967</v>
      </c>
      <c r="AG1048">
        <v>981</v>
      </c>
      <c r="AH1048">
        <v>993</v>
      </c>
      <c r="AI1048">
        <v>988</v>
      </c>
      <c r="AJ1048">
        <v>974</v>
      </c>
      <c r="AK1048">
        <v>967.20357421874996</v>
      </c>
      <c r="AL1048">
        <v>31.752044000000001</v>
      </c>
      <c r="AM1048" t="s">
        <v>1120</v>
      </c>
      <c r="AP1048">
        <f t="shared" si="240"/>
        <v>5</v>
      </c>
      <c r="AQ1048">
        <f t="shared" si="241"/>
        <v>0</v>
      </c>
      <c r="AR1048">
        <f t="shared" si="242"/>
        <v>26</v>
      </c>
      <c r="AS1048">
        <f t="shared" si="243"/>
        <v>12</v>
      </c>
      <c r="AT1048">
        <f t="shared" si="244"/>
        <v>14</v>
      </c>
      <c r="AU1048">
        <v>10.807197327697001</v>
      </c>
      <c r="AV1048">
        <v>1029.9340460467699</v>
      </c>
      <c r="AW1048">
        <v>31.751999999999999</v>
      </c>
      <c r="AX1048" t="s">
        <v>1120</v>
      </c>
      <c r="BF1048">
        <v>981</v>
      </c>
      <c r="BG1048">
        <v>967</v>
      </c>
      <c r="BH1048">
        <v>998</v>
      </c>
      <c r="BI1048">
        <v>998</v>
      </c>
      <c r="BJ1048">
        <v>993</v>
      </c>
      <c r="BK1048">
        <v>988</v>
      </c>
      <c r="BL1048">
        <v>988</v>
      </c>
      <c r="BM1048">
        <v>988</v>
      </c>
      <c r="BN1048">
        <v>974</v>
      </c>
      <c r="BO1048">
        <v>967</v>
      </c>
      <c r="BP1048">
        <v>966.93337565104105</v>
      </c>
      <c r="BQ1048">
        <v>31.109570000000001</v>
      </c>
      <c r="BR1048" t="s">
        <v>1095</v>
      </c>
      <c r="BU1048">
        <f t="shared" si="250"/>
        <v>14</v>
      </c>
      <c r="BV1048">
        <f t="shared" si="251"/>
        <v>0</v>
      </c>
      <c r="BW1048">
        <f t="shared" si="252"/>
        <v>5</v>
      </c>
      <c r="BX1048">
        <f t="shared" si="253"/>
        <v>0</v>
      </c>
      <c r="BY1048">
        <f t="shared" si="254"/>
        <v>7</v>
      </c>
      <c r="BZ1048">
        <v>10.227609594467999</v>
      </c>
      <c r="CA1048">
        <v>1030.2455174188101</v>
      </c>
      <c r="CB1048">
        <v>31.1096</v>
      </c>
      <c r="CC1048" t="s">
        <v>1095</v>
      </c>
    </row>
    <row r="1049" spans="1:81" x14ac:dyDescent="0.35">
      <c r="A1049">
        <v>759</v>
      </c>
      <c r="B1049">
        <v>743</v>
      </c>
      <c r="C1049">
        <v>890</v>
      </c>
      <c r="D1049">
        <v>870</v>
      </c>
      <c r="E1049">
        <v>816</v>
      </c>
      <c r="F1049">
        <v>808</v>
      </c>
      <c r="G1049">
        <v>808</v>
      </c>
      <c r="H1049">
        <v>816</v>
      </c>
      <c r="I1049">
        <v>833</v>
      </c>
      <c r="J1049">
        <v>816</v>
      </c>
      <c r="K1049">
        <v>970.29820312499999</v>
      </c>
      <c r="L1049">
        <v>30.153974999999999</v>
      </c>
      <c r="M1049" t="s">
        <v>1059</v>
      </c>
      <c r="P1049">
        <f t="shared" si="245"/>
        <v>16</v>
      </c>
      <c r="Q1049">
        <f t="shared" si="246"/>
        <v>20</v>
      </c>
      <c r="R1049">
        <f t="shared" si="247"/>
        <v>8</v>
      </c>
      <c r="S1049">
        <f t="shared" si="248"/>
        <v>8</v>
      </c>
      <c r="T1049">
        <f t="shared" si="249"/>
        <v>17</v>
      </c>
      <c r="U1049">
        <v>13.396029861440001</v>
      </c>
      <c r="V1049">
        <v>843.17695579782401</v>
      </c>
      <c r="W1049">
        <v>30.154</v>
      </c>
      <c r="X1049" t="s">
        <v>1059</v>
      </c>
      <c r="AA1049">
        <v>1003</v>
      </c>
      <c r="AB1049">
        <v>1003</v>
      </c>
      <c r="AC1049">
        <v>1008</v>
      </c>
      <c r="AD1049">
        <v>1003</v>
      </c>
      <c r="AE1049">
        <v>1003</v>
      </c>
      <c r="AF1049">
        <v>988</v>
      </c>
      <c r="AG1049">
        <v>988</v>
      </c>
      <c r="AH1049">
        <v>974</v>
      </c>
      <c r="AI1049">
        <v>960</v>
      </c>
      <c r="AJ1049">
        <v>946</v>
      </c>
      <c r="AK1049">
        <v>966.54147460937497</v>
      </c>
      <c r="AL1049">
        <v>31.781072999999999</v>
      </c>
      <c r="AM1049" t="s">
        <v>1121</v>
      </c>
      <c r="AP1049">
        <f t="shared" si="240"/>
        <v>0</v>
      </c>
      <c r="AQ1049">
        <f t="shared" si="241"/>
        <v>5</v>
      </c>
      <c r="AR1049">
        <f t="shared" si="242"/>
        <v>15</v>
      </c>
      <c r="AS1049">
        <f t="shared" si="243"/>
        <v>14</v>
      </c>
      <c r="AT1049">
        <f t="shared" si="244"/>
        <v>14</v>
      </c>
      <c r="AU1049">
        <v>11.035648811034999</v>
      </c>
      <c r="AV1049">
        <v>1028.5368303657101</v>
      </c>
      <c r="AW1049">
        <v>31.781099999999999</v>
      </c>
      <c r="AX1049" t="s">
        <v>1121</v>
      </c>
      <c r="BF1049">
        <v>988</v>
      </c>
      <c r="BG1049">
        <v>1003</v>
      </c>
      <c r="BH1049">
        <v>1008</v>
      </c>
      <c r="BI1049">
        <v>1003</v>
      </c>
      <c r="BJ1049">
        <v>993</v>
      </c>
      <c r="BK1049">
        <v>981</v>
      </c>
      <c r="BL1049">
        <v>960</v>
      </c>
      <c r="BM1049">
        <v>960</v>
      </c>
      <c r="BN1049">
        <v>1003</v>
      </c>
      <c r="BO1049">
        <v>988</v>
      </c>
      <c r="BP1049">
        <v>966.65157226562496</v>
      </c>
      <c r="BQ1049">
        <v>31.138596</v>
      </c>
      <c r="BR1049" t="s">
        <v>1096</v>
      </c>
      <c r="BU1049">
        <f t="shared" si="250"/>
        <v>15</v>
      </c>
      <c r="BV1049">
        <f t="shared" si="251"/>
        <v>5</v>
      </c>
      <c r="BW1049">
        <f t="shared" si="252"/>
        <v>12</v>
      </c>
      <c r="BX1049">
        <f t="shared" si="253"/>
        <v>0</v>
      </c>
      <c r="BY1049">
        <f t="shared" si="254"/>
        <v>15</v>
      </c>
      <c r="BZ1049">
        <v>10.4301848436613</v>
      </c>
      <c r="CA1049">
        <v>1028.99863883431</v>
      </c>
      <c r="CB1049">
        <v>31.1386</v>
      </c>
      <c r="CC1049" t="s">
        <v>1096</v>
      </c>
    </row>
    <row r="1050" spans="1:81" x14ac:dyDescent="0.35">
      <c r="A1050">
        <v>833</v>
      </c>
      <c r="B1050">
        <v>833</v>
      </c>
      <c r="C1050">
        <v>870</v>
      </c>
      <c r="D1050">
        <v>850</v>
      </c>
      <c r="E1050">
        <v>799</v>
      </c>
      <c r="F1050">
        <v>776</v>
      </c>
      <c r="G1050">
        <v>808</v>
      </c>
      <c r="H1050">
        <v>808</v>
      </c>
      <c r="I1050">
        <v>808</v>
      </c>
      <c r="J1050">
        <v>816</v>
      </c>
      <c r="K1050">
        <v>971.29067382812502</v>
      </c>
      <c r="L1050">
        <v>30.185002999999998</v>
      </c>
      <c r="M1050" t="s">
        <v>1060</v>
      </c>
      <c r="P1050">
        <f t="shared" si="245"/>
        <v>0</v>
      </c>
      <c r="Q1050">
        <f t="shared" si="246"/>
        <v>20</v>
      </c>
      <c r="R1050">
        <f t="shared" si="247"/>
        <v>23</v>
      </c>
      <c r="S1050">
        <f t="shared" si="248"/>
        <v>0</v>
      </c>
      <c r="T1050">
        <f t="shared" si="249"/>
        <v>8</v>
      </c>
      <c r="U1050">
        <v>13.3161643405879</v>
      </c>
      <c r="V1050">
        <v>850.68532457145204</v>
      </c>
      <c r="W1050">
        <v>30.184999999999999</v>
      </c>
      <c r="X1050" t="s">
        <v>1060</v>
      </c>
      <c r="AA1050">
        <v>1028</v>
      </c>
      <c r="AB1050">
        <v>1024</v>
      </c>
      <c r="AC1050">
        <v>998</v>
      </c>
      <c r="AD1050">
        <v>998</v>
      </c>
      <c r="AE1050">
        <v>1003</v>
      </c>
      <c r="AF1050">
        <v>998</v>
      </c>
      <c r="AG1050">
        <v>981</v>
      </c>
      <c r="AH1050">
        <v>981</v>
      </c>
      <c r="AI1050">
        <v>988</v>
      </c>
      <c r="AJ1050">
        <v>988</v>
      </c>
      <c r="AK1050">
        <v>967.46431315104098</v>
      </c>
      <c r="AL1050">
        <v>31.8111</v>
      </c>
      <c r="AM1050" t="s">
        <v>1122</v>
      </c>
      <c r="AP1050">
        <f t="shared" si="240"/>
        <v>4</v>
      </c>
      <c r="AQ1050">
        <f t="shared" si="241"/>
        <v>0</v>
      </c>
      <c r="AR1050">
        <f t="shared" si="242"/>
        <v>5</v>
      </c>
      <c r="AS1050">
        <f t="shared" si="243"/>
        <v>0</v>
      </c>
      <c r="AT1050">
        <f t="shared" si="244"/>
        <v>0</v>
      </c>
      <c r="AU1050">
        <v>9.9392643768949203</v>
      </c>
      <c r="AV1050">
        <v>1030.3540453226699</v>
      </c>
      <c r="AW1050">
        <v>31.8111</v>
      </c>
      <c r="AX1050" t="s">
        <v>1122</v>
      </c>
      <c r="BF1050">
        <v>1024</v>
      </c>
      <c r="BG1050">
        <v>1019</v>
      </c>
      <c r="BH1050">
        <v>993</v>
      </c>
      <c r="BI1050">
        <v>988</v>
      </c>
      <c r="BJ1050">
        <v>1003</v>
      </c>
      <c r="BK1050">
        <v>974</v>
      </c>
      <c r="BL1050">
        <v>998</v>
      </c>
      <c r="BM1050">
        <v>993</v>
      </c>
      <c r="BN1050">
        <v>967</v>
      </c>
      <c r="BO1050">
        <v>974</v>
      </c>
      <c r="BP1050">
        <v>967.13192382812497</v>
      </c>
      <c r="BQ1050">
        <v>31.168624000000001</v>
      </c>
      <c r="BR1050" t="s">
        <v>1097</v>
      </c>
      <c r="BU1050">
        <f t="shared" si="250"/>
        <v>5</v>
      </c>
      <c r="BV1050">
        <f t="shared" si="251"/>
        <v>5</v>
      </c>
      <c r="BW1050">
        <f t="shared" si="252"/>
        <v>29</v>
      </c>
      <c r="BX1050">
        <f t="shared" si="253"/>
        <v>5</v>
      </c>
      <c r="BY1050">
        <f t="shared" si="254"/>
        <v>7</v>
      </c>
      <c r="BZ1050">
        <v>9.4866602516573195</v>
      </c>
      <c r="CA1050">
        <v>1029.6924335430199</v>
      </c>
      <c r="CB1050">
        <v>31.168600000000001</v>
      </c>
      <c r="CC1050" t="s">
        <v>1097</v>
      </c>
    </row>
    <row r="1051" spans="1:81" x14ac:dyDescent="0.35">
      <c r="A1051">
        <v>870</v>
      </c>
      <c r="B1051">
        <v>841</v>
      </c>
      <c r="C1051">
        <v>860</v>
      </c>
      <c r="D1051">
        <v>841</v>
      </c>
      <c r="E1051">
        <v>816</v>
      </c>
      <c r="F1051">
        <v>799</v>
      </c>
      <c r="G1051">
        <v>841</v>
      </c>
      <c r="H1051">
        <v>841</v>
      </c>
      <c r="I1051">
        <v>799</v>
      </c>
      <c r="J1051">
        <v>808</v>
      </c>
      <c r="K1051">
        <v>969.90440104166601</v>
      </c>
      <c r="L1051">
        <v>30.202017999999999</v>
      </c>
      <c r="M1051" t="s">
        <v>1061</v>
      </c>
      <c r="P1051">
        <f t="shared" si="245"/>
        <v>29</v>
      </c>
      <c r="Q1051">
        <f t="shared" si="246"/>
        <v>19</v>
      </c>
      <c r="R1051">
        <f t="shared" si="247"/>
        <v>17</v>
      </c>
      <c r="S1051">
        <f t="shared" si="248"/>
        <v>0</v>
      </c>
      <c r="T1051">
        <f t="shared" si="249"/>
        <v>9</v>
      </c>
      <c r="U1051">
        <v>13.6256043437225</v>
      </c>
      <c r="V1051">
        <v>852.89442934818101</v>
      </c>
      <c r="W1051">
        <v>30.202000000000002</v>
      </c>
      <c r="X1051" t="s">
        <v>1061</v>
      </c>
      <c r="AA1051">
        <v>1003</v>
      </c>
      <c r="AB1051">
        <v>1008</v>
      </c>
      <c r="AC1051">
        <v>1024</v>
      </c>
      <c r="AD1051">
        <v>1003</v>
      </c>
      <c r="AE1051">
        <v>967</v>
      </c>
      <c r="AF1051">
        <v>974</v>
      </c>
      <c r="AG1051">
        <v>981</v>
      </c>
      <c r="AH1051">
        <v>981</v>
      </c>
      <c r="AI1051">
        <v>993</v>
      </c>
      <c r="AJ1051">
        <v>960</v>
      </c>
      <c r="AK1051">
        <v>967.37170572916602</v>
      </c>
      <c r="AL1051">
        <v>31.832118999999999</v>
      </c>
      <c r="AM1051" t="s">
        <v>1123</v>
      </c>
      <c r="AP1051">
        <f t="shared" si="240"/>
        <v>5</v>
      </c>
      <c r="AQ1051">
        <f t="shared" si="241"/>
        <v>21</v>
      </c>
      <c r="AR1051">
        <f t="shared" si="242"/>
        <v>7</v>
      </c>
      <c r="AS1051">
        <f t="shared" si="243"/>
        <v>0</v>
      </c>
      <c r="AT1051">
        <f t="shared" si="244"/>
        <v>33</v>
      </c>
      <c r="AU1051">
        <v>10.5704586368871</v>
      </c>
      <c r="AV1051">
        <v>1030.79062991251</v>
      </c>
      <c r="AW1051">
        <v>31.832100000000001</v>
      </c>
      <c r="AX1051" t="s">
        <v>1123</v>
      </c>
      <c r="BF1051">
        <v>998</v>
      </c>
      <c r="BG1051">
        <v>981</v>
      </c>
      <c r="BH1051">
        <v>1024</v>
      </c>
      <c r="BI1051">
        <v>1024</v>
      </c>
      <c r="BJ1051">
        <v>1008</v>
      </c>
      <c r="BK1051">
        <v>988</v>
      </c>
      <c r="BL1051">
        <v>998</v>
      </c>
      <c r="BM1051">
        <v>993</v>
      </c>
      <c r="BN1051">
        <v>981</v>
      </c>
      <c r="BO1051">
        <v>960</v>
      </c>
      <c r="BP1051">
        <v>967.20150390624997</v>
      </c>
      <c r="BQ1051">
        <v>31.188641000000001</v>
      </c>
      <c r="BR1051" t="s">
        <v>1098</v>
      </c>
      <c r="BU1051">
        <f t="shared" si="250"/>
        <v>17</v>
      </c>
      <c r="BV1051">
        <f t="shared" si="251"/>
        <v>0</v>
      </c>
      <c r="BW1051">
        <f t="shared" si="252"/>
        <v>20</v>
      </c>
      <c r="BX1051">
        <f t="shared" si="253"/>
        <v>5</v>
      </c>
      <c r="BY1051">
        <f t="shared" si="254"/>
        <v>21</v>
      </c>
      <c r="BZ1051">
        <v>10.1144018963866</v>
      </c>
      <c r="CA1051">
        <v>1031.0997357118499</v>
      </c>
      <c r="CB1051">
        <v>31.188600000000001</v>
      </c>
      <c r="CC1051" t="s">
        <v>1098</v>
      </c>
    </row>
    <row r="1052" spans="1:81" x14ac:dyDescent="0.35">
      <c r="A1052">
        <v>860</v>
      </c>
      <c r="B1052">
        <v>841</v>
      </c>
      <c r="C1052">
        <v>850</v>
      </c>
      <c r="D1052">
        <v>841</v>
      </c>
      <c r="E1052">
        <v>850</v>
      </c>
      <c r="F1052">
        <v>808</v>
      </c>
      <c r="G1052">
        <v>799</v>
      </c>
      <c r="H1052">
        <v>808</v>
      </c>
      <c r="I1052">
        <v>799</v>
      </c>
      <c r="J1052">
        <v>791</v>
      </c>
      <c r="K1052">
        <v>966.83174804687496</v>
      </c>
      <c r="L1052">
        <v>30.231663000000001</v>
      </c>
      <c r="M1052" t="s">
        <v>1062</v>
      </c>
      <c r="P1052">
        <f t="shared" si="245"/>
        <v>19</v>
      </c>
      <c r="Q1052">
        <f t="shared" si="246"/>
        <v>9</v>
      </c>
      <c r="R1052">
        <f t="shared" si="247"/>
        <v>42</v>
      </c>
      <c r="S1052">
        <f t="shared" si="248"/>
        <v>9</v>
      </c>
      <c r="T1052">
        <f t="shared" si="249"/>
        <v>8</v>
      </c>
      <c r="U1052">
        <v>13.555170718518999</v>
      </c>
      <c r="V1052">
        <v>852.89314735390803</v>
      </c>
      <c r="W1052">
        <v>30.2317</v>
      </c>
      <c r="X1052" t="s">
        <v>1062</v>
      </c>
      <c r="AA1052">
        <v>1008</v>
      </c>
      <c r="AB1052">
        <v>1014</v>
      </c>
      <c r="AC1052">
        <v>1003</v>
      </c>
      <c r="AD1052">
        <v>988</v>
      </c>
      <c r="AE1052">
        <v>993</v>
      </c>
      <c r="AF1052">
        <v>993</v>
      </c>
      <c r="AG1052">
        <v>981</v>
      </c>
      <c r="AH1052">
        <v>981</v>
      </c>
      <c r="AI1052">
        <v>981</v>
      </c>
      <c r="AJ1052">
        <v>974</v>
      </c>
      <c r="AK1052">
        <v>966.93116861979104</v>
      </c>
      <c r="AL1052">
        <v>31.862145999999999</v>
      </c>
      <c r="AM1052" t="s">
        <v>1124</v>
      </c>
      <c r="AP1052">
        <f t="shared" si="240"/>
        <v>6</v>
      </c>
      <c r="AQ1052">
        <f t="shared" si="241"/>
        <v>15</v>
      </c>
      <c r="AR1052">
        <f t="shared" si="242"/>
        <v>0</v>
      </c>
      <c r="AS1052">
        <f t="shared" si="243"/>
        <v>0</v>
      </c>
      <c r="AT1052">
        <f t="shared" si="244"/>
        <v>7</v>
      </c>
      <c r="AU1052">
        <v>10.8075627646431</v>
      </c>
      <c r="AV1052">
        <v>1028.8796965235599</v>
      </c>
      <c r="AW1052">
        <v>31.862100000000002</v>
      </c>
      <c r="AX1052" t="s">
        <v>1124</v>
      </c>
      <c r="BF1052">
        <v>998</v>
      </c>
      <c r="BG1052">
        <v>993</v>
      </c>
      <c r="BH1052">
        <v>998</v>
      </c>
      <c r="BI1052">
        <v>998</v>
      </c>
      <c r="BJ1052">
        <v>993</v>
      </c>
      <c r="BK1052">
        <v>960</v>
      </c>
      <c r="BL1052">
        <v>993</v>
      </c>
      <c r="BM1052">
        <v>988</v>
      </c>
      <c r="BN1052">
        <v>974</v>
      </c>
      <c r="BO1052">
        <v>981</v>
      </c>
      <c r="BP1052">
        <v>966.61759765625004</v>
      </c>
      <c r="BQ1052">
        <v>31.217292</v>
      </c>
      <c r="BR1052" t="s">
        <v>1099</v>
      </c>
      <c r="BU1052">
        <f t="shared" si="250"/>
        <v>5</v>
      </c>
      <c r="BV1052">
        <f t="shared" si="251"/>
        <v>0</v>
      </c>
      <c r="BW1052">
        <f t="shared" si="252"/>
        <v>33</v>
      </c>
      <c r="BX1052">
        <f t="shared" si="253"/>
        <v>5</v>
      </c>
      <c r="BY1052">
        <f t="shared" si="254"/>
        <v>7</v>
      </c>
      <c r="BZ1052">
        <v>10.346889614920601</v>
      </c>
      <c r="CA1052">
        <v>1029.06451773809</v>
      </c>
      <c r="CB1052">
        <v>31.217300000000002</v>
      </c>
      <c r="CC1052" t="s">
        <v>1099</v>
      </c>
    </row>
    <row r="1053" spans="1:81" x14ac:dyDescent="0.35">
      <c r="A1053">
        <v>850</v>
      </c>
      <c r="B1053">
        <v>880</v>
      </c>
      <c r="C1053">
        <v>860</v>
      </c>
      <c r="D1053">
        <v>870</v>
      </c>
      <c r="E1053">
        <v>841</v>
      </c>
      <c r="F1053">
        <v>833</v>
      </c>
      <c r="G1053">
        <v>850</v>
      </c>
      <c r="H1053">
        <v>833</v>
      </c>
      <c r="I1053">
        <v>816</v>
      </c>
      <c r="J1053">
        <v>816</v>
      </c>
      <c r="K1053">
        <v>964.974248046875</v>
      </c>
      <c r="L1053">
        <v>30.251681000000001</v>
      </c>
      <c r="M1053" t="s">
        <v>1063</v>
      </c>
      <c r="P1053">
        <f t="shared" si="245"/>
        <v>30</v>
      </c>
      <c r="Q1053">
        <f t="shared" si="246"/>
        <v>10</v>
      </c>
      <c r="R1053">
        <f t="shared" si="247"/>
        <v>8</v>
      </c>
      <c r="S1053">
        <f t="shared" si="248"/>
        <v>17</v>
      </c>
      <c r="T1053">
        <f t="shared" si="249"/>
        <v>0</v>
      </c>
      <c r="U1053">
        <v>13.314062274780399</v>
      </c>
      <c r="V1053">
        <v>858.37476296649504</v>
      </c>
      <c r="W1053">
        <v>30.2517</v>
      </c>
      <c r="X1053" t="s">
        <v>1063</v>
      </c>
      <c r="AA1053">
        <v>1014</v>
      </c>
      <c r="AB1053">
        <v>1014</v>
      </c>
      <c r="AC1053">
        <v>998</v>
      </c>
      <c r="AD1053">
        <v>1003</v>
      </c>
      <c r="AE1053">
        <v>981</v>
      </c>
      <c r="AF1053">
        <v>967</v>
      </c>
      <c r="AG1053">
        <v>998</v>
      </c>
      <c r="AH1053">
        <v>993</v>
      </c>
      <c r="AI1053">
        <v>998</v>
      </c>
      <c r="AJ1053">
        <v>967</v>
      </c>
      <c r="AK1053">
        <v>967.13587890625001</v>
      </c>
      <c r="AL1053">
        <v>31.882164</v>
      </c>
      <c r="AM1053" t="s">
        <v>1125</v>
      </c>
      <c r="AP1053">
        <f t="shared" si="240"/>
        <v>0</v>
      </c>
      <c r="AQ1053">
        <f t="shared" si="241"/>
        <v>5</v>
      </c>
      <c r="AR1053">
        <f t="shared" si="242"/>
        <v>14</v>
      </c>
      <c r="AS1053">
        <f t="shared" si="243"/>
        <v>5</v>
      </c>
      <c r="AT1053">
        <f t="shared" si="244"/>
        <v>31</v>
      </c>
      <c r="AU1053">
        <v>10.225788088780799</v>
      </c>
      <c r="AV1053">
        <v>1029.30222977115</v>
      </c>
      <c r="AW1053">
        <v>31.882200000000001</v>
      </c>
      <c r="AX1053" t="s">
        <v>1125</v>
      </c>
      <c r="BF1053">
        <v>993</v>
      </c>
      <c r="BG1053">
        <v>998</v>
      </c>
      <c r="BH1053">
        <v>998</v>
      </c>
      <c r="BI1053">
        <v>1003</v>
      </c>
      <c r="BJ1053">
        <v>988</v>
      </c>
      <c r="BK1053">
        <v>981</v>
      </c>
      <c r="BL1053">
        <v>974</v>
      </c>
      <c r="BM1053">
        <v>960</v>
      </c>
      <c r="BN1053">
        <v>998</v>
      </c>
      <c r="BO1053">
        <v>960</v>
      </c>
      <c r="BP1053">
        <v>966.74490559895798</v>
      </c>
      <c r="BQ1053">
        <v>31.247319000000001</v>
      </c>
      <c r="BR1053" t="s">
        <v>1100</v>
      </c>
      <c r="BU1053">
        <f t="shared" si="250"/>
        <v>5</v>
      </c>
      <c r="BV1053">
        <f t="shared" si="251"/>
        <v>5</v>
      </c>
      <c r="BW1053">
        <f t="shared" si="252"/>
        <v>7</v>
      </c>
      <c r="BX1053">
        <f t="shared" si="253"/>
        <v>14</v>
      </c>
      <c r="BY1053">
        <f t="shared" si="254"/>
        <v>38</v>
      </c>
      <c r="BZ1053">
        <v>9.7710905443607299</v>
      </c>
      <c r="CA1053">
        <v>1028.46533732635</v>
      </c>
      <c r="CB1053">
        <v>31.247299999999999</v>
      </c>
      <c r="CC1053" t="s">
        <v>1100</v>
      </c>
    </row>
    <row r="1054" spans="1:81" x14ac:dyDescent="0.35">
      <c r="A1054">
        <v>841</v>
      </c>
      <c r="B1054">
        <v>841</v>
      </c>
      <c r="C1054">
        <v>841</v>
      </c>
      <c r="D1054">
        <v>850</v>
      </c>
      <c r="E1054">
        <v>816</v>
      </c>
      <c r="F1054">
        <v>799</v>
      </c>
      <c r="G1054">
        <v>816</v>
      </c>
      <c r="H1054">
        <v>808</v>
      </c>
      <c r="I1054">
        <v>808</v>
      </c>
      <c r="J1054">
        <v>799</v>
      </c>
      <c r="K1054">
        <v>962.68917317708303</v>
      </c>
      <c r="L1054">
        <v>30.287714000000001</v>
      </c>
      <c r="M1054" t="s">
        <v>1064</v>
      </c>
      <c r="P1054">
        <f t="shared" si="245"/>
        <v>0</v>
      </c>
      <c r="Q1054">
        <f t="shared" si="246"/>
        <v>9</v>
      </c>
      <c r="R1054">
        <f t="shared" si="247"/>
        <v>17</v>
      </c>
      <c r="S1054">
        <f t="shared" si="248"/>
        <v>8</v>
      </c>
      <c r="T1054">
        <f t="shared" si="249"/>
        <v>9</v>
      </c>
      <c r="U1054">
        <v>13.405144593802101</v>
      </c>
      <c r="V1054">
        <v>861.90088199979402</v>
      </c>
      <c r="W1054">
        <v>30.287700000000001</v>
      </c>
      <c r="X1054" t="s">
        <v>1064</v>
      </c>
      <c r="AA1054">
        <v>1008</v>
      </c>
      <c r="AB1054">
        <v>993</v>
      </c>
      <c r="AC1054">
        <v>1019</v>
      </c>
      <c r="AD1054">
        <v>1019</v>
      </c>
      <c r="AE1054">
        <v>1014</v>
      </c>
      <c r="AF1054">
        <v>993</v>
      </c>
      <c r="AG1054">
        <v>1003</v>
      </c>
      <c r="AH1054">
        <v>993</v>
      </c>
      <c r="AI1054">
        <v>993</v>
      </c>
      <c r="AJ1054">
        <v>993</v>
      </c>
      <c r="AK1054">
        <v>967.79666666666606</v>
      </c>
      <c r="AL1054">
        <v>31.911190999999999</v>
      </c>
      <c r="AM1054" t="s">
        <v>1126</v>
      </c>
      <c r="AP1054">
        <f t="shared" si="240"/>
        <v>15</v>
      </c>
      <c r="AQ1054">
        <f t="shared" si="241"/>
        <v>0</v>
      </c>
      <c r="AR1054">
        <f t="shared" si="242"/>
        <v>21</v>
      </c>
      <c r="AS1054">
        <f t="shared" si="243"/>
        <v>10</v>
      </c>
      <c r="AT1054">
        <f t="shared" si="244"/>
        <v>0</v>
      </c>
      <c r="AU1054">
        <v>10.7203994534896</v>
      </c>
      <c r="AV1054">
        <v>1031.8952193478201</v>
      </c>
      <c r="AW1054">
        <v>31.911200000000001</v>
      </c>
      <c r="AX1054" t="s">
        <v>1126</v>
      </c>
      <c r="BF1054">
        <v>998</v>
      </c>
      <c r="BG1054">
        <v>1003</v>
      </c>
      <c r="BH1054">
        <v>993</v>
      </c>
      <c r="BI1054">
        <v>993</v>
      </c>
      <c r="BJ1054">
        <v>1003</v>
      </c>
      <c r="BK1054">
        <v>988</v>
      </c>
      <c r="BL1054">
        <v>953</v>
      </c>
      <c r="BM1054">
        <v>967</v>
      </c>
      <c r="BN1054">
        <v>988</v>
      </c>
      <c r="BO1054">
        <v>967</v>
      </c>
      <c r="BP1054">
        <v>967.25279622395794</v>
      </c>
      <c r="BQ1054">
        <v>31.277346000000001</v>
      </c>
      <c r="BR1054" t="s">
        <v>1101</v>
      </c>
      <c r="BU1054">
        <f t="shared" si="250"/>
        <v>5</v>
      </c>
      <c r="BV1054">
        <f t="shared" si="251"/>
        <v>0</v>
      </c>
      <c r="BW1054">
        <f t="shared" si="252"/>
        <v>15</v>
      </c>
      <c r="BX1054">
        <f t="shared" si="253"/>
        <v>14</v>
      </c>
      <c r="BY1054">
        <f t="shared" si="254"/>
        <v>21</v>
      </c>
      <c r="BZ1054">
        <v>9.7442655926424706</v>
      </c>
      <c r="CA1054">
        <v>1031.79218768993</v>
      </c>
      <c r="CB1054">
        <v>31.2773</v>
      </c>
      <c r="CC1054" t="s">
        <v>1101</v>
      </c>
    </row>
    <row r="1055" spans="1:81" x14ac:dyDescent="0.35">
      <c r="A1055">
        <v>850</v>
      </c>
      <c r="B1055">
        <v>860</v>
      </c>
      <c r="C1055">
        <v>808</v>
      </c>
      <c r="D1055">
        <v>799</v>
      </c>
      <c r="E1055">
        <v>808</v>
      </c>
      <c r="F1055">
        <v>799</v>
      </c>
      <c r="G1055">
        <v>860</v>
      </c>
      <c r="H1055">
        <v>841</v>
      </c>
      <c r="I1055">
        <v>808</v>
      </c>
      <c r="J1055">
        <v>816</v>
      </c>
      <c r="K1055">
        <v>959.51836914062505</v>
      </c>
      <c r="L1055">
        <v>30.310735000000001</v>
      </c>
      <c r="M1055" t="s">
        <v>1065</v>
      </c>
      <c r="P1055">
        <f t="shared" si="245"/>
        <v>10</v>
      </c>
      <c r="Q1055">
        <f t="shared" si="246"/>
        <v>9</v>
      </c>
      <c r="R1055">
        <f t="shared" si="247"/>
        <v>9</v>
      </c>
      <c r="S1055">
        <f t="shared" si="248"/>
        <v>19</v>
      </c>
      <c r="T1055">
        <f t="shared" si="249"/>
        <v>8</v>
      </c>
      <c r="U1055">
        <v>13.6076172325496</v>
      </c>
      <c r="V1055">
        <v>861.38479976331598</v>
      </c>
      <c r="W1055">
        <v>30.310700000000001</v>
      </c>
      <c r="X1055" t="s">
        <v>1065</v>
      </c>
      <c r="AA1055">
        <v>1014</v>
      </c>
      <c r="AB1055">
        <v>998</v>
      </c>
      <c r="AC1055">
        <v>1008</v>
      </c>
      <c r="AD1055">
        <v>1003</v>
      </c>
      <c r="AE1055">
        <v>1008</v>
      </c>
      <c r="AF1055">
        <v>1014</v>
      </c>
      <c r="AG1055">
        <v>998</v>
      </c>
      <c r="AH1055">
        <v>974</v>
      </c>
      <c r="AI1055">
        <v>981</v>
      </c>
      <c r="AJ1055">
        <v>981</v>
      </c>
      <c r="AK1055">
        <v>967.09894205729097</v>
      </c>
      <c r="AL1055">
        <v>31.942219000000001</v>
      </c>
      <c r="AM1055" t="s">
        <v>1127</v>
      </c>
      <c r="AP1055">
        <f t="shared" si="240"/>
        <v>16</v>
      </c>
      <c r="AQ1055">
        <f t="shared" si="241"/>
        <v>5</v>
      </c>
      <c r="AR1055">
        <f t="shared" si="242"/>
        <v>6</v>
      </c>
      <c r="AS1055">
        <f t="shared" si="243"/>
        <v>24</v>
      </c>
      <c r="AT1055">
        <f t="shared" si="244"/>
        <v>0</v>
      </c>
      <c r="AU1055">
        <v>10.8670235811102</v>
      </c>
      <c r="AV1055">
        <v>1029.4779749056499</v>
      </c>
      <c r="AW1055">
        <v>31.9422</v>
      </c>
      <c r="AX1055" t="s">
        <v>1127</v>
      </c>
      <c r="BF1055">
        <v>981</v>
      </c>
      <c r="BG1055">
        <v>981</v>
      </c>
      <c r="BH1055">
        <v>1008</v>
      </c>
      <c r="BI1055">
        <v>1008</v>
      </c>
      <c r="BJ1055">
        <v>998</v>
      </c>
      <c r="BK1055">
        <v>988</v>
      </c>
      <c r="BL1055">
        <v>967</v>
      </c>
      <c r="BM1055">
        <v>981</v>
      </c>
      <c r="BN1055">
        <v>998</v>
      </c>
      <c r="BO1055">
        <v>981</v>
      </c>
      <c r="BP1055">
        <v>966.84798177083303</v>
      </c>
      <c r="BQ1055">
        <v>31.297364000000002</v>
      </c>
      <c r="BR1055" t="s">
        <v>1102</v>
      </c>
      <c r="BU1055">
        <f t="shared" si="250"/>
        <v>0</v>
      </c>
      <c r="BV1055">
        <f t="shared" si="251"/>
        <v>0</v>
      </c>
      <c r="BW1055">
        <f t="shared" si="252"/>
        <v>10</v>
      </c>
      <c r="BX1055">
        <f t="shared" si="253"/>
        <v>14</v>
      </c>
      <c r="BY1055">
        <f t="shared" si="254"/>
        <v>17</v>
      </c>
      <c r="BZ1055">
        <v>10.3874977941009</v>
      </c>
      <c r="CA1055">
        <v>1029.9932571871</v>
      </c>
      <c r="CB1055">
        <v>31.2974</v>
      </c>
      <c r="CC1055" t="s">
        <v>1102</v>
      </c>
    </row>
    <row r="1056" spans="1:81" x14ac:dyDescent="0.35">
      <c r="A1056">
        <v>860</v>
      </c>
      <c r="B1056">
        <v>841</v>
      </c>
      <c r="C1056">
        <v>850</v>
      </c>
      <c r="D1056">
        <v>824</v>
      </c>
      <c r="E1056">
        <v>850</v>
      </c>
      <c r="F1056">
        <v>833</v>
      </c>
      <c r="G1056">
        <v>833</v>
      </c>
      <c r="H1056">
        <v>850</v>
      </c>
      <c r="I1056">
        <v>808</v>
      </c>
      <c r="J1056">
        <v>791</v>
      </c>
      <c r="K1056">
        <v>957.48339192708295</v>
      </c>
      <c r="L1056">
        <v>30.331754</v>
      </c>
      <c r="M1056" t="s">
        <v>1066</v>
      </c>
      <c r="P1056">
        <f t="shared" si="245"/>
        <v>19</v>
      </c>
      <c r="Q1056">
        <f t="shared" si="246"/>
        <v>26</v>
      </c>
      <c r="R1056">
        <f t="shared" si="247"/>
        <v>17</v>
      </c>
      <c r="S1056">
        <f t="shared" si="248"/>
        <v>17</v>
      </c>
      <c r="T1056">
        <f t="shared" si="249"/>
        <v>17</v>
      </c>
      <c r="U1056">
        <v>13.6419799478443</v>
      </c>
      <c r="V1056">
        <v>865.110339805433</v>
      </c>
      <c r="W1056">
        <v>30.331800000000001</v>
      </c>
      <c r="X1056" t="s">
        <v>1066</v>
      </c>
      <c r="AA1056">
        <v>1008</v>
      </c>
      <c r="AB1056">
        <v>1019</v>
      </c>
      <c r="AC1056">
        <v>998</v>
      </c>
      <c r="AD1056">
        <v>998</v>
      </c>
      <c r="AE1056">
        <v>988</v>
      </c>
      <c r="AF1056">
        <v>967</v>
      </c>
      <c r="AG1056">
        <v>988</v>
      </c>
      <c r="AH1056">
        <v>981</v>
      </c>
      <c r="AI1056">
        <v>981</v>
      </c>
      <c r="AJ1056">
        <v>960</v>
      </c>
      <c r="AK1056">
        <v>966.74429687500003</v>
      </c>
      <c r="AL1056">
        <v>31.962236999999998</v>
      </c>
      <c r="AM1056" t="s">
        <v>1128</v>
      </c>
      <c r="AP1056">
        <f t="shared" si="240"/>
        <v>11</v>
      </c>
      <c r="AQ1056">
        <f t="shared" si="241"/>
        <v>0</v>
      </c>
      <c r="AR1056">
        <f t="shared" si="242"/>
        <v>21</v>
      </c>
      <c r="AS1056">
        <f t="shared" si="243"/>
        <v>7</v>
      </c>
      <c r="AT1056">
        <f t="shared" si="244"/>
        <v>21</v>
      </c>
      <c r="AU1056">
        <v>10.8462594540387</v>
      </c>
      <c r="AV1056">
        <v>1027.8156714316799</v>
      </c>
      <c r="AW1056">
        <v>31.962199999999999</v>
      </c>
      <c r="AX1056" t="s">
        <v>1128</v>
      </c>
      <c r="BF1056">
        <v>988</v>
      </c>
      <c r="BG1056">
        <v>988</v>
      </c>
      <c r="BH1056">
        <v>1008</v>
      </c>
      <c r="BI1056">
        <v>1008</v>
      </c>
      <c r="BJ1056">
        <v>993</v>
      </c>
      <c r="BK1056">
        <v>988</v>
      </c>
      <c r="BL1056">
        <v>974</v>
      </c>
      <c r="BM1056">
        <v>974</v>
      </c>
      <c r="BN1056">
        <v>953</v>
      </c>
      <c r="BO1056">
        <v>922</v>
      </c>
      <c r="BP1056">
        <v>966.21379557291596</v>
      </c>
      <c r="BQ1056">
        <v>31.327390999999999</v>
      </c>
      <c r="BR1056" t="s">
        <v>1103</v>
      </c>
      <c r="BU1056">
        <f t="shared" si="250"/>
        <v>0</v>
      </c>
      <c r="BV1056">
        <f t="shared" si="251"/>
        <v>0</v>
      </c>
      <c r="BW1056">
        <f t="shared" si="252"/>
        <v>5</v>
      </c>
      <c r="BX1056">
        <f t="shared" si="253"/>
        <v>0</v>
      </c>
      <c r="BY1056">
        <f t="shared" si="254"/>
        <v>31</v>
      </c>
      <c r="BZ1056">
        <v>10.570551929947399</v>
      </c>
      <c r="CA1056">
        <v>1027.2885128625201</v>
      </c>
      <c r="CB1056">
        <v>31.327400000000001</v>
      </c>
      <c r="CC1056" t="s">
        <v>1103</v>
      </c>
    </row>
    <row r="1057" spans="1:81" x14ac:dyDescent="0.35">
      <c r="A1057">
        <v>850</v>
      </c>
      <c r="B1057">
        <v>850</v>
      </c>
      <c r="C1057">
        <v>870</v>
      </c>
      <c r="D1057">
        <v>880</v>
      </c>
      <c r="E1057">
        <v>850</v>
      </c>
      <c r="F1057">
        <v>824</v>
      </c>
      <c r="G1057">
        <v>850</v>
      </c>
      <c r="H1057">
        <v>850</v>
      </c>
      <c r="I1057">
        <v>799</v>
      </c>
      <c r="J1057">
        <v>776</v>
      </c>
      <c r="K1057">
        <v>956.20407226562497</v>
      </c>
      <c r="L1057">
        <v>30.360779999999998</v>
      </c>
      <c r="M1057" t="s">
        <v>1067</v>
      </c>
      <c r="P1057">
        <f t="shared" si="245"/>
        <v>0</v>
      </c>
      <c r="Q1057">
        <f t="shared" si="246"/>
        <v>10</v>
      </c>
      <c r="R1057">
        <f t="shared" si="247"/>
        <v>26</v>
      </c>
      <c r="S1057">
        <f t="shared" si="248"/>
        <v>0</v>
      </c>
      <c r="T1057">
        <f t="shared" si="249"/>
        <v>23</v>
      </c>
      <c r="U1057">
        <v>14.3782977287999</v>
      </c>
      <c r="V1057">
        <v>871.60302660204002</v>
      </c>
      <c r="W1057">
        <v>30.360800000000001</v>
      </c>
      <c r="X1057" t="s">
        <v>1067</v>
      </c>
      <c r="AA1057">
        <v>1003</v>
      </c>
      <c r="AB1057">
        <v>993</v>
      </c>
      <c r="AC1057">
        <v>1028</v>
      </c>
      <c r="AD1057">
        <v>1014</v>
      </c>
      <c r="AE1057">
        <v>974</v>
      </c>
      <c r="AF1057">
        <v>967</v>
      </c>
      <c r="AG1057">
        <v>981</v>
      </c>
      <c r="AH1057">
        <v>967</v>
      </c>
      <c r="AI1057">
        <v>981</v>
      </c>
      <c r="AJ1057">
        <v>974</v>
      </c>
      <c r="AK1057">
        <v>967.67560221354097</v>
      </c>
      <c r="AL1057">
        <v>31.992263999999999</v>
      </c>
      <c r="AM1057" t="s">
        <v>1129</v>
      </c>
      <c r="AP1057">
        <f t="shared" si="240"/>
        <v>10</v>
      </c>
      <c r="AQ1057">
        <f t="shared" si="241"/>
        <v>14</v>
      </c>
      <c r="AR1057">
        <f t="shared" si="242"/>
        <v>7</v>
      </c>
      <c r="AS1057">
        <f t="shared" si="243"/>
        <v>14</v>
      </c>
      <c r="AT1057">
        <f t="shared" si="244"/>
        <v>7</v>
      </c>
      <c r="AU1057">
        <v>10.005377408591899</v>
      </c>
      <c r="AV1057">
        <v>1031.2877265351499</v>
      </c>
      <c r="AW1057">
        <v>31.9923</v>
      </c>
      <c r="AX1057" t="s">
        <v>1129</v>
      </c>
      <c r="BF1057">
        <v>1003</v>
      </c>
      <c r="BG1057">
        <v>1014</v>
      </c>
      <c r="BH1057">
        <v>1008</v>
      </c>
      <c r="BI1057">
        <v>1014</v>
      </c>
      <c r="BJ1057">
        <v>1003</v>
      </c>
      <c r="BK1057">
        <v>988</v>
      </c>
      <c r="BL1057">
        <v>988</v>
      </c>
      <c r="BM1057">
        <v>988</v>
      </c>
      <c r="BN1057">
        <v>993</v>
      </c>
      <c r="BO1057">
        <v>988</v>
      </c>
      <c r="BP1057">
        <v>966.91360677083298</v>
      </c>
      <c r="BQ1057">
        <v>31.34741</v>
      </c>
      <c r="BR1057" t="s">
        <v>1104</v>
      </c>
      <c r="BU1057">
        <f t="shared" si="250"/>
        <v>11</v>
      </c>
      <c r="BV1057">
        <f t="shared" si="251"/>
        <v>6</v>
      </c>
      <c r="BW1057">
        <f t="shared" si="252"/>
        <v>15</v>
      </c>
      <c r="BX1057">
        <f t="shared" si="253"/>
        <v>0</v>
      </c>
      <c r="BY1057">
        <f t="shared" si="254"/>
        <v>5</v>
      </c>
      <c r="BZ1057">
        <v>9.6545252601879294</v>
      </c>
      <c r="CA1057">
        <v>1030.4247474262199</v>
      </c>
      <c r="CB1057">
        <v>31.3474</v>
      </c>
      <c r="CC1057" t="s">
        <v>1104</v>
      </c>
    </row>
    <row r="1058" spans="1:81" x14ac:dyDescent="0.35">
      <c r="A1058">
        <v>880</v>
      </c>
      <c r="B1058">
        <v>860</v>
      </c>
      <c r="C1058">
        <v>841</v>
      </c>
      <c r="D1058">
        <v>833</v>
      </c>
      <c r="E1058">
        <v>791</v>
      </c>
      <c r="F1058">
        <v>791</v>
      </c>
      <c r="G1058">
        <v>833</v>
      </c>
      <c r="H1058">
        <v>824</v>
      </c>
      <c r="I1058">
        <v>841</v>
      </c>
      <c r="J1058">
        <v>833</v>
      </c>
      <c r="K1058">
        <v>953.57693033854105</v>
      </c>
      <c r="L1058">
        <v>30.390806999999999</v>
      </c>
      <c r="M1058" t="s">
        <v>1068</v>
      </c>
      <c r="P1058">
        <f t="shared" si="245"/>
        <v>20</v>
      </c>
      <c r="Q1058">
        <f t="shared" si="246"/>
        <v>8</v>
      </c>
      <c r="R1058">
        <f t="shared" si="247"/>
        <v>0</v>
      </c>
      <c r="S1058">
        <f t="shared" si="248"/>
        <v>9</v>
      </c>
      <c r="T1058">
        <f t="shared" si="249"/>
        <v>8</v>
      </c>
      <c r="U1058">
        <v>14.648360741008601</v>
      </c>
      <c r="V1058">
        <v>871.532792537398</v>
      </c>
      <c r="W1058">
        <v>30.390799999999999</v>
      </c>
      <c r="X1058" t="s">
        <v>1068</v>
      </c>
      <c r="AA1058">
        <v>981</v>
      </c>
      <c r="AB1058">
        <v>974</v>
      </c>
      <c r="AC1058">
        <v>998</v>
      </c>
      <c r="AD1058">
        <v>1003</v>
      </c>
      <c r="AE1058">
        <v>993</v>
      </c>
      <c r="AF1058">
        <v>981</v>
      </c>
      <c r="AG1058">
        <v>998</v>
      </c>
      <c r="AH1058">
        <v>998</v>
      </c>
      <c r="AI1058">
        <v>993</v>
      </c>
      <c r="AJ1058">
        <v>988</v>
      </c>
      <c r="AK1058">
        <v>967.47252278645794</v>
      </c>
      <c r="AL1058">
        <v>32.02129</v>
      </c>
      <c r="AM1058" t="s">
        <v>1130</v>
      </c>
      <c r="AP1058">
        <f t="shared" si="240"/>
        <v>7</v>
      </c>
      <c r="AQ1058">
        <f t="shared" si="241"/>
        <v>5</v>
      </c>
      <c r="AR1058">
        <f t="shared" si="242"/>
        <v>12</v>
      </c>
      <c r="AS1058">
        <f t="shared" si="243"/>
        <v>0</v>
      </c>
      <c r="AT1058">
        <f t="shared" si="244"/>
        <v>5</v>
      </c>
      <c r="AU1058">
        <v>10.489922514753699</v>
      </c>
      <c r="AV1058">
        <v>1030.2832988278001</v>
      </c>
      <c r="AW1058">
        <v>32.021299999999997</v>
      </c>
      <c r="AX1058" t="s">
        <v>1130</v>
      </c>
      <c r="BF1058">
        <v>1014</v>
      </c>
      <c r="BG1058">
        <v>1014</v>
      </c>
      <c r="BH1058">
        <v>1019</v>
      </c>
      <c r="BI1058">
        <v>1014</v>
      </c>
      <c r="BJ1058">
        <v>1008</v>
      </c>
      <c r="BK1058">
        <v>993</v>
      </c>
      <c r="BL1058">
        <v>988</v>
      </c>
      <c r="BM1058">
        <v>981</v>
      </c>
      <c r="BN1058">
        <v>1003</v>
      </c>
      <c r="BO1058">
        <v>993</v>
      </c>
      <c r="BP1058">
        <v>967.07302083333298</v>
      </c>
      <c r="BQ1058">
        <v>31.376436000000002</v>
      </c>
      <c r="BR1058" t="s">
        <v>1105</v>
      </c>
      <c r="BU1058">
        <f t="shared" si="250"/>
        <v>0</v>
      </c>
      <c r="BV1058">
        <f t="shared" si="251"/>
        <v>5</v>
      </c>
      <c r="BW1058">
        <f t="shared" si="252"/>
        <v>15</v>
      </c>
      <c r="BX1058">
        <f t="shared" si="253"/>
        <v>7</v>
      </c>
      <c r="BY1058">
        <f t="shared" si="254"/>
        <v>10</v>
      </c>
      <c r="BZ1058">
        <v>9.9010075996691196</v>
      </c>
      <c r="CA1058">
        <v>1030.71060816614</v>
      </c>
      <c r="CB1058">
        <v>31.3764</v>
      </c>
      <c r="CC1058" t="s">
        <v>1105</v>
      </c>
    </row>
    <row r="1059" spans="1:81" x14ac:dyDescent="0.35">
      <c r="A1059">
        <v>860</v>
      </c>
      <c r="B1059">
        <v>880</v>
      </c>
      <c r="C1059">
        <v>850</v>
      </c>
      <c r="D1059">
        <v>841</v>
      </c>
      <c r="E1059">
        <v>841</v>
      </c>
      <c r="F1059">
        <v>841</v>
      </c>
      <c r="G1059">
        <v>816</v>
      </c>
      <c r="H1059">
        <v>824</v>
      </c>
      <c r="I1059">
        <v>841</v>
      </c>
      <c r="J1059">
        <v>824</v>
      </c>
      <c r="K1059">
        <v>951.12106119791599</v>
      </c>
      <c r="L1059">
        <v>30.411826000000001</v>
      </c>
      <c r="M1059" t="s">
        <v>1069</v>
      </c>
      <c r="P1059">
        <f t="shared" si="245"/>
        <v>20</v>
      </c>
      <c r="Q1059">
        <f t="shared" si="246"/>
        <v>9</v>
      </c>
      <c r="R1059">
        <f t="shared" si="247"/>
        <v>0</v>
      </c>
      <c r="S1059">
        <f t="shared" si="248"/>
        <v>8</v>
      </c>
      <c r="T1059">
        <f t="shared" si="249"/>
        <v>17</v>
      </c>
      <c r="U1059">
        <v>14.562328774625399</v>
      </c>
      <c r="V1059">
        <v>871.640144193423</v>
      </c>
      <c r="W1059">
        <v>30.411799999999999</v>
      </c>
      <c r="X1059" t="s">
        <v>1069</v>
      </c>
      <c r="AA1059">
        <v>1008</v>
      </c>
      <c r="AB1059">
        <v>1003</v>
      </c>
      <c r="AC1059">
        <v>1003</v>
      </c>
      <c r="AD1059">
        <v>998</v>
      </c>
      <c r="AE1059">
        <v>998</v>
      </c>
      <c r="AF1059">
        <v>993</v>
      </c>
      <c r="AG1059">
        <v>998</v>
      </c>
      <c r="AH1059">
        <v>988</v>
      </c>
      <c r="AI1059">
        <v>960</v>
      </c>
      <c r="AJ1059">
        <v>960</v>
      </c>
      <c r="AK1059">
        <v>967.11416015625002</v>
      </c>
      <c r="AL1059">
        <v>32.041308000000001</v>
      </c>
      <c r="AM1059" t="s">
        <v>1131</v>
      </c>
      <c r="AP1059">
        <f t="shared" si="240"/>
        <v>5</v>
      </c>
      <c r="AQ1059">
        <f t="shared" si="241"/>
        <v>5</v>
      </c>
      <c r="AR1059">
        <f t="shared" si="242"/>
        <v>5</v>
      </c>
      <c r="AS1059">
        <f t="shared" si="243"/>
        <v>10</v>
      </c>
      <c r="AT1059">
        <f t="shared" si="244"/>
        <v>0</v>
      </c>
      <c r="AU1059">
        <v>10.741119246176099</v>
      </c>
      <c r="AV1059">
        <v>1028.86905900186</v>
      </c>
      <c r="AW1059">
        <v>32.0413</v>
      </c>
      <c r="AX1059" t="s">
        <v>1131</v>
      </c>
      <c r="BF1059">
        <v>998</v>
      </c>
      <c r="BG1059">
        <v>1003</v>
      </c>
      <c r="BH1059">
        <v>1003</v>
      </c>
      <c r="BI1059">
        <v>998</v>
      </c>
      <c r="BJ1059">
        <v>998</v>
      </c>
      <c r="BK1059">
        <v>981</v>
      </c>
      <c r="BL1059">
        <v>981</v>
      </c>
      <c r="BM1059">
        <v>967</v>
      </c>
      <c r="BN1059">
        <v>981</v>
      </c>
      <c r="BO1059">
        <v>974</v>
      </c>
      <c r="BP1059">
        <v>966.72226888020805</v>
      </c>
      <c r="BQ1059">
        <v>31.406462999999999</v>
      </c>
      <c r="BR1059" t="s">
        <v>1106</v>
      </c>
      <c r="BU1059">
        <f t="shared" si="250"/>
        <v>5</v>
      </c>
      <c r="BV1059">
        <f t="shared" si="251"/>
        <v>5</v>
      </c>
      <c r="BW1059">
        <f t="shared" si="252"/>
        <v>17</v>
      </c>
      <c r="BX1059">
        <f t="shared" si="253"/>
        <v>14</v>
      </c>
      <c r="BY1059">
        <f t="shared" si="254"/>
        <v>7</v>
      </c>
      <c r="BZ1059">
        <v>10.431980871621899</v>
      </c>
      <c r="CA1059">
        <v>1028.9346442318099</v>
      </c>
      <c r="CB1059">
        <v>31.406500000000001</v>
      </c>
      <c r="CC1059" t="s">
        <v>1106</v>
      </c>
    </row>
    <row r="1060" spans="1:81" x14ac:dyDescent="0.35">
      <c r="A1060">
        <v>833</v>
      </c>
      <c r="B1060">
        <v>860</v>
      </c>
      <c r="C1060">
        <v>860</v>
      </c>
      <c r="D1060">
        <v>850</v>
      </c>
      <c r="E1060">
        <v>841</v>
      </c>
      <c r="F1060">
        <v>833</v>
      </c>
      <c r="G1060">
        <v>816</v>
      </c>
      <c r="H1060">
        <v>816</v>
      </c>
      <c r="I1060">
        <v>860</v>
      </c>
      <c r="J1060">
        <v>860</v>
      </c>
      <c r="K1060">
        <v>950.77912109374995</v>
      </c>
      <c r="L1060">
        <v>30.440853000000001</v>
      </c>
      <c r="M1060" t="s">
        <v>1070</v>
      </c>
      <c r="P1060">
        <f t="shared" si="245"/>
        <v>27</v>
      </c>
      <c r="Q1060">
        <f t="shared" si="246"/>
        <v>10</v>
      </c>
      <c r="R1060">
        <f t="shared" si="247"/>
        <v>8</v>
      </c>
      <c r="S1060">
        <f t="shared" si="248"/>
        <v>0</v>
      </c>
      <c r="T1060">
        <f t="shared" si="249"/>
        <v>0</v>
      </c>
      <c r="U1060">
        <v>14.7096892786042</v>
      </c>
      <c r="V1060">
        <v>879.27247649537105</v>
      </c>
      <c r="W1060">
        <v>30.440899999999999</v>
      </c>
      <c r="X1060" t="s">
        <v>1070</v>
      </c>
      <c r="AA1060">
        <v>1008</v>
      </c>
      <c r="AB1060">
        <v>1008</v>
      </c>
      <c r="AC1060">
        <v>1008</v>
      </c>
      <c r="AD1060">
        <v>998</v>
      </c>
      <c r="AE1060">
        <v>988</v>
      </c>
      <c r="AF1060">
        <v>974</v>
      </c>
      <c r="AG1060">
        <v>988</v>
      </c>
      <c r="AH1060">
        <v>981</v>
      </c>
      <c r="AI1060">
        <v>981</v>
      </c>
      <c r="AJ1060">
        <v>953</v>
      </c>
      <c r="AK1060">
        <v>967.36909505208303</v>
      </c>
      <c r="AL1060">
        <v>32.071336000000002</v>
      </c>
      <c r="AM1060" t="s">
        <v>1132</v>
      </c>
      <c r="AP1060">
        <f t="shared" si="240"/>
        <v>0</v>
      </c>
      <c r="AQ1060">
        <f t="shared" si="241"/>
        <v>10</v>
      </c>
      <c r="AR1060">
        <f t="shared" si="242"/>
        <v>14</v>
      </c>
      <c r="AS1060">
        <f t="shared" si="243"/>
        <v>7</v>
      </c>
      <c r="AT1060">
        <f t="shared" si="244"/>
        <v>28</v>
      </c>
      <c r="AU1060">
        <v>9.8786848052888505</v>
      </c>
      <c r="AV1060">
        <v>1030.2132651531001</v>
      </c>
      <c r="AW1060">
        <v>32.071300000000001</v>
      </c>
      <c r="AX1060" t="s">
        <v>1132</v>
      </c>
      <c r="BF1060">
        <v>981</v>
      </c>
      <c r="BG1060">
        <v>988</v>
      </c>
      <c r="BH1060">
        <v>1003</v>
      </c>
      <c r="BI1060">
        <v>1003</v>
      </c>
      <c r="BJ1060">
        <v>981</v>
      </c>
      <c r="BK1060">
        <v>974</v>
      </c>
      <c r="BL1060">
        <v>967</v>
      </c>
      <c r="BM1060">
        <v>988</v>
      </c>
      <c r="BN1060">
        <v>981</v>
      </c>
      <c r="BO1060">
        <v>960</v>
      </c>
      <c r="BP1060">
        <v>966.91891927083304</v>
      </c>
      <c r="BQ1060">
        <v>31.426480999999999</v>
      </c>
      <c r="BR1060" t="s">
        <v>1107</v>
      </c>
      <c r="BU1060">
        <f t="shared" si="250"/>
        <v>7</v>
      </c>
      <c r="BV1060">
        <f t="shared" si="251"/>
        <v>0</v>
      </c>
      <c r="BW1060">
        <f t="shared" si="252"/>
        <v>7</v>
      </c>
      <c r="BX1060">
        <f t="shared" si="253"/>
        <v>21</v>
      </c>
      <c r="BY1060">
        <f t="shared" si="254"/>
        <v>21</v>
      </c>
      <c r="BZ1060">
        <v>9.7783474372192796</v>
      </c>
      <c r="CA1060">
        <v>1029.0444625852499</v>
      </c>
      <c r="CB1060">
        <v>31.426500000000001</v>
      </c>
      <c r="CC1060" t="s">
        <v>1107</v>
      </c>
    </row>
    <row r="1061" spans="1:81" x14ac:dyDescent="0.35">
      <c r="A1061">
        <v>841</v>
      </c>
      <c r="B1061">
        <v>860</v>
      </c>
      <c r="C1061">
        <v>870</v>
      </c>
      <c r="D1061">
        <v>850</v>
      </c>
      <c r="E1061">
        <v>833</v>
      </c>
      <c r="F1061">
        <v>808</v>
      </c>
      <c r="G1061">
        <v>833</v>
      </c>
      <c r="H1061">
        <v>833</v>
      </c>
      <c r="I1061">
        <v>824</v>
      </c>
      <c r="J1061">
        <v>808</v>
      </c>
      <c r="K1061">
        <v>949.26460286458303</v>
      </c>
      <c r="L1061">
        <v>30.469878999999999</v>
      </c>
      <c r="M1061" t="s">
        <v>1071</v>
      </c>
      <c r="P1061">
        <f t="shared" si="245"/>
        <v>19</v>
      </c>
      <c r="Q1061">
        <f t="shared" si="246"/>
        <v>20</v>
      </c>
      <c r="R1061">
        <f t="shared" si="247"/>
        <v>25</v>
      </c>
      <c r="S1061">
        <f t="shared" si="248"/>
        <v>0</v>
      </c>
      <c r="T1061">
        <f t="shared" si="249"/>
        <v>16</v>
      </c>
      <c r="U1061">
        <v>14.9014020395517</v>
      </c>
      <c r="V1061">
        <v>880.47361307706501</v>
      </c>
      <c r="W1061">
        <v>30.469899999999999</v>
      </c>
      <c r="X1061" t="s">
        <v>1071</v>
      </c>
      <c r="AA1061">
        <v>1014</v>
      </c>
      <c r="AB1061">
        <v>1019</v>
      </c>
      <c r="AC1061">
        <v>1019</v>
      </c>
      <c r="AD1061">
        <v>1024</v>
      </c>
      <c r="AE1061">
        <v>1003</v>
      </c>
      <c r="AF1061">
        <v>974</v>
      </c>
      <c r="AG1061">
        <v>1003</v>
      </c>
      <c r="AH1061">
        <v>998</v>
      </c>
      <c r="AI1061">
        <v>967</v>
      </c>
      <c r="AJ1061">
        <v>967</v>
      </c>
      <c r="AK1061">
        <v>967.50861328124995</v>
      </c>
      <c r="AL1061">
        <v>32.099361000000002</v>
      </c>
      <c r="AM1061" t="s">
        <v>1133</v>
      </c>
      <c r="AP1061">
        <f t="shared" si="240"/>
        <v>5</v>
      </c>
      <c r="AQ1061">
        <f t="shared" si="241"/>
        <v>5</v>
      </c>
      <c r="AR1061">
        <f t="shared" si="242"/>
        <v>29</v>
      </c>
      <c r="AS1061">
        <f t="shared" si="243"/>
        <v>5</v>
      </c>
      <c r="AT1061">
        <f t="shared" si="244"/>
        <v>0</v>
      </c>
      <c r="AU1061">
        <v>10.9726824022837</v>
      </c>
      <c r="AV1061">
        <v>1031.0807238817699</v>
      </c>
      <c r="AW1061">
        <v>32.099400000000003</v>
      </c>
      <c r="AX1061" t="s">
        <v>1133</v>
      </c>
      <c r="BF1061">
        <v>998</v>
      </c>
      <c r="BG1061">
        <v>998</v>
      </c>
      <c r="BH1061">
        <v>993</v>
      </c>
      <c r="BI1061">
        <v>993</v>
      </c>
      <c r="BJ1061">
        <v>998</v>
      </c>
      <c r="BK1061">
        <v>993</v>
      </c>
      <c r="BL1061">
        <v>993</v>
      </c>
      <c r="BM1061">
        <v>974</v>
      </c>
      <c r="BN1061">
        <v>998</v>
      </c>
      <c r="BO1061">
        <v>988</v>
      </c>
      <c r="BP1061">
        <v>967.30838867187504</v>
      </c>
      <c r="BQ1061">
        <v>31.456509</v>
      </c>
      <c r="BR1061" t="s">
        <v>1108</v>
      </c>
      <c r="BU1061">
        <f t="shared" si="250"/>
        <v>0</v>
      </c>
      <c r="BV1061">
        <f t="shared" si="251"/>
        <v>0</v>
      </c>
      <c r="BW1061">
        <f t="shared" si="252"/>
        <v>5</v>
      </c>
      <c r="BX1061">
        <f t="shared" si="253"/>
        <v>19</v>
      </c>
      <c r="BY1061">
        <f t="shared" si="254"/>
        <v>10</v>
      </c>
      <c r="BZ1061">
        <v>10.318295261516999</v>
      </c>
      <c r="CA1061">
        <v>1031.24549735047</v>
      </c>
      <c r="CB1061">
        <v>31.456499999999998</v>
      </c>
      <c r="CC1061" t="s">
        <v>1108</v>
      </c>
    </row>
    <row r="1062" spans="1:81" x14ac:dyDescent="0.35">
      <c r="A1062">
        <v>850</v>
      </c>
      <c r="B1062">
        <v>850</v>
      </c>
      <c r="C1062">
        <v>833</v>
      </c>
      <c r="D1062">
        <v>824</v>
      </c>
      <c r="E1062">
        <v>890</v>
      </c>
      <c r="F1062">
        <v>860</v>
      </c>
      <c r="G1062">
        <v>841</v>
      </c>
      <c r="H1062">
        <v>816</v>
      </c>
      <c r="I1062">
        <v>833</v>
      </c>
      <c r="J1062">
        <v>824</v>
      </c>
      <c r="K1062">
        <v>947.42175130208295</v>
      </c>
      <c r="L1062">
        <v>30.490898000000001</v>
      </c>
      <c r="M1062" t="s">
        <v>1072</v>
      </c>
      <c r="P1062">
        <f t="shared" si="245"/>
        <v>0</v>
      </c>
      <c r="Q1062">
        <f t="shared" si="246"/>
        <v>9</v>
      </c>
      <c r="R1062">
        <f t="shared" si="247"/>
        <v>30</v>
      </c>
      <c r="S1062">
        <f t="shared" si="248"/>
        <v>25</v>
      </c>
      <c r="T1062">
        <f t="shared" si="249"/>
        <v>9</v>
      </c>
      <c r="U1062">
        <v>15.2099484062584</v>
      </c>
      <c r="V1062">
        <v>880.71156100254996</v>
      </c>
      <c r="W1062">
        <v>30.4909</v>
      </c>
      <c r="X1062" t="s">
        <v>1072</v>
      </c>
      <c r="AA1062">
        <v>1008</v>
      </c>
      <c r="AB1062">
        <v>1008</v>
      </c>
      <c r="AC1062">
        <v>1003</v>
      </c>
      <c r="AD1062">
        <v>1014</v>
      </c>
      <c r="AE1062">
        <v>988</v>
      </c>
      <c r="AF1062">
        <v>981</v>
      </c>
      <c r="AG1062">
        <v>1008</v>
      </c>
      <c r="AH1062">
        <v>993</v>
      </c>
      <c r="AI1062">
        <v>974</v>
      </c>
      <c r="AJ1062">
        <v>960</v>
      </c>
      <c r="AK1062">
        <v>966.92914388020802</v>
      </c>
      <c r="AL1062">
        <v>32.119379000000002</v>
      </c>
      <c r="AM1062" t="s">
        <v>1134</v>
      </c>
      <c r="AP1062">
        <f t="shared" si="240"/>
        <v>0</v>
      </c>
      <c r="AQ1062">
        <f t="shared" si="241"/>
        <v>11</v>
      </c>
      <c r="AR1062">
        <f t="shared" si="242"/>
        <v>7</v>
      </c>
      <c r="AS1062">
        <f t="shared" si="243"/>
        <v>15</v>
      </c>
      <c r="AT1062">
        <f t="shared" si="244"/>
        <v>14</v>
      </c>
      <c r="AU1062">
        <v>10.784136058986199</v>
      </c>
      <c r="AV1062">
        <v>1029.1879369838</v>
      </c>
      <c r="AW1062">
        <v>32.119399999999999</v>
      </c>
      <c r="AX1062" t="s">
        <v>1134</v>
      </c>
      <c r="BF1062">
        <v>1014</v>
      </c>
      <c r="BG1062">
        <v>1024</v>
      </c>
      <c r="BH1062">
        <v>1008</v>
      </c>
      <c r="BI1062">
        <v>1008</v>
      </c>
      <c r="BJ1062">
        <v>988</v>
      </c>
      <c r="BK1062">
        <v>967</v>
      </c>
      <c r="BL1062">
        <v>974</v>
      </c>
      <c r="BM1062">
        <v>967</v>
      </c>
      <c r="BN1062">
        <v>993</v>
      </c>
      <c r="BO1062">
        <v>974</v>
      </c>
      <c r="BP1062">
        <v>966.67618815104095</v>
      </c>
      <c r="BQ1062">
        <v>31.486536000000001</v>
      </c>
      <c r="BR1062" t="s">
        <v>1109</v>
      </c>
      <c r="BU1062">
        <f t="shared" si="250"/>
        <v>10</v>
      </c>
      <c r="BV1062">
        <f t="shared" si="251"/>
        <v>0</v>
      </c>
      <c r="BW1062">
        <f t="shared" si="252"/>
        <v>21</v>
      </c>
      <c r="BX1062">
        <f t="shared" si="253"/>
        <v>7</v>
      </c>
      <c r="BY1062">
        <f t="shared" si="254"/>
        <v>19</v>
      </c>
      <c r="BZ1062">
        <v>10.500370021827599</v>
      </c>
      <c r="CA1062">
        <v>1029.4293013122599</v>
      </c>
      <c r="CB1062">
        <v>31.486499999999999</v>
      </c>
      <c r="CC1062" t="s">
        <v>1109</v>
      </c>
    </row>
    <row r="1063" spans="1:81" x14ac:dyDescent="0.35">
      <c r="A1063">
        <v>880</v>
      </c>
      <c r="B1063">
        <v>880</v>
      </c>
      <c r="C1063">
        <v>890</v>
      </c>
      <c r="D1063">
        <v>890</v>
      </c>
      <c r="E1063">
        <v>850</v>
      </c>
      <c r="F1063">
        <v>841</v>
      </c>
      <c r="G1063">
        <v>870</v>
      </c>
      <c r="H1063">
        <v>860</v>
      </c>
      <c r="I1063">
        <v>841</v>
      </c>
      <c r="J1063">
        <v>816</v>
      </c>
      <c r="K1063">
        <v>946.57957031249998</v>
      </c>
      <c r="L1063">
        <v>30.519924</v>
      </c>
      <c r="M1063" t="s">
        <v>1073</v>
      </c>
      <c r="P1063">
        <f t="shared" si="245"/>
        <v>0</v>
      </c>
      <c r="Q1063">
        <f t="shared" si="246"/>
        <v>0</v>
      </c>
      <c r="R1063">
        <f t="shared" si="247"/>
        <v>9</v>
      </c>
      <c r="S1063">
        <f t="shared" si="248"/>
        <v>10</v>
      </c>
      <c r="T1063">
        <f t="shared" si="249"/>
        <v>25</v>
      </c>
      <c r="U1063">
        <v>15.2072268845835</v>
      </c>
      <c r="V1063">
        <v>884.54301651162302</v>
      </c>
      <c r="W1063">
        <v>30.5199</v>
      </c>
      <c r="X1063" t="s">
        <v>1073</v>
      </c>
      <c r="AA1063">
        <v>1008</v>
      </c>
      <c r="AB1063">
        <v>998</v>
      </c>
      <c r="AC1063">
        <v>1008</v>
      </c>
      <c r="AD1063">
        <v>998</v>
      </c>
      <c r="AE1063">
        <v>998</v>
      </c>
      <c r="AF1063">
        <v>988</v>
      </c>
      <c r="AG1063">
        <v>988</v>
      </c>
      <c r="AH1063">
        <v>988</v>
      </c>
      <c r="AI1063">
        <v>981</v>
      </c>
      <c r="AJ1063">
        <v>960</v>
      </c>
      <c r="AK1063">
        <v>967.07394531249997</v>
      </c>
      <c r="AL1063">
        <v>32.147404999999999</v>
      </c>
      <c r="AM1063" t="s">
        <v>1135</v>
      </c>
      <c r="AP1063">
        <f t="shared" si="240"/>
        <v>10</v>
      </c>
      <c r="AQ1063">
        <f t="shared" si="241"/>
        <v>10</v>
      </c>
      <c r="AR1063">
        <f t="shared" si="242"/>
        <v>10</v>
      </c>
      <c r="AS1063">
        <f t="shared" si="243"/>
        <v>0</v>
      </c>
      <c r="AT1063">
        <f t="shared" si="244"/>
        <v>21</v>
      </c>
      <c r="AU1063">
        <v>10.3874090064622</v>
      </c>
      <c r="AV1063">
        <v>1028.08935347073</v>
      </c>
      <c r="AW1063">
        <v>32.147399999999998</v>
      </c>
      <c r="AX1063" t="s">
        <v>1135</v>
      </c>
      <c r="BF1063">
        <v>998</v>
      </c>
      <c r="BG1063">
        <v>998</v>
      </c>
      <c r="BH1063">
        <v>998</v>
      </c>
      <c r="BI1063">
        <v>1003</v>
      </c>
      <c r="BJ1063">
        <v>998</v>
      </c>
      <c r="BK1063">
        <v>974</v>
      </c>
      <c r="BL1063">
        <v>988</v>
      </c>
      <c r="BM1063">
        <v>993</v>
      </c>
      <c r="BN1063">
        <v>974</v>
      </c>
      <c r="BO1063">
        <v>974</v>
      </c>
      <c r="BP1063">
        <v>966.62043619791598</v>
      </c>
      <c r="BQ1063">
        <v>31.506553</v>
      </c>
      <c r="BR1063" t="s">
        <v>1110</v>
      </c>
      <c r="BU1063">
        <f t="shared" si="250"/>
        <v>0</v>
      </c>
      <c r="BV1063">
        <f t="shared" si="251"/>
        <v>5</v>
      </c>
      <c r="BW1063">
        <f t="shared" si="252"/>
        <v>24</v>
      </c>
      <c r="BX1063">
        <f t="shared" si="253"/>
        <v>5</v>
      </c>
      <c r="BY1063">
        <f t="shared" si="254"/>
        <v>0</v>
      </c>
      <c r="BZ1063">
        <v>10.196703284986199</v>
      </c>
      <c r="CA1063">
        <v>1027.6775528293499</v>
      </c>
      <c r="CB1063">
        <v>31.506599999999999</v>
      </c>
      <c r="CC1063" t="s">
        <v>1110</v>
      </c>
    </row>
    <row r="1064" spans="1:81" x14ac:dyDescent="0.35">
      <c r="A1064">
        <v>850</v>
      </c>
      <c r="B1064">
        <v>841</v>
      </c>
      <c r="C1064">
        <v>890</v>
      </c>
      <c r="D1064">
        <v>880</v>
      </c>
      <c r="E1064">
        <v>880</v>
      </c>
      <c r="F1064">
        <v>860</v>
      </c>
      <c r="G1064">
        <v>870</v>
      </c>
      <c r="H1064">
        <v>870</v>
      </c>
      <c r="I1064">
        <v>860</v>
      </c>
      <c r="J1064">
        <v>841</v>
      </c>
      <c r="K1064">
        <v>945.88416341145796</v>
      </c>
      <c r="L1064">
        <v>30.548950000000001</v>
      </c>
      <c r="M1064" t="s">
        <v>1074</v>
      </c>
      <c r="P1064">
        <f t="shared" si="245"/>
        <v>9</v>
      </c>
      <c r="Q1064">
        <f t="shared" si="246"/>
        <v>10</v>
      </c>
      <c r="R1064">
        <f t="shared" si="247"/>
        <v>20</v>
      </c>
      <c r="S1064">
        <f t="shared" si="248"/>
        <v>0</v>
      </c>
      <c r="T1064">
        <f t="shared" si="249"/>
        <v>19</v>
      </c>
      <c r="U1064">
        <v>15.918441989197699</v>
      </c>
      <c r="V1064">
        <v>888.45207947392896</v>
      </c>
      <c r="W1064">
        <v>30.548999999999999</v>
      </c>
      <c r="X1064" t="s">
        <v>1074</v>
      </c>
      <c r="AA1064">
        <v>1014</v>
      </c>
      <c r="AB1064">
        <v>1008</v>
      </c>
      <c r="AC1064">
        <v>1024</v>
      </c>
      <c r="AD1064">
        <v>1008</v>
      </c>
      <c r="AE1064">
        <v>1014</v>
      </c>
      <c r="AF1064">
        <v>1003</v>
      </c>
      <c r="AG1064">
        <v>981</v>
      </c>
      <c r="AH1064">
        <v>974</v>
      </c>
      <c r="AI1064">
        <v>988</v>
      </c>
      <c r="AJ1064">
        <v>981</v>
      </c>
      <c r="AK1064">
        <v>967.49173177083298</v>
      </c>
      <c r="AL1064">
        <v>32.176431000000001</v>
      </c>
      <c r="AM1064" t="s">
        <v>1136</v>
      </c>
      <c r="AP1064">
        <f t="shared" si="240"/>
        <v>6</v>
      </c>
      <c r="AQ1064">
        <f t="shared" si="241"/>
        <v>16</v>
      </c>
      <c r="AR1064">
        <f t="shared" si="242"/>
        <v>11</v>
      </c>
      <c r="AS1064">
        <f t="shared" si="243"/>
        <v>7</v>
      </c>
      <c r="AT1064">
        <f t="shared" si="244"/>
        <v>7</v>
      </c>
      <c r="AU1064">
        <v>10.061361031421599</v>
      </c>
      <c r="AV1064">
        <v>1031.8595130429401</v>
      </c>
      <c r="AW1064">
        <v>32.176400000000001</v>
      </c>
      <c r="AX1064" t="s">
        <v>1136</v>
      </c>
      <c r="BF1064">
        <v>1033</v>
      </c>
      <c r="BG1064">
        <v>1019</v>
      </c>
      <c r="BH1064">
        <v>1008</v>
      </c>
      <c r="BI1064">
        <v>1003</v>
      </c>
      <c r="BJ1064">
        <v>1008</v>
      </c>
      <c r="BK1064">
        <v>998</v>
      </c>
      <c r="BL1064">
        <v>988</v>
      </c>
      <c r="BM1064">
        <v>974</v>
      </c>
      <c r="BN1064">
        <v>993</v>
      </c>
      <c r="BO1064">
        <v>993</v>
      </c>
      <c r="BP1064">
        <v>967.42913736979096</v>
      </c>
      <c r="BQ1064">
        <v>31.536581000000002</v>
      </c>
      <c r="BR1064" t="s">
        <v>1111</v>
      </c>
      <c r="BU1064">
        <f t="shared" si="250"/>
        <v>14</v>
      </c>
      <c r="BV1064">
        <f t="shared" si="251"/>
        <v>5</v>
      </c>
      <c r="BW1064">
        <f t="shared" si="252"/>
        <v>10</v>
      </c>
      <c r="BX1064">
        <f t="shared" si="253"/>
        <v>14</v>
      </c>
      <c r="BY1064">
        <f t="shared" si="254"/>
        <v>0</v>
      </c>
      <c r="BZ1064">
        <v>9.7375355421409004</v>
      </c>
      <c r="CA1064">
        <v>1030.9835874316</v>
      </c>
      <c r="CB1064">
        <v>31.5366</v>
      </c>
      <c r="CC1064" t="s">
        <v>1111</v>
      </c>
    </row>
    <row r="1065" spans="1:81" x14ac:dyDescent="0.35">
      <c r="A1065">
        <v>914</v>
      </c>
      <c r="B1065">
        <v>898</v>
      </c>
      <c r="C1065">
        <v>890</v>
      </c>
      <c r="D1065">
        <v>870</v>
      </c>
      <c r="E1065">
        <v>850</v>
      </c>
      <c r="F1065">
        <v>816</v>
      </c>
      <c r="G1065">
        <v>890</v>
      </c>
      <c r="H1065">
        <v>880</v>
      </c>
      <c r="I1065">
        <v>808</v>
      </c>
      <c r="J1065">
        <v>791</v>
      </c>
      <c r="K1065">
        <v>943.96807291666596</v>
      </c>
      <c r="L1065">
        <v>30.568968999999999</v>
      </c>
      <c r="M1065" t="s">
        <v>1075</v>
      </c>
      <c r="P1065">
        <f t="shared" si="245"/>
        <v>16</v>
      </c>
      <c r="Q1065">
        <f t="shared" si="246"/>
        <v>20</v>
      </c>
      <c r="R1065">
        <f t="shared" si="247"/>
        <v>34</v>
      </c>
      <c r="S1065">
        <f t="shared" si="248"/>
        <v>10</v>
      </c>
      <c r="T1065">
        <f t="shared" si="249"/>
        <v>17</v>
      </c>
      <c r="U1065">
        <v>15.724017768720101</v>
      </c>
      <c r="V1065">
        <v>886.83544520522696</v>
      </c>
      <c r="W1065">
        <v>30.568999999999999</v>
      </c>
      <c r="X1065" t="s">
        <v>1075</v>
      </c>
      <c r="AA1065">
        <v>1008</v>
      </c>
      <c r="AB1065">
        <v>1003</v>
      </c>
      <c r="AC1065">
        <v>1008</v>
      </c>
      <c r="AD1065">
        <v>1014</v>
      </c>
      <c r="AE1065">
        <v>998</v>
      </c>
      <c r="AF1065">
        <v>974</v>
      </c>
      <c r="AG1065">
        <v>1003</v>
      </c>
      <c r="AH1065">
        <v>998</v>
      </c>
      <c r="AI1065">
        <v>974</v>
      </c>
      <c r="AJ1065">
        <v>974</v>
      </c>
      <c r="AK1065">
        <v>967.17264973958299</v>
      </c>
      <c r="AL1065">
        <v>32.204456</v>
      </c>
      <c r="AM1065" t="s">
        <v>1137</v>
      </c>
      <c r="AP1065">
        <f t="shared" si="240"/>
        <v>5</v>
      </c>
      <c r="AQ1065">
        <f t="shared" si="241"/>
        <v>6</v>
      </c>
      <c r="AR1065">
        <f t="shared" si="242"/>
        <v>24</v>
      </c>
      <c r="AS1065">
        <f t="shared" si="243"/>
        <v>5</v>
      </c>
      <c r="AT1065">
        <f t="shared" si="244"/>
        <v>0</v>
      </c>
      <c r="AU1065">
        <v>10.810969584335499</v>
      </c>
      <c r="AV1065">
        <v>1029.73547117314</v>
      </c>
      <c r="AW1065">
        <v>32.204500000000003</v>
      </c>
      <c r="AX1065" t="s">
        <v>1137</v>
      </c>
      <c r="BF1065">
        <v>1008</v>
      </c>
      <c r="BG1065">
        <v>1014</v>
      </c>
      <c r="BH1065">
        <v>998</v>
      </c>
      <c r="BI1065">
        <v>993</v>
      </c>
      <c r="BJ1065">
        <v>993</v>
      </c>
      <c r="BK1065">
        <v>998</v>
      </c>
      <c r="BL1065">
        <v>967</v>
      </c>
      <c r="BM1065">
        <v>974</v>
      </c>
      <c r="BN1065">
        <v>988</v>
      </c>
      <c r="BO1065">
        <v>974</v>
      </c>
      <c r="BP1065">
        <v>966.79822916666603</v>
      </c>
      <c r="BQ1065">
        <v>31.566607999999999</v>
      </c>
      <c r="BR1065" t="s">
        <v>1112</v>
      </c>
      <c r="BU1065">
        <f t="shared" si="250"/>
        <v>6</v>
      </c>
      <c r="BV1065">
        <f t="shared" si="251"/>
        <v>5</v>
      </c>
      <c r="BW1065">
        <f t="shared" si="252"/>
        <v>5</v>
      </c>
      <c r="BX1065">
        <f t="shared" si="253"/>
        <v>7</v>
      </c>
      <c r="BY1065">
        <f t="shared" si="254"/>
        <v>14</v>
      </c>
      <c r="BZ1065">
        <v>10.059423194112901</v>
      </c>
      <c r="CA1065">
        <v>1030.2507556691701</v>
      </c>
      <c r="CB1065">
        <v>31.566600000000001</v>
      </c>
      <c r="CC1065" t="s">
        <v>1112</v>
      </c>
    </row>
    <row r="1066" spans="1:81" x14ac:dyDescent="0.35">
      <c r="A1066">
        <v>841</v>
      </c>
      <c r="B1066">
        <v>833</v>
      </c>
      <c r="C1066">
        <v>860</v>
      </c>
      <c r="D1066">
        <v>860</v>
      </c>
      <c r="E1066">
        <v>833</v>
      </c>
      <c r="F1066">
        <v>808</v>
      </c>
      <c r="G1066">
        <v>898</v>
      </c>
      <c r="H1066">
        <v>890</v>
      </c>
      <c r="I1066">
        <v>850</v>
      </c>
      <c r="J1066">
        <v>833</v>
      </c>
      <c r="K1066">
        <v>942.88638671875003</v>
      </c>
      <c r="L1066">
        <v>30.596993999999999</v>
      </c>
      <c r="M1066" t="s">
        <v>1076</v>
      </c>
      <c r="P1066">
        <f t="shared" si="245"/>
        <v>8</v>
      </c>
      <c r="Q1066">
        <f t="shared" si="246"/>
        <v>0</v>
      </c>
      <c r="R1066">
        <f t="shared" si="247"/>
        <v>25</v>
      </c>
      <c r="S1066">
        <f t="shared" si="248"/>
        <v>8</v>
      </c>
      <c r="T1066">
        <f t="shared" si="249"/>
        <v>17</v>
      </c>
      <c r="U1066">
        <v>15.663874607810399</v>
      </c>
      <c r="V1066">
        <v>888.90663351354101</v>
      </c>
      <c r="W1066">
        <v>30.597000000000001</v>
      </c>
      <c r="X1066" t="s">
        <v>1076</v>
      </c>
      <c r="AA1066">
        <v>988</v>
      </c>
      <c r="AB1066">
        <v>1003</v>
      </c>
      <c r="AC1066">
        <v>1003</v>
      </c>
      <c r="AD1066">
        <v>998</v>
      </c>
      <c r="AE1066">
        <v>1014</v>
      </c>
      <c r="AF1066">
        <v>988</v>
      </c>
      <c r="AG1066">
        <v>988</v>
      </c>
      <c r="AH1066">
        <v>988</v>
      </c>
      <c r="AI1066">
        <v>974</v>
      </c>
      <c r="AJ1066">
        <v>960</v>
      </c>
      <c r="AK1066">
        <v>966.74769205729103</v>
      </c>
      <c r="AL1066">
        <v>32.232481999999997</v>
      </c>
      <c r="AM1066" t="s">
        <v>1138</v>
      </c>
      <c r="AP1066">
        <f t="shared" si="240"/>
        <v>15</v>
      </c>
      <c r="AQ1066">
        <f t="shared" si="241"/>
        <v>5</v>
      </c>
      <c r="AR1066">
        <f t="shared" si="242"/>
        <v>26</v>
      </c>
      <c r="AS1066">
        <f t="shared" si="243"/>
        <v>0</v>
      </c>
      <c r="AT1066">
        <f t="shared" si="244"/>
        <v>14</v>
      </c>
      <c r="AU1066">
        <v>10.696997657184699</v>
      </c>
      <c r="AV1066">
        <v>1028.1809338785399</v>
      </c>
      <c r="AW1066">
        <v>32.232500000000002</v>
      </c>
      <c r="AX1066" t="s">
        <v>1138</v>
      </c>
      <c r="BF1066">
        <v>1008</v>
      </c>
      <c r="BG1066">
        <v>1019</v>
      </c>
      <c r="BH1066">
        <v>1014</v>
      </c>
      <c r="BI1066">
        <v>1014</v>
      </c>
      <c r="BJ1066">
        <v>988</v>
      </c>
      <c r="BK1066">
        <v>988</v>
      </c>
      <c r="BL1066">
        <v>960</v>
      </c>
      <c r="BM1066">
        <v>967</v>
      </c>
      <c r="BN1066">
        <v>960</v>
      </c>
      <c r="BO1066">
        <v>953</v>
      </c>
      <c r="BP1066">
        <v>966.35955078125005</v>
      </c>
      <c r="BQ1066">
        <v>31.586627</v>
      </c>
      <c r="BR1066" t="s">
        <v>1113</v>
      </c>
      <c r="BU1066">
        <f t="shared" si="250"/>
        <v>11</v>
      </c>
      <c r="BV1066">
        <f t="shared" si="251"/>
        <v>0</v>
      </c>
      <c r="BW1066">
        <f t="shared" si="252"/>
        <v>0</v>
      </c>
      <c r="BX1066">
        <f t="shared" si="253"/>
        <v>7</v>
      </c>
      <c r="BY1066">
        <f t="shared" si="254"/>
        <v>7</v>
      </c>
      <c r="BZ1066">
        <v>10.276481674514701</v>
      </c>
      <c r="CA1066">
        <v>1028.28779631213</v>
      </c>
      <c r="CB1066">
        <v>31.586600000000001</v>
      </c>
      <c r="CC1066" t="s">
        <v>1113</v>
      </c>
    </row>
    <row r="1067" spans="1:81" x14ac:dyDescent="0.35">
      <c r="A1067">
        <v>880</v>
      </c>
      <c r="B1067">
        <v>880</v>
      </c>
      <c r="C1067">
        <v>898</v>
      </c>
      <c r="D1067">
        <v>906</v>
      </c>
      <c r="E1067">
        <v>870</v>
      </c>
      <c r="F1067">
        <v>841</v>
      </c>
      <c r="G1067">
        <v>816</v>
      </c>
      <c r="H1067">
        <v>841</v>
      </c>
      <c r="I1067">
        <v>860</v>
      </c>
      <c r="J1067">
        <v>841</v>
      </c>
      <c r="K1067">
        <v>943.93838216145798</v>
      </c>
      <c r="L1067">
        <v>30.62602</v>
      </c>
      <c r="M1067" t="s">
        <v>1077</v>
      </c>
      <c r="P1067">
        <f t="shared" si="245"/>
        <v>0</v>
      </c>
      <c r="Q1067">
        <f t="shared" si="246"/>
        <v>8</v>
      </c>
      <c r="R1067">
        <f t="shared" si="247"/>
        <v>29</v>
      </c>
      <c r="S1067">
        <f t="shared" si="248"/>
        <v>25</v>
      </c>
      <c r="T1067">
        <f t="shared" si="249"/>
        <v>19</v>
      </c>
      <c r="U1067">
        <v>16.310335553505102</v>
      </c>
      <c r="V1067">
        <v>896.62501704377496</v>
      </c>
      <c r="W1067">
        <v>30.626000000000001</v>
      </c>
      <c r="X1067" t="s">
        <v>1077</v>
      </c>
      <c r="AA1067">
        <v>1019</v>
      </c>
      <c r="AB1067">
        <v>1019</v>
      </c>
      <c r="AC1067">
        <v>1014</v>
      </c>
      <c r="AD1067">
        <v>1008</v>
      </c>
      <c r="AE1067">
        <v>998</v>
      </c>
      <c r="AF1067">
        <v>993</v>
      </c>
      <c r="AG1067">
        <v>1008</v>
      </c>
      <c r="AH1067">
        <v>988</v>
      </c>
      <c r="AI1067">
        <v>988</v>
      </c>
      <c r="AJ1067">
        <v>974</v>
      </c>
      <c r="AK1067">
        <v>967.43577799479101</v>
      </c>
      <c r="AL1067">
        <v>32.251499000000003</v>
      </c>
      <c r="AM1067" t="s">
        <v>1139</v>
      </c>
      <c r="AP1067">
        <f t="shared" si="240"/>
        <v>0</v>
      </c>
      <c r="AQ1067">
        <f t="shared" si="241"/>
        <v>6</v>
      </c>
      <c r="AR1067">
        <f t="shared" si="242"/>
        <v>5</v>
      </c>
      <c r="AS1067">
        <f t="shared" si="243"/>
        <v>20</v>
      </c>
      <c r="AT1067">
        <f t="shared" si="244"/>
        <v>14</v>
      </c>
      <c r="AU1067">
        <v>9.7791446607498003</v>
      </c>
      <c r="AV1067">
        <v>1030.6636417223201</v>
      </c>
      <c r="AW1067">
        <v>32.2515</v>
      </c>
      <c r="AX1067" t="s">
        <v>1139</v>
      </c>
      <c r="BF1067">
        <v>1003</v>
      </c>
      <c r="BG1067">
        <v>993</v>
      </c>
      <c r="BH1067">
        <v>993</v>
      </c>
      <c r="BI1067">
        <v>993</v>
      </c>
      <c r="BJ1067">
        <v>998</v>
      </c>
      <c r="BK1067">
        <v>988</v>
      </c>
      <c r="BL1067">
        <v>998</v>
      </c>
      <c r="BM1067">
        <v>993</v>
      </c>
      <c r="BN1067">
        <v>988</v>
      </c>
      <c r="BO1067">
        <v>974</v>
      </c>
      <c r="BP1067">
        <v>966.94904947916598</v>
      </c>
      <c r="BQ1067">
        <v>31.616654</v>
      </c>
      <c r="BR1067" t="s">
        <v>1114</v>
      </c>
      <c r="BU1067">
        <f t="shared" si="250"/>
        <v>10</v>
      </c>
      <c r="BV1067">
        <f t="shared" si="251"/>
        <v>0</v>
      </c>
      <c r="BW1067">
        <f t="shared" si="252"/>
        <v>10</v>
      </c>
      <c r="BX1067">
        <f t="shared" si="253"/>
        <v>5</v>
      </c>
      <c r="BY1067">
        <f t="shared" si="254"/>
        <v>14</v>
      </c>
      <c r="BZ1067">
        <v>9.5880604720837201</v>
      </c>
      <c r="CA1067">
        <v>1029.7819467950101</v>
      </c>
      <c r="CB1067">
        <v>31.616700000000002</v>
      </c>
      <c r="CC1067" t="s">
        <v>1114</v>
      </c>
    </row>
    <row r="1068" spans="1:81" x14ac:dyDescent="0.35">
      <c r="A1068">
        <v>880</v>
      </c>
      <c r="B1068">
        <v>870</v>
      </c>
      <c r="C1068">
        <v>898</v>
      </c>
      <c r="D1068">
        <v>906</v>
      </c>
      <c r="E1068">
        <v>906</v>
      </c>
      <c r="F1068">
        <v>860</v>
      </c>
      <c r="G1068">
        <v>833</v>
      </c>
      <c r="H1068">
        <v>850</v>
      </c>
      <c r="I1068">
        <v>841</v>
      </c>
      <c r="J1068">
        <v>841</v>
      </c>
      <c r="K1068">
        <v>942.18107096354095</v>
      </c>
      <c r="L1068">
        <v>30.647038999999999</v>
      </c>
      <c r="M1068" t="s">
        <v>1078</v>
      </c>
      <c r="P1068">
        <f t="shared" si="245"/>
        <v>10</v>
      </c>
      <c r="Q1068">
        <f t="shared" si="246"/>
        <v>8</v>
      </c>
      <c r="R1068">
        <f t="shared" si="247"/>
        <v>46</v>
      </c>
      <c r="S1068">
        <f t="shared" si="248"/>
        <v>17</v>
      </c>
      <c r="T1068">
        <f t="shared" si="249"/>
        <v>0</v>
      </c>
      <c r="U1068">
        <v>16.555639173785998</v>
      </c>
      <c r="V1068">
        <v>894.06288215387599</v>
      </c>
      <c r="W1068">
        <v>30.646999999999998</v>
      </c>
      <c r="X1068" t="s">
        <v>1078</v>
      </c>
      <c r="AA1068">
        <v>998</v>
      </c>
      <c r="AB1068">
        <v>1003</v>
      </c>
      <c r="AC1068">
        <v>1014</v>
      </c>
      <c r="AD1068">
        <v>1024</v>
      </c>
      <c r="AE1068">
        <v>993</v>
      </c>
      <c r="AF1068">
        <v>981</v>
      </c>
      <c r="AG1068">
        <v>981</v>
      </c>
      <c r="AH1068">
        <v>981</v>
      </c>
      <c r="AI1068">
        <v>967</v>
      </c>
      <c r="AJ1068">
        <v>953</v>
      </c>
      <c r="AK1068">
        <v>967.69371093749999</v>
      </c>
      <c r="AL1068">
        <v>32.281525999999999</v>
      </c>
      <c r="AM1068" t="s">
        <v>1140</v>
      </c>
      <c r="AP1068">
        <f t="shared" si="240"/>
        <v>5</v>
      </c>
      <c r="AQ1068">
        <f t="shared" si="241"/>
        <v>10</v>
      </c>
      <c r="AR1068">
        <f t="shared" si="242"/>
        <v>12</v>
      </c>
      <c r="AS1068">
        <f t="shared" si="243"/>
        <v>0</v>
      </c>
      <c r="AT1068">
        <f t="shared" si="244"/>
        <v>14</v>
      </c>
      <c r="AU1068">
        <v>10.4843010748215</v>
      </c>
      <c r="AV1068">
        <v>1031.20651142681</v>
      </c>
      <c r="AW1068">
        <v>32.281500000000001</v>
      </c>
      <c r="AX1068" t="s">
        <v>1140</v>
      </c>
      <c r="BF1068">
        <v>1019</v>
      </c>
      <c r="BG1068">
        <v>1024</v>
      </c>
      <c r="BH1068">
        <v>1008</v>
      </c>
      <c r="BI1068">
        <v>1003</v>
      </c>
      <c r="BJ1068">
        <v>967</v>
      </c>
      <c r="BK1068">
        <v>946</v>
      </c>
      <c r="BL1068">
        <v>967</v>
      </c>
      <c r="BM1068">
        <v>967</v>
      </c>
      <c r="BN1068">
        <v>998</v>
      </c>
      <c r="BO1068">
        <v>998</v>
      </c>
      <c r="BP1068">
        <v>967.16626302083296</v>
      </c>
      <c r="BQ1068">
        <v>31.636671</v>
      </c>
      <c r="BR1068" t="s">
        <v>1115</v>
      </c>
      <c r="BU1068">
        <f t="shared" si="250"/>
        <v>5</v>
      </c>
      <c r="BV1068">
        <f t="shared" si="251"/>
        <v>5</v>
      </c>
      <c r="BW1068">
        <f t="shared" si="252"/>
        <v>21</v>
      </c>
      <c r="BX1068">
        <f t="shared" si="253"/>
        <v>0</v>
      </c>
      <c r="BY1068">
        <f t="shared" si="254"/>
        <v>0</v>
      </c>
      <c r="BZ1068">
        <v>10.1957315468416</v>
      </c>
      <c r="CA1068">
        <v>1030.73620149717</v>
      </c>
      <c r="CB1068">
        <v>31.636700000000001</v>
      </c>
      <c r="CC1068" t="s">
        <v>1115</v>
      </c>
    </row>
    <row r="1069" spans="1:81" x14ac:dyDescent="0.35">
      <c r="A1069">
        <v>914</v>
      </c>
      <c r="B1069">
        <v>898</v>
      </c>
      <c r="C1069">
        <v>906</v>
      </c>
      <c r="D1069">
        <v>906</v>
      </c>
      <c r="E1069">
        <v>860</v>
      </c>
      <c r="F1069">
        <v>850</v>
      </c>
      <c r="G1069">
        <v>890</v>
      </c>
      <c r="H1069">
        <v>860</v>
      </c>
      <c r="I1069">
        <v>880</v>
      </c>
      <c r="J1069">
        <v>850</v>
      </c>
      <c r="K1069">
        <v>941.23267903645797</v>
      </c>
      <c r="L1069">
        <v>30.676065999999999</v>
      </c>
      <c r="M1069" t="s">
        <v>1079</v>
      </c>
      <c r="P1069">
        <f t="shared" si="245"/>
        <v>16</v>
      </c>
      <c r="Q1069">
        <f t="shared" si="246"/>
        <v>0</v>
      </c>
      <c r="R1069">
        <f t="shared" si="247"/>
        <v>10</v>
      </c>
      <c r="S1069">
        <f t="shared" si="248"/>
        <v>30</v>
      </c>
      <c r="T1069">
        <f t="shared" si="249"/>
        <v>30</v>
      </c>
      <c r="U1069">
        <v>16.262156947656699</v>
      </c>
      <c r="V1069">
        <v>893.85509893207802</v>
      </c>
      <c r="W1069">
        <v>30.676100000000002</v>
      </c>
      <c r="X1069" t="s">
        <v>1079</v>
      </c>
      <c r="AA1069">
        <v>1019</v>
      </c>
      <c r="AB1069">
        <v>1019</v>
      </c>
      <c r="AC1069">
        <v>1028</v>
      </c>
      <c r="AD1069">
        <v>1008</v>
      </c>
      <c r="AE1069">
        <v>981</v>
      </c>
      <c r="AF1069">
        <v>967</v>
      </c>
      <c r="AG1069">
        <v>988</v>
      </c>
      <c r="AH1069">
        <v>981</v>
      </c>
      <c r="AI1069">
        <v>967</v>
      </c>
      <c r="AJ1069">
        <v>960</v>
      </c>
      <c r="AK1069">
        <v>967.10037109375003</v>
      </c>
      <c r="AL1069">
        <v>32.309551999999996</v>
      </c>
      <c r="AM1069" t="s">
        <v>1141</v>
      </c>
      <c r="AP1069">
        <f t="shared" si="240"/>
        <v>0</v>
      </c>
      <c r="AQ1069">
        <f t="shared" si="241"/>
        <v>20</v>
      </c>
      <c r="AR1069">
        <f t="shared" si="242"/>
        <v>14</v>
      </c>
      <c r="AS1069">
        <f t="shared" si="243"/>
        <v>7</v>
      </c>
      <c r="AT1069">
        <f t="shared" si="244"/>
        <v>7</v>
      </c>
      <c r="AU1069">
        <v>10.597675720832999</v>
      </c>
      <c r="AV1069">
        <v>1029.06870145262</v>
      </c>
      <c r="AW1069">
        <v>32.309600000000003</v>
      </c>
      <c r="AX1069" t="s">
        <v>1141</v>
      </c>
      <c r="BF1069">
        <v>998</v>
      </c>
      <c r="BG1069">
        <v>1019</v>
      </c>
      <c r="BH1069">
        <v>1014</v>
      </c>
      <c r="BI1069">
        <v>1024</v>
      </c>
      <c r="BJ1069">
        <v>988</v>
      </c>
      <c r="BK1069">
        <v>953</v>
      </c>
      <c r="BL1069">
        <v>981</v>
      </c>
      <c r="BM1069">
        <v>993</v>
      </c>
      <c r="BN1069">
        <v>993</v>
      </c>
      <c r="BO1069">
        <v>974</v>
      </c>
      <c r="BP1069">
        <v>966.66974934895802</v>
      </c>
      <c r="BQ1069">
        <v>31.666699000000001</v>
      </c>
      <c r="BR1069" t="s">
        <v>1116</v>
      </c>
      <c r="BU1069">
        <f t="shared" si="250"/>
        <v>21</v>
      </c>
      <c r="BV1069">
        <f t="shared" si="251"/>
        <v>10</v>
      </c>
      <c r="BW1069">
        <f t="shared" si="252"/>
        <v>35</v>
      </c>
      <c r="BX1069">
        <f t="shared" si="253"/>
        <v>12</v>
      </c>
      <c r="BY1069">
        <f t="shared" si="254"/>
        <v>19</v>
      </c>
      <c r="BZ1069">
        <v>10.3749578174242</v>
      </c>
      <c r="CA1069">
        <v>1029.17004438971</v>
      </c>
      <c r="CB1069">
        <v>31.666699999999999</v>
      </c>
      <c r="CC1069" t="s">
        <v>1116</v>
      </c>
    </row>
    <row r="1070" spans="1:81" x14ac:dyDescent="0.35">
      <c r="A1070">
        <v>898</v>
      </c>
      <c r="B1070">
        <v>880</v>
      </c>
      <c r="C1070">
        <v>860</v>
      </c>
      <c r="D1070">
        <v>870</v>
      </c>
      <c r="E1070">
        <v>880</v>
      </c>
      <c r="F1070">
        <v>870</v>
      </c>
      <c r="G1070">
        <v>890</v>
      </c>
      <c r="H1070">
        <v>870</v>
      </c>
      <c r="I1070">
        <v>880</v>
      </c>
      <c r="J1070">
        <v>850</v>
      </c>
      <c r="K1070">
        <v>942.13814778645803</v>
      </c>
      <c r="L1070">
        <v>30.705092</v>
      </c>
      <c r="M1070" t="s">
        <v>1080</v>
      </c>
      <c r="P1070">
        <f t="shared" si="245"/>
        <v>18</v>
      </c>
      <c r="Q1070">
        <f t="shared" si="246"/>
        <v>10</v>
      </c>
      <c r="R1070">
        <f t="shared" si="247"/>
        <v>10</v>
      </c>
      <c r="S1070">
        <f t="shared" si="248"/>
        <v>20</v>
      </c>
      <c r="T1070">
        <f t="shared" si="249"/>
        <v>30</v>
      </c>
      <c r="U1070">
        <v>16.038390762467799</v>
      </c>
      <c r="V1070">
        <v>901.25845273529399</v>
      </c>
      <c r="W1070">
        <v>30.705100000000002</v>
      </c>
      <c r="X1070" t="s">
        <v>1080</v>
      </c>
      <c r="AA1070">
        <v>1019</v>
      </c>
      <c r="AB1070">
        <v>1003</v>
      </c>
      <c r="AC1070">
        <v>1003</v>
      </c>
      <c r="AD1070">
        <v>1019</v>
      </c>
      <c r="AE1070">
        <v>993</v>
      </c>
      <c r="AF1070">
        <v>974</v>
      </c>
      <c r="AG1070">
        <v>988</v>
      </c>
      <c r="AH1070">
        <v>988</v>
      </c>
      <c r="AI1070">
        <v>988</v>
      </c>
      <c r="AJ1070">
        <v>974</v>
      </c>
      <c r="AK1070">
        <v>967.24006510416598</v>
      </c>
      <c r="AL1070">
        <v>32.342582</v>
      </c>
      <c r="AM1070" t="s">
        <v>1142</v>
      </c>
      <c r="AP1070">
        <f t="shared" si="240"/>
        <v>16</v>
      </c>
      <c r="AQ1070">
        <f t="shared" si="241"/>
        <v>16</v>
      </c>
      <c r="AR1070">
        <f t="shared" si="242"/>
        <v>19</v>
      </c>
      <c r="AS1070">
        <f t="shared" si="243"/>
        <v>0</v>
      </c>
      <c r="AT1070">
        <f t="shared" si="244"/>
        <v>14</v>
      </c>
      <c r="AU1070">
        <v>10.180843386446099</v>
      </c>
      <c r="AV1070">
        <v>1028.7771219387901</v>
      </c>
      <c r="AW1070">
        <v>32.342599999999997</v>
      </c>
      <c r="AX1070" t="s">
        <v>1142</v>
      </c>
      <c r="BF1070">
        <v>981</v>
      </c>
      <c r="BG1070">
        <v>1003</v>
      </c>
      <c r="BH1070">
        <v>988</v>
      </c>
      <c r="BI1070">
        <v>998</v>
      </c>
      <c r="BJ1070">
        <v>981</v>
      </c>
      <c r="BK1070">
        <v>981</v>
      </c>
      <c r="BL1070">
        <v>998</v>
      </c>
      <c r="BM1070">
        <v>1003</v>
      </c>
      <c r="BN1070">
        <v>974</v>
      </c>
      <c r="BO1070">
        <v>967</v>
      </c>
      <c r="BP1070">
        <v>966.54339843749995</v>
      </c>
      <c r="BQ1070">
        <v>31.696726999999999</v>
      </c>
      <c r="BR1070" t="s">
        <v>1117</v>
      </c>
      <c r="BU1070">
        <f t="shared" si="250"/>
        <v>22</v>
      </c>
      <c r="BV1070">
        <f t="shared" si="251"/>
        <v>10</v>
      </c>
      <c r="BW1070">
        <f t="shared" si="252"/>
        <v>0</v>
      </c>
      <c r="BX1070">
        <f t="shared" si="253"/>
        <v>5</v>
      </c>
      <c r="BY1070">
        <f t="shared" si="254"/>
        <v>7</v>
      </c>
      <c r="BZ1070">
        <v>9.9290210469571303</v>
      </c>
      <c r="CA1070">
        <v>1028.36995706533</v>
      </c>
      <c r="CB1070">
        <v>31.6967</v>
      </c>
      <c r="CC1070" t="s">
        <v>1117</v>
      </c>
    </row>
    <row r="1071" spans="1:81" x14ac:dyDescent="0.35">
      <c r="A1071">
        <v>890</v>
      </c>
      <c r="B1071">
        <v>890</v>
      </c>
      <c r="C1071">
        <v>906</v>
      </c>
      <c r="D1071">
        <v>914</v>
      </c>
      <c r="E1071">
        <v>850</v>
      </c>
      <c r="F1071">
        <v>841</v>
      </c>
      <c r="G1071">
        <v>870</v>
      </c>
      <c r="H1071">
        <v>850</v>
      </c>
      <c r="I1071">
        <v>870</v>
      </c>
      <c r="J1071">
        <v>860</v>
      </c>
      <c r="K1071">
        <v>941.17176757812501</v>
      </c>
      <c r="L1071">
        <v>30.735119000000001</v>
      </c>
      <c r="M1071" t="s">
        <v>1081</v>
      </c>
      <c r="P1071">
        <f t="shared" si="245"/>
        <v>0</v>
      </c>
      <c r="Q1071">
        <f t="shared" si="246"/>
        <v>8</v>
      </c>
      <c r="R1071">
        <f t="shared" si="247"/>
        <v>9</v>
      </c>
      <c r="S1071">
        <f t="shared" si="248"/>
        <v>20</v>
      </c>
      <c r="T1071">
        <f t="shared" si="249"/>
        <v>10</v>
      </c>
      <c r="U1071">
        <v>16.546649833387999</v>
      </c>
      <c r="V1071">
        <v>900.277497132279</v>
      </c>
      <c r="W1071">
        <v>30.735099999999999</v>
      </c>
      <c r="X1071" t="s">
        <v>1081</v>
      </c>
      <c r="AA1071">
        <v>1014</v>
      </c>
      <c r="AB1071">
        <v>1008</v>
      </c>
      <c r="AC1071">
        <v>1008</v>
      </c>
      <c r="AD1071">
        <v>1014</v>
      </c>
      <c r="AE1071">
        <v>1008</v>
      </c>
      <c r="AF1071">
        <v>981</v>
      </c>
      <c r="AG1071">
        <v>953</v>
      </c>
      <c r="AH1071">
        <v>967</v>
      </c>
      <c r="AI1071">
        <v>981</v>
      </c>
      <c r="AJ1071">
        <v>988</v>
      </c>
      <c r="AK1071">
        <v>967.54126302083296</v>
      </c>
      <c r="AL1071">
        <v>32.358595000000001</v>
      </c>
      <c r="AM1071" t="s">
        <v>1143</v>
      </c>
      <c r="AP1071">
        <f t="shared" si="240"/>
        <v>6</v>
      </c>
      <c r="AQ1071">
        <f t="shared" si="241"/>
        <v>6</v>
      </c>
      <c r="AR1071">
        <f t="shared" si="242"/>
        <v>27</v>
      </c>
      <c r="AS1071">
        <f t="shared" si="243"/>
        <v>14</v>
      </c>
      <c r="AT1071">
        <f t="shared" si="244"/>
        <v>7</v>
      </c>
      <c r="AU1071">
        <v>10.808939611083</v>
      </c>
      <c r="AV1071">
        <v>1031.85399129181</v>
      </c>
      <c r="AW1071">
        <v>32.358600000000003</v>
      </c>
      <c r="AX1071" t="s">
        <v>1143</v>
      </c>
      <c r="BF1071">
        <v>981</v>
      </c>
      <c r="BG1071">
        <v>988</v>
      </c>
      <c r="BH1071">
        <v>1019</v>
      </c>
      <c r="BI1071">
        <v>988</v>
      </c>
      <c r="BJ1071">
        <v>1008</v>
      </c>
      <c r="BK1071">
        <v>998</v>
      </c>
      <c r="BL1071">
        <v>1003</v>
      </c>
      <c r="BM1071">
        <v>993</v>
      </c>
      <c r="BN1071">
        <v>953</v>
      </c>
      <c r="BO1071">
        <v>953</v>
      </c>
      <c r="BP1071">
        <v>967.44518880208295</v>
      </c>
      <c r="BQ1071">
        <v>31.716745</v>
      </c>
      <c r="BR1071" t="s">
        <v>1118</v>
      </c>
      <c r="BU1071">
        <f t="shared" si="250"/>
        <v>7</v>
      </c>
      <c r="BV1071">
        <f t="shared" si="251"/>
        <v>31</v>
      </c>
      <c r="BW1071">
        <f t="shared" si="252"/>
        <v>10</v>
      </c>
      <c r="BX1071">
        <f t="shared" si="253"/>
        <v>10</v>
      </c>
      <c r="BY1071">
        <f t="shared" si="254"/>
        <v>0</v>
      </c>
      <c r="BZ1071">
        <v>9.9092726733742893</v>
      </c>
      <c r="CA1071">
        <v>1031.3044549026199</v>
      </c>
      <c r="CB1071">
        <v>31.716699999999999</v>
      </c>
      <c r="CC1071" t="s">
        <v>1118</v>
      </c>
    </row>
    <row r="1072" spans="1:81" x14ac:dyDescent="0.35">
      <c r="A1072">
        <v>870</v>
      </c>
      <c r="B1072">
        <v>880</v>
      </c>
      <c r="C1072">
        <v>898</v>
      </c>
      <c r="D1072">
        <v>906</v>
      </c>
      <c r="E1072">
        <v>833</v>
      </c>
      <c r="F1072">
        <v>816</v>
      </c>
      <c r="G1072">
        <v>880</v>
      </c>
      <c r="H1072">
        <v>880</v>
      </c>
      <c r="I1072">
        <v>870</v>
      </c>
      <c r="J1072">
        <v>833</v>
      </c>
      <c r="K1072">
        <v>940.14480468750003</v>
      </c>
      <c r="L1072">
        <v>30.755137000000001</v>
      </c>
      <c r="M1072" t="s">
        <v>1082</v>
      </c>
      <c r="P1072">
        <f t="shared" si="245"/>
        <v>10</v>
      </c>
      <c r="Q1072">
        <f t="shared" si="246"/>
        <v>8</v>
      </c>
      <c r="R1072">
        <f t="shared" si="247"/>
        <v>17</v>
      </c>
      <c r="S1072">
        <f t="shared" si="248"/>
        <v>0</v>
      </c>
      <c r="T1072">
        <f t="shared" si="249"/>
        <v>37</v>
      </c>
      <c r="U1072">
        <v>16.406598347747401</v>
      </c>
      <c r="V1072">
        <v>899.32044827682705</v>
      </c>
      <c r="W1072">
        <v>30.755099999999999</v>
      </c>
      <c r="X1072" t="s">
        <v>1082</v>
      </c>
      <c r="AA1072">
        <v>1008</v>
      </c>
      <c r="AB1072">
        <v>1003</v>
      </c>
      <c r="AC1072">
        <v>1014</v>
      </c>
      <c r="AD1072">
        <v>1008</v>
      </c>
      <c r="AE1072">
        <v>998</v>
      </c>
      <c r="AF1072">
        <v>988</v>
      </c>
      <c r="AG1072">
        <v>1003</v>
      </c>
      <c r="AH1072">
        <v>1003</v>
      </c>
      <c r="AI1072">
        <v>981</v>
      </c>
      <c r="AJ1072">
        <v>974</v>
      </c>
      <c r="AK1072">
        <v>967.19837565104103</v>
      </c>
      <c r="AL1072">
        <v>32.387622999999998</v>
      </c>
      <c r="AM1072" t="s">
        <v>1144</v>
      </c>
      <c r="AP1072">
        <f t="shared" si="240"/>
        <v>5</v>
      </c>
      <c r="AQ1072">
        <f t="shared" si="241"/>
        <v>6</v>
      </c>
      <c r="AR1072">
        <f t="shared" si="242"/>
        <v>10</v>
      </c>
      <c r="AS1072">
        <f t="shared" si="243"/>
        <v>0</v>
      </c>
      <c r="AT1072">
        <f t="shared" si="244"/>
        <v>7</v>
      </c>
      <c r="AU1072">
        <v>10.849742410026399</v>
      </c>
      <c r="AV1072">
        <v>1029.81805980948</v>
      </c>
      <c r="AW1072">
        <v>32.387599999999999</v>
      </c>
      <c r="AX1072" t="s">
        <v>1144</v>
      </c>
      <c r="BF1072">
        <v>998</v>
      </c>
      <c r="BG1072">
        <v>1003</v>
      </c>
      <c r="BH1072">
        <v>1014</v>
      </c>
      <c r="BI1072">
        <v>1024</v>
      </c>
      <c r="BJ1072">
        <v>1003</v>
      </c>
      <c r="BK1072">
        <v>981</v>
      </c>
      <c r="BL1072">
        <v>953</v>
      </c>
      <c r="BM1072">
        <v>981</v>
      </c>
      <c r="BN1072">
        <v>981</v>
      </c>
      <c r="BO1072">
        <v>960</v>
      </c>
      <c r="BP1072">
        <v>966.847018229166</v>
      </c>
      <c r="BQ1072">
        <v>31.745771000000001</v>
      </c>
      <c r="BR1072" t="s">
        <v>1119</v>
      </c>
      <c r="BU1072">
        <f t="shared" si="250"/>
        <v>5</v>
      </c>
      <c r="BV1072">
        <f t="shared" si="251"/>
        <v>10</v>
      </c>
      <c r="BW1072">
        <f t="shared" si="252"/>
        <v>22</v>
      </c>
      <c r="BX1072">
        <f t="shared" si="253"/>
        <v>28</v>
      </c>
      <c r="BY1072">
        <f t="shared" si="254"/>
        <v>21</v>
      </c>
      <c r="BZ1072">
        <v>10.4777700690051</v>
      </c>
      <c r="CA1072">
        <v>1029.66670136016</v>
      </c>
      <c r="CB1072">
        <v>31.745799999999999</v>
      </c>
      <c r="CC1072" t="s">
        <v>1119</v>
      </c>
    </row>
    <row r="1073" spans="1:81" x14ac:dyDescent="0.35">
      <c r="A1073">
        <v>880</v>
      </c>
      <c r="B1073">
        <v>880</v>
      </c>
      <c r="C1073">
        <v>860</v>
      </c>
      <c r="D1073">
        <v>850</v>
      </c>
      <c r="E1073">
        <v>850</v>
      </c>
      <c r="F1073">
        <v>850</v>
      </c>
      <c r="G1073">
        <v>880</v>
      </c>
      <c r="H1073">
        <v>880</v>
      </c>
      <c r="I1073">
        <v>850</v>
      </c>
      <c r="J1073">
        <v>850</v>
      </c>
      <c r="K1073">
        <v>940.09616210937497</v>
      </c>
      <c r="L1073">
        <v>30.785164999999999</v>
      </c>
      <c r="M1073" t="s">
        <v>1083</v>
      </c>
      <c r="P1073">
        <f t="shared" si="245"/>
        <v>0</v>
      </c>
      <c r="Q1073">
        <f t="shared" si="246"/>
        <v>10</v>
      </c>
      <c r="R1073">
        <f t="shared" si="247"/>
        <v>0</v>
      </c>
      <c r="S1073">
        <f t="shared" si="248"/>
        <v>0</v>
      </c>
      <c r="T1073">
        <f t="shared" si="249"/>
        <v>0</v>
      </c>
      <c r="U1073">
        <v>15.9287043079909</v>
      </c>
      <c r="V1073">
        <v>901.95673273358204</v>
      </c>
      <c r="W1073">
        <v>30.7852</v>
      </c>
      <c r="X1073" t="s">
        <v>1083</v>
      </c>
      <c r="AA1073">
        <v>993</v>
      </c>
      <c r="AB1073">
        <v>1003</v>
      </c>
      <c r="AC1073">
        <v>988</v>
      </c>
      <c r="AD1073">
        <v>993</v>
      </c>
      <c r="AE1073">
        <v>993</v>
      </c>
      <c r="AF1073">
        <v>993</v>
      </c>
      <c r="AG1073">
        <v>981</v>
      </c>
      <c r="AH1073">
        <v>988</v>
      </c>
      <c r="AI1073">
        <v>993</v>
      </c>
      <c r="AJ1073">
        <v>981</v>
      </c>
      <c r="AK1073">
        <v>966.80789388020798</v>
      </c>
      <c r="AL1073">
        <v>32.417650000000002</v>
      </c>
      <c r="AM1073" t="s">
        <v>1145</v>
      </c>
      <c r="AP1073">
        <f t="shared" si="240"/>
        <v>10</v>
      </c>
      <c r="AQ1073">
        <f t="shared" si="241"/>
        <v>5</v>
      </c>
      <c r="AR1073">
        <f t="shared" si="242"/>
        <v>0</v>
      </c>
      <c r="AS1073">
        <f t="shared" si="243"/>
        <v>7</v>
      </c>
      <c r="AT1073">
        <f t="shared" si="244"/>
        <v>12</v>
      </c>
      <c r="AU1073">
        <v>10.784357199791801</v>
      </c>
      <c r="AV1073">
        <v>1028.00327841066</v>
      </c>
      <c r="AW1073">
        <v>32.4176</v>
      </c>
      <c r="AX1073" t="s">
        <v>1145</v>
      </c>
      <c r="BF1073">
        <v>998</v>
      </c>
      <c r="BG1073">
        <v>998</v>
      </c>
      <c r="BH1073">
        <v>1024</v>
      </c>
      <c r="BI1073">
        <v>1019</v>
      </c>
      <c r="BJ1073">
        <v>998</v>
      </c>
      <c r="BK1073">
        <v>993</v>
      </c>
      <c r="BL1073">
        <v>998</v>
      </c>
      <c r="BM1073">
        <v>988</v>
      </c>
      <c r="BN1073">
        <v>974</v>
      </c>
      <c r="BO1073">
        <v>974</v>
      </c>
      <c r="BP1073">
        <v>966.43589192708305</v>
      </c>
      <c r="BQ1073">
        <v>31.775798000000002</v>
      </c>
      <c r="BR1073" t="s">
        <v>1120</v>
      </c>
      <c r="BU1073">
        <f t="shared" si="250"/>
        <v>0</v>
      </c>
      <c r="BV1073">
        <f t="shared" si="251"/>
        <v>5</v>
      </c>
      <c r="BW1073">
        <f t="shared" si="252"/>
        <v>5</v>
      </c>
      <c r="BX1073">
        <f t="shared" si="253"/>
        <v>10</v>
      </c>
      <c r="BY1073">
        <f t="shared" si="254"/>
        <v>0</v>
      </c>
      <c r="BZ1073">
        <v>10.3592997286522</v>
      </c>
      <c r="CA1073">
        <v>1027.3180255499301</v>
      </c>
      <c r="CB1073">
        <v>31.7758</v>
      </c>
      <c r="CC1073" t="s">
        <v>1120</v>
      </c>
    </row>
    <row r="1074" spans="1:81" x14ac:dyDescent="0.35">
      <c r="A1074">
        <v>880</v>
      </c>
      <c r="B1074">
        <v>890</v>
      </c>
      <c r="C1074">
        <v>914</v>
      </c>
      <c r="D1074">
        <v>914</v>
      </c>
      <c r="E1074">
        <v>880</v>
      </c>
      <c r="F1074">
        <v>860</v>
      </c>
      <c r="G1074">
        <v>870</v>
      </c>
      <c r="H1074">
        <v>841</v>
      </c>
      <c r="I1074">
        <v>870</v>
      </c>
      <c r="J1074">
        <v>833</v>
      </c>
      <c r="K1074">
        <v>940.78164388020798</v>
      </c>
      <c r="L1074">
        <v>30.806183999999998</v>
      </c>
      <c r="M1074" t="s">
        <v>1084</v>
      </c>
      <c r="P1074">
        <f t="shared" si="245"/>
        <v>10</v>
      </c>
      <c r="Q1074">
        <f t="shared" si="246"/>
        <v>0</v>
      </c>
      <c r="R1074">
        <f t="shared" si="247"/>
        <v>20</v>
      </c>
      <c r="S1074">
        <f t="shared" si="248"/>
        <v>29</v>
      </c>
      <c r="T1074">
        <f t="shared" si="249"/>
        <v>37</v>
      </c>
      <c r="U1074">
        <v>16.468494573516001</v>
      </c>
      <c r="V1074">
        <v>906.84112603888298</v>
      </c>
      <c r="W1074">
        <v>30.8062</v>
      </c>
      <c r="X1074" t="s">
        <v>1084</v>
      </c>
      <c r="AA1074">
        <v>1014</v>
      </c>
      <c r="AB1074">
        <v>998</v>
      </c>
      <c r="AC1074">
        <v>1014</v>
      </c>
      <c r="AD1074">
        <v>1014</v>
      </c>
      <c r="AE1074">
        <v>1003</v>
      </c>
      <c r="AF1074">
        <v>988</v>
      </c>
      <c r="AG1074">
        <v>988</v>
      </c>
      <c r="AH1074">
        <v>988</v>
      </c>
      <c r="AI1074">
        <v>981</v>
      </c>
      <c r="AJ1074">
        <v>967</v>
      </c>
      <c r="AK1074">
        <v>967.23573242187501</v>
      </c>
      <c r="AL1074">
        <v>32.437666999999998</v>
      </c>
      <c r="AM1074" t="s">
        <v>1146</v>
      </c>
      <c r="AP1074">
        <f t="shared" si="240"/>
        <v>16</v>
      </c>
      <c r="AQ1074">
        <f t="shared" si="241"/>
        <v>0</v>
      </c>
      <c r="AR1074">
        <f t="shared" si="242"/>
        <v>15</v>
      </c>
      <c r="AS1074">
        <f t="shared" si="243"/>
        <v>0</v>
      </c>
      <c r="AT1074">
        <f t="shared" si="244"/>
        <v>14</v>
      </c>
      <c r="AU1074">
        <v>9.8025594425647498</v>
      </c>
      <c r="AV1074">
        <v>1031.1189052612799</v>
      </c>
      <c r="AW1074">
        <v>32.4377</v>
      </c>
      <c r="AX1074" t="s">
        <v>1146</v>
      </c>
      <c r="BF1074">
        <v>998</v>
      </c>
      <c r="BG1074">
        <v>993</v>
      </c>
      <c r="BH1074">
        <v>1033</v>
      </c>
      <c r="BI1074">
        <v>1024</v>
      </c>
      <c r="BJ1074">
        <v>1014</v>
      </c>
      <c r="BK1074">
        <v>1008</v>
      </c>
      <c r="BL1074">
        <v>981</v>
      </c>
      <c r="BM1074">
        <v>981</v>
      </c>
      <c r="BN1074">
        <v>993</v>
      </c>
      <c r="BO1074">
        <v>960</v>
      </c>
      <c r="BP1074">
        <v>967.00025065104103</v>
      </c>
      <c r="BQ1074">
        <v>31.795815999999999</v>
      </c>
      <c r="BR1074" t="s">
        <v>1121</v>
      </c>
      <c r="BU1074">
        <f t="shared" si="250"/>
        <v>5</v>
      </c>
      <c r="BV1074">
        <f t="shared" si="251"/>
        <v>9</v>
      </c>
      <c r="BW1074">
        <f t="shared" si="252"/>
        <v>6</v>
      </c>
      <c r="BX1074">
        <f t="shared" si="253"/>
        <v>0</v>
      </c>
      <c r="BY1074">
        <f t="shared" si="254"/>
        <v>33</v>
      </c>
      <c r="BZ1074">
        <v>9.64286099393507</v>
      </c>
      <c r="CA1074">
        <v>1030.22525073358</v>
      </c>
      <c r="CB1074">
        <v>31.7958</v>
      </c>
      <c r="CC1074" t="s">
        <v>1121</v>
      </c>
    </row>
    <row r="1075" spans="1:81" x14ac:dyDescent="0.35">
      <c r="A1075">
        <v>898</v>
      </c>
      <c r="B1075">
        <v>890</v>
      </c>
      <c r="C1075">
        <v>914</v>
      </c>
      <c r="D1075">
        <v>922</v>
      </c>
      <c r="E1075">
        <v>850</v>
      </c>
      <c r="F1075">
        <v>850</v>
      </c>
      <c r="G1075">
        <v>898</v>
      </c>
      <c r="H1075">
        <v>870</v>
      </c>
      <c r="I1075">
        <v>850</v>
      </c>
      <c r="J1075">
        <v>833</v>
      </c>
      <c r="K1075">
        <v>939.64705403645803</v>
      </c>
      <c r="L1075">
        <v>30.83521</v>
      </c>
      <c r="M1075" t="s">
        <v>1085</v>
      </c>
      <c r="P1075">
        <f t="shared" si="245"/>
        <v>8</v>
      </c>
      <c r="Q1075">
        <f t="shared" si="246"/>
        <v>8</v>
      </c>
      <c r="R1075">
        <f t="shared" si="247"/>
        <v>0</v>
      </c>
      <c r="S1075">
        <f t="shared" si="248"/>
        <v>28</v>
      </c>
      <c r="T1075">
        <f t="shared" si="249"/>
        <v>17</v>
      </c>
      <c r="U1075">
        <v>16.6888704356254</v>
      </c>
      <c r="V1075">
        <v>904.00654685963798</v>
      </c>
      <c r="W1075">
        <v>30.8352</v>
      </c>
      <c r="X1075" t="s">
        <v>1085</v>
      </c>
      <c r="AA1075">
        <v>993</v>
      </c>
      <c r="AB1075">
        <v>1014</v>
      </c>
      <c r="AC1075">
        <v>998</v>
      </c>
      <c r="AD1075">
        <v>998</v>
      </c>
      <c r="AE1075">
        <v>998</v>
      </c>
      <c r="AF1075">
        <v>981</v>
      </c>
      <c r="AG1075">
        <v>988</v>
      </c>
      <c r="AH1075">
        <v>988</v>
      </c>
      <c r="AI1075">
        <v>967</v>
      </c>
      <c r="AJ1075">
        <v>960</v>
      </c>
      <c r="AK1075">
        <v>967.42581054687503</v>
      </c>
      <c r="AL1075">
        <v>32.465693000000002</v>
      </c>
      <c r="AM1075" t="s">
        <v>1147</v>
      </c>
      <c r="AP1075">
        <f t="shared" si="240"/>
        <v>21</v>
      </c>
      <c r="AQ1075">
        <f t="shared" si="241"/>
        <v>0</v>
      </c>
      <c r="AR1075">
        <f t="shared" si="242"/>
        <v>17</v>
      </c>
      <c r="AS1075">
        <f t="shared" si="243"/>
        <v>0</v>
      </c>
      <c r="AT1075">
        <f t="shared" si="244"/>
        <v>7</v>
      </c>
      <c r="AU1075">
        <v>10.6990712181495</v>
      </c>
      <c r="AV1075">
        <v>1030.4870812614499</v>
      </c>
      <c r="AW1075">
        <v>32.465699999999998</v>
      </c>
      <c r="AX1075" t="s">
        <v>1147</v>
      </c>
      <c r="BF1075">
        <v>993</v>
      </c>
      <c r="BG1075">
        <v>993</v>
      </c>
      <c r="BH1075">
        <v>1019</v>
      </c>
      <c r="BI1075">
        <v>1014</v>
      </c>
      <c r="BJ1075">
        <v>1003</v>
      </c>
      <c r="BK1075">
        <v>981</v>
      </c>
      <c r="BL1075">
        <v>981</v>
      </c>
      <c r="BM1075">
        <v>993</v>
      </c>
      <c r="BN1075">
        <v>993</v>
      </c>
      <c r="BO1075">
        <v>988</v>
      </c>
      <c r="BP1075">
        <v>967.09688151041598</v>
      </c>
      <c r="BQ1075">
        <v>31.824842</v>
      </c>
      <c r="BR1075" t="s">
        <v>1122</v>
      </c>
      <c r="BU1075">
        <f t="shared" si="250"/>
        <v>0</v>
      </c>
      <c r="BV1075">
        <f t="shared" si="251"/>
        <v>5</v>
      </c>
      <c r="BW1075">
        <f t="shared" si="252"/>
        <v>22</v>
      </c>
      <c r="BX1075">
        <f t="shared" si="253"/>
        <v>12</v>
      </c>
      <c r="BY1075">
        <f t="shared" si="254"/>
        <v>5</v>
      </c>
      <c r="BZ1075">
        <v>9.9943157237887501</v>
      </c>
      <c r="CA1075">
        <v>1030.32806568009</v>
      </c>
      <c r="CB1075">
        <v>31.8248</v>
      </c>
      <c r="CC1075" t="s">
        <v>1122</v>
      </c>
    </row>
    <row r="1076" spans="1:81" x14ac:dyDescent="0.35">
      <c r="A1076">
        <v>880</v>
      </c>
      <c r="B1076">
        <v>890</v>
      </c>
      <c r="C1076">
        <v>860</v>
      </c>
      <c r="D1076">
        <v>860</v>
      </c>
      <c r="E1076">
        <v>898</v>
      </c>
      <c r="F1076">
        <v>870</v>
      </c>
      <c r="G1076">
        <v>880</v>
      </c>
      <c r="H1076">
        <v>898</v>
      </c>
      <c r="I1076">
        <v>870</v>
      </c>
      <c r="J1076">
        <v>870</v>
      </c>
      <c r="K1076">
        <v>938.77842773437499</v>
      </c>
      <c r="L1076">
        <v>30.865237</v>
      </c>
      <c r="M1076" t="s">
        <v>1086</v>
      </c>
      <c r="P1076">
        <f t="shared" si="245"/>
        <v>10</v>
      </c>
      <c r="Q1076">
        <f t="shared" si="246"/>
        <v>0</v>
      </c>
      <c r="R1076">
        <f t="shared" si="247"/>
        <v>28</v>
      </c>
      <c r="S1076">
        <f t="shared" si="248"/>
        <v>18</v>
      </c>
      <c r="T1076">
        <f t="shared" si="249"/>
        <v>0</v>
      </c>
      <c r="U1076">
        <v>16.434097495006199</v>
      </c>
      <c r="V1076">
        <v>903.735088952723</v>
      </c>
      <c r="W1076">
        <v>30.865200000000002</v>
      </c>
      <c r="X1076" t="s">
        <v>1086</v>
      </c>
      <c r="AA1076">
        <v>1008</v>
      </c>
      <c r="AB1076">
        <v>993</v>
      </c>
      <c r="AC1076">
        <v>988</v>
      </c>
      <c r="AD1076">
        <v>993</v>
      </c>
      <c r="AE1076">
        <v>998</v>
      </c>
      <c r="AF1076">
        <v>988</v>
      </c>
      <c r="AG1076">
        <v>974</v>
      </c>
      <c r="AH1076">
        <v>967</v>
      </c>
      <c r="AI1076">
        <v>974</v>
      </c>
      <c r="AJ1076">
        <v>967</v>
      </c>
      <c r="AK1076">
        <v>966.70036783854096</v>
      </c>
      <c r="AL1076">
        <v>32.495719999999999</v>
      </c>
      <c r="AM1076" t="s">
        <v>1148</v>
      </c>
      <c r="AP1076">
        <f t="shared" si="240"/>
        <v>15</v>
      </c>
      <c r="AQ1076">
        <f t="shared" si="241"/>
        <v>5</v>
      </c>
      <c r="AR1076">
        <f t="shared" si="242"/>
        <v>10</v>
      </c>
      <c r="AS1076">
        <f t="shared" si="243"/>
        <v>7</v>
      </c>
      <c r="AT1076">
        <f t="shared" si="244"/>
        <v>7</v>
      </c>
      <c r="AU1076">
        <v>10.8531938574669</v>
      </c>
      <c r="AV1076">
        <v>1028.4657457575399</v>
      </c>
      <c r="AW1076">
        <v>32.495699999999999</v>
      </c>
      <c r="AX1076" t="s">
        <v>1148</v>
      </c>
      <c r="BF1076">
        <v>1008</v>
      </c>
      <c r="BG1076">
        <v>1008</v>
      </c>
      <c r="BH1076">
        <v>993</v>
      </c>
      <c r="BI1076">
        <v>1014</v>
      </c>
      <c r="BJ1076">
        <v>1003</v>
      </c>
      <c r="BK1076">
        <v>993</v>
      </c>
      <c r="BL1076">
        <v>981</v>
      </c>
      <c r="BM1076">
        <v>981</v>
      </c>
      <c r="BN1076">
        <v>993</v>
      </c>
      <c r="BO1076">
        <v>998</v>
      </c>
      <c r="BP1076">
        <v>966.581712239583</v>
      </c>
      <c r="BQ1076">
        <v>31.854869000000001</v>
      </c>
      <c r="BR1076" t="s">
        <v>1123</v>
      </c>
      <c r="BU1076">
        <f t="shared" si="250"/>
        <v>0</v>
      </c>
      <c r="BV1076">
        <f t="shared" si="251"/>
        <v>21</v>
      </c>
      <c r="BW1076">
        <f t="shared" si="252"/>
        <v>10</v>
      </c>
      <c r="BX1076">
        <f t="shared" si="253"/>
        <v>0</v>
      </c>
      <c r="BY1076">
        <f t="shared" si="254"/>
        <v>5</v>
      </c>
      <c r="BZ1076">
        <v>10.4381179895702</v>
      </c>
      <c r="CA1076">
        <v>1028.53089746504</v>
      </c>
      <c r="CB1076">
        <v>31.854900000000001</v>
      </c>
      <c r="CC1076" t="s">
        <v>1123</v>
      </c>
    </row>
    <row r="1077" spans="1:81" x14ac:dyDescent="0.35">
      <c r="A1077">
        <v>860</v>
      </c>
      <c r="B1077">
        <v>860</v>
      </c>
      <c r="C1077">
        <v>914</v>
      </c>
      <c r="D1077">
        <v>914</v>
      </c>
      <c r="E1077">
        <v>870</v>
      </c>
      <c r="F1077">
        <v>841</v>
      </c>
      <c r="G1077">
        <v>850</v>
      </c>
      <c r="H1077">
        <v>860</v>
      </c>
      <c r="I1077">
        <v>880</v>
      </c>
      <c r="J1077">
        <v>860</v>
      </c>
      <c r="K1077">
        <v>939.75047200520805</v>
      </c>
      <c r="L1077">
        <v>30.885255000000001</v>
      </c>
      <c r="M1077" t="s">
        <v>1087</v>
      </c>
      <c r="P1077">
        <f t="shared" si="245"/>
        <v>0</v>
      </c>
      <c r="Q1077">
        <f t="shared" si="246"/>
        <v>0</v>
      </c>
      <c r="R1077">
        <f t="shared" si="247"/>
        <v>29</v>
      </c>
      <c r="S1077">
        <f t="shared" si="248"/>
        <v>10</v>
      </c>
      <c r="T1077">
        <f t="shared" si="249"/>
        <v>20</v>
      </c>
      <c r="U1077">
        <v>15.845504788507601</v>
      </c>
      <c r="V1077">
        <v>910.72702076148801</v>
      </c>
      <c r="W1077">
        <v>30.885300000000001</v>
      </c>
      <c r="X1077" t="s">
        <v>1087</v>
      </c>
      <c r="AA1077">
        <v>1019</v>
      </c>
      <c r="AB1077">
        <v>1008</v>
      </c>
      <c r="AC1077">
        <v>1019</v>
      </c>
      <c r="AD1077">
        <v>1014</v>
      </c>
      <c r="AE1077">
        <v>988</v>
      </c>
      <c r="AF1077">
        <v>974</v>
      </c>
      <c r="AG1077">
        <v>981</v>
      </c>
      <c r="AH1077">
        <v>967</v>
      </c>
      <c r="AI1077">
        <v>981</v>
      </c>
      <c r="AJ1077">
        <v>974</v>
      </c>
      <c r="AK1077">
        <v>967.30193359375005</v>
      </c>
      <c r="AL1077">
        <v>32.515739000000004</v>
      </c>
      <c r="AM1077" t="s">
        <v>1149</v>
      </c>
      <c r="AP1077">
        <f t="shared" si="240"/>
        <v>11</v>
      </c>
      <c r="AQ1077">
        <f t="shared" si="241"/>
        <v>5</v>
      </c>
      <c r="AR1077">
        <f t="shared" si="242"/>
        <v>14</v>
      </c>
      <c r="AS1077">
        <f t="shared" si="243"/>
        <v>14</v>
      </c>
      <c r="AT1077">
        <f t="shared" si="244"/>
        <v>7</v>
      </c>
      <c r="AU1077">
        <v>10.2296140693474</v>
      </c>
      <c r="AV1077">
        <v>1029.72318223755</v>
      </c>
      <c r="AW1077">
        <v>32.515700000000002</v>
      </c>
      <c r="AX1077" t="s">
        <v>1149</v>
      </c>
      <c r="BF1077">
        <v>993</v>
      </c>
      <c r="BG1077">
        <v>1003</v>
      </c>
      <c r="BH1077">
        <v>988</v>
      </c>
      <c r="BI1077">
        <v>998</v>
      </c>
      <c r="BJ1077">
        <v>967</v>
      </c>
      <c r="BK1077">
        <v>967</v>
      </c>
      <c r="BL1077">
        <v>988</v>
      </c>
      <c r="BM1077">
        <v>981</v>
      </c>
      <c r="BN1077">
        <v>993</v>
      </c>
      <c r="BO1077">
        <v>974</v>
      </c>
      <c r="BP1077">
        <v>966.85367513020799</v>
      </c>
      <c r="BQ1077">
        <v>31.874887999999999</v>
      </c>
      <c r="BR1077" t="s">
        <v>1124</v>
      </c>
      <c r="BU1077">
        <f t="shared" si="250"/>
        <v>10</v>
      </c>
      <c r="BV1077">
        <f t="shared" si="251"/>
        <v>10</v>
      </c>
      <c r="BW1077">
        <f t="shared" si="252"/>
        <v>0</v>
      </c>
      <c r="BX1077">
        <f t="shared" si="253"/>
        <v>7</v>
      </c>
      <c r="BY1077">
        <f t="shared" si="254"/>
        <v>19</v>
      </c>
      <c r="BZ1077">
        <v>9.6694291576300202</v>
      </c>
      <c r="CA1077">
        <v>1028.7979485051701</v>
      </c>
      <c r="CB1077">
        <v>31.8749</v>
      </c>
      <c r="CC1077" t="s">
        <v>1124</v>
      </c>
    </row>
    <row r="1078" spans="1:81" x14ac:dyDescent="0.35">
      <c r="A1078">
        <v>906</v>
      </c>
      <c r="B1078">
        <v>880</v>
      </c>
      <c r="C1078">
        <v>906</v>
      </c>
      <c r="D1078">
        <v>914</v>
      </c>
      <c r="E1078">
        <v>880</v>
      </c>
      <c r="F1078">
        <v>841</v>
      </c>
      <c r="G1078">
        <v>841</v>
      </c>
      <c r="H1078">
        <v>816</v>
      </c>
      <c r="I1078">
        <v>880</v>
      </c>
      <c r="J1078">
        <v>860</v>
      </c>
      <c r="K1078">
        <v>939.48290690104102</v>
      </c>
      <c r="L1078">
        <v>30.915282000000001</v>
      </c>
      <c r="M1078" t="s">
        <v>1088</v>
      </c>
      <c r="P1078">
        <f t="shared" si="245"/>
        <v>26</v>
      </c>
      <c r="Q1078">
        <f t="shared" si="246"/>
        <v>8</v>
      </c>
      <c r="R1078">
        <f t="shared" si="247"/>
        <v>39</v>
      </c>
      <c r="S1078">
        <f t="shared" si="248"/>
        <v>25</v>
      </c>
      <c r="T1078">
        <f t="shared" si="249"/>
        <v>20</v>
      </c>
      <c r="U1078">
        <v>16.287372101697301</v>
      </c>
      <c r="V1078">
        <v>909.52079108712303</v>
      </c>
      <c r="W1078">
        <v>30.915299999999998</v>
      </c>
      <c r="X1078" t="s">
        <v>1088</v>
      </c>
      <c r="AA1078">
        <v>1019</v>
      </c>
      <c r="AB1078">
        <v>1014</v>
      </c>
      <c r="AC1078">
        <v>1003</v>
      </c>
      <c r="AD1078">
        <v>1003</v>
      </c>
      <c r="AE1078">
        <v>1008</v>
      </c>
      <c r="AF1078">
        <v>1003</v>
      </c>
      <c r="AG1078">
        <v>1008</v>
      </c>
      <c r="AH1078">
        <v>998</v>
      </c>
      <c r="AI1078">
        <v>993</v>
      </c>
      <c r="AJ1078">
        <v>988</v>
      </c>
      <c r="AK1078">
        <v>967.62055013020802</v>
      </c>
      <c r="AL1078">
        <v>32.544764999999998</v>
      </c>
      <c r="AM1078" t="s">
        <v>1150</v>
      </c>
      <c r="AP1078">
        <f t="shared" si="240"/>
        <v>5</v>
      </c>
      <c r="AQ1078">
        <f t="shared" si="241"/>
        <v>0</v>
      </c>
      <c r="AR1078">
        <f t="shared" si="242"/>
        <v>5</v>
      </c>
      <c r="AS1078">
        <f t="shared" si="243"/>
        <v>10</v>
      </c>
      <c r="AT1078">
        <f t="shared" si="244"/>
        <v>5</v>
      </c>
      <c r="AU1078">
        <v>11.001929781510199</v>
      </c>
      <c r="AV1078">
        <v>1031.23699918642</v>
      </c>
      <c r="AW1078">
        <v>32.544800000000002</v>
      </c>
      <c r="AX1078" t="s">
        <v>1150</v>
      </c>
      <c r="BF1078">
        <v>988</v>
      </c>
      <c r="BG1078">
        <v>1003</v>
      </c>
      <c r="BH1078">
        <v>993</v>
      </c>
      <c r="BI1078">
        <v>998</v>
      </c>
      <c r="BJ1078">
        <v>998</v>
      </c>
      <c r="BK1078">
        <v>981</v>
      </c>
      <c r="BL1078">
        <v>974</v>
      </c>
      <c r="BM1078">
        <v>967</v>
      </c>
      <c r="BN1078">
        <v>988</v>
      </c>
      <c r="BO1078">
        <v>988</v>
      </c>
      <c r="BP1078">
        <v>967.55184895833304</v>
      </c>
      <c r="BQ1078">
        <v>31.903914</v>
      </c>
      <c r="BR1078" t="s">
        <v>1125</v>
      </c>
      <c r="BU1078">
        <f t="shared" si="250"/>
        <v>15</v>
      </c>
      <c r="BV1078">
        <f t="shared" si="251"/>
        <v>5</v>
      </c>
      <c r="BW1078">
        <f t="shared" si="252"/>
        <v>17</v>
      </c>
      <c r="BX1078">
        <f t="shared" si="253"/>
        <v>7</v>
      </c>
      <c r="BY1078">
        <f t="shared" si="254"/>
        <v>0</v>
      </c>
      <c r="BZ1078">
        <v>10.3651974751173</v>
      </c>
      <c r="CA1078">
        <v>1031.70534035999</v>
      </c>
      <c r="CB1078">
        <v>31.9039</v>
      </c>
      <c r="CC1078" t="s">
        <v>1125</v>
      </c>
    </row>
    <row r="1079" spans="1:81" x14ac:dyDescent="0.35">
      <c r="A1079">
        <v>880</v>
      </c>
      <c r="B1079">
        <v>898</v>
      </c>
      <c r="C1079">
        <v>870</v>
      </c>
      <c r="D1079">
        <v>890</v>
      </c>
      <c r="E1079">
        <v>870</v>
      </c>
      <c r="F1079">
        <v>850</v>
      </c>
      <c r="G1079">
        <v>906</v>
      </c>
      <c r="H1079">
        <v>880</v>
      </c>
      <c r="I1079">
        <v>860</v>
      </c>
      <c r="J1079">
        <v>870</v>
      </c>
      <c r="K1079">
        <v>938.60743164062501</v>
      </c>
      <c r="L1079">
        <v>30.944309000000001</v>
      </c>
      <c r="M1079" t="s">
        <v>1089</v>
      </c>
      <c r="P1079">
        <f t="shared" si="245"/>
        <v>18</v>
      </c>
      <c r="Q1079">
        <f t="shared" si="246"/>
        <v>20</v>
      </c>
      <c r="R1079">
        <f t="shared" si="247"/>
        <v>20</v>
      </c>
      <c r="S1079">
        <f t="shared" si="248"/>
        <v>26</v>
      </c>
      <c r="T1079">
        <f t="shared" si="249"/>
        <v>10</v>
      </c>
      <c r="U1079">
        <v>16.4582780630077</v>
      </c>
      <c r="V1079">
        <v>906.96968578946303</v>
      </c>
      <c r="W1079">
        <v>30.944299999999998</v>
      </c>
      <c r="X1079" t="s">
        <v>1089</v>
      </c>
      <c r="AA1079">
        <v>1024</v>
      </c>
      <c r="AB1079">
        <v>1019</v>
      </c>
      <c r="AC1079">
        <v>981</v>
      </c>
      <c r="AD1079">
        <v>998</v>
      </c>
      <c r="AE1079">
        <v>998</v>
      </c>
      <c r="AF1079">
        <v>981</v>
      </c>
      <c r="AG1079">
        <v>960</v>
      </c>
      <c r="AH1079">
        <v>967</v>
      </c>
      <c r="AI1079">
        <v>981</v>
      </c>
      <c r="AJ1079">
        <v>981</v>
      </c>
      <c r="AK1079">
        <v>967.42495768229105</v>
      </c>
      <c r="AL1079">
        <v>32.572789999999998</v>
      </c>
      <c r="AM1079" t="s">
        <v>1151</v>
      </c>
      <c r="AP1079">
        <f t="shared" si="240"/>
        <v>5</v>
      </c>
      <c r="AQ1079">
        <f t="shared" si="241"/>
        <v>17</v>
      </c>
      <c r="AR1079">
        <f t="shared" si="242"/>
        <v>17</v>
      </c>
      <c r="AS1079">
        <f t="shared" si="243"/>
        <v>7</v>
      </c>
      <c r="AT1079">
        <f t="shared" si="244"/>
        <v>0</v>
      </c>
      <c r="AU1079">
        <v>10.4306676588622</v>
      </c>
      <c r="AV1079">
        <v>1029.8421496645699</v>
      </c>
      <c r="AW1079">
        <v>32.572800000000001</v>
      </c>
      <c r="AX1079" t="s">
        <v>1151</v>
      </c>
      <c r="BF1079">
        <v>998</v>
      </c>
      <c r="BG1079">
        <v>998</v>
      </c>
      <c r="BH1079">
        <v>998</v>
      </c>
      <c r="BI1079">
        <v>998</v>
      </c>
      <c r="BJ1079">
        <v>988</v>
      </c>
      <c r="BK1079">
        <v>974</v>
      </c>
      <c r="BL1079">
        <v>993</v>
      </c>
      <c r="BM1079">
        <v>988</v>
      </c>
      <c r="BN1079">
        <v>967</v>
      </c>
      <c r="BO1079">
        <v>960</v>
      </c>
      <c r="BP1079">
        <v>966.83172200520801</v>
      </c>
      <c r="BQ1079">
        <v>31.933941000000001</v>
      </c>
      <c r="BR1079" t="s">
        <v>1126</v>
      </c>
      <c r="BU1079">
        <f t="shared" si="250"/>
        <v>0</v>
      </c>
      <c r="BV1079">
        <f t="shared" si="251"/>
        <v>0</v>
      </c>
      <c r="BW1079">
        <f t="shared" si="252"/>
        <v>14</v>
      </c>
      <c r="BX1079">
        <f t="shared" si="253"/>
        <v>5</v>
      </c>
      <c r="BY1079">
        <f t="shared" si="254"/>
        <v>7</v>
      </c>
      <c r="BZ1079">
        <v>10.1689256493591</v>
      </c>
      <c r="CA1079">
        <v>1029.69584156837</v>
      </c>
      <c r="CB1079">
        <v>31.933900000000001</v>
      </c>
      <c r="CC1079" t="s">
        <v>1126</v>
      </c>
    </row>
    <row r="1080" spans="1:81" x14ac:dyDescent="0.35">
      <c r="A1080">
        <v>931</v>
      </c>
      <c r="B1080">
        <v>914</v>
      </c>
      <c r="C1080">
        <v>906</v>
      </c>
      <c r="D1080">
        <v>890</v>
      </c>
      <c r="E1080">
        <v>860</v>
      </c>
      <c r="F1080">
        <v>850</v>
      </c>
      <c r="G1080">
        <v>880</v>
      </c>
      <c r="H1080">
        <v>860</v>
      </c>
      <c r="I1080">
        <v>880</v>
      </c>
      <c r="J1080">
        <v>824</v>
      </c>
      <c r="K1080">
        <v>938.91250325520798</v>
      </c>
      <c r="L1080">
        <v>30.963325999999999</v>
      </c>
      <c r="M1080" t="s">
        <v>1090</v>
      </c>
      <c r="P1080">
        <f t="shared" si="245"/>
        <v>17</v>
      </c>
      <c r="Q1080">
        <f t="shared" si="246"/>
        <v>16</v>
      </c>
      <c r="R1080">
        <f t="shared" si="247"/>
        <v>10</v>
      </c>
      <c r="S1080">
        <f t="shared" si="248"/>
        <v>20</v>
      </c>
      <c r="T1080">
        <f t="shared" si="249"/>
        <v>56</v>
      </c>
      <c r="U1080">
        <v>15.7988445185059</v>
      </c>
      <c r="V1080">
        <v>911.96218314938301</v>
      </c>
      <c r="W1080">
        <v>30.9633</v>
      </c>
      <c r="X1080" t="s">
        <v>1090</v>
      </c>
      <c r="AA1080">
        <v>1003</v>
      </c>
      <c r="AB1080">
        <v>998</v>
      </c>
      <c r="AC1080">
        <v>1003</v>
      </c>
      <c r="AD1080">
        <v>998</v>
      </c>
      <c r="AE1080">
        <v>988</v>
      </c>
      <c r="AF1080">
        <v>981</v>
      </c>
      <c r="AG1080">
        <v>981</v>
      </c>
      <c r="AH1080">
        <v>967</v>
      </c>
      <c r="AI1080">
        <v>988</v>
      </c>
      <c r="AJ1080">
        <v>967</v>
      </c>
      <c r="AK1080">
        <v>966.90833658854103</v>
      </c>
      <c r="AL1080">
        <v>32.600816000000002</v>
      </c>
      <c r="AM1080" t="s">
        <v>1152</v>
      </c>
      <c r="AP1080">
        <f t="shared" si="240"/>
        <v>5</v>
      </c>
      <c r="AQ1080">
        <f t="shared" si="241"/>
        <v>5</v>
      </c>
      <c r="AR1080">
        <f t="shared" si="242"/>
        <v>7</v>
      </c>
      <c r="AS1080">
        <f t="shared" si="243"/>
        <v>14</v>
      </c>
      <c r="AT1080">
        <f t="shared" si="244"/>
        <v>21</v>
      </c>
      <c r="AU1080">
        <v>10.6257043657693</v>
      </c>
      <c r="AV1080">
        <v>1028.08863634673</v>
      </c>
      <c r="AW1080">
        <v>32.6008</v>
      </c>
      <c r="AX1080" t="s">
        <v>1152</v>
      </c>
      <c r="BF1080">
        <v>993</v>
      </c>
      <c r="BG1080">
        <v>981</v>
      </c>
      <c r="BH1080">
        <v>1003</v>
      </c>
      <c r="BI1080">
        <v>1008</v>
      </c>
      <c r="BJ1080">
        <v>998</v>
      </c>
      <c r="BK1080">
        <v>998</v>
      </c>
      <c r="BL1080">
        <v>998</v>
      </c>
      <c r="BM1080">
        <v>988</v>
      </c>
      <c r="BN1080">
        <v>974</v>
      </c>
      <c r="BO1080">
        <v>974</v>
      </c>
      <c r="BP1080">
        <v>966.43474609375005</v>
      </c>
      <c r="BQ1080">
        <v>31.953959000000001</v>
      </c>
      <c r="BR1080" t="s">
        <v>1127</v>
      </c>
      <c r="BU1080">
        <f t="shared" si="250"/>
        <v>12</v>
      </c>
      <c r="BV1080">
        <f t="shared" si="251"/>
        <v>5</v>
      </c>
      <c r="BW1080">
        <f t="shared" si="252"/>
        <v>0</v>
      </c>
      <c r="BX1080">
        <f t="shared" si="253"/>
        <v>10</v>
      </c>
      <c r="BY1080">
        <f t="shared" si="254"/>
        <v>0</v>
      </c>
      <c r="BZ1080">
        <v>10.405149736301301</v>
      </c>
      <c r="CA1080">
        <v>1027.68727977459</v>
      </c>
      <c r="CB1080">
        <v>31.954000000000001</v>
      </c>
      <c r="CC1080" t="s">
        <v>1127</v>
      </c>
    </row>
    <row r="1081" spans="1:81" x14ac:dyDescent="0.35">
      <c r="A1081">
        <v>890</v>
      </c>
      <c r="B1081">
        <v>880</v>
      </c>
      <c r="C1081">
        <v>898</v>
      </c>
      <c r="D1081">
        <v>890</v>
      </c>
      <c r="E1081">
        <v>880</v>
      </c>
      <c r="F1081">
        <v>870</v>
      </c>
      <c r="G1081">
        <v>841</v>
      </c>
      <c r="H1081">
        <v>841</v>
      </c>
      <c r="I1081">
        <v>890</v>
      </c>
      <c r="J1081">
        <v>870</v>
      </c>
      <c r="K1081">
        <v>938.74692382812498</v>
      </c>
      <c r="L1081">
        <v>30.992352</v>
      </c>
      <c r="M1081" t="s">
        <v>1091</v>
      </c>
      <c r="P1081">
        <f t="shared" si="245"/>
        <v>10</v>
      </c>
      <c r="Q1081">
        <f t="shared" si="246"/>
        <v>8</v>
      </c>
      <c r="R1081">
        <f t="shared" si="247"/>
        <v>10</v>
      </c>
      <c r="S1081">
        <f t="shared" si="248"/>
        <v>0</v>
      </c>
      <c r="T1081">
        <f t="shared" si="249"/>
        <v>20</v>
      </c>
      <c r="U1081">
        <v>16.096428024652798</v>
      </c>
      <c r="V1081">
        <v>913.43121625837796</v>
      </c>
      <c r="W1081">
        <v>30.9924</v>
      </c>
      <c r="X1081" t="s">
        <v>1091</v>
      </c>
      <c r="AA1081">
        <v>1008</v>
      </c>
      <c r="AB1081">
        <v>1014</v>
      </c>
      <c r="AC1081">
        <v>998</v>
      </c>
      <c r="AD1081">
        <v>1003</v>
      </c>
      <c r="AE1081">
        <v>1003</v>
      </c>
      <c r="AF1081">
        <v>998</v>
      </c>
      <c r="AG1081">
        <v>998</v>
      </c>
      <c r="AH1081">
        <v>993</v>
      </c>
      <c r="AI1081">
        <v>974</v>
      </c>
      <c r="AJ1081">
        <v>953</v>
      </c>
      <c r="AK1081">
        <v>967.72533854166602</v>
      </c>
      <c r="AL1081">
        <v>32.620838999999997</v>
      </c>
      <c r="AM1081" t="s">
        <v>1153</v>
      </c>
      <c r="AP1081">
        <f t="shared" si="240"/>
        <v>6</v>
      </c>
      <c r="AQ1081">
        <f t="shared" si="241"/>
        <v>5</v>
      </c>
      <c r="AR1081">
        <f t="shared" si="242"/>
        <v>5</v>
      </c>
      <c r="AS1081">
        <f t="shared" si="243"/>
        <v>5</v>
      </c>
      <c r="AT1081">
        <f t="shared" si="244"/>
        <v>21</v>
      </c>
      <c r="AU1081">
        <v>10.2751248168359</v>
      </c>
      <c r="AV1081">
        <v>1031.8710570987</v>
      </c>
      <c r="AW1081">
        <v>32.620800000000003</v>
      </c>
      <c r="AX1081" t="s">
        <v>1153</v>
      </c>
      <c r="BF1081">
        <v>1019</v>
      </c>
      <c r="BG1081">
        <v>1028</v>
      </c>
      <c r="BH1081">
        <v>1008</v>
      </c>
      <c r="BI1081">
        <v>1008</v>
      </c>
      <c r="BJ1081">
        <v>998</v>
      </c>
      <c r="BK1081">
        <v>988</v>
      </c>
      <c r="BL1081">
        <v>974</v>
      </c>
      <c r="BM1081">
        <v>967</v>
      </c>
      <c r="BN1081">
        <v>993</v>
      </c>
      <c r="BO1081">
        <v>981</v>
      </c>
      <c r="BP1081">
        <v>967.22274088541599</v>
      </c>
      <c r="BQ1081">
        <v>31.982984999999999</v>
      </c>
      <c r="BR1081" t="s">
        <v>1128</v>
      </c>
      <c r="BU1081">
        <f t="shared" si="250"/>
        <v>9</v>
      </c>
      <c r="BV1081">
        <f t="shared" si="251"/>
        <v>0</v>
      </c>
      <c r="BW1081">
        <f t="shared" si="252"/>
        <v>10</v>
      </c>
      <c r="BX1081">
        <f t="shared" si="253"/>
        <v>7</v>
      </c>
      <c r="BY1081">
        <f t="shared" si="254"/>
        <v>12</v>
      </c>
      <c r="BZ1081">
        <v>9.5458441323828502</v>
      </c>
      <c r="CA1081">
        <v>1030.97901008194</v>
      </c>
      <c r="CB1081">
        <v>31.983000000000001</v>
      </c>
      <c r="CC1081" t="s">
        <v>1128</v>
      </c>
    </row>
    <row r="1082" spans="1:81" x14ac:dyDescent="0.35">
      <c r="A1082">
        <v>860</v>
      </c>
      <c r="B1082">
        <v>870</v>
      </c>
      <c r="C1082">
        <v>890</v>
      </c>
      <c r="D1082">
        <v>860</v>
      </c>
      <c r="E1082">
        <v>833</v>
      </c>
      <c r="F1082">
        <v>833</v>
      </c>
      <c r="G1082">
        <v>898</v>
      </c>
      <c r="H1082">
        <v>906</v>
      </c>
      <c r="I1082">
        <v>870</v>
      </c>
      <c r="J1082">
        <v>841</v>
      </c>
      <c r="K1082">
        <v>937.89116210937505</v>
      </c>
      <c r="L1082">
        <v>31.021379</v>
      </c>
      <c r="M1082" t="s">
        <v>1092</v>
      </c>
      <c r="P1082">
        <f t="shared" si="245"/>
        <v>10</v>
      </c>
      <c r="Q1082">
        <f t="shared" si="246"/>
        <v>30</v>
      </c>
      <c r="R1082">
        <f t="shared" si="247"/>
        <v>0</v>
      </c>
      <c r="S1082">
        <f t="shared" si="248"/>
        <v>8</v>
      </c>
      <c r="T1082">
        <f t="shared" si="249"/>
        <v>29</v>
      </c>
      <c r="U1082">
        <v>16.1394936242766</v>
      </c>
      <c r="V1082">
        <v>910.38214885536695</v>
      </c>
      <c r="W1082">
        <v>31.0214</v>
      </c>
      <c r="X1082" t="s">
        <v>1092</v>
      </c>
      <c r="AA1082">
        <v>1008</v>
      </c>
      <c r="AB1082">
        <v>1008</v>
      </c>
      <c r="AC1082">
        <v>998</v>
      </c>
      <c r="AD1082">
        <v>993</v>
      </c>
      <c r="AE1082">
        <v>1003</v>
      </c>
      <c r="AF1082">
        <v>981</v>
      </c>
      <c r="AG1082">
        <v>993</v>
      </c>
      <c r="AH1082">
        <v>967</v>
      </c>
      <c r="AI1082">
        <v>981</v>
      </c>
      <c r="AJ1082">
        <v>974</v>
      </c>
      <c r="AK1082">
        <v>967.46038085937505</v>
      </c>
      <c r="AL1082">
        <v>32.649866000000003</v>
      </c>
      <c r="AM1082" t="s">
        <v>1154</v>
      </c>
      <c r="AP1082">
        <f t="shared" si="240"/>
        <v>0</v>
      </c>
      <c r="AQ1082">
        <f t="shared" si="241"/>
        <v>5</v>
      </c>
      <c r="AR1082">
        <f t="shared" si="242"/>
        <v>22</v>
      </c>
      <c r="AS1082">
        <f t="shared" si="243"/>
        <v>26</v>
      </c>
      <c r="AT1082">
        <f t="shared" si="244"/>
        <v>7</v>
      </c>
      <c r="AU1082">
        <v>10.931548935981899</v>
      </c>
      <c r="AV1082">
        <v>1030.2840621108801</v>
      </c>
      <c r="AW1082">
        <v>32.649900000000002</v>
      </c>
      <c r="AX1082" t="s">
        <v>1154</v>
      </c>
      <c r="BF1082">
        <v>988</v>
      </c>
      <c r="BG1082">
        <v>993</v>
      </c>
      <c r="BH1082">
        <v>1019</v>
      </c>
      <c r="BI1082">
        <v>1019</v>
      </c>
      <c r="BJ1082">
        <v>998</v>
      </c>
      <c r="BK1082">
        <v>988</v>
      </c>
      <c r="BL1082">
        <v>981</v>
      </c>
      <c r="BM1082">
        <v>974</v>
      </c>
      <c r="BN1082">
        <v>988</v>
      </c>
      <c r="BO1082">
        <v>974</v>
      </c>
      <c r="BP1082">
        <v>966.93122070312495</v>
      </c>
      <c r="BQ1082">
        <v>32.013013000000001</v>
      </c>
      <c r="BR1082" t="s">
        <v>1129</v>
      </c>
      <c r="BU1082">
        <f t="shared" si="250"/>
        <v>5</v>
      </c>
      <c r="BV1082">
        <f t="shared" si="251"/>
        <v>0</v>
      </c>
      <c r="BW1082">
        <f t="shared" si="252"/>
        <v>10</v>
      </c>
      <c r="BX1082">
        <f t="shared" si="253"/>
        <v>7</v>
      </c>
      <c r="BY1082">
        <f t="shared" si="254"/>
        <v>14</v>
      </c>
      <c r="BZ1082">
        <v>10.119437166869099</v>
      </c>
      <c r="CA1082">
        <v>1030.05282494362</v>
      </c>
      <c r="CB1082">
        <v>32.012999999999998</v>
      </c>
      <c r="CC1082" t="s">
        <v>1129</v>
      </c>
    </row>
    <row r="1083" spans="1:81" x14ac:dyDescent="0.35">
      <c r="A1083">
        <v>898</v>
      </c>
      <c r="B1083">
        <v>890</v>
      </c>
      <c r="C1083">
        <v>906</v>
      </c>
      <c r="D1083">
        <v>906</v>
      </c>
      <c r="E1083">
        <v>860</v>
      </c>
      <c r="F1083">
        <v>850</v>
      </c>
      <c r="G1083">
        <v>850</v>
      </c>
      <c r="H1083">
        <v>850</v>
      </c>
      <c r="I1083">
        <v>816</v>
      </c>
      <c r="J1083">
        <v>833</v>
      </c>
      <c r="K1083">
        <v>937.66775065104105</v>
      </c>
      <c r="L1083">
        <v>31.042397999999999</v>
      </c>
      <c r="M1083" t="s">
        <v>1093</v>
      </c>
      <c r="P1083">
        <f t="shared" si="245"/>
        <v>8</v>
      </c>
      <c r="Q1083">
        <f t="shared" si="246"/>
        <v>0</v>
      </c>
      <c r="R1083">
        <f t="shared" si="247"/>
        <v>10</v>
      </c>
      <c r="S1083">
        <f t="shared" si="248"/>
        <v>0</v>
      </c>
      <c r="T1083">
        <f t="shared" si="249"/>
        <v>17</v>
      </c>
      <c r="U1083">
        <v>15.8655723528832</v>
      </c>
      <c r="V1083">
        <v>911.64277725272302</v>
      </c>
      <c r="W1083">
        <v>31.042400000000001</v>
      </c>
      <c r="X1083" t="s">
        <v>1093</v>
      </c>
      <c r="AA1083">
        <v>1014</v>
      </c>
      <c r="AB1083">
        <v>1003</v>
      </c>
      <c r="AC1083">
        <v>998</v>
      </c>
      <c r="AD1083">
        <v>1003</v>
      </c>
      <c r="AE1083">
        <v>981</v>
      </c>
      <c r="AF1083">
        <v>967</v>
      </c>
      <c r="AG1083">
        <v>981</v>
      </c>
      <c r="AH1083">
        <v>974</v>
      </c>
      <c r="AI1083">
        <v>974</v>
      </c>
      <c r="AJ1083">
        <v>960</v>
      </c>
      <c r="AK1083">
        <v>966.68249674479102</v>
      </c>
      <c r="AL1083">
        <v>32.678891999999998</v>
      </c>
      <c r="AM1083" t="s">
        <v>1155</v>
      </c>
      <c r="AP1083">
        <f t="shared" si="240"/>
        <v>11</v>
      </c>
      <c r="AQ1083">
        <f t="shared" si="241"/>
        <v>5</v>
      </c>
      <c r="AR1083">
        <f t="shared" si="242"/>
        <v>14</v>
      </c>
      <c r="AS1083">
        <f t="shared" si="243"/>
        <v>7</v>
      </c>
      <c r="AT1083">
        <f t="shared" si="244"/>
        <v>14</v>
      </c>
      <c r="AU1083">
        <v>10.7087359523911</v>
      </c>
      <c r="AV1083">
        <v>1028.27388975859</v>
      </c>
      <c r="AW1083">
        <v>32.678899999999999</v>
      </c>
      <c r="AX1083" t="s">
        <v>1155</v>
      </c>
      <c r="BF1083">
        <v>998</v>
      </c>
      <c r="BG1083">
        <v>998</v>
      </c>
      <c r="BH1083">
        <v>998</v>
      </c>
      <c r="BI1083">
        <v>1014</v>
      </c>
      <c r="BJ1083">
        <v>993</v>
      </c>
      <c r="BK1083">
        <v>981</v>
      </c>
      <c r="BL1083">
        <v>998</v>
      </c>
      <c r="BM1083">
        <v>981</v>
      </c>
      <c r="BN1083">
        <v>993</v>
      </c>
      <c r="BO1083">
        <v>993</v>
      </c>
      <c r="BP1083">
        <v>966.88934895833302</v>
      </c>
      <c r="BQ1083">
        <v>32.033031000000001</v>
      </c>
      <c r="BR1083" t="s">
        <v>1130</v>
      </c>
      <c r="BU1083">
        <f t="shared" si="250"/>
        <v>0</v>
      </c>
      <c r="BV1083">
        <f t="shared" si="251"/>
        <v>16</v>
      </c>
      <c r="BW1083">
        <f t="shared" si="252"/>
        <v>12</v>
      </c>
      <c r="BX1083">
        <f t="shared" si="253"/>
        <v>17</v>
      </c>
      <c r="BY1083">
        <f t="shared" si="254"/>
        <v>0</v>
      </c>
      <c r="BZ1083">
        <v>10.2876730058394</v>
      </c>
      <c r="CA1083">
        <v>1028.5878447054399</v>
      </c>
      <c r="CB1083">
        <v>32.033000000000001</v>
      </c>
      <c r="CC1083" t="s">
        <v>1130</v>
      </c>
    </row>
    <row r="1084" spans="1:81" x14ac:dyDescent="0.35">
      <c r="A1084">
        <v>880</v>
      </c>
      <c r="B1084">
        <v>880</v>
      </c>
      <c r="C1084">
        <v>953</v>
      </c>
      <c r="D1084">
        <v>922</v>
      </c>
      <c r="E1084">
        <v>890</v>
      </c>
      <c r="F1084">
        <v>850</v>
      </c>
      <c r="G1084">
        <v>880</v>
      </c>
      <c r="H1084">
        <v>906</v>
      </c>
      <c r="I1084">
        <v>890</v>
      </c>
      <c r="J1084">
        <v>880</v>
      </c>
      <c r="K1084">
        <v>938.94529296874998</v>
      </c>
      <c r="L1084">
        <v>31.072424999999999</v>
      </c>
      <c r="M1084" t="s">
        <v>1094</v>
      </c>
      <c r="P1084">
        <f t="shared" si="245"/>
        <v>0</v>
      </c>
      <c r="Q1084">
        <f t="shared" si="246"/>
        <v>31</v>
      </c>
      <c r="R1084">
        <f t="shared" si="247"/>
        <v>40</v>
      </c>
      <c r="S1084">
        <f t="shared" si="248"/>
        <v>26</v>
      </c>
      <c r="T1084">
        <f t="shared" si="249"/>
        <v>10</v>
      </c>
      <c r="U1084">
        <v>15.8192388269403</v>
      </c>
      <c r="V1084">
        <v>917.47208278624203</v>
      </c>
      <c r="W1084">
        <v>31.072399999999998</v>
      </c>
      <c r="X1084" t="s">
        <v>1094</v>
      </c>
      <c r="AA1084">
        <v>1008</v>
      </c>
      <c r="AB1084">
        <v>993</v>
      </c>
      <c r="AC1084">
        <v>1003</v>
      </c>
      <c r="AD1084">
        <v>1003</v>
      </c>
      <c r="AE1084">
        <v>1008</v>
      </c>
      <c r="AF1084">
        <v>988</v>
      </c>
      <c r="AG1084">
        <v>981</v>
      </c>
      <c r="AH1084">
        <v>967</v>
      </c>
      <c r="AI1084">
        <v>1003</v>
      </c>
      <c r="AJ1084">
        <v>993</v>
      </c>
      <c r="AK1084">
        <v>967.41870442708296</v>
      </c>
      <c r="AL1084">
        <v>32.707917999999999</v>
      </c>
      <c r="AM1084" t="s">
        <v>1156</v>
      </c>
      <c r="AP1084">
        <f t="shared" si="240"/>
        <v>15</v>
      </c>
      <c r="AQ1084">
        <f t="shared" si="241"/>
        <v>0</v>
      </c>
      <c r="AR1084">
        <f t="shared" si="242"/>
        <v>20</v>
      </c>
      <c r="AS1084">
        <f t="shared" si="243"/>
        <v>14</v>
      </c>
      <c r="AT1084">
        <f t="shared" si="244"/>
        <v>10</v>
      </c>
      <c r="AU1084">
        <v>10.0483094408988</v>
      </c>
      <c r="AV1084">
        <v>1030.65104682115</v>
      </c>
      <c r="AW1084">
        <v>32.707900000000002</v>
      </c>
      <c r="AX1084" t="s">
        <v>1156</v>
      </c>
      <c r="BF1084">
        <v>1033</v>
      </c>
      <c r="BG1084">
        <v>1014</v>
      </c>
      <c r="BH1084">
        <v>1003</v>
      </c>
      <c r="BI1084">
        <v>998</v>
      </c>
      <c r="BJ1084">
        <v>1014</v>
      </c>
      <c r="BK1084">
        <v>993</v>
      </c>
      <c r="BL1084">
        <v>974</v>
      </c>
      <c r="BM1084">
        <v>988</v>
      </c>
      <c r="BN1084">
        <v>993</v>
      </c>
      <c r="BO1084">
        <v>988</v>
      </c>
      <c r="BP1084">
        <v>966.99135416666604</v>
      </c>
      <c r="BQ1084">
        <v>32.062057000000003</v>
      </c>
      <c r="BR1084" t="s">
        <v>1131</v>
      </c>
      <c r="BU1084">
        <f t="shared" si="250"/>
        <v>19</v>
      </c>
      <c r="BV1084">
        <f t="shared" si="251"/>
        <v>5</v>
      </c>
      <c r="BW1084">
        <f t="shared" si="252"/>
        <v>21</v>
      </c>
      <c r="BX1084">
        <f t="shared" si="253"/>
        <v>14</v>
      </c>
      <c r="BY1084">
        <f t="shared" si="254"/>
        <v>5</v>
      </c>
      <c r="BZ1084">
        <v>9.6723142258701902</v>
      </c>
      <c r="CA1084">
        <v>1029.8596409403201</v>
      </c>
      <c r="CB1084">
        <v>32.062100000000001</v>
      </c>
      <c r="CC1084" t="s">
        <v>1131</v>
      </c>
    </row>
    <row r="1085" spans="1:81" x14ac:dyDescent="0.35">
      <c r="A1085">
        <v>880</v>
      </c>
      <c r="B1085">
        <v>870</v>
      </c>
      <c r="C1085">
        <v>898</v>
      </c>
      <c r="D1085">
        <v>890</v>
      </c>
      <c r="E1085">
        <v>850</v>
      </c>
      <c r="F1085">
        <v>850</v>
      </c>
      <c r="G1085">
        <v>850</v>
      </c>
      <c r="H1085">
        <v>860</v>
      </c>
      <c r="I1085">
        <v>833</v>
      </c>
      <c r="J1085">
        <v>833</v>
      </c>
      <c r="K1085">
        <v>937.82982421874999</v>
      </c>
      <c r="L1085">
        <v>31.100451</v>
      </c>
      <c r="M1085" t="s">
        <v>1095</v>
      </c>
      <c r="P1085">
        <f t="shared" si="245"/>
        <v>10</v>
      </c>
      <c r="Q1085">
        <f t="shared" si="246"/>
        <v>8</v>
      </c>
      <c r="R1085">
        <f t="shared" si="247"/>
        <v>0</v>
      </c>
      <c r="S1085">
        <f t="shared" si="248"/>
        <v>10</v>
      </c>
      <c r="T1085">
        <f t="shared" si="249"/>
        <v>0</v>
      </c>
      <c r="U1085">
        <v>15.9433075238626</v>
      </c>
      <c r="V1085">
        <v>913.60249034221704</v>
      </c>
      <c r="W1085">
        <v>31.1005</v>
      </c>
      <c r="X1085" t="s">
        <v>1095</v>
      </c>
      <c r="AA1085">
        <v>998</v>
      </c>
      <c r="AB1085">
        <v>1003</v>
      </c>
      <c r="AC1085">
        <v>1019</v>
      </c>
      <c r="AD1085">
        <v>1019</v>
      </c>
      <c r="AE1085">
        <v>998</v>
      </c>
      <c r="AF1085">
        <v>988</v>
      </c>
      <c r="AG1085">
        <v>998</v>
      </c>
      <c r="AH1085">
        <v>1003</v>
      </c>
      <c r="AI1085">
        <v>993</v>
      </c>
      <c r="AJ1085">
        <v>988</v>
      </c>
      <c r="AK1085">
        <v>967.51765950520803</v>
      </c>
      <c r="AL1085">
        <v>32.727936999999997</v>
      </c>
      <c r="AM1085" t="s">
        <v>1157</v>
      </c>
      <c r="AP1085">
        <f t="shared" si="240"/>
        <v>5</v>
      </c>
      <c r="AQ1085">
        <f t="shared" si="241"/>
        <v>0</v>
      </c>
      <c r="AR1085">
        <f t="shared" si="242"/>
        <v>10</v>
      </c>
      <c r="AS1085">
        <f t="shared" si="243"/>
        <v>5</v>
      </c>
      <c r="AT1085">
        <f t="shared" si="244"/>
        <v>5</v>
      </c>
      <c r="AU1085">
        <v>10.7915549671002</v>
      </c>
      <c r="AV1085">
        <v>1030.85491305135</v>
      </c>
      <c r="AW1085">
        <v>32.727899999999998</v>
      </c>
      <c r="AX1085" t="s">
        <v>1157</v>
      </c>
      <c r="BF1085">
        <v>993</v>
      </c>
      <c r="BG1085">
        <v>1014</v>
      </c>
      <c r="BH1085">
        <v>974</v>
      </c>
      <c r="BI1085">
        <v>981</v>
      </c>
      <c r="BJ1085">
        <v>998</v>
      </c>
      <c r="BK1085">
        <v>988</v>
      </c>
      <c r="BL1085">
        <v>981</v>
      </c>
      <c r="BM1085">
        <v>981</v>
      </c>
      <c r="BN1085">
        <v>998</v>
      </c>
      <c r="BO1085">
        <v>974</v>
      </c>
      <c r="BP1085">
        <v>967.23766927083295</v>
      </c>
      <c r="BQ1085">
        <v>32.093086</v>
      </c>
      <c r="BR1085" t="s">
        <v>1132</v>
      </c>
      <c r="BU1085">
        <f t="shared" si="250"/>
        <v>21</v>
      </c>
      <c r="BV1085">
        <f t="shared" si="251"/>
        <v>7</v>
      </c>
      <c r="BW1085">
        <f t="shared" si="252"/>
        <v>10</v>
      </c>
      <c r="BX1085">
        <f t="shared" si="253"/>
        <v>0</v>
      </c>
      <c r="BY1085">
        <f t="shared" si="254"/>
        <v>24</v>
      </c>
      <c r="BZ1085">
        <v>10.1479321560602</v>
      </c>
      <c r="CA1085">
        <v>1030.6979560181201</v>
      </c>
      <c r="CB1085">
        <v>32.0931</v>
      </c>
      <c r="CC1085" t="s">
        <v>1132</v>
      </c>
    </row>
    <row r="1086" spans="1:81" x14ac:dyDescent="0.35">
      <c r="A1086">
        <v>931</v>
      </c>
      <c r="B1086">
        <v>914</v>
      </c>
      <c r="C1086">
        <v>890</v>
      </c>
      <c r="D1086">
        <v>890</v>
      </c>
      <c r="E1086">
        <v>898</v>
      </c>
      <c r="F1086">
        <v>870</v>
      </c>
      <c r="G1086">
        <v>850</v>
      </c>
      <c r="H1086">
        <v>850</v>
      </c>
      <c r="I1086">
        <v>906</v>
      </c>
      <c r="J1086">
        <v>890</v>
      </c>
      <c r="K1086">
        <v>937.24349934895804</v>
      </c>
      <c r="L1086">
        <v>31.129477000000001</v>
      </c>
      <c r="M1086" t="s">
        <v>1096</v>
      </c>
      <c r="P1086">
        <f t="shared" si="245"/>
        <v>17</v>
      </c>
      <c r="Q1086">
        <f t="shared" si="246"/>
        <v>0</v>
      </c>
      <c r="R1086">
        <f t="shared" si="247"/>
        <v>28</v>
      </c>
      <c r="S1086">
        <f t="shared" si="248"/>
        <v>0</v>
      </c>
      <c r="T1086">
        <f t="shared" si="249"/>
        <v>16</v>
      </c>
      <c r="U1086">
        <v>16.067428981057699</v>
      </c>
      <c r="V1086">
        <v>912.30600336673695</v>
      </c>
      <c r="W1086">
        <v>31.1295</v>
      </c>
      <c r="X1086" t="s">
        <v>1096</v>
      </c>
      <c r="AA1086">
        <v>1014</v>
      </c>
      <c r="AB1086">
        <v>1003</v>
      </c>
      <c r="AC1086">
        <v>1003</v>
      </c>
      <c r="AD1086">
        <v>1014</v>
      </c>
      <c r="AE1086">
        <v>998</v>
      </c>
      <c r="AF1086">
        <v>993</v>
      </c>
      <c r="AG1086">
        <v>988</v>
      </c>
      <c r="AH1086">
        <v>988</v>
      </c>
      <c r="AI1086">
        <v>988</v>
      </c>
      <c r="AJ1086">
        <v>974</v>
      </c>
      <c r="AK1086">
        <v>967.18072265625005</v>
      </c>
      <c r="AL1086">
        <v>32.756962000000001</v>
      </c>
      <c r="AM1086" t="s">
        <v>1158</v>
      </c>
      <c r="AP1086">
        <f t="shared" si="240"/>
        <v>11</v>
      </c>
      <c r="AQ1086">
        <f t="shared" si="241"/>
        <v>11</v>
      </c>
      <c r="AR1086">
        <f t="shared" si="242"/>
        <v>5</v>
      </c>
      <c r="AS1086">
        <f t="shared" si="243"/>
        <v>0</v>
      </c>
      <c r="AT1086">
        <f t="shared" si="244"/>
        <v>14</v>
      </c>
      <c r="AU1086">
        <v>10.6513971963172</v>
      </c>
      <c r="AV1086">
        <v>1028.9815533011899</v>
      </c>
      <c r="AW1086">
        <v>32.756999999999998</v>
      </c>
      <c r="AX1086" t="s">
        <v>1158</v>
      </c>
      <c r="BF1086">
        <v>1008</v>
      </c>
      <c r="BG1086">
        <v>1014</v>
      </c>
      <c r="BH1086">
        <v>1008</v>
      </c>
      <c r="BI1086">
        <v>1019</v>
      </c>
      <c r="BJ1086">
        <v>998</v>
      </c>
      <c r="BK1086">
        <v>967</v>
      </c>
      <c r="BL1086">
        <v>967</v>
      </c>
      <c r="BM1086">
        <v>967</v>
      </c>
      <c r="BN1086">
        <v>981</v>
      </c>
      <c r="BO1086">
        <v>981</v>
      </c>
      <c r="BP1086">
        <v>966.60023763020797</v>
      </c>
      <c r="BQ1086">
        <v>32.113103000000002</v>
      </c>
      <c r="BR1086" t="s">
        <v>1133</v>
      </c>
      <c r="BU1086">
        <f t="shared" si="250"/>
        <v>6</v>
      </c>
      <c r="BV1086">
        <f t="shared" si="251"/>
        <v>11</v>
      </c>
      <c r="BW1086">
        <f t="shared" si="252"/>
        <v>31</v>
      </c>
      <c r="BX1086">
        <f t="shared" si="253"/>
        <v>0</v>
      </c>
      <c r="BY1086">
        <f t="shared" si="254"/>
        <v>0</v>
      </c>
      <c r="BZ1086">
        <v>10.4923818254228</v>
      </c>
      <c r="CA1086">
        <v>1028.49739370783</v>
      </c>
      <c r="CB1086">
        <v>32.113100000000003</v>
      </c>
      <c r="CC1086" t="s">
        <v>1133</v>
      </c>
    </row>
    <row r="1087" spans="1:81" x14ac:dyDescent="0.35">
      <c r="A1087">
        <v>898</v>
      </c>
      <c r="B1087">
        <v>890</v>
      </c>
      <c r="C1087">
        <v>939</v>
      </c>
      <c r="D1087">
        <v>922</v>
      </c>
      <c r="E1087">
        <v>880</v>
      </c>
      <c r="F1087">
        <v>890</v>
      </c>
      <c r="G1087">
        <v>914</v>
      </c>
      <c r="H1087">
        <v>906</v>
      </c>
      <c r="I1087">
        <v>870</v>
      </c>
      <c r="J1087">
        <v>860</v>
      </c>
      <c r="K1087">
        <v>938.22617838541601</v>
      </c>
      <c r="L1087">
        <v>31.149495000000002</v>
      </c>
      <c r="M1087" t="s">
        <v>1097</v>
      </c>
      <c r="P1087">
        <f t="shared" si="245"/>
        <v>8</v>
      </c>
      <c r="Q1087">
        <f t="shared" si="246"/>
        <v>17</v>
      </c>
      <c r="R1087">
        <f t="shared" si="247"/>
        <v>10</v>
      </c>
      <c r="S1087">
        <f t="shared" si="248"/>
        <v>8</v>
      </c>
      <c r="T1087">
        <f t="shared" si="249"/>
        <v>10</v>
      </c>
      <c r="U1087">
        <v>15.335032318333299</v>
      </c>
      <c r="V1087">
        <v>916.90089566940605</v>
      </c>
      <c r="W1087">
        <v>31.1495</v>
      </c>
      <c r="X1087" t="s">
        <v>1097</v>
      </c>
      <c r="AA1087">
        <v>988</v>
      </c>
      <c r="AB1087">
        <v>993</v>
      </c>
      <c r="AC1087">
        <v>988</v>
      </c>
      <c r="AD1087">
        <v>988</v>
      </c>
      <c r="AE1087">
        <v>998</v>
      </c>
      <c r="AF1087">
        <v>998</v>
      </c>
      <c r="AG1087">
        <v>988</v>
      </c>
      <c r="AH1087">
        <v>967</v>
      </c>
      <c r="AI1087">
        <v>960</v>
      </c>
      <c r="AJ1087">
        <v>946</v>
      </c>
      <c r="AK1087">
        <v>967.082496744791</v>
      </c>
      <c r="AL1087">
        <v>32.777982000000002</v>
      </c>
      <c r="AM1087" t="s">
        <v>1159</v>
      </c>
      <c r="AP1087">
        <f t="shared" si="240"/>
        <v>5</v>
      </c>
      <c r="AQ1087">
        <f t="shared" si="241"/>
        <v>0</v>
      </c>
      <c r="AR1087">
        <f t="shared" si="242"/>
        <v>0</v>
      </c>
      <c r="AS1087">
        <f t="shared" si="243"/>
        <v>21</v>
      </c>
      <c r="AT1087">
        <f t="shared" si="244"/>
        <v>14</v>
      </c>
      <c r="AU1087">
        <v>10.247933488505399</v>
      </c>
      <c r="AV1087">
        <v>1028.70639741281</v>
      </c>
      <c r="AW1087">
        <v>32.777999999999999</v>
      </c>
      <c r="AX1087" t="s">
        <v>1159</v>
      </c>
      <c r="BF1087">
        <v>988</v>
      </c>
      <c r="BG1087">
        <v>998</v>
      </c>
      <c r="BH1087">
        <v>1008</v>
      </c>
      <c r="BI1087">
        <v>998</v>
      </c>
      <c r="BJ1087">
        <v>988</v>
      </c>
      <c r="BK1087">
        <v>993</v>
      </c>
      <c r="BL1087">
        <v>960</v>
      </c>
      <c r="BM1087">
        <v>967</v>
      </c>
      <c r="BN1087">
        <v>967</v>
      </c>
      <c r="BO1087">
        <v>953</v>
      </c>
      <c r="BP1087">
        <v>966.71732096354106</v>
      </c>
      <c r="BQ1087">
        <v>32.144131999999999</v>
      </c>
      <c r="BR1087" t="s">
        <v>1134</v>
      </c>
      <c r="BU1087">
        <f t="shared" si="250"/>
        <v>10</v>
      </c>
      <c r="BV1087">
        <f t="shared" si="251"/>
        <v>10</v>
      </c>
      <c r="BW1087">
        <f t="shared" si="252"/>
        <v>5</v>
      </c>
      <c r="BX1087">
        <f t="shared" si="253"/>
        <v>7</v>
      </c>
      <c r="BY1087">
        <f t="shared" si="254"/>
        <v>14</v>
      </c>
      <c r="BZ1087">
        <v>9.9544316238791399</v>
      </c>
      <c r="CA1087">
        <v>1027.9466767082899</v>
      </c>
      <c r="CB1087">
        <v>32.144100000000002</v>
      </c>
      <c r="CC1087" t="s">
        <v>1134</v>
      </c>
    </row>
    <row r="1088" spans="1:81" x14ac:dyDescent="0.35">
      <c r="A1088">
        <v>939</v>
      </c>
      <c r="B1088">
        <v>890</v>
      </c>
      <c r="C1088">
        <v>898</v>
      </c>
      <c r="D1088">
        <v>914</v>
      </c>
      <c r="E1088">
        <v>870</v>
      </c>
      <c r="F1088">
        <v>870</v>
      </c>
      <c r="G1088">
        <v>906</v>
      </c>
      <c r="H1088">
        <v>898</v>
      </c>
      <c r="I1088">
        <v>860</v>
      </c>
      <c r="J1088">
        <v>870</v>
      </c>
      <c r="K1088">
        <v>937.88828450520805</v>
      </c>
      <c r="L1088">
        <v>31.178521</v>
      </c>
      <c r="M1088" t="s">
        <v>1098</v>
      </c>
      <c r="P1088">
        <f t="shared" si="245"/>
        <v>49</v>
      </c>
      <c r="Q1088">
        <f t="shared" si="246"/>
        <v>16</v>
      </c>
      <c r="R1088">
        <f t="shared" si="247"/>
        <v>0</v>
      </c>
      <c r="S1088">
        <f t="shared" si="248"/>
        <v>8</v>
      </c>
      <c r="T1088">
        <f t="shared" si="249"/>
        <v>10</v>
      </c>
      <c r="U1088">
        <v>15.6705180227775</v>
      </c>
      <c r="V1088">
        <v>916.220345985981</v>
      </c>
      <c r="W1088">
        <v>31.1785</v>
      </c>
      <c r="X1088" t="s">
        <v>1098</v>
      </c>
      <c r="AA1088">
        <v>1003</v>
      </c>
      <c r="AB1088">
        <v>1008</v>
      </c>
      <c r="AC1088">
        <v>1019</v>
      </c>
      <c r="AD1088">
        <v>1024</v>
      </c>
      <c r="AE1088">
        <v>1003</v>
      </c>
      <c r="AF1088">
        <v>988</v>
      </c>
      <c r="AG1088">
        <v>988</v>
      </c>
      <c r="AH1088">
        <v>981</v>
      </c>
      <c r="AI1088">
        <v>974</v>
      </c>
      <c r="AJ1088">
        <v>974</v>
      </c>
      <c r="AK1088">
        <v>967.975807291666</v>
      </c>
      <c r="AL1088">
        <v>32.808008999999998</v>
      </c>
      <c r="AM1088" t="s">
        <v>1160</v>
      </c>
      <c r="AP1088">
        <f t="shared" si="240"/>
        <v>5</v>
      </c>
      <c r="AQ1088">
        <f t="shared" si="241"/>
        <v>5</v>
      </c>
      <c r="AR1088">
        <f t="shared" si="242"/>
        <v>15</v>
      </c>
      <c r="AS1088">
        <f t="shared" si="243"/>
        <v>7</v>
      </c>
      <c r="AT1088">
        <f t="shared" si="244"/>
        <v>0</v>
      </c>
      <c r="AU1088">
        <v>10.753811162001799</v>
      </c>
      <c r="AV1088">
        <v>1031.9732292538799</v>
      </c>
      <c r="AW1088">
        <v>32.808</v>
      </c>
      <c r="AX1088" t="s">
        <v>1160</v>
      </c>
      <c r="BF1088">
        <v>993</v>
      </c>
      <c r="BG1088">
        <v>998</v>
      </c>
      <c r="BH1088">
        <v>1003</v>
      </c>
      <c r="BI1088">
        <v>1008</v>
      </c>
      <c r="BJ1088">
        <v>998</v>
      </c>
      <c r="BK1088">
        <v>981</v>
      </c>
      <c r="BL1088">
        <v>981</v>
      </c>
      <c r="BM1088">
        <v>981</v>
      </c>
      <c r="BN1088">
        <v>981</v>
      </c>
      <c r="BO1088">
        <v>981</v>
      </c>
      <c r="BP1088">
        <v>967.32579752604101</v>
      </c>
      <c r="BQ1088">
        <v>32.164150999999997</v>
      </c>
      <c r="BR1088" t="s">
        <v>1135</v>
      </c>
      <c r="BU1088">
        <f t="shared" si="250"/>
        <v>5</v>
      </c>
      <c r="BV1088">
        <f t="shared" si="251"/>
        <v>5</v>
      </c>
      <c r="BW1088">
        <f t="shared" si="252"/>
        <v>17</v>
      </c>
      <c r="BX1088">
        <f t="shared" si="253"/>
        <v>0</v>
      </c>
      <c r="BY1088">
        <f t="shared" si="254"/>
        <v>0</v>
      </c>
      <c r="BZ1088">
        <v>9.6474616343896198</v>
      </c>
      <c r="CA1088">
        <v>1031.9057144570099</v>
      </c>
      <c r="CB1088">
        <v>32.164200000000001</v>
      </c>
      <c r="CC1088" t="s">
        <v>1135</v>
      </c>
    </row>
    <row r="1089" spans="1:81" x14ac:dyDescent="0.35">
      <c r="A1089">
        <v>880</v>
      </c>
      <c r="B1089">
        <v>898</v>
      </c>
      <c r="C1089">
        <v>914</v>
      </c>
      <c r="D1089">
        <v>880</v>
      </c>
      <c r="E1089">
        <v>870</v>
      </c>
      <c r="F1089">
        <v>870</v>
      </c>
      <c r="G1089">
        <v>880</v>
      </c>
      <c r="H1089">
        <v>906</v>
      </c>
      <c r="I1089">
        <v>870</v>
      </c>
      <c r="J1089">
        <v>841</v>
      </c>
      <c r="K1089">
        <v>937.34173828124995</v>
      </c>
      <c r="L1089">
        <v>31.208548</v>
      </c>
      <c r="M1089" t="s">
        <v>1099</v>
      </c>
      <c r="P1089">
        <f t="shared" si="245"/>
        <v>18</v>
      </c>
      <c r="Q1089">
        <f t="shared" si="246"/>
        <v>34</v>
      </c>
      <c r="R1089">
        <f t="shared" si="247"/>
        <v>0</v>
      </c>
      <c r="S1089">
        <f t="shared" si="248"/>
        <v>26</v>
      </c>
      <c r="T1089">
        <f t="shared" si="249"/>
        <v>29</v>
      </c>
      <c r="U1089">
        <v>16.015509210238399</v>
      </c>
      <c r="V1089">
        <v>914.92580105682703</v>
      </c>
      <c r="W1089">
        <v>31.208500000000001</v>
      </c>
      <c r="X1089" t="s">
        <v>1099</v>
      </c>
      <c r="AA1089">
        <v>1014</v>
      </c>
      <c r="AB1089">
        <v>1003</v>
      </c>
      <c r="AC1089">
        <v>1003</v>
      </c>
      <c r="AD1089">
        <v>1008</v>
      </c>
      <c r="AE1089">
        <v>974</v>
      </c>
      <c r="AF1089">
        <v>967</v>
      </c>
      <c r="AG1089">
        <v>967</v>
      </c>
      <c r="AH1089">
        <v>960</v>
      </c>
      <c r="AI1089">
        <v>981</v>
      </c>
      <c r="AJ1089">
        <v>967</v>
      </c>
      <c r="AK1089">
        <v>967.010911458333</v>
      </c>
      <c r="AL1089">
        <v>32.836644</v>
      </c>
      <c r="AM1089" t="s">
        <v>1161</v>
      </c>
      <c r="AP1089">
        <f t="shared" si="240"/>
        <v>11</v>
      </c>
      <c r="AQ1089">
        <f t="shared" si="241"/>
        <v>5</v>
      </c>
      <c r="AR1089">
        <f t="shared" si="242"/>
        <v>7</v>
      </c>
      <c r="AS1089">
        <f t="shared" si="243"/>
        <v>7</v>
      </c>
      <c r="AT1089">
        <f t="shared" si="244"/>
        <v>14</v>
      </c>
      <c r="AU1089">
        <v>10.750166906743001</v>
      </c>
      <c r="AV1089">
        <v>1029.7333173509001</v>
      </c>
      <c r="AW1089">
        <v>32.836599999999997</v>
      </c>
      <c r="AX1089" t="s">
        <v>1161</v>
      </c>
      <c r="BF1089">
        <v>1014</v>
      </c>
      <c r="BG1089">
        <v>1003</v>
      </c>
      <c r="BH1089">
        <v>1014</v>
      </c>
      <c r="BI1089">
        <v>1019</v>
      </c>
      <c r="BJ1089">
        <v>998</v>
      </c>
      <c r="BK1089">
        <v>981</v>
      </c>
      <c r="BL1089">
        <v>993</v>
      </c>
      <c r="BM1089">
        <v>981</v>
      </c>
      <c r="BN1089">
        <v>988</v>
      </c>
      <c r="BO1089">
        <v>981</v>
      </c>
      <c r="BP1089">
        <v>966.85179687499999</v>
      </c>
      <c r="BQ1089">
        <v>32.193176000000001</v>
      </c>
      <c r="BR1089" t="s">
        <v>1136</v>
      </c>
      <c r="BU1089">
        <f t="shared" si="250"/>
        <v>11</v>
      </c>
      <c r="BV1089">
        <f t="shared" si="251"/>
        <v>5</v>
      </c>
      <c r="BW1089">
        <f t="shared" si="252"/>
        <v>17</v>
      </c>
      <c r="BX1089">
        <f t="shared" si="253"/>
        <v>12</v>
      </c>
      <c r="BY1089">
        <f t="shared" si="254"/>
        <v>7</v>
      </c>
      <c r="BZ1089">
        <v>10.2677562199985</v>
      </c>
      <c r="CA1089">
        <v>1030.21807850306</v>
      </c>
      <c r="CB1089">
        <v>32.193199999999997</v>
      </c>
      <c r="CC1089" t="s">
        <v>1136</v>
      </c>
    </row>
    <row r="1090" spans="1:81" x14ac:dyDescent="0.35">
      <c r="A1090">
        <v>914</v>
      </c>
      <c r="B1090">
        <v>898</v>
      </c>
      <c r="C1090">
        <v>898</v>
      </c>
      <c r="D1090">
        <v>898</v>
      </c>
      <c r="E1090">
        <v>870</v>
      </c>
      <c r="F1090">
        <v>850</v>
      </c>
      <c r="G1090">
        <v>890</v>
      </c>
      <c r="H1090">
        <v>880</v>
      </c>
      <c r="I1090">
        <v>880</v>
      </c>
      <c r="J1090">
        <v>860</v>
      </c>
      <c r="K1090">
        <v>937.34779947916604</v>
      </c>
      <c r="L1090">
        <v>31.228567000000002</v>
      </c>
      <c r="M1090" t="s">
        <v>1100</v>
      </c>
      <c r="P1090">
        <f t="shared" si="245"/>
        <v>16</v>
      </c>
      <c r="Q1090">
        <f t="shared" si="246"/>
        <v>0</v>
      </c>
      <c r="R1090">
        <f t="shared" si="247"/>
        <v>20</v>
      </c>
      <c r="S1090">
        <f t="shared" si="248"/>
        <v>10</v>
      </c>
      <c r="T1090">
        <f t="shared" si="249"/>
        <v>20</v>
      </c>
      <c r="U1090">
        <v>15.525575203944699</v>
      </c>
      <c r="V1090">
        <v>916.46991553829696</v>
      </c>
      <c r="W1090">
        <v>31.2286</v>
      </c>
      <c r="X1090" t="s">
        <v>1100</v>
      </c>
      <c r="AA1090">
        <v>998</v>
      </c>
      <c r="AB1090">
        <v>1003</v>
      </c>
      <c r="AC1090">
        <v>1008</v>
      </c>
      <c r="AD1090">
        <v>1019</v>
      </c>
      <c r="AE1090">
        <v>998</v>
      </c>
      <c r="AF1090">
        <v>974</v>
      </c>
      <c r="AG1090">
        <v>967</v>
      </c>
      <c r="AH1090">
        <v>974</v>
      </c>
      <c r="AI1090">
        <v>988</v>
      </c>
      <c r="AJ1090">
        <v>960</v>
      </c>
      <c r="AK1090">
        <v>966.57435546875001</v>
      </c>
      <c r="AL1090">
        <v>32.856662999999998</v>
      </c>
      <c r="AM1090" t="s">
        <v>1162</v>
      </c>
      <c r="AP1090">
        <f t="shared" si="240"/>
        <v>5</v>
      </c>
      <c r="AQ1090">
        <f t="shared" si="241"/>
        <v>11</v>
      </c>
      <c r="AR1090">
        <f t="shared" si="242"/>
        <v>24</v>
      </c>
      <c r="AS1090">
        <f t="shared" si="243"/>
        <v>7</v>
      </c>
      <c r="AT1090">
        <f t="shared" si="244"/>
        <v>28</v>
      </c>
      <c r="AU1090">
        <v>11.117296173911599</v>
      </c>
      <c r="AV1090">
        <v>1027.8809964715199</v>
      </c>
      <c r="AW1090">
        <v>32.856699999999996</v>
      </c>
      <c r="AX1090" t="s">
        <v>1162</v>
      </c>
      <c r="BF1090">
        <v>993</v>
      </c>
      <c r="BG1090">
        <v>993</v>
      </c>
      <c r="BH1090">
        <v>998</v>
      </c>
      <c r="BI1090">
        <v>998</v>
      </c>
      <c r="BJ1090">
        <v>993</v>
      </c>
      <c r="BK1090">
        <v>974</v>
      </c>
      <c r="BL1090">
        <v>981</v>
      </c>
      <c r="BM1090">
        <v>981</v>
      </c>
      <c r="BN1090">
        <v>960</v>
      </c>
      <c r="BO1090">
        <v>953</v>
      </c>
      <c r="BP1090">
        <v>966.61040039062505</v>
      </c>
      <c r="BQ1090">
        <v>32.223205999999998</v>
      </c>
      <c r="BR1090" t="s">
        <v>1137</v>
      </c>
      <c r="BU1090">
        <f t="shared" si="250"/>
        <v>0</v>
      </c>
      <c r="BV1090">
        <f t="shared" si="251"/>
        <v>0</v>
      </c>
      <c r="BW1090">
        <f t="shared" si="252"/>
        <v>19</v>
      </c>
      <c r="BX1090">
        <f t="shared" si="253"/>
        <v>0</v>
      </c>
      <c r="BY1090">
        <f t="shared" si="254"/>
        <v>7</v>
      </c>
      <c r="BZ1090">
        <v>10.278170546966001</v>
      </c>
      <c r="CA1090">
        <v>1027.8690733903099</v>
      </c>
      <c r="CB1090">
        <v>32.223199999999999</v>
      </c>
      <c r="CC1090" t="s">
        <v>1137</v>
      </c>
    </row>
    <row r="1091" spans="1:81" x14ac:dyDescent="0.35">
      <c r="A1091">
        <v>898</v>
      </c>
      <c r="B1091">
        <v>890</v>
      </c>
      <c r="C1091">
        <v>898</v>
      </c>
      <c r="D1091">
        <v>914</v>
      </c>
      <c r="E1091">
        <v>870</v>
      </c>
      <c r="F1091">
        <v>860</v>
      </c>
      <c r="G1091">
        <v>898</v>
      </c>
      <c r="H1091">
        <v>890</v>
      </c>
      <c r="I1091">
        <v>880</v>
      </c>
      <c r="J1091">
        <v>880</v>
      </c>
      <c r="K1091">
        <v>938.17053059895795</v>
      </c>
      <c r="L1091">
        <v>31.257200999999998</v>
      </c>
      <c r="M1091" t="s">
        <v>1101</v>
      </c>
      <c r="P1091">
        <f t="shared" si="245"/>
        <v>8</v>
      </c>
      <c r="Q1091">
        <f t="shared" si="246"/>
        <v>16</v>
      </c>
      <c r="R1091">
        <f t="shared" si="247"/>
        <v>10</v>
      </c>
      <c r="S1091">
        <f t="shared" si="248"/>
        <v>8</v>
      </c>
      <c r="T1091">
        <f t="shared" si="249"/>
        <v>0</v>
      </c>
      <c r="U1091">
        <v>15.6292277146744</v>
      </c>
      <c r="V1091">
        <v>920.23646558941505</v>
      </c>
      <c r="W1091">
        <v>31.257200000000001</v>
      </c>
      <c r="X1091" t="s">
        <v>1101</v>
      </c>
      <c r="AA1091">
        <v>1024</v>
      </c>
      <c r="AB1091">
        <v>1019</v>
      </c>
      <c r="AC1091">
        <v>1014</v>
      </c>
      <c r="AD1091">
        <v>1019</v>
      </c>
      <c r="AE1091">
        <v>1014</v>
      </c>
      <c r="AF1091">
        <v>998</v>
      </c>
      <c r="AG1091">
        <v>974</v>
      </c>
      <c r="AH1091">
        <v>993</v>
      </c>
      <c r="AI1091">
        <v>960</v>
      </c>
      <c r="AJ1091">
        <v>967</v>
      </c>
      <c r="AK1091">
        <v>967.70181640625003</v>
      </c>
      <c r="AL1091">
        <v>32.885688999999999</v>
      </c>
      <c r="AM1091" t="s">
        <v>1163</v>
      </c>
      <c r="AP1091">
        <f t="shared" ref="AP1091:AP1154" si="255">ABS(AA1091-AB1091)</f>
        <v>5</v>
      </c>
      <c r="AQ1091">
        <f t="shared" ref="AQ1091:AQ1154" si="256">ABS(AC1091-AD1091)</f>
        <v>5</v>
      </c>
      <c r="AR1091">
        <f t="shared" ref="AR1091:AR1154" si="257">ABS(AE1091-AF1091)</f>
        <v>16</v>
      </c>
      <c r="AS1091">
        <f t="shared" ref="AS1091:AS1154" si="258">ABS(AG1091-AH1091)</f>
        <v>19</v>
      </c>
      <c r="AT1091">
        <f t="shared" ref="AT1091:AT1154" si="259">ABS(AI1091-AJ1091)</f>
        <v>7</v>
      </c>
      <c r="AU1091">
        <v>9.8164561135740698</v>
      </c>
      <c r="AV1091">
        <v>1031.1313247932401</v>
      </c>
      <c r="AW1091">
        <v>32.8857</v>
      </c>
      <c r="AX1091" t="s">
        <v>1163</v>
      </c>
      <c r="BF1091">
        <v>1008</v>
      </c>
      <c r="BG1091">
        <v>1014</v>
      </c>
      <c r="BH1091">
        <v>998</v>
      </c>
      <c r="BI1091">
        <v>1003</v>
      </c>
      <c r="BJ1091">
        <v>993</v>
      </c>
      <c r="BK1091">
        <v>981</v>
      </c>
      <c r="BL1091">
        <v>988</v>
      </c>
      <c r="BM1091">
        <v>981</v>
      </c>
      <c r="BN1091">
        <v>998</v>
      </c>
      <c r="BO1091">
        <v>981</v>
      </c>
      <c r="BP1091">
        <v>967.03934895833299</v>
      </c>
      <c r="BQ1091">
        <v>32.243223999999998</v>
      </c>
      <c r="BR1091" t="s">
        <v>1138</v>
      </c>
      <c r="BU1091">
        <f t="shared" si="250"/>
        <v>6</v>
      </c>
      <c r="BV1091">
        <f t="shared" si="251"/>
        <v>5</v>
      </c>
      <c r="BW1091">
        <f t="shared" si="252"/>
        <v>12</v>
      </c>
      <c r="BX1091">
        <f t="shared" si="253"/>
        <v>7</v>
      </c>
      <c r="BY1091">
        <f t="shared" si="254"/>
        <v>17</v>
      </c>
      <c r="BZ1091">
        <v>9.5383603968674606</v>
      </c>
      <c r="CA1091">
        <v>1030.0488547750799</v>
      </c>
      <c r="CB1091">
        <v>32.243200000000002</v>
      </c>
      <c r="CC1091" t="s">
        <v>1138</v>
      </c>
    </row>
    <row r="1092" spans="1:81" x14ac:dyDescent="0.35">
      <c r="A1092">
        <v>898</v>
      </c>
      <c r="B1092">
        <v>906</v>
      </c>
      <c r="C1092">
        <v>906</v>
      </c>
      <c r="D1092">
        <v>906</v>
      </c>
      <c r="E1092">
        <v>870</v>
      </c>
      <c r="F1092">
        <v>824</v>
      </c>
      <c r="G1092">
        <v>870</v>
      </c>
      <c r="H1092">
        <v>860</v>
      </c>
      <c r="I1092">
        <v>880</v>
      </c>
      <c r="J1092">
        <v>850</v>
      </c>
      <c r="K1092">
        <v>937.39374674479097</v>
      </c>
      <c r="L1092">
        <v>31.286227</v>
      </c>
      <c r="M1092" t="s">
        <v>1102</v>
      </c>
      <c r="P1092">
        <f t="shared" ref="P1092:P1155" si="260">ABS(A1092-B1092)</f>
        <v>8</v>
      </c>
      <c r="Q1092">
        <f t="shared" ref="Q1092:Q1155" si="261">ABS(C1092-D1092)</f>
        <v>0</v>
      </c>
      <c r="R1092">
        <f t="shared" ref="R1092:R1155" si="262">ABS(E1092-F1092)</f>
        <v>46</v>
      </c>
      <c r="S1092">
        <f t="shared" ref="S1092:S1155" si="263">ABS(G1092-H1092)</f>
        <v>10</v>
      </c>
      <c r="T1092">
        <f t="shared" ref="T1092:T1155" si="264">ABS(I1092-J1092)</f>
        <v>30</v>
      </c>
      <c r="U1092">
        <v>15.9247230209166</v>
      </c>
      <c r="V1092">
        <v>916.73694799468001</v>
      </c>
      <c r="W1092">
        <v>31.286200000000001</v>
      </c>
      <c r="X1092" t="s">
        <v>1102</v>
      </c>
      <c r="AA1092">
        <v>1019</v>
      </c>
      <c r="AB1092">
        <v>1014</v>
      </c>
      <c r="AC1092">
        <v>1014</v>
      </c>
      <c r="AD1092">
        <v>1019</v>
      </c>
      <c r="AE1092">
        <v>988</v>
      </c>
      <c r="AF1092">
        <v>1003</v>
      </c>
      <c r="AG1092">
        <v>1008</v>
      </c>
      <c r="AH1092">
        <v>1003</v>
      </c>
      <c r="AI1092">
        <v>998</v>
      </c>
      <c r="AJ1092">
        <v>998</v>
      </c>
      <c r="AK1092">
        <v>967.23411132812498</v>
      </c>
      <c r="AL1092">
        <v>32.915716000000003</v>
      </c>
      <c r="AM1092" t="s">
        <v>1164</v>
      </c>
      <c r="AP1092">
        <f t="shared" si="255"/>
        <v>5</v>
      </c>
      <c r="AQ1092">
        <f t="shared" si="256"/>
        <v>5</v>
      </c>
      <c r="AR1092">
        <f t="shared" si="257"/>
        <v>15</v>
      </c>
      <c r="AS1092">
        <f t="shared" si="258"/>
        <v>5</v>
      </c>
      <c r="AT1092">
        <f t="shared" si="259"/>
        <v>0</v>
      </c>
      <c r="AU1092">
        <v>10.8962271575437</v>
      </c>
      <c r="AV1092">
        <v>1030.1917631214601</v>
      </c>
      <c r="AW1092">
        <v>32.915700000000001</v>
      </c>
      <c r="AX1092" t="s">
        <v>1164</v>
      </c>
      <c r="BF1092">
        <v>1008</v>
      </c>
      <c r="BG1092">
        <v>1003</v>
      </c>
      <c r="BH1092">
        <v>1024</v>
      </c>
      <c r="BI1092">
        <v>1019</v>
      </c>
      <c r="BJ1092">
        <v>988</v>
      </c>
      <c r="BK1092">
        <v>988</v>
      </c>
      <c r="BL1092">
        <v>988</v>
      </c>
      <c r="BM1092">
        <v>1003</v>
      </c>
      <c r="BN1092">
        <v>1014</v>
      </c>
      <c r="BO1092">
        <v>993</v>
      </c>
      <c r="BP1092">
        <v>967.03203125000005</v>
      </c>
      <c r="BQ1092">
        <v>32.273251000000002</v>
      </c>
      <c r="BR1092" t="s">
        <v>1139</v>
      </c>
      <c r="BU1092">
        <f t="shared" ref="BU1092:BU1155" si="265">ABS(BF1092-BG1092)</f>
        <v>5</v>
      </c>
      <c r="BV1092">
        <f t="shared" ref="BV1092:BV1155" si="266">ABS(BH1092-BI1092)</f>
        <v>5</v>
      </c>
      <c r="BW1092">
        <f t="shared" ref="BW1092:BW1155" si="267">ABS(BJ1092-BK1092)</f>
        <v>0</v>
      </c>
      <c r="BX1092">
        <f t="shared" ref="BX1092:BX1155" si="268">ABS(BL1092-BM1092)</f>
        <v>15</v>
      </c>
      <c r="BY1092">
        <f t="shared" ref="BY1092:BY1155" si="269">ABS(BN1092-BO1092)</f>
        <v>21</v>
      </c>
      <c r="BZ1092">
        <v>10.397401777245699</v>
      </c>
      <c r="CA1092">
        <v>1030.25595944559</v>
      </c>
      <c r="CB1092">
        <v>32.273299999999999</v>
      </c>
      <c r="CC1092" t="s">
        <v>1139</v>
      </c>
    </row>
    <row r="1093" spans="1:81" x14ac:dyDescent="0.35">
      <c r="A1093">
        <v>890</v>
      </c>
      <c r="B1093">
        <v>870</v>
      </c>
      <c r="C1093">
        <v>922</v>
      </c>
      <c r="D1093">
        <v>914</v>
      </c>
      <c r="E1093">
        <v>860</v>
      </c>
      <c r="F1093">
        <v>850</v>
      </c>
      <c r="G1093">
        <v>860</v>
      </c>
      <c r="H1093">
        <v>880</v>
      </c>
      <c r="I1093">
        <v>860</v>
      </c>
      <c r="J1093">
        <v>841</v>
      </c>
      <c r="K1093">
        <v>937.01020833333303</v>
      </c>
      <c r="L1093">
        <v>31.307245999999999</v>
      </c>
      <c r="M1093" t="s">
        <v>1103</v>
      </c>
      <c r="P1093">
        <f t="shared" si="260"/>
        <v>20</v>
      </c>
      <c r="Q1093">
        <f t="shared" si="261"/>
        <v>8</v>
      </c>
      <c r="R1093">
        <f t="shared" si="262"/>
        <v>10</v>
      </c>
      <c r="S1093">
        <f t="shared" si="263"/>
        <v>20</v>
      </c>
      <c r="T1093">
        <f t="shared" si="264"/>
        <v>19</v>
      </c>
      <c r="U1093">
        <v>15.6719834791505</v>
      </c>
      <c r="V1093">
        <v>915.491691180153</v>
      </c>
      <c r="W1093">
        <v>31.307200000000002</v>
      </c>
      <c r="X1093" t="s">
        <v>1103</v>
      </c>
      <c r="AA1093">
        <v>1024</v>
      </c>
      <c r="AB1093">
        <v>1028</v>
      </c>
      <c r="AC1093">
        <v>1024</v>
      </c>
      <c r="AD1093">
        <v>1014</v>
      </c>
      <c r="AE1093">
        <v>988</v>
      </c>
      <c r="AF1093">
        <v>967</v>
      </c>
      <c r="AG1093">
        <v>960</v>
      </c>
      <c r="AH1093">
        <v>967</v>
      </c>
      <c r="AI1093">
        <v>967</v>
      </c>
      <c r="AJ1093">
        <v>967</v>
      </c>
      <c r="AK1093">
        <v>966.88775065104096</v>
      </c>
      <c r="AL1093">
        <v>32.935735000000001</v>
      </c>
      <c r="AM1093" t="s">
        <v>1165</v>
      </c>
      <c r="AP1093">
        <f t="shared" si="255"/>
        <v>4</v>
      </c>
      <c r="AQ1093">
        <f t="shared" si="256"/>
        <v>10</v>
      </c>
      <c r="AR1093">
        <f t="shared" si="257"/>
        <v>21</v>
      </c>
      <c r="AS1093">
        <f t="shared" si="258"/>
        <v>7</v>
      </c>
      <c r="AT1093">
        <f t="shared" si="259"/>
        <v>0</v>
      </c>
      <c r="AU1093">
        <v>10.983092673461501</v>
      </c>
      <c r="AV1093">
        <v>1028.8457473236299</v>
      </c>
      <c r="AW1093">
        <v>32.935699999999997</v>
      </c>
      <c r="AX1093" t="s">
        <v>1165</v>
      </c>
      <c r="BF1093">
        <v>1003</v>
      </c>
      <c r="BG1093">
        <v>1008</v>
      </c>
      <c r="BH1093">
        <v>981</v>
      </c>
      <c r="BI1093">
        <v>974</v>
      </c>
      <c r="BJ1093">
        <v>993</v>
      </c>
      <c r="BK1093">
        <v>993</v>
      </c>
      <c r="BL1093">
        <v>988</v>
      </c>
      <c r="BM1093">
        <v>993</v>
      </c>
      <c r="BN1093">
        <v>993</v>
      </c>
      <c r="BO1093">
        <v>1008</v>
      </c>
      <c r="BP1093">
        <v>966.63673177083297</v>
      </c>
      <c r="BQ1093">
        <v>32.303277999999999</v>
      </c>
      <c r="BR1093" t="s">
        <v>1140</v>
      </c>
      <c r="BU1093">
        <f t="shared" si="265"/>
        <v>5</v>
      </c>
      <c r="BV1093">
        <f t="shared" si="266"/>
        <v>7</v>
      </c>
      <c r="BW1093">
        <f t="shared" si="267"/>
        <v>0</v>
      </c>
      <c r="BX1093">
        <f t="shared" si="268"/>
        <v>5</v>
      </c>
      <c r="BY1093">
        <f t="shared" si="269"/>
        <v>15</v>
      </c>
      <c r="BZ1093">
        <v>10.3273791873346</v>
      </c>
      <c r="CA1093">
        <v>1028.34551507377</v>
      </c>
      <c r="CB1093">
        <v>32.3033</v>
      </c>
      <c r="CC1093" t="s">
        <v>1140</v>
      </c>
    </row>
    <row r="1094" spans="1:81" x14ac:dyDescent="0.35">
      <c r="A1094">
        <v>898</v>
      </c>
      <c r="B1094">
        <v>898</v>
      </c>
      <c r="C1094">
        <v>880</v>
      </c>
      <c r="D1094">
        <v>890</v>
      </c>
      <c r="E1094">
        <v>914</v>
      </c>
      <c r="F1094">
        <v>890</v>
      </c>
      <c r="G1094">
        <v>880</v>
      </c>
      <c r="H1094">
        <v>870</v>
      </c>
      <c r="I1094">
        <v>880</v>
      </c>
      <c r="J1094">
        <v>898</v>
      </c>
      <c r="K1094">
        <v>937.79777994791596</v>
      </c>
      <c r="L1094">
        <v>31.337274000000001</v>
      </c>
      <c r="M1094" t="s">
        <v>1104</v>
      </c>
      <c r="P1094">
        <f t="shared" si="260"/>
        <v>0</v>
      </c>
      <c r="Q1094">
        <f t="shared" si="261"/>
        <v>10</v>
      </c>
      <c r="R1094">
        <f t="shared" si="262"/>
        <v>24</v>
      </c>
      <c r="S1094">
        <f t="shared" si="263"/>
        <v>10</v>
      </c>
      <c r="T1094">
        <f t="shared" si="264"/>
        <v>18</v>
      </c>
      <c r="U1094">
        <v>15.0286180719983</v>
      </c>
      <c r="V1094">
        <v>922.05558632209397</v>
      </c>
      <c r="W1094">
        <v>31.337299999999999</v>
      </c>
      <c r="X1094" t="s">
        <v>1104</v>
      </c>
      <c r="AA1094">
        <v>1008</v>
      </c>
      <c r="AB1094">
        <v>1014</v>
      </c>
      <c r="AC1094">
        <v>1003</v>
      </c>
      <c r="AD1094">
        <v>1003</v>
      </c>
      <c r="AE1094">
        <v>988</v>
      </c>
      <c r="AF1094">
        <v>974</v>
      </c>
      <c r="AG1094">
        <v>967</v>
      </c>
      <c r="AH1094">
        <v>974</v>
      </c>
      <c r="AI1094">
        <v>981</v>
      </c>
      <c r="AJ1094">
        <v>974</v>
      </c>
      <c r="AK1094">
        <v>967.25610677083296</v>
      </c>
      <c r="AL1094">
        <v>32.963760000000001</v>
      </c>
      <c r="AM1094" t="s">
        <v>1166</v>
      </c>
      <c r="AP1094">
        <f t="shared" si="255"/>
        <v>6</v>
      </c>
      <c r="AQ1094">
        <f t="shared" si="256"/>
        <v>0</v>
      </c>
      <c r="AR1094">
        <f t="shared" si="257"/>
        <v>14</v>
      </c>
      <c r="AS1094">
        <f t="shared" si="258"/>
        <v>7</v>
      </c>
      <c r="AT1094">
        <f t="shared" si="259"/>
        <v>7</v>
      </c>
      <c r="AU1094">
        <v>10.050675910742299</v>
      </c>
      <c r="AV1094">
        <v>1030.1705212516399</v>
      </c>
      <c r="AW1094">
        <v>32.963799999999999</v>
      </c>
      <c r="AX1094" t="s">
        <v>1166</v>
      </c>
      <c r="BF1094">
        <v>993</v>
      </c>
      <c r="BG1094">
        <v>993</v>
      </c>
      <c r="BH1094">
        <v>1003</v>
      </c>
      <c r="BI1094">
        <v>1003</v>
      </c>
      <c r="BJ1094">
        <v>988</v>
      </c>
      <c r="BK1094">
        <v>981</v>
      </c>
      <c r="BL1094">
        <v>993</v>
      </c>
      <c r="BM1094">
        <v>998</v>
      </c>
      <c r="BN1094">
        <v>974</v>
      </c>
      <c r="BO1094">
        <v>946</v>
      </c>
      <c r="BP1094">
        <v>967.01175455729106</v>
      </c>
      <c r="BQ1094">
        <v>32.323295999999999</v>
      </c>
      <c r="BR1094" t="s">
        <v>1141</v>
      </c>
      <c r="BU1094">
        <f t="shared" si="265"/>
        <v>0</v>
      </c>
      <c r="BV1094">
        <f t="shared" si="266"/>
        <v>0</v>
      </c>
      <c r="BW1094">
        <f t="shared" si="267"/>
        <v>7</v>
      </c>
      <c r="BX1094">
        <f t="shared" si="268"/>
        <v>5</v>
      </c>
      <c r="BY1094">
        <f t="shared" si="269"/>
        <v>28</v>
      </c>
      <c r="BZ1094">
        <v>9.5727652953178204</v>
      </c>
      <c r="CA1094">
        <v>1029.1856784563099</v>
      </c>
      <c r="CB1094">
        <v>32.323300000000003</v>
      </c>
      <c r="CC1094" t="s">
        <v>1141</v>
      </c>
    </row>
    <row r="1095" spans="1:81" x14ac:dyDescent="0.35">
      <c r="A1095">
        <v>914</v>
      </c>
      <c r="B1095">
        <v>880</v>
      </c>
      <c r="C1095">
        <v>890</v>
      </c>
      <c r="D1095">
        <v>880</v>
      </c>
      <c r="E1095">
        <v>890</v>
      </c>
      <c r="F1095">
        <v>890</v>
      </c>
      <c r="G1095">
        <v>870</v>
      </c>
      <c r="H1095">
        <v>880</v>
      </c>
      <c r="I1095">
        <v>860</v>
      </c>
      <c r="J1095">
        <v>850</v>
      </c>
      <c r="K1095">
        <v>937.36344726562504</v>
      </c>
      <c r="L1095">
        <v>31.366299000000001</v>
      </c>
      <c r="M1095" t="s">
        <v>1105</v>
      </c>
      <c r="P1095">
        <f t="shared" si="260"/>
        <v>34</v>
      </c>
      <c r="Q1095">
        <f t="shared" si="261"/>
        <v>10</v>
      </c>
      <c r="R1095">
        <f t="shared" si="262"/>
        <v>0</v>
      </c>
      <c r="S1095">
        <f t="shared" si="263"/>
        <v>10</v>
      </c>
      <c r="T1095">
        <f t="shared" si="264"/>
        <v>10</v>
      </c>
      <c r="U1095">
        <v>15.7636882207611</v>
      </c>
      <c r="V1095">
        <v>919.35220272717095</v>
      </c>
      <c r="W1095">
        <v>31.366299999999999</v>
      </c>
      <c r="X1095" t="s">
        <v>1105</v>
      </c>
      <c r="AA1095">
        <v>981</v>
      </c>
      <c r="AB1095">
        <v>988</v>
      </c>
      <c r="AC1095">
        <v>1008</v>
      </c>
      <c r="AD1095">
        <v>1008</v>
      </c>
      <c r="AE1095">
        <v>1008</v>
      </c>
      <c r="AF1095">
        <v>988</v>
      </c>
      <c r="AG1095">
        <v>988</v>
      </c>
      <c r="AH1095">
        <v>988</v>
      </c>
      <c r="AI1095">
        <v>967</v>
      </c>
      <c r="AJ1095">
        <v>967</v>
      </c>
      <c r="AK1095">
        <v>967.72173828125005</v>
      </c>
      <c r="AL1095">
        <v>32.991785</v>
      </c>
      <c r="AM1095" t="s">
        <v>1167</v>
      </c>
      <c r="AP1095">
        <f t="shared" si="255"/>
        <v>7</v>
      </c>
      <c r="AQ1095">
        <f t="shared" si="256"/>
        <v>0</v>
      </c>
      <c r="AR1095">
        <f t="shared" si="257"/>
        <v>20</v>
      </c>
      <c r="AS1095">
        <f t="shared" si="258"/>
        <v>0</v>
      </c>
      <c r="AT1095">
        <f t="shared" si="259"/>
        <v>0</v>
      </c>
      <c r="AU1095">
        <v>10.8796378060156</v>
      </c>
      <c r="AV1095">
        <v>1031.02493059326</v>
      </c>
      <c r="AW1095">
        <v>32.991799999999998</v>
      </c>
      <c r="AX1095" t="s">
        <v>1167</v>
      </c>
      <c r="BF1095">
        <v>1003</v>
      </c>
      <c r="BG1095">
        <v>1014</v>
      </c>
      <c r="BH1095">
        <v>1003</v>
      </c>
      <c r="BI1095">
        <v>1003</v>
      </c>
      <c r="BJ1095">
        <v>1019</v>
      </c>
      <c r="BK1095">
        <v>1008</v>
      </c>
      <c r="BL1095">
        <v>967</v>
      </c>
      <c r="BM1095">
        <v>974</v>
      </c>
      <c r="BN1095">
        <v>981</v>
      </c>
      <c r="BO1095">
        <v>960</v>
      </c>
      <c r="BP1095">
        <v>967.43498046875004</v>
      </c>
      <c r="BQ1095">
        <v>32.352930999999998</v>
      </c>
      <c r="BR1095" t="s">
        <v>1142</v>
      </c>
      <c r="BU1095">
        <f t="shared" si="265"/>
        <v>11</v>
      </c>
      <c r="BV1095">
        <f t="shared" si="266"/>
        <v>0</v>
      </c>
      <c r="BW1095">
        <f t="shared" si="267"/>
        <v>11</v>
      </c>
      <c r="BX1095">
        <f t="shared" si="268"/>
        <v>7</v>
      </c>
      <c r="BY1095">
        <f t="shared" si="269"/>
        <v>21</v>
      </c>
      <c r="BZ1095">
        <v>10.103540409650099</v>
      </c>
      <c r="CA1095">
        <v>1031.84437548603</v>
      </c>
      <c r="CB1095">
        <v>32.352899999999998</v>
      </c>
      <c r="CC1095" t="s">
        <v>1142</v>
      </c>
    </row>
    <row r="1096" spans="1:81" x14ac:dyDescent="0.35">
      <c r="A1096">
        <v>922</v>
      </c>
      <c r="B1096">
        <v>914</v>
      </c>
      <c r="C1096">
        <v>946</v>
      </c>
      <c r="D1096">
        <v>953</v>
      </c>
      <c r="E1096">
        <v>860</v>
      </c>
      <c r="F1096">
        <v>860</v>
      </c>
      <c r="G1096">
        <v>898</v>
      </c>
      <c r="H1096">
        <v>890</v>
      </c>
      <c r="I1096">
        <v>880</v>
      </c>
      <c r="J1096">
        <v>890</v>
      </c>
      <c r="K1096">
        <v>937.04590494791603</v>
      </c>
      <c r="L1096">
        <v>31.386319</v>
      </c>
      <c r="M1096" t="s">
        <v>1106</v>
      </c>
      <c r="P1096">
        <f t="shared" si="260"/>
        <v>8</v>
      </c>
      <c r="Q1096">
        <f t="shared" si="261"/>
        <v>7</v>
      </c>
      <c r="R1096">
        <f t="shared" si="262"/>
        <v>0</v>
      </c>
      <c r="S1096">
        <f t="shared" si="263"/>
        <v>8</v>
      </c>
      <c r="T1096">
        <f t="shared" si="264"/>
        <v>10</v>
      </c>
      <c r="U1096">
        <v>15.852553167410401</v>
      </c>
      <c r="V1096">
        <v>917.40384369571598</v>
      </c>
      <c r="W1096">
        <v>31.386299999999999</v>
      </c>
      <c r="X1096" t="s">
        <v>1106</v>
      </c>
      <c r="AA1096">
        <v>1008</v>
      </c>
      <c r="AB1096">
        <v>998</v>
      </c>
      <c r="AC1096">
        <v>993</v>
      </c>
      <c r="AD1096">
        <v>998</v>
      </c>
      <c r="AE1096">
        <v>1003</v>
      </c>
      <c r="AF1096">
        <v>988</v>
      </c>
      <c r="AG1096">
        <v>981</v>
      </c>
      <c r="AH1096">
        <v>967</v>
      </c>
      <c r="AI1096">
        <v>993</v>
      </c>
      <c r="AJ1096">
        <v>988</v>
      </c>
      <c r="AK1096">
        <v>967.10716796874999</v>
      </c>
      <c r="AL1096">
        <v>33.022812999999999</v>
      </c>
      <c r="AM1096" t="s">
        <v>1168</v>
      </c>
      <c r="AP1096">
        <f t="shared" si="255"/>
        <v>10</v>
      </c>
      <c r="AQ1096">
        <f t="shared" si="256"/>
        <v>5</v>
      </c>
      <c r="AR1096">
        <f t="shared" si="257"/>
        <v>15</v>
      </c>
      <c r="AS1096">
        <f t="shared" si="258"/>
        <v>14</v>
      </c>
      <c r="AT1096">
        <f t="shared" si="259"/>
        <v>5</v>
      </c>
      <c r="AU1096">
        <v>11.010428978199</v>
      </c>
      <c r="AV1096">
        <v>1029.3082906263601</v>
      </c>
      <c r="AW1096">
        <v>33.022799999999997</v>
      </c>
      <c r="AX1096" t="s">
        <v>1168</v>
      </c>
      <c r="BF1096">
        <v>1014</v>
      </c>
      <c r="BG1096">
        <v>1024</v>
      </c>
      <c r="BH1096">
        <v>1003</v>
      </c>
      <c r="BI1096">
        <v>1003</v>
      </c>
      <c r="BJ1096">
        <v>988</v>
      </c>
      <c r="BK1096">
        <v>953</v>
      </c>
      <c r="BL1096">
        <v>953</v>
      </c>
      <c r="BM1096">
        <v>967</v>
      </c>
      <c r="BN1096">
        <v>981</v>
      </c>
      <c r="BO1096">
        <v>960</v>
      </c>
      <c r="BP1096">
        <v>966.83892252604096</v>
      </c>
      <c r="BQ1096">
        <v>32.382959</v>
      </c>
      <c r="BR1096" t="s">
        <v>1143</v>
      </c>
      <c r="BU1096">
        <f t="shared" si="265"/>
        <v>10</v>
      </c>
      <c r="BV1096">
        <f t="shared" si="266"/>
        <v>0</v>
      </c>
      <c r="BW1096">
        <f t="shared" si="267"/>
        <v>35</v>
      </c>
      <c r="BX1096">
        <f t="shared" si="268"/>
        <v>14</v>
      </c>
      <c r="BY1096">
        <f t="shared" si="269"/>
        <v>21</v>
      </c>
      <c r="BZ1096">
        <v>10.5064602103211</v>
      </c>
      <c r="CA1096">
        <v>1028.9715489561099</v>
      </c>
      <c r="CB1096">
        <v>32.383000000000003</v>
      </c>
      <c r="CC1096" t="s">
        <v>1143</v>
      </c>
    </row>
    <row r="1097" spans="1:81" x14ac:dyDescent="0.35">
      <c r="A1097">
        <v>906</v>
      </c>
      <c r="B1097">
        <v>898</v>
      </c>
      <c r="C1097">
        <v>922</v>
      </c>
      <c r="D1097">
        <v>922</v>
      </c>
      <c r="E1097">
        <v>880</v>
      </c>
      <c r="F1097">
        <v>870</v>
      </c>
      <c r="G1097">
        <v>898</v>
      </c>
      <c r="H1097">
        <v>880</v>
      </c>
      <c r="I1097">
        <v>890</v>
      </c>
      <c r="J1097">
        <v>890</v>
      </c>
      <c r="K1097">
        <v>937.900315755208</v>
      </c>
      <c r="L1097">
        <v>31.417345999999998</v>
      </c>
      <c r="M1097" t="s">
        <v>1107</v>
      </c>
      <c r="P1097">
        <f t="shared" si="260"/>
        <v>8</v>
      </c>
      <c r="Q1097">
        <f t="shared" si="261"/>
        <v>0</v>
      </c>
      <c r="R1097">
        <f t="shared" si="262"/>
        <v>10</v>
      </c>
      <c r="S1097">
        <f t="shared" si="263"/>
        <v>18</v>
      </c>
      <c r="T1097">
        <f t="shared" si="264"/>
        <v>0</v>
      </c>
      <c r="U1097">
        <v>15.3270493016275</v>
      </c>
      <c r="V1097">
        <v>921.63042355324501</v>
      </c>
      <c r="W1097">
        <v>31.417300000000001</v>
      </c>
      <c r="X1097" t="s">
        <v>1107</v>
      </c>
      <c r="AA1097">
        <v>993</v>
      </c>
      <c r="AB1097">
        <v>998</v>
      </c>
      <c r="AC1097">
        <v>1008</v>
      </c>
      <c r="AD1097">
        <v>1008</v>
      </c>
      <c r="AE1097">
        <v>981</v>
      </c>
      <c r="AF1097">
        <v>993</v>
      </c>
      <c r="AG1097">
        <v>993</v>
      </c>
      <c r="AH1097">
        <v>1003</v>
      </c>
      <c r="AI1097">
        <v>1008</v>
      </c>
      <c r="AJ1097">
        <v>1003</v>
      </c>
      <c r="AK1097">
        <v>966.92239257812503</v>
      </c>
      <c r="AL1097">
        <v>33.042831</v>
      </c>
      <c r="AM1097" t="s">
        <v>1169</v>
      </c>
      <c r="AP1097">
        <f t="shared" si="255"/>
        <v>5</v>
      </c>
      <c r="AQ1097">
        <f t="shared" si="256"/>
        <v>0</v>
      </c>
      <c r="AR1097">
        <f t="shared" si="257"/>
        <v>12</v>
      </c>
      <c r="AS1097">
        <f t="shared" si="258"/>
        <v>10</v>
      </c>
      <c r="AT1097">
        <f t="shared" si="259"/>
        <v>5</v>
      </c>
      <c r="AU1097">
        <v>10.453556224240801</v>
      </c>
      <c r="AV1097">
        <v>1028.03063060462</v>
      </c>
      <c r="AW1097">
        <v>33.0428</v>
      </c>
      <c r="AX1097" t="s">
        <v>1169</v>
      </c>
      <c r="BF1097">
        <v>998</v>
      </c>
      <c r="BG1097">
        <v>993</v>
      </c>
      <c r="BH1097">
        <v>998</v>
      </c>
      <c r="BI1097">
        <v>998</v>
      </c>
      <c r="BJ1097">
        <v>998</v>
      </c>
      <c r="BK1097">
        <v>981</v>
      </c>
      <c r="BL1097">
        <v>988</v>
      </c>
      <c r="BM1097">
        <v>967</v>
      </c>
      <c r="BN1097">
        <v>998</v>
      </c>
      <c r="BO1097">
        <v>993</v>
      </c>
      <c r="BP1097">
        <v>966.43454427083304</v>
      </c>
      <c r="BQ1097">
        <v>32.401975</v>
      </c>
      <c r="BR1097" t="s">
        <v>1144</v>
      </c>
      <c r="BU1097">
        <f t="shared" si="265"/>
        <v>5</v>
      </c>
      <c r="BV1097">
        <f t="shared" si="266"/>
        <v>0</v>
      </c>
      <c r="BW1097">
        <f t="shared" si="267"/>
        <v>17</v>
      </c>
      <c r="BX1097">
        <f t="shared" si="268"/>
        <v>21</v>
      </c>
      <c r="BY1097">
        <f t="shared" si="269"/>
        <v>5</v>
      </c>
      <c r="BZ1097">
        <v>10.096100109513699</v>
      </c>
      <c r="CA1097">
        <v>1027.68622530519</v>
      </c>
      <c r="CB1097">
        <v>32.402000000000001</v>
      </c>
      <c r="CC1097" t="s">
        <v>1144</v>
      </c>
    </row>
    <row r="1098" spans="1:81" x14ac:dyDescent="0.35">
      <c r="A1098">
        <v>898</v>
      </c>
      <c r="B1098">
        <v>906</v>
      </c>
      <c r="C1098">
        <v>898</v>
      </c>
      <c r="D1098">
        <v>914</v>
      </c>
      <c r="E1098">
        <v>890</v>
      </c>
      <c r="F1098">
        <v>860</v>
      </c>
      <c r="G1098">
        <v>880</v>
      </c>
      <c r="H1098">
        <v>890</v>
      </c>
      <c r="I1098">
        <v>860</v>
      </c>
      <c r="J1098">
        <v>841</v>
      </c>
      <c r="K1098">
        <v>937.81653645833296</v>
      </c>
      <c r="L1098">
        <v>31.437365</v>
      </c>
      <c r="M1098" t="s">
        <v>1108</v>
      </c>
      <c r="P1098">
        <f t="shared" si="260"/>
        <v>8</v>
      </c>
      <c r="Q1098">
        <f t="shared" si="261"/>
        <v>16</v>
      </c>
      <c r="R1098">
        <f t="shared" si="262"/>
        <v>30</v>
      </c>
      <c r="S1098">
        <f t="shared" si="263"/>
        <v>10</v>
      </c>
      <c r="T1098">
        <f t="shared" si="264"/>
        <v>19</v>
      </c>
      <c r="U1098">
        <v>15.673969776628001</v>
      </c>
      <c r="V1098">
        <v>922.26823845461502</v>
      </c>
      <c r="W1098">
        <v>31.4374</v>
      </c>
      <c r="X1098" t="s">
        <v>1108</v>
      </c>
      <c r="AA1098">
        <v>1014</v>
      </c>
      <c r="AB1098">
        <v>1008</v>
      </c>
      <c r="AC1098">
        <v>1008</v>
      </c>
      <c r="AD1098">
        <v>1003</v>
      </c>
      <c r="AE1098">
        <v>1008</v>
      </c>
      <c r="AF1098">
        <v>998</v>
      </c>
      <c r="AG1098">
        <v>988</v>
      </c>
      <c r="AH1098">
        <v>974</v>
      </c>
      <c r="AI1098">
        <v>998</v>
      </c>
      <c r="AJ1098">
        <v>981</v>
      </c>
      <c r="AK1098">
        <v>967.549931640625</v>
      </c>
      <c r="AL1098">
        <v>33.071857999999999</v>
      </c>
      <c r="AM1098" t="s">
        <v>1170</v>
      </c>
      <c r="AP1098">
        <f t="shared" si="255"/>
        <v>6</v>
      </c>
      <c r="AQ1098">
        <f t="shared" si="256"/>
        <v>5</v>
      </c>
      <c r="AR1098">
        <f t="shared" si="257"/>
        <v>10</v>
      </c>
      <c r="AS1098">
        <f t="shared" si="258"/>
        <v>14</v>
      </c>
      <c r="AT1098">
        <f t="shared" si="259"/>
        <v>17</v>
      </c>
      <c r="AU1098">
        <v>10.0198322365284</v>
      </c>
      <c r="AV1098">
        <v>1031.4305343911799</v>
      </c>
      <c r="AW1098">
        <v>33.071899999999999</v>
      </c>
      <c r="AX1098" t="s">
        <v>1170</v>
      </c>
      <c r="BF1098">
        <v>988</v>
      </c>
      <c r="BG1098">
        <v>998</v>
      </c>
      <c r="BH1098">
        <v>988</v>
      </c>
      <c r="BI1098">
        <v>1008</v>
      </c>
      <c r="BJ1098">
        <v>998</v>
      </c>
      <c r="BK1098">
        <v>967</v>
      </c>
      <c r="BL1098">
        <v>993</v>
      </c>
      <c r="BM1098">
        <v>967</v>
      </c>
      <c r="BN1098">
        <v>988</v>
      </c>
      <c r="BO1098">
        <v>974</v>
      </c>
      <c r="BP1098">
        <v>967.19981770833294</v>
      </c>
      <c r="BQ1098">
        <v>32.432003000000002</v>
      </c>
      <c r="BR1098" t="s">
        <v>1145</v>
      </c>
      <c r="BU1098">
        <f t="shared" si="265"/>
        <v>10</v>
      </c>
      <c r="BV1098">
        <f t="shared" si="266"/>
        <v>20</v>
      </c>
      <c r="BW1098">
        <f t="shared" si="267"/>
        <v>31</v>
      </c>
      <c r="BX1098">
        <f t="shared" si="268"/>
        <v>26</v>
      </c>
      <c r="BY1098">
        <f t="shared" si="269"/>
        <v>14</v>
      </c>
      <c r="BZ1098">
        <v>9.5127641183789802</v>
      </c>
      <c r="CA1098">
        <v>1030.78244177686</v>
      </c>
      <c r="CB1098">
        <v>32.432000000000002</v>
      </c>
      <c r="CC1098" t="s">
        <v>1145</v>
      </c>
    </row>
    <row r="1099" spans="1:81" x14ac:dyDescent="0.35">
      <c r="A1099">
        <v>880</v>
      </c>
      <c r="B1099">
        <v>890</v>
      </c>
      <c r="C1099">
        <v>914</v>
      </c>
      <c r="D1099">
        <v>914</v>
      </c>
      <c r="E1099">
        <v>833</v>
      </c>
      <c r="F1099">
        <v>841</v>
      </c>
      <c r="G1099">
        <v>922</v>
      </c>
      <c r="H1099">
        <v>880</v>
      </c>
      <c r="I1099">
        <v>870</v>
      </c>
      <c r="J1099">
        <v>870</v>
      </c>
      <c r="K1099">
        <v>937.103388671875</v>
      </c>
      <c r="L1099">
        <v>31.467390999999999</v>
      </c>
      <c r="M1099" t="s">
        <v>1109</v>
      </c>
      <c r="P1099">
        <f t="shared" si="260"/>
        <v>10</v>
      </c>
      <c r="Q1099">
        <f t="shared" si="261"/>
        <v>0</v>
      </c>
      <c r="R1099">
        <f t="shared" si="262"/>
        <v>8</v>
      </c>
      <c r="S1099">
        <f t="shared" si="263"/>
        <v>42</v>
      </c>
      <c r="T1099">
        <f t="shared" si="264"/>
        <v>0</v>
      </c>
      <c r="U1099">
        <v>15.451888589423501</v>
      </c>
      <c r="V1099">
        <v>919.28934605337702</v>
      </c>
      <c r="W1099">
        <v>31.467400000000001</v>
      </c>
      <c r="X1099" t="s">
        <v>1109</v>
      </c>
      <c r="AA1099">
        <v>1019</v>
      </c>
      <c r="AB1099">
        <v>1014</v>
      </c>
      <c r="AC1099">
        <v>993</v>
      </c>
      <c r="AD1099">
        <v>998</v>
      </c>
      <c r="AE1099">
        <v>1003</v>
      </c>
      <c r="AF1099">
        <v>988</v>
      </c>
      <c r="AG1099">
        <v>967</v>
      </c>
      <c r="AH1099">
        <v>974</v>
      </c>
      <c r="AI1099">
        <v>981</v>
      </c>
      <c r="AJ1099">
        <v>988</v>
      </c>
      <c r="AK1099">
        <v>967.01598958333295</v>
      </c>
      <c r="AL1099">
        <v>33.101506000000001</v>
      </c>
      <c r="AM1099" t="s">
        <v>1171</v>
      </c>
      <c r="AP1099">
        <f t="shared" si="255"/>
        <v>5</v>
      </c>
      <c r="AQ1099">
        <f t="shared" si="256"/>
        <v>5</v>
      </c>
      <c r="AR1099">
        <f t="shared" si="257"/>
        <v>15</v>
      </c>
      <c r="AS1099">
        <f t="shared" si="258"/>
        <v>7</v>
      </c>
      <c r="AT1099">
        <f t="shared" si="259"/>
        <v>7</v>
      </c>
      <c r="AU1099">
        <v>10.489839850951601</v>
      </c>
      <c r="AV1099">
        <v>1030.43830728535</v>
      </c>
      <c r="AW1099">
        <v>33.101500000000001</v>
      </c>
      <c r="AX1099" t="s">
        <v>1171</v>
      </c>
      <c r="BF1099">
        <v>988</v>
      </c>
      <c r="BG1099">
        <v>988</v>
      </c>
      <c r="BH1099">
        <v>1014</v>
      </c>
      <c r="BI1099">
        <v>1019</v>
      </c>
      <c r="BJ1099">
        <v>981</v>
      </c>
      <c r="BK1099">
        <v>981</v>
      </c>
      <c r="BL1099">
        <v>981</v>
      </c>
      <c r="BM1099">
        <v>974</v>
      </c>
      <c r="BN1099">
        <v>988</v>
      </c>
      <c r="BO1099">
        <v>960</v>
      </c>
      <c r="BP1099">
        <v>966.87283528645798</v>
      </c>
      <c r="BQ1099">
        <v>32.462029999999999</v>
      </c>
      <c r="BR1099" t="s">
        <v>1146</v>
      </c>
      <c r="BU1099">
        <f t="shared" si="265"/>
        <v>0</v>
      </c>
      <c r="BV1099">
        <f t="shared" si="266"/>
        <v>5</v>
      </c>
      <c r="BW1099">
        <f t="shared" si="267"/>
        <v>0</v>
      </c>
      <c r="BX1099">
        <f t="shared" si="268"/>
        <v>7</v>
      </c>
      <c r="BY1099">
        <f t="shared" si="269"/>
        <v>28</v>
      </c>
      <c r="BZ1099">
        <v>10.095417844120499</v>
      </c>
      <c r="CA1099">
        <v>1030.40122124871</v>
      </c>
      <c r="CB1099">
        <v>32.462000000000003</v>
      </c>
      <c r="CC1099" t="s">
        <v>1146</v>
      </c>
    </row>
    <row r="1100" spans="1:81" x14ac:dyDescent="0.35">
      <c r="A1100">
        <v>880</v>
      </c>
      <c r="B1100">
        <v>880</v>
      </c>
      <c r="C1100">
        <v>898</v>
      </c>
      <c r="D1100">
        <v>914</v>
      </c>
      <c r="E1100">
        <v>890</v>
      </c>
      <c r="F1100">
        <v>860</v>
      </c>
      <c r="G1100">
        <v>939</v>
      </c>
      <c r="H1100">
        <v>914</v>
      </c>
      <c r="I1100">
        <v>880</v>
      </c>
      <c r="J1100">
        <v>850</v>
      </c>
      <c r="K1100">
        <v>937.05074544270803</v>
      </c>
      <c r="L1100">
        <v>31.496417999999998</v>
      </c>
      <c r="M1100" t="s">
        <v>1110</v>
      </c>
      <c r="P1100">
        <f t="shared" si="260"/>
        <v>0</v>
      </c>
      <c r="Q1100">
        <f t="shared" si="261"/>
        <v>16</v>
      </c>
      <c r="R1100">
        <f t="shared" si="262"/>
        <v>30</v>
      </c>
      <c r="S1100">
        <f t="shared" si="263"/>
        <v>25</v>
      </c>
      <c r="T1100">
        <f t="shared" si="264"/>
        <v>30</v>
      </c>
      <c r="U1100">
        <v>15.150583306306901</v>
      </c>
      <c r="V1100">
        <v>919.51055252875199</v>
      </c>
      <c r="W1100">
        <v>31.496400000000001</v>
      </c>
      <c r="X1100" t="s">
        <v>1110</v>
      </c>
      <c r="AA1100">
        <v>1028</v>
      </c>
      <c r="AB1100">
        <v>1014</v>
      </c>
      <c r="AC1100">
        <v>993</v>
      </c>
      <c r="AD1100">
        <v>981</v>
      </c>
      <c r="AE1100">
        <v>981</v>
      </c>
      <c r="AF1100">
        <v>981</v>
      </c>
      <c r="AG1100">
        <v>998</v>
      </c>
      <c r="AH1100">
        <v>993</v>
      </c>
      <c r="AI1100">
        <v>981</v>
      </c>
      <c r="AJ1100">
        <v>988</v>
      </c>
      <c r="AK1100">
        <v>966.44480468749998</v>
      </c>
      <c r="AL1100">
        <v>33.121524000000001</v>
      </c>
      <c r="AM1100" t="s">
        <v>1172</v>
      </c>
      <c r="AP1100">
        <f t="shared" si="255"/>
        <v>14</v>
      </c>
      <c r="AQ1100">
        <f t="shared" si="256"/>
        <v>12</v>
      </c>
      <c r="AR1100">
        <f t="shared" si="257"/>
        <v>0</v>
      </c>
      <c r="AS1100">
        <f t="shared" si="258"/>
        <v>5</v>
      </c>
      <c r="AT1100">
        <f t="shared" si="259"/>
        <v>7</v>
      </c>
      <c r="AU1100">
        <v>10.6720762135475</v>
      </c>
      <c r="AV1100">
        <v>1028.2319658388701</v>
      </c>
      <c r="AW1100">
        <v>33.121499999999997</v>
      </c>
      <c r="AX1100" t="s">
        <v>1172</v>
      </c>
      <c r="BF1100">
        <v>998</v>
      </c>
      <c r="BG1100">
        <v>993</v>
      </c>
      <c r="BH1100">
        <v>1008</v>
      </c>
      <c r="BI1100">
        <v>1003</v>
      </c>
      <c r="BJ1100">
        <v>1014</v>
      </c>
      <c r="BK1100">
        <v>988</v>
      </c>
      <c r="BL1100">
        <v>998</v>
      </c>
      <c r="BM1100">
        <v>988</v>
      </c>
      <c r="BN1100">
        <v>967</v>
      </c>
      <c r="BO1100">
        <v>967</v>
      </c>
      <c r="BP1100">
        <v>966.62916341145797</v>
      </c>
      <c r="BQ1100">
        <v>32.482047999999999</v>
      </c>
      <c r="BR1100" t="s">
        <v>1147</v>
      </c>
      <c r="BU1100">
        <f t="shared" si="265"/>
        <v>5</v>
      </c>
      <c r="BV1100">
        <f t="shared" si="266"/>
        <v>5</v>
      </c>
      <c r="BW1100">
        <f t="shared" si="267"/>
        <v>26</v>
      </c>
      <c r="BX1100">
        <f t="shared" si="268"/>
        <v>10</v>
      </c>
      <c r="BY1100">
        <f t="shared" si="269"/>
        <v>0</v>
      </c>
      <c r="BZ1100">
        <v>10.407949067163599</v>
      </c>
      <c r="CA1100">
        <v>1028.3588096871899</v>
      </c>
      <c r="CB1100">
        <v>32.481999999999999</v>
      </c>
      <c r="CC1100" t="s">
        <v>1147</v>
      </c>
    </row>
    <row r="1101" spans="1:81" x14ac:dyDescent="0.35">
      <c r="A1101">
        <v>898</v>
      </c>
      <c r="B1101">
        <v>890</v>
      </c>
      <c r="C1101">
        <v>914</v>
      </c>
      <c r="D1101">
        <v>898</v>
      </c>
      <c r="E1101">
        <v>870</v>
      </c>
      <c r="F1101">
        <v>860</v>
      </c>
      <c r="G1101">
        <v>906</v>
      </c>
      <c r="H1101">
        <v>906</v>
      </c>
      <c r="I1101">
        <v>880</v>
      </c>
      <c r="J1101">
        <v>870</v>
      </c>
      <c r="K1101">
        <v>937.90795572916602</v>
      </c>
      <c r="L1101">
        <v>31.516435999999999</v>
      </c>
      <c r="M1101" t="s">
        <v>1111</v>
      </c>
      <c r="P1101">
        <f t="shared" si="260"/>
        <v>8</v>
      </c>
      <c r="Q1101">
        <f t="shared" si="261"/>
        <v>16</v>
      </c>
      <c r="R1101">
        <f t="shared" si="262"/>
        <v>10</v>
      </c>
      <c r="S1101">
        <f t="shared" si="263"/>
        <v>0</v>
      </c>
      <c r="T1101">
        <f t="shared" si="264"/>
        <v>10</v>
      </c>
      <c r="U1101">
        <v>15.0395844939047</v>
      </c>
      <c r="V1101">
        <v>924.79804648749905</v>
      </c>
      <c r="W1101">
        <v>31.516400000000001</v>
      </c>
      <c r="X1101" t="s">
        <v>1111</v>
      </c>
      <c r="AA1101">
        <v>1014</v>
      </c>
      <c r="AB1101">
        <v>1008</v>
      </c>
      <c r="AC1101">
        <v>1008</v>
      </c>
      <c r="AD1101">
        <v>1003</v>
      </c>
      <c r="AE1101">
        <v>988</v>
      </c>
      <c r="AF1101">
        <v>993</v>
      </c>
      <c r="AG1101">
        <v>993</v>
      </c>
      <c r="AH1101">
        <v>981</v>
      </c>
      <c r="AI1101">
        <v>981</v>
      </c>
      <c r="AJ1101">
        <v>960</v>
      </c>
      <c r="AK1101">
        <v>967.42735351562499</v>
      </c>
      <c r="AL1101">
        <v>33.150475999999998</v>
      </c>
      <c r="AM1101" t="s">
        <v>1173</v>
      </c>
      <c r="AP1101">
        <f t="shared" si="255"/>
        <v>6</v>
      </c>
      <c r="AQ1101">
        <f t="shared" si="256"/>
        <v>5</v>
      </c>
      <c r="AR1101">
        <f t="shared" si="257"/>
        <v>5</v>
      </c>
      <c r="AS1101">
        <f t="shared" si="258"/>
        <v>12</v>
      </c>
      <c r="AT1101">
        <f t="shared" si="259"/>
        <v>21</v>
      </c>
      <c r="AU1101">
        <v>9.9080415445707199</v>
      </c>
      <c r="AV1101">
        <v>1030.62335958075</v>
      </c>
      <c r="AW1101">
        <v>33.150500000000001</v>
      </c>
      <c r="AX1101" t="s">
        <v>1173</v>
      </c>
      <c r="BF1101">
        <v>1008</v>
      </c>
      <c r="BG1101">
        <v>1014</v>
      </c>
      <c r="BH1101">
        <v>993</v>
      </c>
      <c r="BI1101">
        <v>993</v>
      </c>
      <c r="BJ1101">
        <v>1003</v>
      </c>
      <c r="BK1101">
        <v>1003</v>
      </c>
      <c r="BL1101">
        <v>998</v>
      </c>
      <c r="BM1101">
        <v>988</v>
      </c>
      <c r="BN1101">
        <v>967</v>
      </c>
      <c r="BO1101">
        <v>974</v>
      </c>
      <c r="BP1101">
        <v>966.88443684895799</v>
      </c>
      <c r="BQ1101">
        <v>32.512076</v>
      </c>
      <c r="BR1101" t="s">
        <v>1148</v>
      </c>
      <c r="BU1101">
        <f t="shared" si="265"/>
        <v>6</v>
      </c>
      <c r="BV1101">
        <f t="shared" si="266"/>
        <v>0</v>
      </c>
      <c r="BW1101">
        <f t="shared" si="267"/>
        <v>0</v>
      </c>
      <c r="BX1101">
        <f t="shared" si="268"/>
        <v>10</v>
      </c>
      <c r="BY1101">
        <f t="shared" si="269"/>
        <v>7</v>
      </c>
      <c r="BZ1101">
        <v>9.7398030276221998</v>
      </c>
      <c r="CA1101">
        <v>1029.5563497835799</v>
      </c>
      <c r="CB1101">
        <v>32.512099999999997</v>
      </c>
      <c r="CC1101" t="s">
        <v>1148</v>
      </c>
    </row>
    <row r="1102" spans="1:81" x14ac:dyDescent="0.35">
      <c r="A1102">
        <v>914</v>
      </c>
      <c r="B1102">
        <v>914</v>
      </c>
      <c r="C1102">
        <v>906</v>
      </c>
      <c r="D1102">
        <v>898</v>
      </c>
      <c r="E1102">
        <v>880</v>
      </c>
      <c r="F1102">
        <v>841</v>
      </c>
      <c r="G1102">
        <v>880</v>
      </c>
      <c r="H1102">
        <v>890</v>
      </c>
      <c r="I1102">
        <v>860</v>
      </c>
      <c r="J1102">
        <v>860</v>
      </c>
      <c r="K1102">
        <v>937.03485026041596</v>
      </c>
      <c r="L1102">
        <v>31.546462999999999</v>
      </c>
      <c r="M1102" t="s">
        <v>1112</v>
      </c>
      <c r="P1102">
        <f t="shared" si="260"/>
        <v>0</v>
      </c>
      <c r="Q1102">
        <f t="shared" si="261"/>
        <v>8</v>
      </c>
      <c r="R1102">
        <f t="shared" si="262"/>
        <v>39</v>
      </c>
      <c r="S1102">
        <f t="shared" si="263"/>
        <v>10</v>
      </c>
      <c r="T1102">
        <f t="shared" si="264"/>
        <v>0</v>
      </c>
      <c r="U1102">
        <v>15.6648962696023</v>
      </c>
      <c r="V1102">
        <v>920.96950046624204</v>
      </c>
      <c r="W1102">
        <v>31.546500000000002</v>
      </c>
      <c r="X1102" t="s">
        <v>1112</v>
      </c>
      <c r="AA1102">
        <v>981</v>
      </c>
      <c r="AB1102">
        <v>1003</v>
      </c>
      <c r="AC1102">
        <v>1008</v>
      </c>
      <c r="AD1102">
        <v>1003</v>
      </c>
      <c r="AE1102">
        <v>998</v>
      </c>
      <c r="AF1102">
        <v>998</v>
      </c>
      <c r="AG1102">
        <v>993</v>
      </c>
      <c r="AH1102">
        <v>1003</v>
      </c>
      <c r="AI1102">
        <v>993</v>
      </c>
      <c r="AJ1102">
        <v>967</v>
      </c>
      <c r="AK1102">
        <v>967.68766601562504</v>
      </c>
      <c r="AL1102">
        <v>33.179502999999997</v>
      </c>
      <c r="AM1102" t="s">
        <v>1174</v>
      </c>
      <c r="AP1102">
        <f t="shared" si="255"/>
        <v>22</v>
      </c>
      <c r="AQ1102">
        <f t="shared" si="256"/>
        <v>5</v>
      </c>
      <c r="AR1102">
        <f t="shared" si="257"/>
        <v>0</v>
      </c>
      <c r="AS1102">
        <f t="shared" si="258"/>
        <v>10</v>
      </c>
      <c r="AT1102">
        <f t="shared" si="259"/>
        <v>26</v>
      </c>
      <c r="AU1102">
        <v>10.713096604603701</v>
      </c>
      <c r="AV1102">
        <v>1031.1286902601501</v>
      </c>
      <c r="AW1102">
        <v>33.179499999999997</v>
      </c>
      <c r="AX1102" t="s">
        <v>1174</v>
      </c>
      <c r="BF1102">
        <v>988</v>
      </c>
      <c r="BG1102">
        <v>1008</v>
      </c>
      <c r="BH1102">
        <v>1008</v>
      </c>
      <c r="BI1102">
        <v>998</v>
      </c>
      <c r="BJ1102">
        <v>1008</v>
      </c>
      <c r="BK1102">
        <v>988</v>
      </c>
      <c r="BL1102">
        <v>988</v>
      </c>
      <c r="BM1102">
        <v>981</v>
      </c>
      <c r="BN1102">
        <v>960</v>
      </c>
      <c r="BO1102">
        <v>946</v>
      </c>
      <c r="BP1102">
        <v>967.17152994791604</v>
      </c>
      <c r="BQ1102">
        <v>32.542102999999997</v>
      </c>
      <c r="BR1102" t="s">
        <v>1149</v>
      </c>
      <c r="BU1102">
        <f t="shared" si="265"/>
        <v>20</v>
      </c>
      <c r="BV1102">
        <f t="shared" si="266"/>
        <v>10</v>
      </c>
      <c r="BW1102">
        <f t="shared" si="267"/>
        <v>20</v>
      </c>
      <c r="BX1102">
        <f t="shared" si="268"/>
        <v>7</v>
      </c>
      <c r="BY1102">
        <f t="shared" si="269"/>
        <v>14</v>
      </c>
      <c r="BZ1102">
        <v>10.341355648206999</v>
      </c>
      <c r="CA1102">
        <v>1030.9025277242399</v>
      </c>
      <c r="CB1102">
        <v>32.542099999999998</v>
      </c>
      <c r="CC1102" t="s">
        <v>1149</v>
      </c>
    </row>
    <row r="1103" spans="1:81" x14ac:dyDescent="0.35">
      <c r="A1103">
        <v>922</v>
      </c>
      <c r="B1103">
        <v>914</v>
      </c>
      <c r="C1103">
        <v>906</v>
      </c>
      <c r="D1103">
        <v>914</v>
      </c>
      <c r="E1103">
        <v>880</v>
      </c>
      <c r="F1103">
        <v>870</v>
      </c>
      <c r="G1103">
        <v>914</v>
      </c>
      <c r="H1103">
        <v>898</v>
      </c>
      <c r="I1103">
        <v>890</v>
      </c>
      <c r="J1103">
        <v>860</v>
      </c>
      <c r="K1103">
        <v>936.56637369791599</v>
      </c>
      <c r="L1103">
        <v>31.575489999999999</v>
      </c>
      <c r="M1103" t="s">
        <v>1113</v>
      </c>
      <c r="P1103">
        <f t="shared" si="260"/>
        <v>8</v>
      </c>
      <c r="Q1103">
        <f t="shared" si="261"/>
        <v>8</v>
      </c>
      <c r="R1103">
        <f t="shared" si="262"/>
        <v>10</v>
      </c>
      <c r="S1103">
        <f t="shared" si="263"/>
        <v>16</v>
      </c>
      <c r="T1103">
        <f t="shared" si="264"/>
        <v>30</v>
      </c>
      <c r="U1103">
        <v>15.6221414069921</v>
      </c>
      <c r="V1103">
        <v>919.06662813472701</v>
      </c>
      <c r="W1103">
        <v>31.575500000000002</v>
      </c>
      <c r="X1103" t="s">
        <v>1113</v>
      </c>
      <c r="AA1103">
        <v>960</v>
      </c>
      <c r="AB1103">
        <v>981</v>
      </c>
      <c r="AC1103">
        <v>1014</v>
      </c>
      <c r="AD1103">
        <v>1019</v>
      </c>
      <c r="AE1103">
        <v>1003</v>
      </c>
      <c r="AF1103">
        <v>981</v>
      </c>
      <c r="AG1103">
        <v>993</v>
      </c>
      <c r="AH1103">
        <v>993</v>
      </c>
      <c r="AI1103">
        <v>988</v>
      </c>
      <c r="AJ1103">
        <v>974</v>
      </c>
      <c r="AK1103">
        <v>967.11249023437495</v>
      </c>
      <c r="AL1103">
        <v>33.199520999999997</v>
      </c>
      <c r="AM1103" t="s">
        <v>1175</v>
      </c>
      <c r="AP1103">
        <f t="shared" si="255"/>
        <v>21</v>
      </c>
      <c r="AQ1103">
        <f t="shared" si="256"/>
        <v>5</v>
      </c>
      <c r="AR1103">
        <f t="shared" si="257"/>
        <v>22</v>
      </c>
      <c r="AS1103">
        <f t="shared" si="258"/>
        <v>0</v>
      </c>
      <c r="AT1103">
        <f t="shared" si="259"/>
        <v>14</v>
      </c>
      <c r="AU1103">
        <v>10.7157721906561</v>
      </c>
      <c r="AV1103">
        <v>1029.27554412159</v>
      </c>
      <c r="AW1103">
        <v>33.1995</v>
      </c>
      <c r="AX1103" t="s">
        <v>1175</v>
      </c>
      <c r="BF1103">
        <v>998</v>
      </c>
      <c r="BG1103">
        <v>1014</v>
      </c>
      <c r="BH1103">
        <v>981</v>
      </c>
      <c r="BI1103">
        <v>998</v>
      </c>
      <c r="BJ1103">
        <v>981</v>
      </c>
      <c r="BK1103">
        <v>953</v>
      </c>
      <c r="BL1103">
        <v>974</v>
      </c>
      <c r="BM1103">
        <v>981</v>
      </c>
      <c r="BN1103">
        <v>998</v>
      </c>
      <c r="BO1103">
        <v>993</v>
      </c>
      <c r="BP1103">
        <v>966.66882486979102</v>
      </c>
      <c r="BQ1103">
        <v>32.561709999999998</v>
      </c>
      <c r="BR1103" t="s">
        <v>1150</v>
      </c>
      <c r="BU1103">
        <f t="shared" si="265"/>
        <v>16</v>
      </c>
      <c r="BV1103">
        <f t="shared" si="266"/>
        <v>17</v>
      </c>
      <c r="BW1103">
        <f t="shared" si="267"/>
        <v>28</v>
      </c>
      <c r="BX1103">
        <f t="shared" si="268"/>
        <v>7</v>
      </c>
      <c r="BY1103">
        <f t="shared" si="269"/>
        <v>5</v>
      </c>
      <c r="BZ1103">
        <v>10.5810187677454</v>
      </c>
      <c r="CA1103">
        <v>1028.9156120924299</v>
      </c>
      <c r="CB1103">
        <v>32.561700000000002</v>
      </c>
      <c r="CC1103" t="s">
        <v>1150</v>
      </c>
    </row>
    <row r="1104" spans="1:81" x14ac:dyDescent="0.35">
      <c r="A1104">
        <v>922</v>
      </c>
      <c r="B1104">
        <v>922</v>
      </c>
      <c r="C1104">
        <v>906</v>
      </c>
      <c r="D1104">
        <v>922</v>
      </c>
      <c r="E1104">
        <v>880</v>
      </c>
      <c r="F1104">
        <v>824</v>
      </c>
      <c r="G1104">
        <v>870</v>
      </c>
      <c r="H1104">
        <v>880</v>
      </c>
      <c r="I1104">
        <v>870</v>
      </c>
      <c r="J1104">
        <v>841</v>
      </c>
      <c r="K1104">
        <v>937.31606445312502</v>
      </c>
      <c r="L1104">
        <v>31.595509</v>
      </c>
      <c r="M1104" t="s">
        <v>1114</v>
      </c>
      <c r="P1104">
        <f t="shared" si="260"/>
        <v>0</v>
      </c>
      <c r="Q1104">
        <f t="shared" si="261"/>
        <v>16</v>
      </c>
      <c r="R1104">
        <f t="shared" si="262"/>
        <v>56</v>
      </c>
      <c r="S1104">
        <f t="shared" si="263"/>
        <v>10</v>
      </c>
      <c r="T1104">
        <f t="shared" si="264"/>
        <v>29</v>
      </c>
      <c r="U1104">
        <v>14.981543148324301</v>
      </c>
      <c r="V1104">
        <v>923.586923949278</v>
      </c>
      <c r="W1104">
        <v>31.595500000000001</v>
      </c>
      <c r="X1104" t="s">
        <v>1114</v>
      </c>
      <c r="AA1104">
        <v>998</v>
      </c>
      <c r="AB1104">
        <v>1003</v>
      </c>
      <c r="AC1104">
        <v>998</v>
      </c>
      <c r="AD1104">
        <v>1003</v>
      </c>
      <c r="AE1104">
        <v>1003</v>
      </c>
      <c r="AF1104">
        <v>988</v>
      </c>
      <c r="AG1104">
        <v>998</v>
      </c>
      <c r="AH1104">
        <v>993</v>
      </c>
      <c r="AI1104">
        <v>988</v>
      </c>
      <c r="AJ1104">
        <v>974</v>
      </c>
      <c r="AK1104">
        <v>967.26942057291603</v>
      </c>
      <c r="AL1104">
        <v>33.228548000000004</v>
      </c>
      <c r="AM1104" t="s">
        <v>1176</v>
      </c>
      <c r="AP1104">
        <f t="shared" si="255"/>
        <v>5</v>
      </c>
      <c r="AQ1104">
        <f t="shared" si="256"/>
        <v>5</v>
      </c>
      <c r="AR1104">
        <f t="shared" si="257"/>
        <v>15</v>
      </c>
      <c r="AS1104">
        <f t="shared" si="258"/>
        <v>5</v>
      </c>
      <c r="AT1104">
        <f t="shared" si="259"/>
        <v>14</v>
      </c>
      <c r="AU1104">
        <v>10.317243775635999</v>
      </c>
      <c r="AV1104">
        <v>1029.0317930873</v>
      </c>
      <c r="AW1104">
        <v>33.228499999999997</v>
      </c>
      <c r="AX1104" t="s">
        <v>1176</v>
      </c>
      <c r="BF1104">
        <v>981</v>
      </c>
      <c r="BG1104">
        <v>988</v>
      </c>
      <c r="BH1104">
        <v>1008</v>
      </c>
      <c r="BI1104">
        <v>1014</v>
      </c>
      <c r="BJ1104">
        <v>998</v>
      </c>
      <c r="BK1104">
        <v>993</v>
      </c>
      <c r="BL1104">
        <v>993</v>
      </c>
      <c r="BM1104">
        <v>993</v>
      </c>
      <c r="BN1104">
        <v>981</v>
      </c>
      <c r="BO1104">
        <v>974</v>
      </c>
      <c r="BP1104">
        <v>966.709768880208</v>
      </c>
      <c r="BQ1104">
        <v>32.592739000000002</v>
      </c>
      <c r="BR1104" t="s">
        <v>1151</v>
      </c>
      <c r="BU1104">
        <f t="shared" si="265"/>
        <v>7</v>
      </c>
      <c r="BV1104">
        <f t="shared" si="266"/>
        <v>6</v>
      </c>
      <c r="BW1104">
        <f t="shared" si="267"/>
        <v>5</v>
      </c>
      <c r="BX1104">
        <f t="shared" si="268"/>
        <v>0</v>
      </c>
      <c r="BY1104">
        <f t="shared" si="269"/>
        <v>7</v>
      </c>
      <c r="BZ1104">
        <v>9.9533658441521293</v>
      </c>
      <c r="CA1104">
        <v>1028.30610512765</v>
      </c>
      <c r="CB1104">
        <v>32.592700000000001</v>
      </c>
      <c r="CC1104" t="s">
        <v>1151</v>
      </c>
    </row>
    <row r="1105" spans="1:81" x14ac:dyDescent="0.35">
      <c r="A1105">
        <v>898</v>
      </c>
      <c r="B1105">
        <v>906</v>
      </c>
      <c r="C1105">
        <v>914</v>
      </c>
      <c r="D1105">
        <v>906</v>
      </c>
      <c r="E1105">
        <v>880</v>
      </c>
      <c r="F1105">
        <v>860</v>
      </c>
      <c r="G1105">
        <v>890</v>
      </c>
      <c r="H1105">
        <v>870</v>
      </c>
      <c r="I1105">
        <v>880</v>
      </c>
      <c r="J1105">
        <v>850</v>
      </c>
      <c r="K1105">
        <v>937.15600911458296</v>
      </c>
      <c r="L1105">
        <v>31.624534000000001</v>
      </c>
      <c r="M1105" t="s">
        <v>1115</v>
      </c>
      <c r="P1105">
        <f t="shared" si="260"/>
        <v>8</v>
      </c>
      <c r="Q1105">
        <f t="shared" si="261"/>
        <v>8</v>
      </c>
      <c r="R1105">
        <f t="shared" si="262"/>
        <v>20</v>
      </c>
      <c r="S1105">
        <f t="shared" si="263"/>
        <v>20</v>
      </c>
      <c r="T1105">
        <f t="shared" si="264"/>
        <v>30</v>
      </c>
      <c r="U1105">
        <v>15.1988771017802</v>
      </c>
      <c r="V1105">
        <v>923.03193408826905</v>
      </c>
      <c r="W1105">
        <v>31.624500000000001</v>
      </c>
      <c r="X1105" t="s">
        <v>1115</v>
      </c>
      <c r="AA1105">
        <v>1014</v>
      </c>
      <c r="AB1105">
        <v>1019</v>
      </c>
      <c r="AC1105">
        <v>1028</v>
      </c>
      <c r="AD1105">
        <v>1014</v>
      </c>
      <c r="AE1105">
        <v>1003</v>
      </c>
      <c r="AF1105">
        <v>988</v>
      </c>
      <c r="AG1105">
        <v>960</v>
      </c>
      <c r="AH1105">
        <v>981</v>
      </c>
      <c r="AI1105">
        <v>998</v>
      </c>
      <c r="AJ1105">
        <v>998</v>
      </c>
      <c r="AK1105">
        <v>967.78230468749996</v>
      </c>
      <c r="AL1105">
        <v>33.256571999999998</v>
      </c>
      <c r="AM1105" t="s">
        <v>1177</v>
      </c>
      <c r="AP1105">
        <f t="shared" si="255"/>
        <v>5</v>
      </c>
      <c r="AQ1105">
        <f t="shared" si="256"/>
        <v>14</v>
      </c>
      <c r="AR1105">
        <f t="shared" si="257"/>
        <v>15</v>
      </c>
      <c r="AS1105">
        <f t="shared" si="258"/>
        <v>21</v>
      </c>
      <c r="AT1105">
        <f t="shared" si="259"/>
        <v>0</v>
      </c>
      <c r="AU1105">
        <v>10.7954884459173</v>
      </c>
      <c r="AV1105">
        <v>1031.82830328094</v>
      </c>
      <c r="AW1105">
        <v>33.256599999999999</v>
      </c>
      <c r="AX1105" t="s">
        <v>1177</v>
      </c>
      <c r="BF1105">
        <v>1003</v>
      </c>
      <c r="BG1105">
        <v>998</v>
      </c>
      <c r="BH1105">
        <v>998</v>
      </c>
      <c r="BI1105">
        <v>993</v>
      </c>
      <c r="BJ1105">
        <v>993</v>
      </c>
      <c r="BK1105">
        <v>967</v>
      </c>
      <c r="BL1105">
        <v>998</v>
      </c>
      <c r="BM1105">
        <v>988</v>
      </c>
      <c r="BN1105">
        <v>988</v>
      </c>
      <c r="BO1105">
        <v>988</v>
      </c>
      <c r="BP1105">
        <v>967.38350911458303</v>
      </c>
      <c r="BQ1105">
        <v>32.612757000000002</v>
      </c>
      <c r="BR1105" t="s">
        <v>1152</v>
      </c>
      <c r="BU1105">
        <f t="shared" si="265"/>
        <v>5</v>
      </c>
      <c r="BV1105">
        <f t="shared" si="266"/>
        <v>5</v>
      </c>
      <c r="BW1105">
        <f t="shared" si="267"/>
        <v>26</v>
      </c>
      <c r="BX1105">
        <f t="shared" si="268"/>
        <v>10</v>
      </c>
      <c r="BY1105">
        <f t="shared" si="269"/>
        <v>0</v>
      </c>
      <c r="BZ1105">
        <v>9.9641701667178495</v>
      </c>
      <c r="CA1105">
        <v>1031.5480942495001</v>
      </c>
      <c r="CB1105">
        <v>32.6128</v>
      </c>
      <c r="CC1105" t="s">
        <v>1152</v>
      </c>
    </row>
    <row r="1106" spans="1:81" x14ac:dyDescent="0.35">
      <c r="A1106">
        <v>906</v>
      </c>
      <c r="B1106">
        <v>898</v>
      </c>
      <c r="C1106">
        <v>922</v>
      </c>
      <c r="D1106">
        <v>898</v>
      </c>
      <c r="E1106">
        <v>870</v>
      </c>
      <c r="F1106">
        <v>880</v>
      </c>
      <c r="G1106">
        <v>898</v>
      </c>
      <c r="H1106">
        <v>890</v>
      </c>
      <c r="I1106">
        <v>890</v>
      </c>
      <c r="J1106">
        <v>880</v>
      </c>
      <c r="K1106">
        <v>936.86772135416595</v>
      </c>
      <c r="L1106">
        <v>31.654561000000001</v>
      </c>
      <c r="M1106" t="s">
        <v>1116</v>
      </c>
      <c r="P1106">
        <f t="shared" si="260"/>
        <v>8</v>
      </c>
      <c r="Q1106">
        <f t="shared" si="261"/>
        <v>24</v>
      </c>
      <c r="R1106">
        <f t="shared" si="262"/>
        <v>10</v>
      </c>
      <c r="S1106">
        <f t="shared" si="263"/>
        <v>8</v>
      </c>
      <c r="T1106">
        <f t="shared" si="264"/>
        <v>10</v>
      </c>
      <c r="U1106">
        <v>15.461220993468199</v>
      </c>
      <c r="V1106">
        <v>921.31542384177203</v>
      </c>
      <c r="W1106">
        <v>31.654599999999999</v>
      </c>
      <c r="X1106" t="s">
        <v>1116</v>
      </c>
      <c r="AA1106">
        <v>993</v>
      </c>
      <c r="AB1106">
        <v>988</v>
      </c>
      <c r="AC1106">
        <v>1003</v>
      </c>
      <c r="AD1106">
        <v>1008</v>
      </c>
      <c r="AE1106">
        <v>993</v>
      </c>
      <c r="AF1106">
        <v>974</v>
      </c>
      <c r="AG1106">
        <v>981</v>
      </c>
      <c r="AH1106">
        <v>981</v>
      </c>
      <c r="AI1106">
        <v>993</v>
      </c>
      <c r="AJ1106">
        <v>988</v>
      </c>
      <c r="AK1106">
        <v>967.07355468749995</v>
      </c>
      <c r="AL1106">
        <v>33.284598000000003</v>
      </c>
      <c r="AM1106" t="s">
        <v>1178</v>
      </c>
      <c r="AP1106">
        <f t="shared" si="255"/>
        <v>5</v>
      </c>
      <c r="AQ1106">
        <f t="shared" si="256"/>
        <v>5</v>
      </c>
      <c r="AR1106">
        <f t="shared" si="257"/>
        <v>19</v>
      </c>
      <c r="AS1106">
        <f t="shared" si="258"/>
        <v>0</v>
      </c>
      <c r="AT1106">
        <f t="shared" si="259"/>
        <v>5</v>
      </c>
      <c r="AU1106">
        <v>10.6778640048397</v>
      </c>
      <c r="AV1106">
        <v>1029.7473093497699</v>
      </c>
      <c r="AW1106">
        <v>33.284599999999998</v>
      </c>
      <c r="AX1106" t="s">
        <v>1178</v>
      </c>
      <c r="BF1106">
        <v>988</v>
      </c>
      <c r="BG1106">
        <v>993</v>
      </c>
      <c r="BH1106">
        <v>1014</v>
      </c>
      <c r="BI1106">
        <v>1008</v>
      </c>
      <c r="BJ1106">
        <v>993</v>
      </c>
      <c r="BK1106">
        <v>974</v>
      </c>
      <c r="BL1106">
        <v>993</v>
      </c>
      <c r="BM1106">
        <v>993</v>
      </c>
      <c r="BN1106">
        <v>988</v>
      </c>
      <c r="BO1106">
        <v>974</v>
      </c>
      <c r="BP1106">
        <v>967.04745117187497</v>
      </c>
      <c r="BQ1106">
        <v>32.643783999999997</v>
      </c>
      <c r="BR1106" t="s">
        <v>1153</v>
      </c>
      <c r="BU1106">
        <f t="shared" si="265"/>
        <v>5</v>
      </c>
      <c r="BV1106">
        <f t="shared" si="266"/>
        <v>6</v>
      </c>
      <c r="BW1106">
        <f t="shared" si="267"/>
        <v>19</v>
      </c>
      <c r="BX1106">
        <f t="shared" si="268"/>
        <v>0</v>
      </c>
      <c r="BY1106">
        <f t="shared" si="269"/>
        <v>14</v>
      </c>
      <c r="BZ1106">
        <v>10.0831501336692</v>
      </c>
      <c r="CA1106">
        <v>1030.4341235853001</v>
      </c>
      <c r="CB1106">
        <v>32.643799999999999</v>
      </c>
      <c r="CC1106" t="s">
        <v>1153</v>
      </c>
    </row>
    <row r="1107" spans="1:81" x14ac:dyDescent="0.35">
      <c r="A1107">
        <v>898</v>
      </c>
      <c r="B1107">
        <v>890</v>
      </c>
      <c r="C1107">
        <v>939</v>
      </c>
      <c r="D1107">
        <v>931</v>
      </c>
      <c r="E1107">
        <v>850</v>
      </c>
      <c r="F1107">
        <v>841</v>
      </c>
      <c r="G1107">
        <v>914</v>
      </c>
      <c r="H1107">
        <v>880</v>
      </c>
      <c r="I1107">
        <v>880</v>
      </c>
      <c r="J1107">
        <v>880</v>
      </c>
      <c r="K1107">
        <v>937.26490885416604</v>
      </c>
      <c r="L1107">
        <v>31.674579000000001</v>
      </c>
      <c r="M1107" t="s">
        <v>1117</v>
      </c>
      <c r="P1107">
        <f t="shared" si="260"/>
        <v>8</v>
      </c>
      <c r="Q1107">
        <f t="shared" si="261"/>
        <v>8</v>
      </c>
      <c r="R1107">
        <f t="shared" si="262"/>
        <v>9</v>
      </c>
      <c r="S1107">
        <f t="shared" si="263"/>
        <v>34</v>
      </c>
      <c r="T1107">
        <f t="shared" si="264"/>
        <v>0</v>
      </c>
      <c r="U1107">
        <v>14.9941570329459</v>
      </c>
      <c r="V1107">
        <v>922.23786318947498</v>
      </c>
      <c r="W1107">
        <v>31.674600000000002</v>
      </c>
      <c r="X1107" t="s">
        <v>1117</v>
      </c>
      <c r="AA1107">
        <v>1003</v>
      </c>
      <c r="AB1107">
        <v>1003</v>
      </c>
      <c r="AC1107">
        <v>993</v>
      </c>
      <c r="AD1107">
        <v>981</v>
      </c>
      <c r="AE1107">
        <v>1008</v>
      </c>
      <c r="AF1107">
        <v>988</v>
      </c>
      <c r="AG1107">
        <v>1008</v>
      </c>
      <c r="AH1107">
        <v>1014</v>
      </c>
      <c r="AI1107">
        <v>974</v>
      </c>
      <c r="AJ1107">
        <v>988</v>
      </c>
      <c r="AK1107">
        <v>966.96947591145795</v>
      </c>
      <c r="AL1107">
        <v>33.312624</v>
      </c>
      <c r="AM1107" t="s">
        <v>1179</v>
      </c>
      <c r="AP1107">
        <f t="shared" si="255"/>
        <v>0</v>
      </c>
      <c r="AQ1107">
        <f t="shared" si="256"/>
        <v>12</v>
      </c>
      <c r="AR1107">
        <f t="shared" si="257"/>
        <v>20</v>
      </c>
      <c r="AS1107">
        <f t="shared" si="258"/>
        <v>6</v>
      </c>
      <c r="AT1107">
        <f t="shared" si="259"/>
        <v>14</v>
      </c>
      <c r="AU1107">
        <v>10.938491315238799</v>
      </c>
      <c r="AV1107">
        <v>1028.12802560963</v>
      </c>
      <c r="AW1107">
        <v>33.312600000000003</v>
      </c>
      <c r="AX1107" t="s">
        <v>1179</v>
      </c>
      <c r="BF1107">
        <v>1014</v>
      </c>
      <c r="BG1107">
        <v>1014</v>
      </c>
      <c r="BH1107">
        <v>1003</v>
      </c>
      <c r="BI1107">
        <v>993</v>
      </c>
      <c r="BJ1107">
        <v>998</v>
      </c>
      <c r="BK1107">
        <v>967</v>
      </c>
      <c r="BL1107">
        <v>967</v>
      </c>
      <c r="BM1107">
        <v>967</v>
      </c>
      <c r="BN1107">
        <v>988</v>
      </c>
      <c r="BO1107">
        <v>981</v>
      </c>
      <c r="BP1107">
        <v>966.67653645833298</v>
      </c>
      <c r="BQ1107">
        <v>32.673811999999998</v>
      </c>
      <c r="BR1107" t="s">
        <v>1154</v>
      </c>
      <c r="BU1107">
        <f t="shared" si="265"/>
        <v>0</v>
      </c>
      <c r="BV1107">
        <f t="shared" si="266"/>
        <v>10</v>
      </c>
      <c r="BW1107">
        <f t="shared" si="267"/>
        <v>31</v>
      </c>
      <c r="BX1107">
        <f t="shared" si="268"/>
        <v>0</v>
      </c>
      <c r="BY1107">
        <f t="shared" si="269"/>
        <v>7</v>
      </c>
      <c r="BZ1107">
        <v>10.3928423405851</v>
      </c>
      <c r="CA1107">
        <v>1027.8704760972</v>
      </c>
      <c r="CB1107">
        <v>32.6738</v>
      </c>
      <c r="CC1107" t="s">
        <v>1154</v>
      </c>
    </row>
    <row r="1108" spans="1:81" x14ac:dyDescent="0.35">
      <c r="A1108">
        <v>880</v>
      </c>
      <c r="B1108">
        <v>890</v>
      </c>
      <c r="C1108">
        <v>898</v>
      </c>
      <c r="D1108">
        <v>922</v>
      </c>
      <c r="E1108">
        <v>898</v>
      </c>
      <c r="F1108">
        <v>870</v>
      </c>
      <c r="G1108">
        <v>870</v>
      </c>
      <c r="H1108">
        <v>860</v>
      </c>
      <c r="I1108">
        <v>898</v>
      </c>
      <c r="J1108">
        <v>880</v>
      </c>
      <c r="K1108">
        <v>938.08342773437505</v>
      </c>
      <c r="L1108">
        <v>31.703605</v>
      </c>
      <c r="M1108" t="s">
        <v>1118</v>
      </c>
      <c r="P1108">
        <f t="shared" si="260"/>
        <v>10</v>
      </c>
      <c r="Q1108">
        <f t="shared" si="261"/>
        <v>24</v>
      </c>
      <c r="R1108">
        <f t="shared" si="262"/>
        <v>28</v>
      </c>
      <c r="S1108">
        <f t="shared" si="263"/>
        <v>10</v>
      </c>
      <c r="T1108">
        <f t="shared" si="264"/>
        <v>18</v>
      </c>
      <c r="U1108">
        <v>15.327061345332501</v>
      </c>
      <c r="V1108">
        <v>925.24559383131896</v>
      </c>
      <c r="W1108">
        <v>31.703600000000002</v>
      </c>
      <c r="X1108" t="s">
        <v>1118</v>
      </c>
      <c r="AA1108">
        <v>993</v>
      </c>
      <c r="AB1108">
        <v>1008</v>
      </c>
      <c r="AC1108">
        <v>1008</v>
      </c>
      <c r="AD1108">
        <v>1008</v>
      </c>
      <c r="AE1108">
        <v>1003</v>
      </c>
      <c r="AF1108">
        <v>988</v>
      </c>
      <c r="AG1108">
        <v>981</v>
      </c>
      <c r="AH1108">
        <v>993</v>
      </c>
      <c r="AI1108">
        <v>993</v>
      </c>
      <c r="AJ1108">
        <v>981</v>
      </c>
      <c r="AK1108">
        <v>967.51786458333299</v>
      </c>
      <c r="AL1108">
        <v>33.331640999999998</v>
      </c>
      <c r="AM1108" t="s">
        <v>1180</v>
      </c>
      <c r="AP1108">
        <f t="shared" si="255"/>
        <v>15</v>
      </c>
      <c r="AQ1108">
        <f t="shared" si="256"/>
        <v>0</v>
      </c>
      <c r="AR1108">
        <f t="shared" si="257"/>
        <v>15</v>
      </c>
      <c r="AS1108">
        <f t="shared" si="258"/>
        <v>12</v>
      </c>
      <c r="AT1108">
        <f t="shared" si="259"/>
        <v>12</v>
      </c>
      <c r="AU1108">
        <v>10.185543937007401</v>
      </c>
      <c r="AV1108">
        <v>1030.89983031731</v>
      </c>
      <c r="AW1108">
        <v>33.331600000000002</v>
      </c>
      <c r="AX1108" t="s">
        <v>1180</v>
      </c>
      <c r="BF1108">
        <v>1024</v>
      </c>
      <c r="BG1108">
        <v>1003</v>
      </c>
      <c r="BH1108">
        <v>1003</v>
      </c>
      <c r="BI1108">
        <v>1003</v>
      </c>
      <c r="BJ1108">
        <v>988</v>
      </c>
      <c r="BK1108">
        <v>988</v>
      </c>
      <c r="BL1108">
        <v>988</v>
      </c>
      <c r="BM1108">
        <v>988</v>
      </c>
      <c r="BN1108">
        <v>998</v>
      </c>
      <c r="BO1108">
        <v>988</v>
      </c>
      <c r="BP1108">
        <v>966.94617838541603</v>
      </c>
      <c r="BQ1108">
        <v>32.693829999999998</v>
      </c>
      <c r="BR1108" t="s">
        <v>1155</v>
      </c>
      <c r="BU1108">
        <f t="shared" si="265"/>
        <v>21</v>
      </c>
      <c r="BV1108">
        <f t="shared" si="266"/>
        <v>0</v>
      </c>
      <c r="BW1108">
        <f t="shared" si="267"/>
        <v>0</v>
      </c>
      <c r="BX1108">
        <f t="shared" si="268"/>
        <v>0</v>
      </c>
      <c r="BY1108">
        <f t="shared" si="269"/>
        <v>10</v>
      </c>
      <c r="BZ1108">
        <v>9.4742948319690097</v>
      </c>
      <c r="CA1108">
        <v>1030.2374595204899</v>
      </c>
      <c r="CB1108">
        <v>32.693800000000003</v>
      </c>
      <c r="CC1108" t="s">
        <v>1155</v>
      </c>
    </row>
    <row r="1109" spans="1:81" x14ac:dyDescent="0.35">
      <c r="A1109">
        <v>890</v>
      </c>
      <c r="B1109">
        <v>880</v>
      </c>
      <c r="C1109">
        <v>898</v>
      </c>
      <c r="D1109">
        <v>890</v>
      </c>
      <c r="E1109">
        <v>880</v>
      </c>
      <c r="F1109">
        <v>880</v>
      </c>
      <c r="G1109">
        <v>870</v>
      </c>
      <c r="H1109">
        <v>860</v>
      </c>
      <c r="I1109">
        <v>860</v>
      </c>
      <c r="J1109">
        <v>860</v>
      </c>
      <c r="K1109">
        <v>936.95606445312501</v>
      </c>
      <c r="L1109">
        <v>31.733633000000001</v>
      </c>
      <c r="M1109" t="s">
        <v>1119</v>
      </c>
      <c r="P1109">
        <f t="shared" si="260"/>
        <v>10</v>
      </c>
      <c r="Q1109">
        <f t="shared" si="261"/>
        <v>8</v>
      </c>
      <c r="R1109">
        <f t="shared" si="262"/>
        <v>0</v>
      </c>
      <c r="S1109">
        <f t="shared" si="263"/>
        <v>10</v>
      </c>
      <c r="T1109">
        <f t="shared" si="264"/>
        <v>0</v>
      </c>
      <c r="U1109">
        <v>15.552645202429799</v>
      </c>
      <c r="V1109">
        <v>922.07127183410705</v>
      </c>
      <c r="W1109">
        <v>31.733599999999999</v>
      </c>
      <c r="X1109" t="s">
        <v>1119</v>
      </c>
      <c r="AA1109">
        <v>981</v>
      </c>
      <c r="AB1109">
        <v>988</v>
      </c>
      <c r="AC1109">
        <v>974</v>
      </c>
      <c r="AD1109">
        <v>967</v>
      </c>
      <c r="AE1109">
        <v>988</v>
      </c>
      <c r="AF1109">
        <v>967</v>
      </c>
      <c r="AG1109">
        <v>998</v>
      </c>
      <c r="AH1109">
        <v>988</v>
      </c>
      <c r="AI1109">
        <v>981</v>
      </c>
      <c r="AJ1109">
        <v>967</v>
      </c>
      <c r="AK1109">
        <v>967.343802083333</v>
      </c>
      <c r="AL1109">
        <v>33.361668000000002</v>
      </c>
      <c r="AM1109" t="s">
        <v>1181</v>
      </c>
      <c r="AP1109">
        <f t="shared" si="255"/>
        <v>7</v>
      </c>
      <c r="AQ1109">
        <f t="shared" si="256"/>
        <v>7</v>
      </c>
      <c r="AR1109">
        <f t="shared" si="257"/>
        <v>21</v>
      </c>
      <c r="AS1109">
        <f t="shared" si="258"/>
        <v>10</v>
      </c>
      <c r="AT1109">
        <f t="shared" si="259"/>
        <v>14</v>
      </c>
      <c r="AU1109">
        <v>10.4924648701565</v>
      </c>
      <c r="AV1109">
        <v>1030.7639546170701</v>
      </c>
      <c r="AW1109">
        <v>33.361699999999999</v>
      </c>
      <c r="AX1109" t="s">
        <v>1181</v>
      </c>
      <c r="BF1109">
        <v>1014</v>
      </c>
      <c r="BG1109">
        <v>1003</v>
      </c>
      <c r="BH1109">
        <v>998</v>
      </c>
      <c r="BI1109">
        <v>993</v>
      </c>
      <c r="BJ1109">
        <v>974</v>
      </c>
      <c r="BK1109">
        <v>988</v>
      </c>
      <c r="BL1109">
        <v>974</v>
      </c>
      <c r="BM1109">
        <v>953</v>
      </c>
      <c r="BN1109">
        <v>988</v>
      </c>
      <c r="BO1109">
        <v>967</v>
      </c>
      <c r="BP1109">
        <v>967.08120117187502</v>
      </c>
      <c r="BQ1109">
        <v>32.723857000000002</v>
      </c>
      <c r="BR1109" t="s">
        <v>1156</v>
      </c>
      <c r="BU1109">
        <f t="shared" si="265"/>
        <v>11</v>
      </c>
      <c r="BV1109">
        <f t="shared" si="266"/>
        <v>5</v>
      </c>
      <c r="BW1109">
        <f t="shared" si="267"/>
        <v>14</v>
      </c>
      <c r="BX1109">
        <f t="shared" si="268"/>
        <v>21</v>
      </c>
      <c r="BY1109">
        <f t="shared" si="269"/>
        <v>21</v>
      </c>
      <c r="BZ1109">
        <v>9.9377630501096501</v>
      </c>
      <c r="CA1109">
        <v>1030.6768974965501</v>
      </c>
      <c r="CB1109">
        <v>32.7239</v>
      </c>
      <c r="CC1109" t="s">
        <v>1156</v>
      </c>
    </row>
    <row r="1110" spans="1:81" x14ac:dyDescent="0.35">
      <c r="A1110">
        <v>914</v>
      </c>
      <c r="B1110">
        <v>922</v>
      </c>
      <c r="C1110">
        <v>890</v>
      </c>
      <c r="D1110">
        <v>931</v>
      </c>
      <c r="E1110">
        <v>906</v>
      </c>
      <c r="F1110">
        <v>890</v>
      </c>
      <c r="G1110">
        <v>860</v>
      </c>
      <c r="H1110">
        <v>860</v>
      </c>
      <c r="I1110">
        <v>880</v>
      </c>
      <c r="J1110">
        <v>860</v>
      </c>
      <c r="K1110">
        <v>936.71450195312502</v>
      </c>
      <c r="L1110">
        <v>31.753651000000001</v>
      </c>
      <c r="M1110" t="s">
        <v>1120</v>
      </c>
      <c r="P1110">
        <f t="shared" si="260"/>
        <v>8</v>
      </c>
      <c r="Q1110">
        <f t="shared" si="261"/>
        <v>41</v>
      </c>
      <c r="R1110">
        <f t="shared" si="262"/>
        <v>16</v>
      </c>
      <c r="S1110">
        <f t="shared" si="263"/>
        <v>0</v>
      </c>
      <c r="T1110">
        <f t="shared" si="264"/>
        <v>20</v>
      </c>
      <c r="U1110">
        <v>15.3931836765735</v>
      </c>
      <c r="V1110">
        <v>920.73392201634204</v>
      </c>
      <c r="W1110">
        <v>31.753699999999998</v>
      </c>
      <c r="X1110" t="s">
        <v>1120</v>
      </c>
      <c r="AA1110">
        <v>998</v>
      </c>
      <c r="AB1110">
        <v>1008</v>
      </c>
      <c r="AC1110">
        <v>1003</v>
      </c>
      <c r="AD1110">
        <v>993</v>
      </c>
      <c r="AE1110">
        <v>1003</v>
      </c>
      <c r="AF1110">
        <v>993</v>
      </c>
      <c r="AG1110">
        <v>967</v>
      </c>
      <c r="AH1110">
        <v>974</v>
      </c>
      <c r="AI1110">
        <v>967</v>
      </c>
      <c r="AJ1110">
        <v>960</v>
      </c>
      <c r="AK1110">
        <v>966.80024414062495</v>
      </c>
      <c r="AL1110">
        <v>33.389693000000001</v>
      </c>
      <c r="AM1110" t="s">
        <v>1182</v>
      </c>
      <c r="AP1110">
        <f t="shared" si="255"/>
        <v>10</v>
      </c>
      <c r="AQ1110">
        <f t="shared" si="256"/>
        <v>10</v>
      </c>
      <c r="AR1110">
        <f t="shared" si="257"/>
        <v>10</v>
      </c>
      <c r="AS1110">
        <f t="shared" si="258"/>
        <v>7</v>
      </c>
      <c r="AT1110">
        <f t="shared" si="259"/>
        <v>7</v>
      </c>
      <c r="AU1110">
        <v>10.796316317321599</v>
      </c>
      <c r="AV1110">
        <v>1028.66801355554</v>
      </c>
      <c r="AW1110">
        <v>33.389699999999998</v>
      </c>
      <c r="AX1110" t="s">
        <v>1182</v>
      </c>
      <c r="BF1110">
        <v>993</v>
      </c>
      <c r="BG1110">
        <v>1008</v>
      </c>
      <c r="BH1110">
        <v>998</v>
      </c>
      <c r="BI1110">
        <v>1003</v>
      </c>
      <c r="BJ1110">
        <v>1019</v>
      </c>
      <c r="BK1110">
        <v>1003</v>
      </c>
      <c r="BL1110">
        <v>960</v>
      </c>
      <c r="BM1110">
        <v>939</v>
      </c>
      <c r="BN1110">
        <v>988</v>
      </c>
      <c r="BO1110">
        <v>967</v>
      </c>
      <c r="BP1110">
        <v>966.84348958333305</v>
      </c>
      <c r="BQ1110">
        <v>32.743876</v>
      </c>
      <c r="BR1110" t="s">
        <v>1157</v>
      </c>
      <c r="BU1110">
        <f t="shared" si="265"/>
        <v>15</v>
      </c>
      <c r="BV1110">
        <f t="shared" si="266"/>
        <v>5</v>
      </c>
      <c r="BW1110">
        <f t="shared" si="267"/>
        <v>16</v>
      </c>
      <c r="BX1110">
        <f t="shared" si="268"/>
        <v>21</v>
      </c>
      <c r="BY1110">
        <f t="shared" si="269"/>
        <v>21</v>
      </c>
      <c r="BZ1110">
        <v>10.3042137823841</v>
      </c>
      <c r="CA1110">
        <v>1028.8443677725299</v>
      </c>
      <c r="CB1110">
        <v>32.743899999999996</v>
      </c>
      <c r="CC1110" t="s">
        <v>1157</v>
      </c>
    </row>
    <row r="1111" spans="1:81" x14ac:dyDescent="0.35">
      <c r="A1111">
        <v>931</v>
      </c>
      <c r="B1111">
        <v>914</v>
      </c>
      <c r="C1111">
        <v>898</v>
      </c>
      <c r="D1111">
        <v>906</v>
      </c>
      <c r="E1111">
        <v>890</v>
      </c>
      <c r="F1111">
        <v>880</v>
      </c>
      <c r="G1111">
        <v>898</v>
      </c>
      <c r="H1111">
        <v>890</v>
      </c>
      <c r="I1111">
        <v>841</v>
      </c>
      <c r="J1111">
        <v>850</v>
      </c>
      <c r="K1111">
        <v>937.64163411458298</v>
      </c>
      <c r="L1111">
        <v>31.788682999999999</v>
      </c>
      <c r="M1111" t="s">
        <v>1121</v>
      </c>
      <c r="P1111">
        <f t="shared" si="260"/>
        <v>17</v>
      </c>
      <c r="Q1111">
        <f t="shared" si="261"/>
        <v>8</v>
      </c>
      <c r="R1111">
        <f t="shared" si="262"/>
        <v>10</v>
      </c>
      <c r="S1111">
        <f t="shared" si="263"/>
        <v>8</v>
      </c>
      <c r="T1111">
        <f t="shared" si="264"/>
        <v>9</v>
      </c>
      <c r="U1111">
        <v>14.465410926483701</v>
      </c>
      <c r="V1111">
        <v>925.47006318524802</v>
      </c>
      <c r="W1111">
        <v>31.788699999999999</v>
      </c>
      <c r="X1111" t="s">
        <v>1121</v>
      </c>
      <c r="AA1111">
        <v>1008</v>
      </c>
      <c r="AB1111">
        <v>1019</v>
      </c>
      <c r="AC1111">
        <v>1024</v>
      </c>
      <c r="AD1111">
        <v>1003</v>
      </c>
      <c r="AE1111">
        <v>981</v>
      </c>
      <c r="AF1111">
        <v>974</v>
      </c>
      <c r="AG1111">
        <v>993</v>
      </c>
      <c r="AH1111">
        <v>1003</v>
      </c>
      <c r="AI1111">
        <v>993</v>
      </c>
      <c r="AJ1111">
        <v>981</v>
      </c>
      <c r="AK1111">
        <v>967.31322265624999</v>
      </c>
      <c r="AL1111">
        <v>33.409711000000001</v>
      </c>
      <c r="AM1111" t="s">
        <v>1183</v>
      </c>
      <c r="AP1111">
        <f t="shared" si="255"/>
        <v>11</v>
      </c>
      <c r="AQ1111">
        <f t="shared" si="256"/>
        <v>21</v>
      </c>
      <c r="AR1111">
        <f t="shared" si="257"/>
        <v>7</v>
      </c>
      <c r="AS1111">
        <f t="shared" si="258"/>
        <v>10</v>
      </c>
      <c r="AT1111">
        <f t="shared" si="259"/>
        <v>12</v>
      </c>
      <c r="AU1111">
        <v>10.018914241800299</v>
      </c>
      <c r="AV1111">
        <v>1030.0085606953501</v>
      </c>
      <c r="AW1111">
        <v>33.409700000000001</v>
      </c>
      <c r="AX1111" t="s">
        <v>1183</v>
      </c>
      <c r="BF1111">
        <v>974</v>
      </c>
      <c r="BG1111">
        <v>998</v>
      </c>
      <c r="BH1111">
        <v>988</v>
      </c>
      <c r="BI1111">
        <v>988</v>
      </c>
      <c r="BJ1111">
        <v>993</v>
      </c>
      <c r="BK1111">
        <v>981</v>
      </c>
      <c r="BL1111">
        <v>974</v>
      </c>
      <c r="BM1111">
        <v>993</v>
      </c>
      <c r="BN1111">
        <v>981</v>
      </c>
      <c r="BO1111">
        <v>974</v>
      </c>
      <c r="BP1111">
        <v>966.83306966145801</v>
      </c>
      <c r="BQ1111">
        <v>32.773902999999997</v>
      </c>
      <c r="BR1111" t="s">
        <v>1158</v>
      </c>
      <c r="BU1111">
        <f t="shared" si="265"/>
        <v>24</v>
      </c>
      <c r="BV1111">
        <f t="shared" si="266"/>
        <v>0</v>
      </c>
      <c r="BW1111">
        <f t="shared" si="267"/>
        <v>12</v>
      </c>
      <c r="BX1111">
        <f t="shared" si="268"/>
        <v>19</v>
      </c>
      <c r="BY1111">
        <f t="shared" si="269"/>
        <v>7</v>
      </c>
      <c r="BZ1111">
        <v>9.6536765906671391</v>
      </c>
      <c r="CA1111">
        <v>1028.88059317183</v>
      </c>
      <c r="CB1111">
        <v>32.773899999999998</v>
      </c>
      <c r="CC1111" t="s">
        <v>1158</v>
      </c>
    </row>
    <row r="1112" spans="1:81" x14ac:dyDescent="0.35">
      <c r="A1112">
        <v>898</v>
      </c>
      <c r="B1112">
        <v>880</v>
      </c>
      <c r="C1112">
        <v>914</v>
      </c>
      <c r="D1112">
        <v>914</v>
      </c>
      <c r="E1112">
        <v>880</v>
      </c>
      <c r="F1112">
        <v>860</v>
      </c>
      <c r="G1112">
        <v>860</v>
      </c>
      <c r="H1112">
        <v>850</v>
      </c>
      <c r="I1112">
        <v>870</v>
      </c>
      <c r="J1112">
        <v>880</v>
      </c>
      <c r="K1112">
        <v>937.17735677083294</v>
      </c>
      <c r="L1112">
        <v>31.812705000000001</v>
      </c>
      <c r="M1112" t="s">
        <v>1122</v>
      </c>
      <c r="P1112">
        <f t="shared" si="260"/>
        <v>18</v>
      </c>
      <c r="Q1112">
        <f t="shared" si="261"/>
        <v>0</v>
      </c>
      <c r="R1112">
        <f t="shared" si="262"/>
        <v>20</v>
      </c>
      <c r="S1112">
        <f t="shared" si="263"/>
        <v>10</v>
      </c>
      <c r="T1112">
        <f t="shared" si="264"/>
        <v>10</v>
      </c>
      <c r="U1112">
        <v>15.324487122338599</v>
      </c>
      <c r="V1112">
        <v>923.45760224252501</v>
      </c>
      <c r="W1112">
        <v>31.8127</v>
      </c>
      <c r="X1112" t="s">
        <v>1122</v>
      </c>
      <c r="AA1112">
        <v>988</v>
      </c>
      <c r="AB1112">
        <v>993</v>
      </c>
      <c r="AC1112">
        <v>1014</v>
      </c>
      <c r="AD1112">
        <v>1019</v>
      </c>
      <c r="AE1112">
        <v>1003</v>
      </c>
      <c r="AF1112">
        <v>993</v>
      </c>
      <c r="AG1112">
        <v>988</v>
      </c>
      <c r="AH1112">
        <v>998</v>
      </c>
      <c r="AI1112">
        <v>988</v>
      </c>
      <c r="AJ1112">
        <v>998</v>
      </c>
      <c r="AK1112">
        <v>967.79082682291596</v>
      </c>
      <c r="AL1112">
        <v>33.437736999999998</v>
      </c>
      <c r="AM1112" t="s">
        <v>1184</v>
      </c>
      <c r="AP1112">
        <f t="shared" si="255"/>
        <v>5</v>
      </c>
      <c r="AQ1112">
        <f t="shared" si="256"/>
        <v>5</v>
      </c>
      <c r="AR1112">
        <f t="shared" si="257"/>
        <v>10</v>
      </c>
      <c r="AS1112">
        <f t="shared" si="258"/>
        <v>10</v>
      </c>
      <c r="AT1112">
        <f t="shared" si="259"/>
        <v>10</v>
      </c>
      <c r="AU1112">
        <v>10.9368244381486</v>
      </c>
      <c r="AV1112">
        <v>1031.5291462356599</v>
      </c>
      <c r="AW1112">
        <v>33.4377</v>
      </c>
      <c r="AX1112" t="s">
        <v>1184</v>
      </c>
      <c r="BF1112">
        <v>1008</v>
      </c>
      <c r="BG1112">
        <v>1008</v>
      </c>
      <c r="BH1112">
        <v>1008</v>
      </c>
      <c r="BI1112">
        <v>1014</v>
      </c>
      <c r="BJ1112">
        <v>1008</v>
      </c>
      <c r="BK1112">
        <v>998</v>
      </c>
      <c r="BL1112">
        <v>988</v>
      </c>
      <c r="BM1112">
        <v>981</v>
      </c>
      <c r="BN1112">
        <v>974</v>
      </c>
      <c r="BO1112">
        <v>974</v>
      </c>
      <c r="BP1112">
        <v>967.26488606770795</v>
      </c>
      <c r="BQ1112">
        <v>32.803930000000001</v>
      </c>
      <c r="BR1112" t="s">
        <v>1159</v>
      </c>
      <c r="BU1112">
        <f t="shared" si="265"/>
        <v>0</v>
      </c>
      <c r="BV1112">
        <f t="shared" si="266"/>
        <v>6</v>
      </c>
      <c r="BW1112">
        <f t="shared" si="267"/>
        <v>10</v>
      </c>
      <c r="BX1112">
        <f t="shared" si="268"/>
        <v>7</v>
      </c>
      <c r="BY1112">
        <f t="shared" si="269"/>
        <v>0</v>
      </c>
      <c r="BZ1112">
        <v>10.1348079361416</v>
      </c>
      <c r="CA1112">
        <v>1031.75825573004</v>
      </c>
      <c r="CB1112">
        <v>32.803899999999999</v>
      </c>
      <c r="CC1112" t="s">
        <v>1159</v>
      </c>
    </row>
    <row r="1113" spans="1:81" x14ac:dyDescent="0.35">
      <c r="A1113">
        <v>931</v>
      </c>
      <c r="B1113">
        <v>931</v>
      </c>
      <c r="C1113">
        <v>914</v>
      </c>
      <c r="D1113">
        <v>939</v>
      </c>
      <c r="E1113">
        <v>914</v>
      </c>
      <c r="F1113">
        <v>890</v>
      </c>
      <c r="G1113">
        <v>906</v>
      </c>
      <c r="H1113">
        <v>890</v>
      </c>
      <c r="I1113">
        <v>870</v>
      </c>
      <c r="J1113">
        <v>860</v>
      </c>
      <c r="K1113">
        <v>936.91836914062503</v>
      </c>
      <c r="L1113">
        <v>31.832723000000001</v>
      </c>
      <c r="M1113" t="s">
        <v>1123</v>
      </c>
      <c r="P1113">
        <f t="shared" si="260"/>
        <v>0</v>
      </c>
      <c r="Q1113">
        <f t="shared" si="261"/>
        <v>25</v>
      </c>
      <c r="R1113">
        <f t="shared" si="262"/>
        <v>24</v>
      </c>
      <c r="S1113">
        <f t="shared" si="263"/>
        <v>16</v>
      </c>
      <c r="T1113">
        <f t="shared" si="264"/>
        <v>10</v>
      </c>
      <c r="U1113">
        <v>15.4565542319461</v>
      </c>
      <c r="V1113">
        <v>922.25092349817396</v>
      </c>
      <c r="W1113">
        <v>31.832699999999999</v>
      </c>
      <c r="X1113" t="s">
        <v>1123</v>
      </c>
      <c r="AA1113">
        <v>1008</v>
      </c>
      <c r="AB1113">
        <v>993</v>
      </c>
      <c r="AC1113">
        <v>998</v>
      </c>
      <c r="AD1113">
        <v>998</v>
      </c>
      <c r="AE1113">
        <v>998</v>
      </c>
      <c r="AF1113">
        <v>967</v>
      </c>
      <c r="AG1113">
        <v>1008</v>
      </c>
      <c r="AH1113">
        <v>1003</v>
      </c>
      <c r="AI1113">
        <v>988</v>
      </c>
      <c r="AJ1113">
        <v>981</v>
      </c>
      <c r="AK1113">
        <v>967.13818033854102</v>
      </c>
      <c r="AL1113">
        <v>33.467764000000003</v>
      </c>
      <c r="AM1113" t="s">
        <v>1185</v>
      </c>
      <c r="AP1113">
        <f t="shared" si="255"/>
        <v>15</v>
      </c>
      <c r="AQ1113">
        <f t="shared" si="256"/>
        <v>0</v>
      </c>
      <c r="AR1113">
        <f t="shared" si="257"/>
        <v>31</v>
      </c>
      <c r="AS1113">
        <f t="shared" si="258"/>
        <v>5</v>
      </c>
      <c r="AT1113">
        <f t="shared" si="259"/>
        <v>7</v>
      </c>
      <c r="AU1113">
        <v>10.8464456765264</v>
      </c>
      <c r="AV1113">
        <v>1029.3738650479499</v>
      </c>
      <c r="AW1113">
        <v>33.467799999999997</v>
      </c>
      <c r="AX1113" t="s">
        <v>1185</v>
      </c>
      <c r="BF1113">
        <v>1008</v>
      </c>
      <c r="BG1113">
        <v>1014</v>
      </c>
      <c r="BH1113">
        <v>1008</v>
      </c>
      <c r="BI1113">
        <v>1014</v>
      </c>
      <c r="BJ1113">
        <v>988</v>
      </c>
      <c r="BK1113">
        <v>967</v>
      </c>
      <c r="BL1113">
        <v>993</v>
      </c>
      <c r="BM1113">
        <v>998</v>
      </c>
      <c r="BN1113">
        <v>988</v>
      </c>
      <c r="BO1113">
        <v>981</v>
      </c>
      <c r="BP1113">
        <v>966.93586588541598</v>
      </c>
      <c r="BQ1113">
        <v>32.823948000000001</v>
      </c>
      <c r="BR1113" t="s">
        <v>1160</v>
      </c>
      <c r="BU1113">
        <f t="shared" si="265"/>
        <v>6</v>
      </c>
      <c r="BV1113">
        <f t="shared" si="266"/>
        <v>6</v>
      </c>
      <c r="BW1113">
        <f t="shared" si="267"/>
        <v>21</v>
      </c>
      <c r="BX1113">
        <f t="shared" si="268"/>
        <v>5</v>
      </c>
      <c r="BY1113">
        <f t="shared" si="269"/>
        <v>7</v>
      </c>
      <c r="BZ1113">
        <v>10.321052417784299</v>
      </c>
      <c r="CA1113">
        <v>1029.7620251590399</v>
      </c>
      <c r="CB1113">
        <v>32.823900000000002</v>
      </c>
      <c r="CC1113" t="s">
        <v>1160</v>
      </c>
    </row>
    <row r="1114" spans="1:81" x14ac:dyDescent="0.35">
      <c r="A1114">
        <v>898</v>
      </c>
      <c r="B1114">
        <v>898</v>
      </c>
      <c r="C1114">
        <v>906</v>
      </c>
      <c r="D1114">
        <v>890</v>
      </c>
      <c r="E1114">
        <v>898</v>
      </c>
      <c r="F1114">
        <v>870</v>
      </c>
      <c r="G1114">
        <v>898</v>
      </c>
      <c r="H1114">
        <v>890</v>
      </c>
      <c r="I1114">
        <v>850</v>
      </c>
      <c r="J1114">
        <v>860</v>
      </c>
      <c r="K1114">
        <v>937.26536458333305</v>
      </c>
      <c r="L1114">
        <v>31.862749999999998</v>
      </c>
      <c r="M1114" t="s">
        <v>1124</v>
      </c>
      <c r="P1114">
        <f t="shared" si="260"/>
        <v>0</v>
      </c>
      <c r="Q1114">
        <f t="shared" si="261"/>
        <v>16</v>
      </c>
      <c r="R1114">
        <f t="shared" si="262"/>
        <v>28</v>
      </c>
      <c r="S1114">
        <f t="shared" si="263"/>
        <v>8</v>
      </c>
      <c r="T1114">
        <f t="shared" si="264"/>
        <v>10</v>
      </c>
      <c r="U1114">
        <v>14.371867641119699</v>
      </c>
      <c r="V1114">
        <v>923.718223510097</v>
      </c>
      <c r="W1114">
        <v>31.8627</v>
      </c>
      <c r="X1114" t="s">
        <v>1124</v>
      </c>
      <c r="AA1114">
        <v>998</v>
      </c>
      <c r="AB1114">
        <v>993</v>
      </c>
      <c r="AC1114">
        <v>1024</v>
      </c>
      <c r="AD1114">
        <v>1014</v>
      </c>
      <c r="AE1114">
        <v>998</v>
      </c>
      <c r="AF1114">
        <v>993</v>
      </c>
      <c r="AG1114">
        <v>988</v>
      </c>
      <c r="AH1114">
        <v>974</v>
      </c>
      <c r="AI1114">
        <v>988</v>
      </c>
      <c r="AJ1114">
        <v>988</v>
      </c>
      <c r="AK1114">
        <v>967.15677734375004</v>
      </c>
      <c r="AL1114">
        <v>33.488782</v>
      </c>
      <c r="AM1114" t="s">
        <v>1186</v>
      </c>
      <c r="AP1114">
        <f t="shared" si="255"/>
        <v>5</v>
      </c>
      <c r="AQ1114">
        <f t="shared" si="256"/>
        <v>10</v>
      </c>
      <c r="AR1114">
        <f t="shared" si="257"/>
        <v>5</v>
      </c>
      <c r="AS1114">
        <f t="shared" si="258"/>
        <v>14</v>
      </c>
      <c r="AT1114">
        <f t="shared" si="259"/>
        <v>0</v>
      </c>
      <c r="AU1114">
        <v>10.5060856205444</v>
      </c>
      <c r="AV1114">
        <v>1027.9071122960599</v>
      </c>
      <c r="AW1114">
        <v>33.488799999999998</v>
      </c>
      <c r="AX1114" t="s">
        <v>1186</v>
      </c>
      <c r="BF1114">
        <v>1008</v>
      </c>
      <c r="BG1114">
        <v>1008</v>
      </c>
      <c r="BH1114">
        <v>1019</v>
      </c>
      <c r="BI1114">
        <v>1014</v>
      </c>
      <c r="BJ1114">
        <v>998</v>
      </c>
      <c r="BK1114">
        <v>993</v>
      </c>
      <c r="BL1114">
        <v>967</v>
      </c>
      <c r="BM1114">
        <v>960</v>
      </c>
      <c r="BN1114">
        <v>988</v>
      </c>
      <c r="BO1114">
        <v>953</v>
      </c>
      <c r="BP1114">
        <v>966.4833984375</v>
      </c>
      <c r="BQ1114">
        <v>32.853974999999998</v>
      </c>
      <c r="BR1114" t="s">
        <v>1161</v>
      </c>
      <c r="BU1114">
        <f t="shared" si="265"/>
        <v>0</v>
      </c>
      <c r="BV1114">
        <f t="shared" si="266"/>
        <v>5</v>
      </c>
      <c r="BW1114">
        <f t="shared" si="267"/>
        <v>5</v>
      </c>
      <c r="BX1114">
        <f t="shared" si="268"/>
        <v>7</v>
      </c>
      <c r="BY1114">
        <f t="shared" si="269"/>
        <v>35</v>
      </c>
      <c r="BZ1114">
        <v>10.5431933831787</v>
      </c>
      <c r="CA1114">
        <v>1027.6246423016701</v>
      </c>
      <c r="CB1114">
        <v>32.853999999999999</v>
      </c>
      <c r="CC1114" t="s">
        <v>1161</v>
      </c>
    </row>
    <row r="1115" spans="1:81" x14ac:dyDescent="0.35">
      <c r="A1115">
        <v>914</v>
      </c>
      <c r="B1115">
        <v>906</v>
      </c>
      <c r="C1115">
        <v>931</v>
      </c>
      <c r="D1115">
        <v>939</v>
      </c>
      <c r="E1115">
        <v>906</v>
      </c>
      <c r="F1115">
        <v>906</v>
      </c>
      <c r="G1115">
        <v>914</v>
      </c>
      <c r="H1115">
        <v>890</v>
      </c>
      <c r="I1115">
        <v>870</v>
      </c>
      <c r="J1115">
        <v>850</v>
      </c>
      <c r="K1115">
        <v>937.74977539062502</v>
      </c>
      <c r="L1115">
        <v>31.892776999999999</v>
      </c>
      <c r="M1115" t="s">
        <v>1125</v>
      </c>
      <c r="P1115">
        <f t="shared" si="260"/>
        <v>8</v>
      </c>
      <c r="Q1115">
        <f t="shared" si="261"/>
        <v>8</v>
      </c>
      <c r="R1115">
        <f t="shared" si="262"/>
        <v>0</v>
      </c>
      <c r="S1115">
        <f t="shared" si="263"/>
        <v>24</v>
      </c>
      <c r="T1115">
        <f t="shared" si="264"/>
        <v>20</v>
      </c>
      <c r="U1115">
        <v>15.066967809603399</v>
      </c>
      <c r="V1115">
        <v>925.39598480199197</v>
      </c>
      <c r="W1115">
        <v>31.892800000000001</v>
      </c>
      <c r="X1115" t="s">
        <v>1125</v>
      </c>
      <c r="AA1115">
        <v>1014</v>
      </c>
      <c r="AB1115">
        <v>1019</v>
      </c>
      <c r="AC1115">
        <v>1008</v>
      </c>
      <c r="AD1115">
        <v>1014</v>
      </c>
      <c r="AE1115">
        <v>998</v>
      </c>
      <c r="AF1115">
        <v>988</v>
      </c>
      <c r="AG1115">
        <v>998</v>
      </c>
      <c r="AH1115">
        <v>993</v>
      </c>
      <c r="AI1115">
        <v>993</v>
      </c>
      <c r="AJ1115">
        <v>967</v>
      </c>
      <c r="AK1115">
        <v>967.65394531250001</v>
      </c>
      <c r="AL1115">
        <v>33.518810999999999</v>
      </c>
      <c r="AM1115" t="s">
        <v>1187</v>
      </c>
      <c r="AP1115">
        <f t="shared" si="255"/>
        <v>5</v>
      </c>
      <c r="AQ1115">
        <f t="shared" si="256"/>
        <v>6</v>
      </c>
      <c r="AR1115">
        <f t="shared" si="257"/>
        <v>10</v>
      </c>
      <c r="AS1115">
        <f t="shared" si="258"/>
        <v>5</v>
      </c>
      <c r="AT1115">
        <f t="shared" si="259"/>
        <v>26</v>
      </c>
      <c r="AU1115">
        <v>10.185419449231</v>
      </c>
      <c r="AV1115">
        <v>1031.40001651017</v>
      </c>
      <c r="AW1115">
        <v>33.518799999999999</v>
      </c>
      <c r="AX1115" t="s">
        <v>1187</v>
      </c>
      <c r="BF1115">
        <v>998</v>
      </c>
      <c r="BG1115">
        <v>1003</v>
      </c>
      <c r="BH1115">
        <v>1008</v>
      </c>
      <c r="BI1115">
        <v>1014</v>
      </c>
      <c r="BJ1115">
        <v>1008</v>
      </c>
      <c r="BK1115">
        <v>988</v>
      </c>
      <c r="BL1115">
        <v>988</v>
      </c>
      <c r="BM1115">
        <v>974</v>
      </c>
      <c r="BN1115">
        <v>981</v>
      </c>
      <c r="BO1115">
        <v>960</v>
      </c>
      <c r="BP1115">
        <v>967.270240885416</v>
      </c>
      <c r="BQ1115">
        <v>32.884003</v>
      </c>
      <c r="BR1115" t="s">
        <v>1162</v>
      </c>
      <c r="BU1115">
        <f t="shared" si="265"/>
        <v>5</v>
      </c>
      <c r="BV1115">
        <f t="shared" si="266"/>
        <v>6</v>
      </c>
      <c r="BW1115">
        <f t="shared" si="267"/>
        <v>20</v>
      </c>
      <c r="BX1115">
        <f t="shared" si="268"/>
        <v>14</v>
      </c>
      <c r="BY1115">
        <f t="shared" si="269"/>
        <v>21</v>
      </c>
      <c r="BZ1115">
        <v>9.2721436607662309</v>
      </c>
      <c r="CA1115">
        <v>1030.8508863202601</v>
      </c>
      <c r="CB1115">
        <v>32.884</v>
      </c>
      <c r="CC1115" t="s">
        <v>1162</v>
      </c>
    </row>
    <row r="1116" spans="1:81" x14ac:dyDescent="0.35">
      <c r="A1116">
        <v>922</v>
      </c>
      <c r="B1116">
        <v>914</v>
      </c>
      <c r="C1116">
        <v>870</v>
      </c>
      <c r="D1116">
        <v>890</v>
      </c>
      <c r="E1116">
        <v>833</v>
      </c>
      <c r="F1116">
        <v>833</v>
      </c>
      <c r="G1116">
        <v>906</v>
      </c>
      <c r="H1116">
        <v>898</v>
      </c>
      <c r="I1116">
        <v>860</v>
      </c>
      <c r="J1116">
        <v>860</v>
      </c>
      <c r="K1116">
        <v>936.82825520833296</v>
      </c>
      <c r="L1116">
        <v>31.912794999999999</v>
      </c>
      <c r="M1116" t="s">
        <v>1126</v>
      </c>
      <c r="P1116">
        <f t="shared" si="260"/>
        <v>8</v>
      </c>
      <c r="Q1116">
        <f t="shared" si="261"/>
        <v>20</v>
      </c>
      <c r="R1116">
        <f t="shared" si="262"/>
        <v>0</v>
      </c>
      <c r="S1116">
        <f t="shared" si="263"/>
        <v>8</v>
      </c>
      <c r="T1116">
        <f t="shared" si="264"/>
        <v>0</v>
      </c>
      <c r="U1116">
        <v>15.291631348614599</v>
      </c>
      <c r="V1116">
        <v>923.36224868290401</v>
      </c>
      <c r="W1116">
        <v>31.912800000000001</v>
      </c>
      <c r="X1116" t="s">
        <v>1126</v>
      </c>
      <c r="AA1116">
        <v>1008</v>
      </c>
      <c r="AB1116">
        <v>993</v>
      </c>
      <c r="AC1116">
        <v>1003</v>
      </c>
      <c r="AD1116">
        <v>1014</v>
      </c>
      <c r="AE1116">
        <v>998</v>
      </c>
      <c r="AF1116">
        <v>998</v>
      </c>
      <c r="AG1116">
        <v>967</v>
      </c>
      <c r="AH1116">
        <v>967</v>
      </c>
      <c r="AI1116">
        <v>1003</v>
      </c>
      <c r="AJ1116">
        <v>974</v>
      </c>
      <c r="AK1116">
        <v>967.32448242187502</v>
      </c>
      <c r="AL1116">
        <v>33.548838000000003</v>
      </c>
      <c r="AM1116" t="s">
        <v>1188</v>
      </c>
      <c r="AP1116">
        <f t="shared" si="255"/>
        <v>15</v>
      </c>
      <c r="AQ1116">
        <f t="shared" si="256"/>
        <v>11</v>
      </c>
      <c r="AR1116">
        <f t="shared" si="257"/>
        <v>0</v>
      </c>
      <c r="AS1116">
        <f t="shared" si="258"/>
        <v>0</v>
      </c>
      <c r="AT1116">
        <f t="shared" si="259"/>
        <v>29</v>
      </c>
      <c r="AU1116">
        <v>10.8511140992062</v>
      </c>
      <c r="AV1116">
        <v>1030.07998209835</v>
      </c>
      <c r="AW1116">
        <v>33.5488</v>
      </c>
      <c r="AX1116" t="s">
        <v>1188</v>
      </c>
      <c r="BF1116">
        <v>998</v>
      </c>
      <c r="BG1116">
        <v>988</v>
      </c>
      <c r="BH1116">
        <v>1003</v>
      </c>
      <c r="BI1116">
        <v>998</v>
      </c>
      <c r="BJ1116">
        <v>998</v>
      </c>
      <c r="BK1116">
        <v>981</v>
      </c>
      <c r="BL1116">
        <v>974</v>
      </c>
      <c r="BM1116">
        <v>993</v>
      </c>
      <c r="BN1116">
        <v>988</v>
      </c>
      <c r="BO1116">
        <v>974</v>
      </c>
      <c r="BP1116">
        <v>967.13366536458295</v>
      </c>
      <c r="BQ1116">
        <v>32.905022000000002</v>
      </c>
      <c r="BR1116" t="s">
        <v>1163</v>
      </c>
      <c r="BU1116">
        <f t="shared" si="265"/>
        <v>10</v>
      </c>
      <c r="BV1116">
        <f t="shared" si="266"/>
        <v>5</v>
      </c>
      <c r="BW1116">
        <f t="shared" si="267"/>
        <v>17</v>
      </c>
      <c r="BX1116">
        <f t="shared" si="268"/>
        <v>19</v>
      </c>
      <c r="BY1116">
        <f t="shared" si="269"/>
        <v>14</v>
      </c>
      <c r="BZ1116">
        <v>10.2007112028321</v>
      </c>
      <c r="CA1116">
        <v>1029.81555133406</v>
      </c>
      <c r="CB1116">
        <v>32.905000000000001</v>
      </c>
      <c r="CC1116" t="s">
        <v>1163</v>
      </c>
    </row>
    <row r="1117" spans="1:81" x14ac:dyDescent="0.35">
      <c r="A1117">
        <v>906</v>
      </c>
      <c r="B1117">
        <v>898</v>
      </c>
      <c r="C1117">
        <v>931</v>
      </c>
      <c r="D1117">
        <v>914</v>
      </c>
      <c r="E1117">
        <v>906</v>
      </c>
      <c r="F1117">
        <v>880</v>
      </c>
      <c r="G1117">
        <v>870</v>
      </c>
      <c r="H1117">
        <v>860</v>
      </c>
      <c r="I1117">
        <v>850</v>
      </c>
      <c r="J1117">
        <v>850</v>
      </c>
      <c r="K1117">
        <v>936.57479166666599</v>
      </c>
      <c r="L1117">
        <v>31.942822</v>
      </c>
      <c r="M1117" t="s">
        <v>1127</v>
      </c>
      <c r="P1117">
        <f t="shared" si="260"/>
        <v>8</v>
      </c>
      <c r="Q1117">
        <f t="shared" si="261"/>
        <v>17</v>
      </c>
      <c r="R1117">
        <f t="shared" si="262"/>
        <v>26</v>
      </c>
      <c r="S1117">
        <f t="shared" si="263"/>
        <v>10</v>
      </c>
      <c r="T1117">
        <f t="shared" si="264"/>
        <v>0</v>
      </c>
      <c r="U1117">
        <v>15.1045459746005</v>
      </c>
      <c r="V1117">
        <v>921.16412774443495</v>
      </c>
      <c r="W1117">
        <v>31.942799999999998</v>
      </c>
      <c r="X1117" t="s">
        <v>1127</v>
      </c>
      <c r="AA1117">
        <v>1008</v>
      </c>
      <c r="AB1117">
        <v>1014</v>
      </c>
      <c r="AC1117">
        <v>981</v>
      </c>
      <c r="AD1117">
        <v>993</v>
      </c>
      <c r="AE1117">
        <v>988</v>
      </c>
      <c r="AF1117">
        <v>967</v>
      </c>
      <c r="AG1117">
        <v>981</v>
      </c>
      <c r="AH1117">
        <v>967</v>
      </c>
      <c r="AI1117">
        <v>1003</v>
      </c>
      <c r="AJ1117">
        <v>993</v>
      </c>
      <c r="AK1117">
        <v>966.83071289062502</v>
      </c>
      <c r="AL1117">
        <v>33.568855999999997</v>
      </c>
      <c r="AM1117" t="s">
        <v>1189</v>
      </c>
      <c r="AP1117">
        <f t="shared" si="255"/>
        <v>6</v>
      </c>
      <c r="AQ1117">
        <f t="shared" si="256"/>
        <v>12</v>
      </c>
      <c r="AR1117">
        <f t="shared" si="257"/>
        <v>21</v>
      </c>
      <c r="AS1117">
        <f t="shared" si="258"/>
        <v>14</v>
      </c>
      <c r="AT1117">
        <f t="shared" si="259"/>
        <v>10</v>
      </c>
      <c r="AU1117">
        <v>10.927075928644101</v>
      </c>
      <c r="AV1117">
        <v>1028.5134516170299</v>
      </c>
      <c r="AW1117">
        <v>33.568899999999999</v>
      </c>
      <c r="AX1117" t="s">
        <v>1189</v>
      </c>
      <c r="BF1117">
        <v>1008</v>
      </c>
      <c r="BG1117">
        <v>1008</v>
      </c>
      <c r="BH1117">
        <v>998</v>
      </c>
      <c r="BI1117">
        <v>1003</v>
      </c>
      <c r="BJ1117">
        <v>993</v>
      </c>
      <c r="BK1117">
        <v>988</v>
      </c>
      <c r="BL1117">
        <v>993</v>
      </c>
      <c r="BM1117">
        <v>993</v>
      </c>
      <c r="BN1117">
        <v>993</v>
      </c>
      <c r="BO1117">
        <v>993</v>
      </c>
      <c r="BP1117">
        <v>966.52451497395805</v>
      </c>
      <c r="BQ1117">
        <v>32.935048999999999</v>
      </c>
      <c r="BR1117" t="s">
        <v>1164</v>
      </c>
      <c r="BU1117">
        <f t="shared" si="265"/>
        <v>0</v>
      </c>
      <c r="BV1117">
        <f t="shared" si="266"/>
        <v>5</v>
      </c>
      <c r="BW1117">
        <f t="shared" si="267"/>
        <v>5</v>
      </c>
      <c r="BX1117">
        <f t="shared" si="268"/>
        <v>0</v>
      </c>
      <c r="BY1117">
        <f t="shared" si="269"/>
        <v>0</v>
      </c>
      <c r="BZ1117">
        <v>10.6629978411097</v>
      </c>
      <c r="CA1117">
        <v>1028.07629375023</v>
      </c>
      <c r="CB1117">
        <v>32.935000000000002</v>
      </c>
      <c r="CC1117" t="s">
        <v>1164</v>
      </c>
    </row>
    <row r="1118" spans="1:81" x14ac:dyDescent="0.35">
      <c r="A1118">
        <v>922</v>
      </c>
      <c r="B1118">
        <v>914</v>
      </c>
      <c r="C1118">
        <v>960</v>
      </c>
      <c r="D1118">
        <v>931</v>
      </c>
      <c r="E1118">
        <v>880</v>
      </c>
      <c r="F1118">
        <v>870</v>
      </c>
      <c r="G1118">
        <v>898</v>
      </c>
      <c r="H1118">
        <v>890</v>
      </c>
      <c r="I1118">
        <v>880</v>
      </c>
      <c r="J1118">
        <v>870</v>
      </c>
      <c r="K1118">
        <v>937.87958984374995</v>
      </c>
      <c r="L1118">
        <v>31.972849</v>
      </c>
      <c r="M1118" t="s">
        <v>1128</v>
      </c>
      <c r="P1118">
        <f t="shared" si="260"/>
        <v>8</v>
      </c>
      <c r="Q1118">
        <f t="shared" si="261"/>
        <v>29</v>
      </c>
      <c r="R1118">
        <f t="shared" si="262"/>
        <v>10</v>
      </c>
      <c r="S1118">
        <f t="shared" si="263"/>
        <v>8</v>
      </c>
      <c r="T1118">
        <f t="shared" si="264"/>
        <v>10</v>
      </c>
      <c r="U1118">
        <v>14.8812602684346</v>
      </c>
      <c r="V1118">
        <v>926.460114530076</v>
      </c>
      <c r="W1118">
        <v>31.972799999999999</v>
      </c>
      <c r="X1118" t="s">
        <v>1128</v>
      </c>
      <c r="AA1118">
        <v>1014</v>
      </c>
      <c r="AB1118">
        <v>1019</v>
      </c>
      <c r="AC1118">
        <v>1014</v>
      </c>
      <c r="AD1118">
        <v>1019</v>
      </c>
      <c r="AE1118">
        <v>1008</v>
      </c>
      <c r="AF1118">
        <v>1008</v>
      </c>
      <c r="AG1118">
        <v>974</v>
      </c>
      <c r="AH1118">
        <v>974</v>
      </c>
      <c r="AI1118">
        <v>1003</v>
      </c>
      <c r="AJ1118">
        <v>993</v>
      </c>
      <c r="AK1118">
        <v>967.44732096354096</v>
      </c>
      <c r="AL1118">
        <v>33.599884000000003</v>
      </c>
      <c r="AM1118" t="s">
        <v>1190</v>
      </c>
      <c r="AP1118">
        <f t="shared" si="255"/>
        <v>5</v>
      </c>
      <c r="AQ1118">
        <f t="shared" si="256"/>
        <v>5</v>
      </c>
      <c r="AR1118">
        <f t="shared" si="257"/>
        <v>0</v>
      </c>
      <c r="AS1118">
        <f t="shared" si="258"/>
        <v>0</v>
      </c>
      <c r="AT1118">
        <f t="shared" si="259"/>
        <v>10</v>
      </c>
      <c r="AU1118">
        <v>10.045878348316499</v>
      </c>
      <c r="AV1118">
        <v>1030.3954322376001</v>
      </c>
      <c r="AW1118">
        <v>33.599899999999998</v>
      </c>
      <c r="AX1118" t="s">
        <v>1190</v>
      </c>
      <c r="BF1118">
        <v>1003</v>
      </c>
      <c r="BG1118">
        <v>1003</v>
      </c>
      <c r="BH1118">
        <v>1003</v>
      </c>
      <c r="BI1118">
        <v>993</v>
      </c>
      <c r="BJ1118">
        <v>998</v>
      </c>
      <c r="BK1118">
        <v>981</v>
      </c>
      <c r="BL1118">
        <v>993</v>
      </c>
      <c r="BM1118">
        <v>988</v>
      </c>
      <c r="BN1118">
        <v>988</v>
      </c>
      <c r="BO1118">
        <v>988</v>
      </c>
      <c r="BP1118">
        <v>966.86563476562503</v>
      </c>
      <c r="BQ1118">
        <v>32.955067</v>
      </c>
      <c r="BR1118" t="s">
        <v>1165</v>
      </c>
      <c r="BU1118">
        <f t="shared" si="265"/>
        <v>0</v>
      </c>
      <c r="BV1118">
        <f t="shared" si="266"/>
        <v>10</v>
      </c>
      <c r="BW1118">
        <f t="shared" si="267"/>
        <v>17</v>
      </c>
      <c r="BX1118">
        <f t="shared" si="268"/>
        <v>5</v>
      </c>
      <c r="BY1118">
        <f t="shared" si="269"/>
        <v>0</v>
      </c>
      <c r="BZ1118">
        <v>9.7787259735150602</v>
      </c>
      <c r="CA1118">
        <v>1029.3218477560099</v>
      </c>
      <c r="CB1118">
        <v>32.955100000000002</v>
      </c>
      <c r="CC1118" t="s">
        <v>1165</v>
      </c>
    </row>
    <row r="1119" spans="1:81" x14ac:dyDescent="0.35">
      <c r="A1119">
        <v>880</v>
      </c>
      <c r="B1119">
        <v>890</v>
      </c>
      <c r="C1119">
        <v>922</v>
      </c>
      <c r="D1119">
        <v>906</v>
      </c>
      <c r="E1119">
        <v>890</v>
      </c>
      <c r="F1119">
        <v>890</v>
      </c>
      <c r="G1119">
        <v>890</v>
      </c>
      <c r="H1119">
        <v>841</v>
      </c>
      <c r="I1119">
        <v>906</v>
      </c>
      <c r="J1119">
        <v>906</v>
      </c>
      <c r="K1119">
        <v>936.98098632812503</v>
      </c>
      <c r="L1119">
        <v>31.992867</v>
      </c>
      <c r="M1119" t="s">
        <v>1129</v>
      </c>
      <c r="P1119">
        <f t="shared" si="260"/>
        <v>10</v>
      </c>
      <c r="Q1119">
        <f t="shared" si="261"/>
        <v>16</v>
      </c>
      <c r="R1119">
        <f t="shared" si="262"/>
        <v>0</v>
      </c>
      <c r="S1119">
        <f t="shared" si="263"/>
        <v>49</v>
      </c>
      <c r="T1119">
        <f t="shared" si="264"/>
        <v>0</v>
      </c>
      <c r="U1119">
        <v>15.431282612338901</v>
      </c>
      <c r="V1119">
        <v>923.46278321212503</v>
      </c>
      <c r="W1119">
        <v>31.992899999999999</v>
      </c>
      <c r="X1119" t="s">
        <v>1129</v>
      </c>
      <c r="AA1119">
        <v>998</v>
      </c>
      <c r="AB1119">
        <v>993</v>
      </c>
      <c r="AC1119">
        <v>1008</v>
      </c>
      <c r="AD1119">
        <v>1003</v>
      </c>
      <c r="AE1119">
        <v>1003</v>
      </c>
      <c r="AF1119">
        <v>993</v>
      </c>
      <c r="AG1119">
        <v>981</v>
      </c>
      <c r="AH1119">
        <v>974</v>
      </c>
      <c r="AI1119">
        <v>974</v>
      </c>
      <c r="AJ1119">
        <v>981</v>
      </c>
      <c r="AK1119">
        <v>967.46896809895804</v>
      </c>
      <c r="AL1119">
        <v>33.629911</v>
      </c>
      <c r="AM1119" t="s">
        <v>1191</v>
      </c>
      <c r="AP1119">
        <f t="shared" si="255"/>
        <v>5</v>
      </c>
      <c r="AQ1119">
        <f t="shared" si="256"/>
        <v>5</v>
      </c>
      <c r="AR1119">
        <f t="shared" si="257"/>
        <v>10</v>
      </c>
      <c r="AS1119">
        <f t="shared" si="258"/>
        <v>7</v>
      </c>
      <c r="AT1119">
        <f t="shared" si="259"/>
        <v>7</v>
      </c>
      <c r="AU1119">
        <v>10.812796681194399</v>
      </c>
      <c r="AV1119">
        <v>1030.8611152045501</v>
      </c>
      <c r="AW1119">
        <v>33.629899999999999</v>
      </c>
      <c r="AX1119" t="s">
        <v>1191</v>
      </c>
      <c r="BF1119">
        <v>1003</v>
      </c>
      <c r="BG1119">
        <v>1008</v>
      </c>
      <c r="BH1119">
        <v>1008</v>
      </c>
      <c r="BI1119">
        <v>1019</v>
      </c>
      <c r="BJ1119">
        <v>998</v>
      </c>
      <c r="BK1119">
        <v>998</v>
      </c>
      <c r="BL1119">
        <v>993</v>
      </c>
      <c r="BM1119">
        <v>988</v>
      </c>
      <c r="BN1119">
        <v>998</v>
      </c>
      <c r="BO1119">
        <v>988</v>
      </c>
      <c r="BP1119">
        <v>967.48625976562505</v>
      </c>
      <c r="BQ1119">
        <v>32.985095000000001</v>
      </c>
      <c r="BR1119" t="s">
        <v>1166</v>
      </c>
      <c r="BU1119">
        <f t="shared" si="265"/>
        <v>5</v>
      </c>
      <c r="BV1119">
        <f t="shared" si="266"/>
        <v>11</v>
      </c>
      <c r="BW1119">
        <f t="shared" si="267"/>
        <v>0</v>
      </c>
      <c r="BX1119">
        <f t="shared" si="268"/>
        <v>5</v>
      </c>
      <c r="BY1119">
        <f t="shared" si="269"/>
        <v>10</v>
      </c>
      <c r="BZ1119">
        <v>10.0859161487209</v>
      </c>
      <c r="CA1119">
        <v>1031.3186327866199</v>
      </c>
      <c r="CB1119">
        <v>32.985100000000003</v>
      </c>
      <c r="CC1119" t="s">
        <v>1166</v>
      </c>
    </row>
    <row r="1120" spans="1:81" x14ac:dyDescent="0.35">
      <c r="A1120">
        <v>922</v>
      </c>
      <c r="B1120">
        <v>906</v>
      </c>
      <c r="C1120">
        <v>914</v>
      </c>
      <c r="D1120">
        <v>898</v>
      </c>
      <c r="E1120">
        <v>850</v>
      </c>
      <c r="F1120">
        <v>841</v>
      </c>
      <c r="G1120">
        <v>850</v>
      </c>
      <c r="H1120">
        <v>841</v>
      </c>
      <c r="I1120">
        <v>870</v>
      </c>
      <c r="J1120">
        <v>850</v>
      </c>
      <c r="K1120">
        <v>936.51743815104101</v>
      </c>
      <c r="L1120">
        <v>32.022894999999998</v>
      </c>
      <c r="M1120" t="s">
        <v>1130</v>
      </c>
      <c r="P1120">
        <f t="shared" si="260"/>
        <v>16</v>
      </c>
      <c r="Q1120">
        <f t="shared" si="261"/>
        <v>16</v>
      </c>
      <c r="R1120">
        <f t="shared" si="262"/>
        <v>9</v>
      </c>
      <c r="S1120">
        <f t="shared" si="263"/>
        <v>9</v>
      </c>
      <c r="T1120">
        <f t="shared" si="264"/>
        <v>20</v>
      </c>
      <c r="U1120">
        <v>15.6903555257483</v>
      </c>
      <c r="V1120">
        <v>920.90996191025101</v>
      </c>
      <c r="W1120">
        <v>32.0229</v>
      </c>
      <c r="X1120" t="s">
        <v>1130</v>
      </c>
      <c r="AA1120">
        <v>1014</v>
      </c>
      <c r="AB1120">
        <v>1003</v>
      </c>
      <c r="AC1120">
        <v>998</v>
      </c>
      <c r="AD1120">
        <v>1014</v>
      </c>
      <c r="AE1120">
        <v>1003</v>
      </c>
      <c r="AF1120">
        <v>998</v>
      </c>
      <c r="AG1120">
        <v>1003</v>
      </c>
      <c r="AH1120">
        <v>1008</v>
      </c>
      <c r="AI1120">
        <v>1003</v>
      </c>
      <c r="AJ1120">
        <v>1003</v>
      </c>
      <c r="AK1120">
        <v>967.04128255208298</v>
      </c>
      <c r="AL1120">
        <v>33.651930999999998</v>
      </c>
      <c r="AM1120" t="s">
        <v>1192</v>
      </c>
      <c r="AP1120">
        <f t="shared" si="255"/>
        <v>11</v>
      </c>
      <c r="AQ1120">
        <f t="shared" si="256"/>
        <v>16</v>
      </c>
      <c r="AR1120">
        <f t="shared" si="257"/>
        <v>5</v>
      </c>
      <c r="AS1120">
        <f t="shared" si="258"/>
        <v>5</v>
      </c>
      <c r="AT1120">
        <f t="shared" si="259"/>
        <v>0</v>
      </c>
      <c r="AU1120">
        <v>10.8659633011801</v>
      </c>
      <c r="AV1120">
        <v>1029.12950326791</v>
      </c>
      <c r="AW1120">
        <v>33.651899999999998</v>
      </c>
      <c r="AX1120" t="s">
        <v>1192</v>
      </c>
      <c r="BF1120">
        <v>1014</v>
      </c>
      <c r="BG1120">
        <v>1024</v>
      </c>
      <c r="BH1120">
        <v>1019</v>
      </c>
      <c r="BI1120">
        <v>1019</v>
      </c>
      <c r="BJ1120">
        <v>988</v>
      </c>
      <c r="BK1120">
        <v>981</v>
      </c>
      <c r="BL1120">
        <v>1003</v>
      </c>
      <c r="BM1120">
        <v>981</v>
      </c>
      <c r="BN1120">
        <v>988</v>
      </c>
      <c r="BO1120">
        <v>988</v>
      </c>
      <c r="BP1120">
        <v>966.79090820312501</v>
      </c>
      <c r="BQ1120">
        <v>33.015121000000001</v>
      </c>
      <c r="BR1120" t="s">
        <v>1167</v>
      </c>
      <c r="BU1120">
        <f t="shared" si="265"/>
        <v>10</v>
      </c>
      <c r="BV1120">
        <f t="shared" si="266"/>
        <v>0</v>
      </c>
      <c r="BW1120">
        <f t="shared" si="267"/>
        <v>7</v>
      </c>
      <c r="BX1120">
        <f t="shared" si="268"/>
        <v>22</v>
      </c>
      <c r="BY1120">
        <f t="shared" si="269"/>
        <v>0</v>
      </c>
      <c r="BZ1120">
        <v>10.377087256827901</v>
      </c>
      <c r="CA1120">
        <v>1029.44806910492</v>
      </c>
      <c r="CB1120">
        <v>33.015099999999997</v>
      </c>
      <c r="CC1120" t="s">
        <v>1167</v>
      </c>
    </row>
    <row r="1121" spans="1:81" x14ac:dyDescent="0.35">
      <c r="A1121">
        <v>914</v>
      </c>
      <c r="B1121">
        <v>906</v>
      </c>
      <c r="C1121">
        <v>931</v>
      </c>
      <c r="D1121">
        <v>906</v>
      </c>
      <c r="E1121">
        <v>898</v>
      </c>
      <c r="F1121">
        <v>898</v>
      </c>
      <c r="G1121">
        <v>898</v>
      </c>
      <c r="H1121">
        <v>870</v>
      </c>
      <c r="I1121">
        <v>880</v>
      </c>
      <c r="J1121">
        <v>860</v>
      </c>
      <c r="K1121">
        <v>937.80785156249999</v>
      </c>
      <c r="L1121">
        <v>32.052922000000002</v>
      </c>
      <c r="M1121" t="s">
        <v>1131</v>
      </c>
      <c r="P1121">
        <f t="shared" si="260"/>
        <v>8</v>
      </c>
      <c r="Q1121">
        <f t="shared" si="261"/>
        <v>25</v>
      </c>
      <c r="R1121">
        <f t="shared" si="262"/>
        <v>0</v>
      </c>
      <c r="S1121">
        <f t="shared" si="263"/>
        <v>28</v>
      </c>
      <c r="T1121">
        <f t="shared" si="264"/>
        <v>20</v>
      </c>
      <c r="U1121">
        <v>14.393362367992999</v>
      </c>
      <c r="V1121">
        <v>925.597148536227</v>
      </c>
      <c r="W1121">
        <v>32.052900000000001</v>
      </c>
      <c r="X1121" t="s">
        <v>1131</v>
      </c>
      <c r="AA1121">
        <v>998</v>
      </c>
      <c r="AB1121">
        <v>998</v>
      </c>
      <c r="AC1121">
        <v>1008</v>
      </c>
      <c r="AD1121">
        <v>1014</v>
      </c>
      <c r="AE1121">
        <v>1003</v>
      </c>
      <c r="AF1121">
        <v>967</v>
      </c>
      <c r="AG1121">
        <v>974</v>
      </c>
      <c r="AH1121">
        <v>988</v>
      </c>
      <c r="AI1121">
        <v>988</v>
      </c>
      <c r="AJ1121">
        <v>993</v>
      </c>
      <c r="AK1121">
        <v>967.03849609375004</v>
      </c>
      <c r="AL1121">
        <v>33.679957000000002</v>
      </c>
      <c r="AM1121" t="s">
        <v>1193</v>
      </c>
      <c r="AP1121">
        <f t="shared" si="255"/>
        <v>0</v>
      </c>
      <c r="AQ1121">
        <f t="shared" si="256"/>
        <v>6</v>
      </c>
      <c r="AR1121">
        <f t="shared" si="257"/>
        <v>36</v>
      </c>
      <c r="AS1121">
        <f t="shared" si="258"/>
        <v>14</v>
      </c>
      <c r="AT1121">
        <f t="shared" si="259"/>
        <v>5</v>
      </c>
      <c r="AU1121">
        <v>10.1315933943433</v>
      </c>
      <c r="AV1121">
        <v>1028.98115266988</v>
      </c>
      <c r="AW1121">
        <v>33.68</v>
      </c>
      <c r="AX1121" t="s">
        <v>1193</v>
      </c>
      <c r="BF1121">
        <v>993</v>
      </c>
      <c r="BG1121">
        <v>988</v>
      </c>
      <c r="BH1121">
        <v>988</v>
      </c>
      <c r="BI1121">
        <v>1008</v>
      </c>
      <c r="BJ1121">
        <v>988</v>
      </c>
      <c r="BK1121">
        <v>974</v>
      </c>
      <c r="BL1121">
        <v>988</v>
      </c>
      <c r="BM1121">
        <v>998</v>
      </c>
      <c r="BN1121">
        <v>993</v>
      </c>
      <c r="BO1121">
        <v>974</v>
      </c>
      <c r="BP1121">
        <v>966.46259765624995</v>
      </c>
      <c r="BQ1121">
        <v>33.035139000000001</v>
      </c>
      <c r="BR1121" t="s">
        <v>1168</v>
      </c>
      <c r="BU1121">
        <f t="shared" si="265"/>
        <v>5</v>
      </c>
      <c r="BV1121">
        <f t="shared" si="266"/>
        <v>20</v>
      </c>
      <c r="BW1121">
        <f t="shared" si="267"/>
        <v>14</v>
      </c>
      <c r="BX1121">
        <f t="shared" si="268"/>
        <v>10</v>
      </c>
      <c r="BY1121">
        <f t="shared" si="269"/>
        <v>19</v>
      </c>
      <c r="BZ1121">
        <v>10.051366051782599</v>
      </c>
      <c r="CA1121">
        <v>1027.8866618330901</v>
      </c>
      <c r="CB1121">
        <v>33.0351</v>
      </c>
      <c r="CC1121" t="s">
        <v>1168</v>
      </c>
    </row>
    <row r="1122" spans="1:81" x14ac:dyDescent="0.35">
      <c r="A1122">
        <v>906</v>
      </c>
      <c r="B1122">
        <v>890</v>
      </c>
      <c r="C1122">
        <v>898</v>
      </c>
      <c r="D1122">
        <v>914</v>
      </c>
      <c r="E1122">
        <v>890</v>
      </c>
      <c r="F1122">
        <v>880</v>
      </c>
      <c r="G1122">
        <v>870</v>
      </c>
      <c r="H1122">
        <v>870</v>
      </c>
      <c r="I1122">
        <v>870</v>
      </c>
      <c r="J1122">
        <v>890</v>
      </c>
      <c r="K1122">
        <v>937.26777994791598</v>
      </c>
      <c r="L1122">
        <v>32.072940000000003</v>
      </c>
      <c r="M1122" t="s">
        <v>1132</v>
      </c>
      <c r="P1122">
        <f t="shared" si="260"/>
        <v>16</v>
      </c>
      <c r="Q1122">
        <f t="shared" si="261"/>
        <v>16</v>
      </c>
      <c r="R1122">
        <f t="shared" si="262"/>
        <v>10</v>
      </c>
      <c r="S1122">
        <f t="shared" si="263"/>
        <v>0</v>
      </c>
      <c r="T1122">
        <f t="shared" si="264"/>
        <v>20</v>
      </c>
      <c r="U1122">
        <v>15.5578990794428</v>
      </c>
      <c r="V1122">
        <v>924.66691291157497</v>
      </c>
      <c r="W1122">
        <v>32.072899999999997</v>
      </c>
      <c r="X1122" t="s">
        <v>1132</v>
      </c>
      <c r="AA1122">
        <v>1019</v>
      </c>
      <c r="AB1122">
        <v>1008</v>
      </c>
      <c r="AC1122">
        <v>1008</v>
      </c>
      <c r="AD1122">
        <v>1003</v>
      </c>
      <c r="AE1122">
        <v>1008</v>
      </c>
      <c r="AF1122">
        <v>998</v>
      </c>
      <c r="AG1122">
        <v>988</v>
      </c>
      <c r="AH1122">
        <v>974</v>
      </c>
      <c r="AI1122">
        <v>974</v>
      </c>
      <c r="AJ1122">
        <v>974</v>
      </c>
      <c r="AK1122">
        <v>967.86394531250005</v>
      </c>
      <c r="AL1122">
        <v>33.700975999999997</v>
      </c>
      <c r="AM1122" t="s">
        <v>1194</v>
      </c>
      <c r="AP1122">
        <f t="shared" si="255"/>
        <v>11</v>
      </c>
      <c r="AQ1122">
        <f t="shared" si="256"/>
        <v>5</v>
      </c>
      <c r="AR1122">
        <f t="shared" si="257"/>
        <v>10</v>
      </c>
      <c r="AS1122">
        <f t="shared" si="258"/>
        <v>14</v>
      </c>
      <c r="AT1122">
        <f t="shared" si="259"/>
        <v>0</v>
      </c>
      <c r="AU1122">
        <v>10.752989369699501</v>
      </c>
      <c r="AV1122">
        <v>1031.8991973821601</v>
      </c>
      <c r="AW1122">
        <v>33.701000000000001</v>
      </c>
      <c r="AX1122" t="s">
        <v>1194</v>
      </c>
      <c r="BF1122">
        <v>1019</v>
      </c>
      <c r="BG1122">
        <v>1019</v>
      </c>
      <c r="BH1122">
        <v>1008</v>
      </c>
      <c r="BI1122">
        <v>1003</v>
      </c>
      <c r="BJ1122">
        <v>981</v>
      </c>
      <c r="BK1122">
        <v>974</v>
      </c>
      <c r="BL1122">
        <v>981</v>
      </c>
      <c r="BM1122">
        <v>981</v>
      </c>
      <c r="BN1122">
        <v>981</v>
      </c>
      <c r="BO1122">
        <v>960</v>
      </c>
      <c r="BP1122">
        <v>967.37417317708298</v>
      </c>
      <c r="BQ1122">
        <v>33.065167000000002</v>
      </c>
      <c r="BR1122" t="s">
        <v>1169</v>
      </c>
      <c r="BU1122">
        <f t="shared" si="265"/>
        <v>0</v>
      </c>
      <c r="BV1122">
        <f t="shared" si="266"/>
        <v>5</v>
      </c>
      <c r="BW1122">
        <f t="shared" si="267"/>
        <v>7</v>
      </c>
      <c r="BX1122">
        <f t="shared" si="268"/>
        <v>0</v>
      </c>
      <c r="BY1122">
        <f t="shared" si="269"/>
        <v>21</v>
      </c>
      <c r="BZ1122">
        <v>9.8214013529059194</v>
      </c>
      <c r="CA1122">
        <v>1031.51697864324</v>
      </c>
      <c r="CB1122">
        <v>33.065199999999997</v>
      </c>
      <c r="CC1122" t="s">
        <v>1169</v>
      </c>
    </row>
    <row r="1123" spans="1:81" x14ac:dyDescent="0.35">
      <c r="A1123">
        <v>939</v>
      </c>
      <c r="B1123">
        <v>931</v>
      </c>
      <c r="C1123">
        <v>939</v>
      </c>
      <c r="D1123">
        <v>922</v>
      </c>
      <c r="E1123">
        <v>906</v>
      </c>
      <c r="F1123">
        <v>906</v>
      </c>
      <c r="G1123">
        <v>890</v>
      </c>
      <c r="H1123">
        <v>890</v>
      </c>
      <c r="I1123">
        <v>890</v>
      </c>
      <c r="J1123">
        <v>890</v>
      </c>
      <c r="K1123">
        <v>936.61932291666596</v>
      </c>
      <c r="L1123">
        <v>32.102967999999997</v>
      </c>
      <c r="M1123" t="s">
        <v>1133</v>
      </c>
      <c r="P1123">
        <f t="shared" si="260"/>
        <v>8</v>
      </c>
      <c r="Q1123">
        <f t="shared" si="261"/>
        <v>17</v>
      </c>
      <c r="R1123">
        <f t="shared" si="262"/>
        <v>0</v>
      </c>
      <c r="S1123">
        <f t="shared" si="263"/>
        <v>0</v>
      </c>
      <c r="T1123">
        <f t="shared" si="264"/>
        <v>0</v>
      </c>
      <c r="U1123">
        <v>15.657412915710999</v>
      </c>
      <c r="V1123">
        <v>922.12504847898595</v>
      </c>
      <c r="W1123">
        <v>32.103000000000002</v>
      </c>
      <c r="X1123" t="s">
        <v>1133</v>
      </c>
      <c r="AA1123">
        <v>1028</v>
      </c>
      <c r="AB1123">
        <v>1019</v>
      </c>
      <c r="AC1123">
        <v>1019</v>
      </c>
      <c r="AD1123">
        <v>1028</v>
      </c>
      <c r="AE1123">
        <v>974</v>
      </c>
      <c r="AF1123">
        <v>953</v>
      </c>
      <c r="AG1123">
        <v>993</v>
      </c>
      <c r="AH1123">
        <v>988</v>
      </c>
      <c r="AI1123">
        <v>974</v>
      </c>
      <c r="AJ1123">
        <v>960</v>
      </c>
      <c r="AK1123">
        <v>967.41694010416597</v>
      </c>
      <c r="AL1123">
        <v>33.732004000000003</v>
      </c>
      <c r="AM1123" t="s">
        <v>1195</v>
      </c>
      <c r="AP1123">
        <f t="shared" si="255"/>
        <v>9</v>
      </c>
      <c r="AQ1123">
        <f t="shared" si="256"/>
        <v>9</v>
      </c>
      <c r="AR1123">
        <f t="shared" si="257"/>
        <v>21</v>
      </c>
      <c r="AS1123">
        <f t="shared" si="258"/>
        <v>5</v>
      </c>
      <c r="AT1123">
        <f t="shared" si="259"/>
        <v>14</v>
      </c>
      <c r="AU1123">
        <v>10.831271121997</v>
      </c>
      <c r="AV1123">
        <v>1030.22859129682</v>
      </c>
      <c r="AW1123">
        <v>33.731999999999999</v>
      </c>
      <c r="AX1123" t="s">
        <v>1195</v>
      </c>
      <c r="BF1123">
        <v>993</v>
      </c>
      <c r="BG1123">
        <v>1003</v>
      </c>
      <c r="BH1123">
        <v>1033</v>
      </c>
      <c r="BI1123">
        <v>1024</v>
      </c>
      <c r="BJ1123">
        <v>993</v>
      </c>
      <c r="BK1123">
        <v>993</v>
      </c>
      <c r="BL1123">
        <v>988</v>
      </c>
      <c r="BM1123">
        <v>974</v>
      </c>
      <c r="BN1123">
        <v>974</v>
      </c>
      <c r="BO1123">
        <v>960</v>
      </c>
      <c r="BP1123">
        <v>967.03316080729098</v>
      </c>
      <c r="BQ1123">
        <v>33.095193000000002</v>
      </c>
      <c r="BR1123" t="s">
        <v>1170</v>
      </c>
      <c r="BU1123">
        <f t="shared" si="265"/>
        <v>10</v>
      </c>
      <c r="BV1123">
        <f t="shared" si="266"/>
        <v>9</v>
      </c>
      <c r="BW1123">
        <f t="shared" si="267"/>
        <v>0</v>
      </c>
      <c r="BX1123">
        <f t="shared" si="268"/>
        <v>14</v>
      </c>
      <c r="BY1123">
        <f t="shared" si="269"/>
        <v>14</v>
      </c>
      <c r="BZ1123">
        <v>10.1302831541818</v>
      </c>
      <c r="CA1123">
        <v>1029.8074403815101</v>
      </c>
      <c r="CB1123">
        <v>33.095199999999998</v>
      </c>
      <c r="CC1123" t="s">
        <v>1170</v>
      </c>
    </row>
    <row r="1124" spans="1:81" x14ac:dyDescent="0.35">
      <c r="A1124">
        <v>914</v>
      </c>
      <c r="B1124">
        <v>898</v>
      </c>
      <c r="C1124">
        <v>880</v>
      </c>
      <c r="D1124">
        <v>906</v>
      </c>
      <c r="E1124">
        <v>906</v>
      </c>
      <c r="F1124">
        <v>898</v>
      </c>
      <c r="G1124">
        <v>880</v>
      </c>
      <c r="H1124">
        <v>880</v>
      </c>
      <c r="I1124">
        <v>880</v>
      </c>
      <c r="J1124">
        <v>850</v>
      </c>
      <c r="K1124">
        <v>937.27124348958296</v>
      </c>
      <c r="L1124">
        <v>32.122985</v>
      </c>
      <c r="M1124" t="s">
        <v>1134</v>
      </c>
      <c r="P1124">
        <f t="shared" si="260"/>
        <v>16</v>
      </c>
      <c r="Q1124">
        <f t="shared" si="261"/>
        <v>26</v>
      </c>
      <c r="R1124">
        <f t="shared" si="262"/>
        <v>8</v>
      </c>
      <c r="S1124">
        <f t="shared" si="263"/>
        <v>0</v>
      </c>
      <c r="T1124">
        <f t="shared" si="264"/>
        <v>30</v>
      </c>
      <c r="U1124">
        <v>14.7221197906255</v>
      </c>
      <c r="V1124">
        <v>923.94571467031699</v>
      </c>
      <c r="W1124">
        <v>32.122999999999998</v>
      </c>
      <c r="X1124" t="s">
        <v>1134</v>
      </c>
      <c r="AA1124">
        <v>1008</v>
      </c>
      <c r="AB1124">
        <v>1014</v>
      </c>
      <c r="AC1124">
        <v>1014</v>
      </c>
      <c r="AD1124">
        <v>1003</v>
      </c>
      <c r="AE1124">
        <v>1019</v>
      </c>
      <c r="AF1124">
        <v>998</v>
      </c>
      <c r="AG1124">
        <v>998</v>
      </c>
      <c r="AH1124">
        <v>993</v>
      </c>
      <c r="AI1124">
        <v>981</v>
      </c>
      <c r="AJ1124">
        <v>960</v>
      </c>
      <c r="AK1124">
        <v>966.694951171875</v>
      </c>
      <c r="AL1124">
        <v>33.752021999999997</v>
      </c>
      <c r="AM1124" t="s">
        <v>1196</v>
      </c>
      <c r="AP1124">
        <f t="shared" si="255"/>
        <v>6</v>
      </c>
      <c r="AQ1124">
        <f t="shared" si="256"/>
        <v>11</v>
      </c>
      <c r="AR1124">
        <f t="shared" si="257"/>
        <v>21</v>
      </c>
      <c r="AS1124">
        <f t="shared" si="258"/>
        <v>5</v>
      </c>
      <c r="AT1124">
        <f t="shared" si="259"/>
        <v>21</v>
      </c>
      <c r="AU1124">
        <v>10.9344687034516</v>
      </c>
      <c r="AV1124">
        <v>1027.74410935377</v>
      </c>
      <c r="AW1124">
        <v>33.752000000000002</v>
      </c>
      <c r="AX1124" t="s">
        <v>1196</v>
      </c>
      <c r="BF1124">
        <v>1008</v>
      </c>
      <c r="BG1124">
        <v>998</v>
      </c>
      <c r="BH1124">
        <v>998</v>
      </c>
      <c r="BI1124">
        <v>1003</v>
      </c>
      <c r="BJ1124">
        <v>1003</v>
      </c>
      <c r="BK1124">
        <v>993</v>
      </c>
      <c r="BL1124">
        <v>974</v>
      </c>
      <c r="BM1124">
        <v>988</v>
      </c>
      <c r="BN1124">
        <v>993</v>
      </c>
      <c r="BO1124">
        <v>981</v>
      </c>
      <c r="BP1124">
        <v>966.41626627604103</v>
      </c>
      <c r="BQ1124">
        <v>33.114823000000001</v>
      </c>
      <c r="BR1124" t="s">
        <v>1171</v>
      </c>
      <c r="BU1124">
        <f t="shared" si="265"/>
        <v>10</v>
      </c>
      <c r="BV1124">
        <f t="shared" si="266"/>
        <v>5</v>
      </c>
      <c r="BW1124">
        <f t="shared" si="267"/>
        <v>10</v>
      </c>
      <c r="BX1124">
        <f t="shared" si="268"/>
        <v>14</v>
      </c>
      <c r="BY1124">
        <f t="shared" si="269"/>
        <v>12</v>
      </c>
      <c r="BZ1124">
        <v>10.478762157435</v>
      </c>
      <c r="CA1124">
        <v>1027.7472918185599</v>
      </c>
      <c r="CB1124">
        <v>33.114800000000002</v>
      </c>
      <c r="CC1124" t="s">
        <v>1171</v>
      </c>
    </row>
    <row r="1125" spans="1:81" x14ac:dyDescent="0.35">
      <c r="A1125">
        <v>914</v>
      </c>
      <c r="B1125">
        <v>898</v>
      </c>
      <c r="C1125">
        <v>906</v>
      </c>
      <c r="D1125">
        <v>906</v>
      </c>
      <c r="E1125">
        <v>890</v>
      </c>
      <c r="F1125">
        <v>890</v>
      </c>
      <c r="G1125">
        <v>914</v>
      </c>
      <c r="H1125">
        <v>898</v>
      </c>
      <c r="I1125">
        <v>890</v>
      </c>
      <c r="J1125">
        <v>898</v>
      </c>
      <c r="K1125">
        <v>938.16787760416605</v>
      </c>
      <c r="L1125">
        <v>32.153013000000001</v>
      </c>
      <c r="M1125" t="s">
        <v>1135</v>
      </c>
      <c r="P1125">
        <f t="shared" si="260"/>
        <v>16</v>
      </c>
      <c r="Q1125">
        <f t="shared" si="261"/>
        <v>0</v>
      </c>
      <c r="R1125">
        <f t="shared" si="262"/>
        <v>0</v>
      </c>
      <c r="S1125">
        <f t="shared" si="263"/>
        <v>16</v>
      </c>
      <c r="T1125">
        <f t="shared" si="264"/>
        <v>8</v>
      </c>
      <c r="U1125">
        <v>14.965980132956901</v>
      </c>
      <c r="V1125">
        <v>926.72146477332399</v>
      </c>
      <c r="W1125">
        <v>32.152999999999999</v>
      </c>
      <c r="X1125" t="s">
        <v>1135</v>
      </c>
      <c r="AA1125">
        <v>998</v>
      </c>
      <c r="AB1125">
        <v>1003</v>
      </c>
      <c r="AC1125">
        <v>1008</v>
      </c>
      <c r="AD1125">
        <v>1019</v>
      </c>
      <c r="AE1125">
        <v>998</v>
      </c>
      <c r="AF1125">
        <v>974</v>
      </c>
      <c r="AG1125">
        <v>960</v>
      </c>
      <c r="AH1125">
        <v>981</v>
      </c>
      <c r="AI1125">
        <v>993</v>
      </c>
      <c r="AJ1125">
        <v>988</v>
      </c>
      <c r="AK1125">
        <v>967.51178059895801</v>
      </c>
      <c r="AL1125">
        <v>33.781047999999998</v>
      </c>
      <c r="AM1125" t="s">
        <v>1197</v>
      </c>
      <c r="AP1125">
        <f t="shared" si="255"/>
        <v>5</v>
      </c>
      <c r="AQ1125">
        <f t="shared" si="256"/>
        <v>11</v>
      </c>
      <c r="AR1125">
        <f t="shared" si="257"/>
        <v>24</v>
      </c>
      <c r="AS1125">
        <f t="shared" si="258"/>
        <v>21</v>
      </c>
      <c r="AT1125">
        <f t="shared" si="259"/>
        <v>5</v>
      </c>
      <c r="AU1125">
        <v>10.0149728333187</v>
      </c>
      <c r="AV1125">
        <v>1031.1311279085901</v>
      </c>
      <c r="AW1125">
        <v>33.780999999999999</v>
      </c>
      <c r="AX1125" t="s">
        <v>1197</v>
      </c>
      <c r="BF1125">
        <v>1038</v>
      </c>
      <c r="BG1125">
        <v>1028</v>
      </c>
      <c r="BH1125">
        <v>988</v>
      </c>
      <c r="BI1125">
        <v>1003</v>
      </c>
      <c r="BJ1125">
        <v>993</v>
      </c>
      <c r="BK1125">
        <v>974</v>
      </c>
      <c r="BL1125">
        <v>960</v>
      </c>
      <c r="BM1125">
        <v>960</v>
      </c>
      <c r="BN1125">
        <v>993</v>
      </c>
      <c r="BO1125">
        <v>981</v>
      </c>
      <c r="BP1125">
        <v>967.13130533854098</v>
      </c>
      <c r="BQ1125">
        <v>33.144851000000003</v>
      </c>
      <c r="BR1125" t="s">
        <v>1172</v>
      </c>
      <c r="BU1125">
        <f t="shared" si="265"/>
        <v>10</v>
      </c>
      <c r="BV1125">
        <f t="shared" si="266"/>
        <v>15</v>
      </c>
      <c r="BW1125">
        <f t="shared" si="267"/>
        <v>19</v>
      </c>
      <c r="BX1125">
        <f t="shared" si="268"/>
        <v>0</v>
      </c>
      <c r="BY1125">
        <f t="shared" si="269"/>
        <v>12</v>
      </c>
      <c r="BZ1125">
        <v>9.5859949580578796</v>
      </c>
      <c r="CA1125">
        <v>1030.16061683414</v>
      </c>
      <c r="CB1125">
        <v>33.1449</v>
      </c>
      <c r="CC1125" t="s">
        <v>1172</v>
      </c>
    </row>
    <row r="1126" spans="1:81" x14ac:dyDescent="0.35">
      <c r="A1126">
        <v>914</v>
      </c>
      <c r="B1126">
        <v>906</v>
      </c>
      <c r="C1126">
        <v>914</v>
      </c>
      <c r="D1126">
        <v>906</v>
      </c>
      <c r="E1126">
        <v>880</v>
      </c>
      <c r="F1126">
        <v>880</v>
      </c>
      <c r="G1126">
        <v>860</v>
      </c>
      <c r="H1126">
        <v>880</v>
      </c>
      <c r="I1126">
        <v>824</v>
      </c>
      <c r="J1126">
        <v>841</v>
      </c>
      <c r="K1126">
        <v>936.92344401041601</v>
      </c>
      <c r="L1126">
        <v>32.183039999999998</v>
      </c>
      <c r="M1126" t="s">
        <v>1136</v>
      </c>
      <c r="P1126">
        <f t="shared" si="260"/>
        <v>8</v>
      </c>
      <c r="Q1126">
        <f t="shared" si="261"/>
        <v>8</v>
      </c>
      <c r="R1126">
        <f t="shared" si="262"/>
        <v>0</v>
      </c>
      <c r="S1126">
        <f t="shared" si="263"/>
        <v>20</v>
      </c>
      <c r="T1126">
        <f t="shared" si="264"/>
        <v>17</v>
      </c>
      <c r="U1126">
        <v>15.4659294226787</v>
      </c>
      <c r="V1126">
        <v>923.39411242884796</v>
      </c>
      <c r="W1126">
        <v>32.183</v>
      </c>
      <c r="X1126" t="s">
        <v>1136</v>
      </c>
      <c r="AA1126">
        <v>998</v>
      </c>
      <c r="AB1126">
        <v>993</v>
      </c>
      <c r="AC1126">
        <v>998</v>
      </c>
      <c r="AD1126">
        <v>1008</v>
      </c>
      <c r="AE1126">
        <v>1003</v>
      </c>
      <c r="AF1126">
        <v>1003</v>
      </c>
      <c r="AG1126">
        <v>960</v>
      </c>
      <c r="AH1126">
        <v>974</v>
      </c>
      <c r="AI1126">
        <v>967</v>
      </c>
      <c r="AJ1126">
        <v>967</v>
      </c>
      <c r="AK1126">
        <v>967.29409179687502</v>
      </c>
      <c r="AL1126">
        <v>33.810074</v>
      </c>
      <c r="AM1126" t="s">
        <v>1198</v>
      </c>
      <c r="AP1126">
        <f t="shared" si="255"/>
        <v>5</v>
      </c>
      <c r="AQ1126">
        <f t="shared" si="256"/>
        <v>10</v>
      </c>
      <c r="AR1126">
        <f t="shared" si="257"/>
        <v>0</v>
      </c>
      <c r="AS1126">
        <f t="shared" si="258"/>
        <v>14</v>
      </c>
      <c r="AT1126">
        <f t="shared" si="259"/>
        <v>0</v>
      </c>
      <c r="AU1126">
        <v>10.867268771164101</v>
      </c>
      <c r="AV1126">
        <v>1030.4603830856199</v>
      </c>
      <c r="AW1126">
        <v>33.810099999999998</v>
      </c>
      <c r="AX1126" t="s">
        <v>1198</v>
      </c>
      <c r="BF1126">
        <v>1003</v>
      </c>
      <c r="BG1126">
        <v>1003</v>
      </c>
      <c r="BH1126">
        <v>1003</v>
      </c>
      <c r="BI1126">
        <v>998</v>
      </c>
      <c r="BJ1126">
        <v>988</v>
      </c>
      <c r="BK1126">
        <v>967</v>
      </c>
      <c r="BL1126">
        <v>967</v>
      </c>
      <c r="BM1126">
        <v>960</v>
      </c>
      <c r="BN1126">
        <v>981</v>
      </c>
      <c r="BO1126">
        <v>981</v>
      </c>
      <c r="BP1126">
        <v>967.12455403645799</v>
      </c>
      <c r="BQ1126">
        <v>33.164867999999998</v>
      </c>
      <c r="BR1126" t="s">
        <v>1173</v>
      </c>
      <c r="BU1126">
        <f t="shared" si="265"/>
        <v>0</v>
      </c>
      <c r="BV1126">
        <f t="shared" si="266"/>
        <v>5</v>
      </c>
      <c r="BW1126">
        <f t="shared" si="267"/>
        <v>21</v>
      </c>
      <c r="BX1126">
        <f t="shared" si="268"/>
        <v>7</v>
      </c>
      <c r="BY1126">
        <f t="shared" si="269"/>
        <v>0</v>
      </c>
      <c r="BZ1126">
        <v>10.1356173332544</v>
      </c>
      <c r="CA1126">
        <v>1030.7949173160901</v>
      </c>
      <c r="CB1126">
        <v>33.164900000000003</v>
      </c>
      <c r="CC1126" t="s">
        <v>1173</v>
      </c>
    </row>
    <row r="1127" spans="1:81" x14ac:dyDescent="0.35">
      <c r="A1127">
        <v>898</v>
      </c>
      <c r="B1127">
        <v>880</v>
      </c>
      <c r="C1127">
        <v>922</v>
      </c>
      <c r="D1127">
        <v>922</v>
      </c>
      <c r="E1127">
        <v>880</v>
      </c>
      <c r="F1127">
        <v>850</v>
      </c>
      <c r="G1127">
        <v>880</v>
      </c>
      <c r="H1127">
        <v>880</v>
      </c>
      <c r="I1127">
        <v>870</v>
      </c>
      <c r="J1127">
        <v>850</v>
      </c>
      <c r="K1127">
        <v>936.57527018229098</v>
      </c>
      <c r="L1127">
        <v>32.203057999999999</v>
      </c>
      <c r="M1127" t="s">
        <v>1137</v>
      </c>
      <c r="P1127">
        <f t="shared" si="260"/>
        <v>18</v>
      </c>
      <c r="Q1127">
        <f t="shared" si="261"/>
        <v>0</v>
      </c>
      <c r="R1127">
        <f t="shared" si="262"/>
        <v>30</v>
      </c>
      <c r="S1127">
        <f t="shared" si="263"/>
        <v>0</v>
      </c>
      <c r="T1127">
        <f t="shared" si="264"/>
        <v>20</v>
      </c>
      <c r="U1127">
        <v>15.266969539153299</v>
      </c>
      <c r="V1127">
        <v>921.78587037341094</v>
      </c>
      <c r="W1127">
        <v>32.203099999999999</v>
      </c>
      <c r="X1127" t="s">
        <v>1137</v>
      </c>
      <c r="AA1127">
        <v>1003</v>
      </c>
      <c r="AB1127">
        <v>1003</v>
      </c>
      <c r="AC1127">
        <v>993</v>
      </c>
      <c r="AD1127">
        <v>988</v>
      </c>
      <c r="AE1127">
        <v>1008</v>
      </c>
      <c r="AF1127">
        <v>988</v>
      </c>
      <c r="AG1127">
        <v>981</v>
      </c>
      <c r="AH1127">
        <v>974</v>
      </c>
      <c r="AI1127">
        <v>993</v>
      </c>
      <c r="AJ1127">
        <v>974</v>
      </c>
      <c r="AK1127">
        <v>966.83989257812505</v>
      </c>
      <c r="AL1127">
        <v>33.840100999999997</v>
      </c>
      <c r="AM1127" t="s">
        <v>1199</v>
      </c>
      <c r="AP1127">
        <f t="shared" si="255"/>
        <v>0</v>
      </c>
      <c r="AQ1127">
        <f t="shared" si="256"/>
        <v>5</v>
      </c>
      <c r="AR1127">
        <f t="shared" si="257"/>
        <v>20</v>
      </c>
      <c r="AS1127">
        <f t="shared" si="258"/>
        <v>7</v>
      </c>
      <c r="AT1127">
        <f t="shared" si="259"/>
        <v>19</v>
      </c>
      <c r="AU1127">
        <v>10.7652124736308</v>
      </c>
      <c r="AV1127">
        <v>1029.2180365163599</v>
      </c>
      <c r="AW1127">
        <v>33.8401</v>
      </c>
      <c r="AX1127" t="s">
        <v>1199</v>
      </c>
      <c r="BF1127">
        <v>1003</v>
      </c>
      <c r="BG1127">
        <v>1014</v>
      </c>
      <c r="BH1127">
        <v>998</v>
      </c>
      <c r="BI1127">
        <v>1008</v>
      </c>
      <c r="BJ1127">
        <v>988</v>
      </c>
      <c r="BK1127">
        <v>974</v>
      </c>
      <c r="BL1127">
        <v>974</v>
      </c>
      <c r="BM1127">
        <v>967</v>
      </c>
      <c r="BN1127">
        <v>993</v>
      </c>
      <c r="BO1127">
        <v>981</v>
      </c>
      <c r="BP1127">
        <v>966.57010091145798</v>
      </c>
      <c r="BQ1127">
        <v>33.192894000000003</v>
      </c>
      <c r="BR1127" t="s">
        <v>1174</v>
      </c>
      <c r="BU1127">
        <f t="shared" si="265"/>
        <v>11</v>
      </c>
      <c r="BV1127">
        <f t="shared" si="266"/>
        <v>10</v>
      </c>
      <c r="BW1127">
        <f t="shared" si="267"/>
        <v>14</v>
      </c>
      <c r="BX1127">
        <f t="shared" si="268"/>
        <v>7</v>
      </c>
      <c r="BY1127">
        <f t="shared" si="269"/>
        <v>12</v>
      </c>
      <c r="BZ1127">
        <v>10.3452678894723</v>
      </c>
      <c r="CA1127">
        <v>1028.5880132028201</v>
      </c>
      <c r="CB1127">
        <v>33.192900000000002</v>
      </c>
      <c r="CC1127" t="s">
        <v>1174</v>
      </c>
    </row>
    <row r="1128" spans="1:81" x14ac:dyDescent="0.35">
      <c r="A1128">
        <v>906</v>
      </c>
      <c r="B1128">
        <v>914</v>
      </c>
      <c r="C1128">
        <v>898</v>
      </c>
      <c r="D1128">
        <v>890</v>
      </c>
      <c r="E1128">
        <v>906</v>
      </c>
      <c r="F1128">
        <v>906</v>
      </c>
      <c r="G1128">
        <v>890</v>
      </c>
      <c r="H1128">
        <v>860</v>
      </c>
      <c r="I1128">
        <v>880</v>
      </c>
      <c r="J1128">
        <v>850</v>
      </c>
      <c r="K1128">
        <v>937.64829752604101</v>
      </c>
      <c r="L1128">
        <v>32.234087000000002</v>
      </c>
      <c r="M1128" t="s">
        <v>1138</v>
      </c>
      <c r="P1128">
        <f t="shared" si="260"/>
        <v>8</v>
      </c>
      <c r="Q1128">
        <f t="shared" si="261"/>
        <v>8</v>
      </c>
      <c r="R1128">
        <f t="shared" si="262"/>
        <v>0</v>
      </c>
      <c r="S1128">
        <f t="shared" si="263"/>
        <v>30</v>
      </c>
      <c r="T1128">
        <f t="shared" si="264"/>
        <v>30</v>
      </c>
      <c r="U1128">
        <v>14.1573668071243</v>
      </c>
      <c r="V1128">
        <v>926.83430949141098</v>
      </c>
      <c r="W1128">
        <v>32.234099999999998</v>
      </c>
      <c r="X1128" t="s">
        <v>1138</v>
      </c>
      <c r="AA1128">
        <v>998</v>
      </c>
      <c r="AB1128">
        <v>1003</v>
      </c>
      <c r="AC1128">
        <v>993</v>
      </c>
      <c r="AD1128">
        <v>1003</v>
      </c>
      <c r="AE1128">
        <v>1003</v>
      </c>
      <c r="AF1128">
        <v>993</v>
      </c>
      <c r="AG1128">
        <v>974</v>
      </c>
      <c r="AH1128">
        <v>967</v>
      </c>
      <c r="AI1128">
        <v>988</v>
      </c>
      <c r="AJ1128">
        <v>993</v>
      </c>
      <c r="AK1128">
        <v>967.38235677083298</v>
      </c>
      <c r="AL1128">
        <v>33.861120999999997</v>
      </c>
      <c r="AM1128" t="s">
        <v>1200</v>
      </c>
      <c r="AP1128">
        <f t="shared" si="255"/>
        <v>5</v>
      </c>
      <c r="AQ1128">
        <f t="shared" si="256"/>
        <v>10</v>
      </c>
      <c r="AR1128">
        <f t="shared" si="257"/>
        <v>10</v>
      </c>
      <c r="AS1128">
        <f t="shared" si="258"/>
        <v>7</v>
      </c>
      <c r="AT1128">
        <f t="shared" si="259"/>
        <v>5</v>
      </c>
      <c r="AU1128">
        <v>10.0307839009003</v>
      </c>
      <c r="AV1128">
        <v>1029.4726669121401</v>
      </c>
      <c r="AW1128">
        <v>33.8611</v>
      </c>
      <c r="AX1128" t="s">
        <v>1200</v>
      </c>
      <c r="BF1128">
        <v>1014</v>
      </c>
      <c r="BG1128">
        <v>1008</v>
      </c>
      <c r="BH1128">
        <v>1008</v>
      </c>
      <c r="BI1128">
        <v>1008</v>
      </c>
      <c r="BJ1128">
        <v>981</v>
      </c>
      <c r="BK1128">
        <v>967</v>
      </c>
      <c r="BL1128">
        <v>981</v>
      </c>
      <c r="BM1128">
        <v>974</v>
      </c>
      <c r="BN1128">
        <v>967</v>
      </c>
      <c r="BO1128">
        <v>974</v>
      </c>
      <c r="BP1128">
        <v>966.570439453125</v>
      </c>
      <c r="BQ1128">
        <v>33.222920999999999</v>
      </c>
      <c r="BR1128" t="s">
        <v>1175</v>
      </c>
      <c r="BU1128">
        <f t="shared" si="265"/>
        <v>6</v>
      </c>
      <c r="BV1128">
        <f t="shared" si="266"/>
        <v>0</v>
      </c>
      <c r="BW1128">
        <f t="shared" si="267"/>
        <v>14</v>
      </c>
      <c r="BX1128">
        <f t="shared" si="268"/>
        <v>7</v>
      </c>
      <c r="BY1128">
        <f t="shared" si="269"/>
        <v>7</v>
      </c>
      <c r="BZ1128">
        <v>9.8606234889394901</v>
      </c>
      <c r="CA1128">
        <v>1028.69604406083</v>
      </c>
      <c r="CB1128">
        <v>33.222900000000003</v>
      </c>
      <c r="CC1128" t="s">
        <v>1175</v>
      </c>
    </row>
    <row r="1129" spans="1:81" x14ac:dyDescent="0.35">
      <c r="A1129">
        <v>906</v>
      </c>
      <c r="B1129">
        <v>890</v>
      </c>
      <c r="C1129">
        <v>906</v>
      </c>
      <c r="D1129">
        <v>906</v>
      </c>
      <c r="E1129">
        <v>880</v>
      </c>
      <c r="F1129">
        <v>880</v>
      </c>
      <c r="G1129">
        <v>880</v>
      </c>
      <c r="H1129">
        <v>880</v>
      </c>
      <c r="I1129">
        <v>890</v>
      </c>
      <c r="J1129">
        <v>870</v>
      </c>
      <c r="K1129">
        <v>937.06297200520805</v>
      </c>
      <c r="L1129">
        <v>32.255105</v>
      </c>
      <c r="M1129" t="s">
        <v>1139</v>
      </c>
      <c r="P1129">
        <f t="shared" si="260"/>
        <v>16</v>
      </c>
      <c r="Q1129">
        <f t="shared" si="261"/>
        <v>0</v>
      </c>
      <c r="R1129">
        <f t="shared" si="262"/>
        <v>0</v>
      </c>
      <c r="S1129">
        <f t="shared" si="263"/>
        <v>0</v>
      </c>
      <c r="T1129">
        <f t="shared" si="264"/>
        <v>20</v>
      </c>
      <c r="U1129">
        <v>15.4132344166243</v>
      </c>
      <c r="V1129">
        <v>923.97604361093397</v>
      </c>
      <c r="W1129">
        <v>32.255099999999999</v>
      </c>
      <c r="X1129" t="s">
        <v>1139</v>
      </c>
      <c r="AA1129">
        <v>1008</v>
      </c>
      <c r="AB1129">
        <v>1008</v>
      </c>
      <c r="AC1129">
        <v>1003</v>
      </c>
      <c r="AD1129">
        <v>1003</v>
      </c>
      <c r="AE1129">
        <v>1008</v>
      </c>
      <c r="AF1129">
        <v>1003</v>
      </c>
      <c r="AG1129">
        <v>981</v>
      </c>
      <c r="AH1129">
        <v>993</v>
      </c>
      <c r="AI1129">
        <v>967</v>
      </c>
      <c r="AJ1129">
        <v>974</v>
      </c>
      <c r="AK1129">
        <v>967.87228190104099</v>
      </c>
      <c r="AL1129">
        <v>33.891148000000001</v>
      </c>
      <c r="AM1129" t="s">
        <v>1201</v>
      </c>
      <c r="AP1129">
        <f t="shared" si="255"/>
        <v>0</v>
      </c>
      <c r="AQ1129">
        <f t="shared" si="256"/>
        <v>0</v>
      </c>
      <c r="AR1129">
        <f t="shared" si="257"/>
        <v>5</v>
      </c>
      <c r="AS1129">
        <f t="shared" si="258"/>
        <v>12</v>
      </c>
      <c r="AT1129">
        <f t="shared" si="259"/>
        <v>7</v>
      </c>
      <c r="AU1129">
        <v>10.9427176938648</v>
      </c>
      <c r="AV1129">
        <v>1031.2090566391801</v>
      </c>
      <c r="AW1129">
        <v>33.891100000000002</v>
      </c>
      <c r="AX1129" t="s">
        <v>1201</v>
      </c>
      <c r="BF1129">
        <v>998</v>
      </c>
      <c r="BG1129">
        <v>1008</v>
      </c>
      <c r="BH1129">
        <v>1008</v>
      </c>
      <c r="BI1129">
        <v>1014</v>
      </c>
      <c r="BJ1129">
        <v>993</v>
      </c>
      <c r="BK1129">
        <v>974</v>
      </c>
      <c r="BL1129">
        <v>993</v>
      </c>
      <c r="BM1129">
        <v>988</v>
      </c>
      <c r="BN1129">
        <v>1003</v>
      </c>
      <c r="BO1129">
        <v>988</v>
      </c>
      <c r="BP1129">
        <v>967.38229492187497</v>
      </c>
      <c r="BQ1129">
        <v>33.252948000000004</v>
      </c>
      <c r="BR1129" t="s">
        <v>1176</v>
      </c>
      <c r="BU1129">
        <f t="shared" si="265"/>
        <v>10</v>
      </c>
      <c r="BV1129">
        <f t="shared" si="266"/>
        <v>6</v>
      </c>
      <c r="BW1129">
        <f t="shared" si="267"/>
        <v>19</v>
      </c>
      <c r="BX1129">
        <f t="shared" si="268"/>
        <v>5</v>
      </c>
      <c r="BY1129">
        <f t="shared" si="269"/>
        <v>15</v>
      </c>
      <c r="BZ1129">
        <v>10.2281722586574</v>
      </c>
      <c r="CA1129">
        <v>1031.5124679333701</v>
      </c>
      <c r="CB1129">
        <v>33.252899999999997</v>
      </c>
      <c r="CC1129" t="s">
        <v>1176</v>
      </c>
    </row>
    <row r="1130" spans="1:81" x14ac:dyDescent="0.35">
      <c r="A1130">
        <v>939</v>
      </c>
      <c r="B1130">
        <v>914</v>
      </c>
      <c r="C1130">
        <v>922</v>
      </c>
      <c r="D1130">
        <v>906</v>
      </c>
      <c r="E1130">
        <v>898</v>
      </c>
      <c r="F1130">
        <v>870</v>
      </c>
      <c r="G1130">
        <v>898</v>
      </c>
      <c r="H1130">
        <v>880</v>
      </c>
      <c r="I1130">
        <v>860</v>
      </c>
      <c r="J1130">
        <v>833</v>
      </c>
      <c r="K1130">
        <v>936.61506510416598</v>
      </c>
      <c r="L1130">
        <v>32.284132</v>
      </c>
      <c r="M1130" t="s">
        <v>1140</v>
      </c>
      <c r="P1130">
        <f t="shared" si="260"/>
        <v>25</v>
      </c>
      <c r="Q1130">
        <f t="shared" si="261"/>
        <v>16</v>
      </c>
      <c r="R1130">
        <f t="shared" si="262"/>
        <v>28</v>
      </c>
      <c r="S1130">
        <f t="shared" si="263"/>
        <v>18</v>
      </c>
      <c r="T1130">
        <f t="shared" si="264"/>
        <v>27</v>
      </c>
      <c r="U1130">
        <v>15.5893521427673</v>
      </c>
      <c r="V1130">
        <v>922.29206145539001</v>
      </c>
      <c r="W1130">
        <v>32.284100000000002</v>
      </c>
      <c r="X1130" t="s">
        <v>1140</v>
      </c>
      <c r="AA1130">
        <v>1019</v>
      </c>
      <c r="AB1130">
        <v>1014</v>
      </c>
      <c r="AC1130">
        <v>1003</v>
      </c>
      <c r="AD1130">
        <v>1003</v>
      </c>
      <c r="AE1130">
        <v>998</v>
      </c>
      <c r="AF1130">
        <v>981</v>
      </c>
      <c r="AG1130">
        <v>988</v>
      </c>
      <c r="AH1130">
        <v>988</v>
      </c>
      <c r="AI1130">
        <v>993</v>
      </c>
      <c r="AJ1130">
        <v>974</v>
      </c>
      <c r="AK1130">
        <v>966.98380859375004</v>
      </c>
      <c r="AL1130">
        <v>33.910164999999999</v>
      </c>
      <c r="AM1130" t="s">
        <v>1202</v>
      </c>
      <c r="AP1130">
        <f t="shared" si="255"/>
        <v>5</v>
      </c>
      <c r="AQ1130">
        <f t="shared" si="256"/>
        <v>0</v>
      </c>
      <c r="AR1130">
        <f t="shared" si="257"/>
        <v>17</v>
      </c>
      <c r="AS1130">
        <f t="shared" si="258"/>
        <v>0</v>
      </c>
      <c r="AT1130">
        <f t="shared" si="259"/>
        <v>19</v>
      </c>
      <c r="AU1130">
        <v>11.022144533996499</v>
      </c>
      <c r="AV1130">
        <v>1029.8616514896501</v>
      </c>
      <c r="AW1130">
        <v>33.910200000000003</v>
      </c>
      <c r="AX1130" t="s">
        <v>1202</v>
      </c>
      <c r="BF1130">
        <v>1008</v>
      </c>
      <c r="BG1130">
        <v>1028</v>
      </c>
      <c r="BH1130">
        <v>998</v>
      </c>
      <c r="BI1130">
        <v>998</v>
      </c>
      <c r="BJ1130">
        <v>1008</v>
      </c>
      <c r="BK1130">
        <v>998</v>
      </c>
      <c r="BL1130">
        <v>981</v>
      </c>
      <c r="BM1130">
        <v>988</v>
      </c>
      <c r="BN1130">
        <v>974</v>
      </c>
      <c r="BO1130">
        <v>974</v>
      </c>
      <c r="BP1130">
        <v>966.84437825520797</v>
      </c>
      <c r="BQ1130">
        <v>33.272967000000001</v>
      </c>
      <c r="BR1130" t="s">
        <v>1177</v>
      </c>
      <c r="BU1130">
        <f t="shared" si="265"/>
        <v>20</v>
      </c>
      <c r="BV1130">
        <f t="shared" si="266"/>
        <v>0</v>
      </c>
      <c r="BW1130">
        <f t="shared" si="267"/>
        <v>10</v>
      </c>
      <c r="BX1130">
        <f t="shared" si="268"/>
        <v>7</v>
      </c>
      <c r="BY1130">
        <f t="shared" si="269"/>
        <v>0</v>
      </c>
      <c r="BZ1130">
        <v>10.3531194569045</v>
      </c>
      <c r="CA1130">
        <v>1029.3399910742</v>
      </c>
      <c r="CB1130">
        <v>33.273000000000003</v>
      </c>
      <c r="CC1130" t="s">
        <v>1177</v>
      </c>
    </row>
    <row r="1131" spans="1:81" x14ac:dyDescent="0.35">
      <c r="A1131">
        <v>890</v>
      </c>
      <c r="B1131">
        <v>890</v>
      </c>
      <c r="C1131">
        <v>922</v>
      </c>
      <c r="D1131">
        <v>931</v>
      </c>
      <c r="E1131">
        <v>890</v>
      </c>
      <c r="F1131">
        <v>860</v>
      </c>
      <c r="G1131">
        <v>898</v>
      </c>
      <c r="H1131">
        <v>898</v>
      </c>
      <c r="I1131">
        <v>841</v>
      </c>
      <c r="J1131">
        <v>841</v>
      </c>
      <c r="K1131">
        <v>937.28075846354102</v>
      </c>
      <c r="L1131">
        <v>32.315159999999999</v>
      </c>
      <c r="M1131" t="s">
        <v>1141</v>
      </c>
      <c r="P1131">
        <f t="shared" si="260"/>
        <v>0</v>
      </c>
      <c r="Q1131">
        <f t="shared" si="261"/>
        <v>9</v>
      </c>
      <c r="R1131">
        <f t="shared" si="262"/>
        <v>30</v>
      </c>
      <c r="S1131">
        <f t="shared" si="263"/>
        <v>0</v>
      </c>
      <c r="T1131">
        <f t="shared" si="264"/>
        <v>0</v>
      </c>
      <c r="U1131">
        <v>14.4801811876158</v>
      </c>
      <c r="V1131">
        <v>925.10321163915296</v>
      </c>
      <c r="W1131">
        <v>32.315199999999997</v>
      </c>
      <c r="X1131" t="s">
        <v>1141</v>
      </c>
      <c r="AA1131">
        <v>1008</v>
      </c>
      <c r="AB1131">
        <v>1008</v>
      </c>
      <c r="AC1131">
        <v>998</v>
      </c>
      <c r="AD1131">
        <v>993</v>
      </c>
      <c r="AE1131">
        <v>981</v>
      </c>
      <c r="AF1131">
        <v>981</v>
      </c>
      <c r="AG1131">
        <v>967</v>
      </c>
      <c r="AH1131">
        <v>967</v>
      </c>
      <c r="AI1131">
        <v>993</v>
      </c>
      <c r="AJ1131">
        <v>974</v>
      </c>
      <c r="AK1131">
        <v>966.71991536458302</v>
      </c>
      <c r="AL1131">
        <v>33.951202000000002</v>
      </c>
      <c r="AM1131" t="s">
        <v>1203</v>
      </c>
      <c r="AP1131">
        <f t="shared" si="255"/>
        <v>0</v>
      </c>
      <c r="AQ1131">
        <f t="shared" si="256"/>
        <v>5</v>
      </c>
      <c r="AR1131">
        <f t="shared" si="257"/>
        <v>0</v>
      </c>
      <c r="AS1131">
        <f t="shared" si="258"/>
        <v>0</v>
      </c>
      <c r="AT1131">
        <f t="shared" si="259"/>
        <v>19</v>
      </c>
      <c r="AU1131">
        <v>10.4691907546566</v>
      </c>
      <c r="AV1131">
        <v>1027.86630121298</v>
      </c>
      <c r="AW1131">
        <v>33.9512</v>
      </c>
      <c r="AX1131" t="s">
        <v>1203</v>
      </c>
      <c r="BF1131">
        <v>1003</v>
      </c>
      <c r="BG1131">
        <v>1014</v>
      </c>
      <c r="BH1131">
        <v>998</v>
      </c>
      <c r="BI1131">
        <v>1003</v>
      </c>
      <c r="BJ1131">
        <v>998</v>
      </c>
      <c r="BK1131">
        <v>967</v>
      </c>
      <c r="BL1131">
        <v>974</v>
      </c>
      <c r="BM1131">
        <v>988</v>
      </c>
      <c r="BN1131">
        <v>988</v>
      </c>
      <c r="BO1131">
        <v>974</v>
      </c>
      <c r="BP1131">
        <v>966.42398437500003</v>
      </c>
      <c r="BQ1131">
        <v>33.302993000000001</v>
      </c>
      <c r="BR1131" t="s">
        <v>1178</v>
      </c>
      <c r="BU1131">
        <f t="shared" si="265"/>
        <v>11</v>
      </c>
      <c r="BV1131">
        <f t="shared" si="266"/>
        <v>5</v>
      </c>
      <c r="BW1131">
        <f t="shared" si="267"/>
        <v>31</v>
      </c>
      <c r="BX1131">
        <f t="shared" si="268"/>
        <v>14</v>
      </c>
      <c r="BY1131">
        <f t="shared" si="269"/>
        <v>14</v>
      </c>
      <c r="BZ1131">
        <v>10.2915528339392</v>
      </c>
      <c r="CA1131">
        <v>1027.53832649417</v>
      </c>
      <c r="CB1131">
        <v>33.302999999999997</v>
      </c>
      <c r="CC1131" t="s">
        <v>1178</v>
      </c>
    </row>
    <row r="1132" spans="1:81" x14ac:dyDescent="0.35">
      <c r="A1132">
        <v>914</v>
      </c>
      <c r="B1132">
        <v>906</v>
      </c>
      <c r="C1132">
        <v>922</v>
      </c>
      <c r="D1132">
        <v>939</v>
      </c>
      <c r="E1132">
        <v>931</v>
      </c>
      <c r="F1132">
        <v>906</v>
      </c>
      <c r="G1132">
        <v>906</v>
      </c>
      <c r="H1132">
        <v>890</v>
      </c>
      <c r="I1132">
        <v>890</v>
      </c>
      <c r="J1132">
        <v>870</v>
      </c>
      <c r="K1132">
        <v>938.04224934895797</v>
      </c>
      <c r="L1132">
        <v>32.335177999999999</v>
      </c>
      <c r="M1132" t="s">
        <v>1142</v>
      </c>
      <c r="P1132">
        <f t="shared" si="260"/>
        <v>8</v>
      </c>
      <c r="Q1132">
        <f t="shared" si="261"/>
        <v>17</v>
      </c>
      <c r="R1132">
        <f t="shared" si="262"/>
        <v>25</v>
      </c>
      <c r="S1132">
        <f t="shared" si="263"/>
        <v>16</v>
      </c>
      <c r="T1132">
        <f t="shared" si="264"/>
        <v>20</v>
      </c>
      <c r="U1132">
        <v>14.9541323494505</v>
      </c>
      <c r="V1132">
        <v>926.90465750093495</v>
      </c>
      <c r="W1132">
        <v>32.3352</v>
      </c>
      <c r="X1132" t="s">
        <v>1142</v>
      </c>
      <c r="AA1132">
        <v>1019</v>
      </c>
      <c r="AB1132">
        <v>1003</v>
      </c>
      <c r="AC1132">
        <v>1003</v>
      </c>
      <c r="AD1132">
        <v>1014</v>
      </c>
      <c r="AE1132">
        <v>1008</v>
      </c>
      <c r="AF1132">
        <v>998</v>
      </c>
      <c r="AG1132">
        <v>960</v>
      </c>
      <c r="AH1132">
        <v>953</v>
      </c>
      <c r="AI1132">
        <v>967</v>
      </c>
      <c r="AJ1132">
        <v>960</v>
      </c>
      <c r="AK1132">
        <v>967.69302408854105</v>
      </c>
      <c r="AL1132">
        <v>33.969219000000002</v>
      </c>
      <c r="AM1132" t="s">
        <v>1204</v>
      </c>
      <c r="AP1132">
        <f t="shared" si="255"/>
        <v>16</v>
      </c>
      <c r="AQ1132">
        <f t="shared" si="256"/>
        <v>11</v>
      </c>
      <c r="AR1132">
        <f t="shared" si="257"/>
        <v>10</v>
      </c>
      <c r="AS1132">
        <f t="shared" si="258"/>
        <v>7</v>
      </c>
      <c r="AT1132">
        <f t="shared" si="259"/>
        <v>7</v>
      </c>
      <c r="AU1132">
        <v>10.185147491884299</v>
      </c>
      <c r="AV1132">
        <v>1031.5098875988101</v>
      </c>
      <c r="AW1132">
        <v>33.969200000000001</v>
      </c>
      <c r="AX1132" t="s">
        <v>1204</v>
      </c>
      <c r="BF1132">
        <v>981</v>
      </c>
      <c r="BG1132">
        <v>981</v>
      </c>
      <c r="BH1132">
        <v>1024</v>
      </c>
      <c r="BI1132">
        <v>1019</v>
      </c>
      <c r="BJ1132">
        <v>988</v>
      </c>
      <c r="BK1132">
        <v>960</v>
      </c>
      <c r="BL1132">
        <v>998</v>
      </c>
      <c r="BM1132">
        <v>974</v>
      </c>
      <c r="BN1132">
        <v>988</v>
      </c>
      <c r="BO1132">
        <v>967</v>
      </c>
      <c r="BP1132">
        <v>967.16180664062495</v>
      </c>
      <c r="BQ1132">
        <v>33.324013000000001</v>
      </c>
      <c r="BR1132" t="s">
        <v>1179</v>
      </c>
      <c r="BU1132">
        <f t="shared" si="265"/>
        <v>0</v>
      </c>
      <c r="BV1132">
        <f t="shared" si="266"/>
        <v>5</v>
      </c>
      <c r="BW1132">
        <f t="shared" si="267"/>
        <v>28</v>
      </c>
      <c r="BX1132">
        <f t="shared" si="268"/>
        <v>24</v>
      </c>
      <c r="BY1132">
        <f t="shared" si="269"/>
        <v>21</v>
      </c>
      <c r="BZ1132">
        <v>9.5970633272340802</v>
      </c>
      <c r="CA1132">
        <v>1030.7948794956301</v>
      </c>
      <c r="CB1132">
        <v>33.323999999999998</v>
      </c>
      <c r="CC1132" t="s">
        <v>1179</v>
      </c>
    </row>
    <row r="1133" spans="1:81" x14ac:dyDescent="0.35">
      <c r="A1133">
        <v>890</v>
      </c>
      <c r="B1133">
        <v>906</v>
      </c>
      <c r="C1133">
        <v>890</v>
      </c>
      <c r="D1133">
        <v>890</v>
      </c>
      <c r="E1133">
        <v>850</v>
      </c>
      <c r="F1133">
        <v>841</v>
      </c>
      <c r="G1133">
        <v>850</v>
      </c>
      <c r="H1133">
        <v>841</v>
      </c>
      <c r="I1133">
        <v>824</v>
      </c>
      <c r="J1133">
        <v>850</v>
      </c>
      <c r="K1133">
        <v>937.24092447916598</v>
      </c>
      <c r="L1133">
        <v>32.364204000000001</v>
      </c>
      <c r="M1133" t="s">
        <v>1143</v>
      </c>
      <c r="P1133">
        <f t="shared" si="260"/>
        <v>16</v>
      </c>
      <c r="Q1133">
        <f t="shared" si="261"/>
        <v>0</v>
      </c>
      <c r="R1133">
        <f t="shared" si="262"/>
        <v>9</v>
      </c>
      <c r="S1133">
        <f t="shared" si="263"/>
        <v>9</v>
      </c>
      <c r="T1133">
        <f t="shared" si="264"/>
        <v>26</v>
      </c>
      <c r="U1133">
        <v>15.396996570861299</v>
      </c>
      <c r="V1133">
        <v>923.56420194801603</v>
      </c>
      <c r="W1133">
        <v>32.364199999999997</v>
      </c>
      <c r="X1133" t="s">
        <v>1143</v>
      </c>
      <c r="AA1133">
        <v>998</v>
      </c>
      <c r="AB1133">
        <v>988</v>
      </c>
      <c r="AC1133">
        <v>1014</v>
      </c>
      <c r="AD1133">
        <v>1019</v>
      </c>
      <c r="AE1133">
        <v>998</v>
      </c>
      <c r="AF1133">
        <v>988</v>
      </c>
      <c r="AG1133">
        <v>981</v>
      </c>
      <c r="AH1133">
        <v>967</v>
      </c>
      <c r="AI1133">
        <v>953</v>
      </c>
      <c r="AJ1133">
        <v>946</v>
      </c>
      <c r="AK1133">
        <v>967.28623046874998</v>
      </c>
      <c r="AL1133">
        <v>33.989237000000003</v>
      </c>
      <c r="AM1133" t="s">
        <v>1205</v>
      </c>
      <c r="AP1133">
        <f t="shared" si="255"/>
        <v>10</v>
      </c>
      <c r="AQ1133">
        <f t="shared" si="256"/>
        <v>5</v>
      </c>
      <c r="AR1133">
        <f t="shared" si="257"/>
        <v>10</v>
      </c>
      <c r="AS1133">
        <f t="shared" si="258"/>
        <v>14</v>
      </c>
      <c r="AT1133">
        <f t="shared" si="259"/>
        <v>7</v>
      </c>
      <c r="AU1133">
        <v>10.691965391092801</v>
      </c>
      <c r="AV1133">
        <v>1030.54274417592</v>
      </c>
      <c r="AW1133">
        <v>33.989199999999997</v>
      </c>
      <c r="AX1133" t="s">
        <v>1205</v>
      </c>
      <c r="BF1133">
        <v>1008</v>
      </c>
      <c r="BG1133">
        <v>1019</v>
      </c>
      <c r="BH1133">
        <v>1014</v>
      </c>
      <c r="BI1133">
        <v>1014</v>
      </c>
      <c r="BJ1133">
        <v>981</v>
      </c>
      <c r="BK1133">
        <v>953</v>
      </c>
      <c r="BL1133">
        <v>988</v>
      </c>
      <c r="BM1133">
        <v>974</v>
      </c>
      <c r="BN1133">
        <v>988</v>
      </c>
      <c r="BO1133">
        <v>967</v>
      </c>
      <c r="BP1133">
        <v>966.98200195312495</v>
      </c>
      <c r="BQ1133">
        <v>33.354039999999998</v>
      </c>
      <c r="BR1133" t="s">
        <v>1180</v>
      </c>
      <c r="BU1133">
        <f t="shared" si="265"/>
        <v>11</v>
      </c>
      <c r="BV1133">
        <f t="shared" si="266"/>
        <v>0</v>
      </c>
      <c r="BW1133">
        <f t="shared" si="267"/>
        <v>28</v>
      </c>
      <c r="BX1133">
        <f t="shared" si="268"/>
        <v>14</v>
      </c>
      <c r="BY1133">
        <f t="shared" si="269"/>
        <v>21</v>
      </c>
      <c r="BZ1133">
        <v>9.9648538030794498</v>
      </c>
      <c r="CA1133">
        <v>1030.5001118488599</v>
      </c>
      <c r="CB1133">
        <v>33.353999999999999</v>
      </c>
      <c r="CC1133" t="s">
        <v>1180</v>
      </c>
    </row>
    <row r="1134" spans="1:81" x14ac:dyDescent="0.35">
      <c r="A1134">
        <v>922</v>
      </c>
      <c r="B1134">
        <v>914</v>
      </c>
      <c r="C1134">
        <v>931</v>
      </c>
      <c r="D1134">
        <v>931</v>
      </c>
      <c r="E1134">
        <v>890</v>
      </c>
      <c r="F1134">
        <v>890</v>
      </c>
      <c r="G1134">
        <v>898</v>
      </c>
      <c r="H1134">
        <v>906</v>
      </c>
      <c r="I1134">
        <v>890</v>
      </c>
      <c r="J1134">
        <v>860</v>
      </c>
      <c r="K1134">
        <v>936.48462890625001</v>
      </c>
      <c r="L1134">
        <v>32.393231</v>
      </c>
      <c r="M1134" t="s">
        <v>1144</v>
      </c>
      <c r="P1134">
        <f t="shared" si="260"/>
        <v>8</v>
      </c>
      <c r="Q1134">
        <f t="shared" si="261"/>
        <v>0</v>
      </c>
      <c r="R1134">
        <f t="shared" si="262"/>
        <v>0</v>
      </c>
      <c r="S1134">
        <f t="shared" si="263"/>
        <v>8</v>
      </c>
      <c r="T1134">
        <f t="shared" si="264"/>
        <v>30</v>
      </c>
      <c r="U1134">
        <v>15.149501753508201</v>
      </c>
      <c r="V1134">
        <v>922.05524057057301</v>
      </c>
      <c r="W1134">
        <v>32.3932</v>
      </c>
      <c r="X1134" t="s">
        <v>1144</v>
      </c>
      <c r="AA1134">
        <v>993</v>
      </c>
      <c r="AB1134">
        <v>993</v>
      </c>
      <c r="AC1134">
        <v>1024</v>
      </c>
      <c r="AD1134">
        <v>1024</v>
      </c>
      <c r="AE1134">
        <v>1014</v>
      </c>
      <c r="AF1134">
        <v>998</v>
      </c>
      <c r="AG1134">
        <v>1008</v>
      </c>
      <c r="AH1134">
        <v>1003</v>
      </c>
      <c r="AI1134">
        <v>981</v>
      </c>
      <c r="AJ1134">
        <v>988</v>
      </c>
      <c r="AK1134">
        <v>966.50409830729097</v>
      </c>
      <c r="AL1134">
        <v>34.019264</v>
      </c>
      <c r="AM1134" t="s">
        <v>1206</v>
      </c>
      <c r="AP1134">
        <f t="shared" si="255"/>
        <v>0</v>
      </c>
      <c r="AQ1134">
        <f t="shared" si="256"/>
        <v>0</v>
      </c>
      <c r="AR1134">
        <f t="shared" si="257"/>
        <v>16</v>
      </c>
      <c r="AS1134">
        <f t="shared" si="258"/>
        <v>5</v>
      </c>
      <c r="AT1134">
        <f t="shared" si="259"/>
        <v>7</v>
      </c>
      <c r="AU1134">
        <v>10.8632446250857</v>
      </c>
      <c r="AV1134">
        <v>1028.3034610800901</v>
      </c>
      <c r="AW1134">
        <v>34.019300000000001</v>
      </c>
      <c r="AX1134" t="s">
        <v>1206</v>
      </c>
      <c r="BF1134">
        <v>1024</v>
      </c>
      <c r="BG1134">
        <v>1024</v>
      </c>
      <c r="BH1134">
        <v>1019</v>
      </c>
      <c r="BI1134">
        <v>1003</v>
      </c>
      <c r="BJ1134">
        <v>981</v>
      </c>
      <c r="BK1134">
        <v>974</v>
      </c>
      <c r="BL1134">
        <v>993</v>
      </c>
      <c r="BM1134">
        <v>960</v>
      </c>
      <c r="BN1134">
        <v>981</v>
      </c>
      <c r="BO1134">
        <v>988</v>
      </c>
      <c r="BP1134">
        <v>966.70184244791596</v>
      </c>
      <c r="BQ1134">
        <v>33.383065999999999</v>
      </c>
      <c r="BR1134" t="s">
        <v>1181</v>
      </c>
      <c r="BU1134">
        <f t="shared" si="265"/>
        <v>0</v>
      </c>
      <c r="BV1134">
        <f t="shared" si="266"/>
        <v>16</v>
      </c>
      <c r="BW1134">
        <f t="shared" si="267"/>
        <v>7</v>
      </c>
      <c r="BX1134">
        <f t="shared" si="268"/>
        <v>33</v>
      </c>
      <c r="BY1134">
        <f t="shared" si="269"/>
        <v>7</v>
      </c>
      <c r="BZ1134">
        <v>10.3368330591382</v>
      </c>
      <c r="CA1134">
        <v>1028.52878379394</v>
      </c>
      <c r="CB1134">
        <v>33.383099999999999</v>
      </c>
      <c r="CC1134" t="s">
        <v>1181</v>
      </c>
    </row>
    <row r="1135" spans="1:81" x14ac:dyDescent="0.35">
      <c r="A1135">
        <v>906</v>
      </c>
      <c r="B1135">
        <v>931</v>
      </c>
      <c r="C1135">
        <v>880</v>
      </c>
      <c r="D1135">
        <v>870</v>
      </c>
      <c r="E1135">
        <v>898</v>
      </c>
      <c r="F1135">
        <v>870</v>
      </c>
      <c r="G1135">
        <v>880</v>
      </c>
      <c r="H1135">
        <v>860</v>
      </c>
      <c r="I1135">
        <v>860</v>
      </c>
      <c r="J1135">
        <v>833</v>
      </c>
      <c r="K1135">
        <v>937.89851888020803</v>
      </c>
      <c r="L1135">
        <v>32.413249</v>
      </c>
      <c r="M1135" t="s">
        <v>1145</v>
      </c>
      <c r="P1135">
        <f t="shared" si="260"/>
        <v>25</v>
      </c>
      <c r="Q1135">
        <f t="shared" si="261"/>
        <v>10</v>
      </c>
      <c r="R1135">
        <f t="shared" si="262"/>
        <v>28</v>
      </c>
      <c r="S1135">
        <f t="shared" si="263"/>
        <v>20</v>
      </c>
      <c r="T1135">
        <f t="shared" si="264"/>
        <v>27</v>
      </c>
      <c r="U1135">
        <v>15.053301416501901</v>
      </c>
      <c r="V1135">
        <v>927.64361799493997</v>
      </c>
      <c r="W1135">
        <v>32.413200000000003</v>
      </c>
      <c r="X1135" t="s">
        <v>1145</v>
      </c>
      <c r="AA1135">
        <v>1024</v>
      </c>
      <c r="AB1135">
        <v>1019</v>
      </c>
      <c r="AC1135">
        <v>1008</v>
      </c>
      <c r="AD1135">
        <v>1019</v>
      </c>
      <c r="AE1135">
        <v>993</v>
      </c>
      <c r="AF1135">
        <v>967</v>
      </c>
      <c r="AG1135">
        <v>967</v>
      </c>
      <c r="AH1135">
        <v>981</v>
      </c>
      <c r="AI1135">
        <v>967</v>
      </c>
      <c r="AJ1135">
        <v>981</v>
      </c>
      <c r="AK1135">
        <v>967.32195638020801</v>
      </c>
      <c r="AL1135">
        <v>34.047289999999997</v>
      </c>
      <c r="AM1135" t="s">
        <v>1207</v>
      </c>
      <c r="AP1135">
        <f t="shared" si="255"/>
        <v>5</v>
      </c>
      <c r="AQ1135">
        <f t="shared" si="256"/>
        <v>11</v>
      </c>
      <c r="AR1135">
        <f t="shared" si="257"/>
        <v>26</v>
      </c>
      <c r="AS1135">
        <f t="shared" si="258"/>
        <v>14</v>
      </c>
      <c r="AT1135">
        <f t="shared" si="259"/>
        <v>14</v>
      </c>
      <c r="AU1135">
        <v>10.194891390556201</v>
      </c>
      <c r="AV1135">
        <v>1029.7539073116</v>
      </c>
      <c r="AW1135">
        <v>34.0473</v>
      </c>
      <c r="AX1135" t="s">
        <v>1207</v>
      </c>
      <c r="BF1135">
        <v>1014</v>
      </c>
      <c r="BG1135">
        <v>998</v>
      </c>
      <c r="BH1135">
        <v>993</v>
      </c>
      <c r="BI1135">
        <v>988</v>
      </c>
      <c r="BJ1135">
        <v>993</v>
      </c>
      <c r="BK1135">
        <v>981</v>
      </c>
      <c r="BL1135">
        <v>988</v>
      </c>
      <c r="BM1135">
        <v>974</v>
      </c>
      <c r="BN1135">
        <v>993</v>
      </c>
      <c r="BO1135">
        <v>974</v>
      </c>
      <c r="BP1135">
        <v>966.89028971354105</v>
      </c>
      <c r="BQ1135">
        <v>33.403084999999997</v>
      </c>
      <c r="BR1135" t="s">
        <v>1182</v>
      </c>
      <c r="BU1135">
        <f t="shared" si="265"/>
        <v>16</v>
      </c>
      <c r="BV1135">
        <f t="shared" si="266"/>
        <v>5</v>
      </c>
      <c r="BW1135">
        <f t="shared" si="267"/>
        <v>12</v>
      </c>
      <c r="BX1135">
        <f t="shared" si="268"/>
        <v>14</v>
      </c>
      <c r="BY1135">
        <f t="shared" si="269"/>
        <v>19</v>
      </c>
      <c r="BZ1135">
        <v>9.3524625427189605</v>
      </c>
      <c r="CA1135">
        <v>1029.8377138615599</v>
      </c>
      <c r="CB1135">
        <v>33.403100000000002</v>
      </c>
      <c r="CC1135" t="s">
        <v>1182</v>
      </c>
    </row>
    <row r="1136" spans="1:81" x14ac:dyDescent="0.35">
      <c r="A1136">
        <v>914</v>
      </c>
      <c r="B1136">
        <v>931</v>
      </c>
      <c r="C1136">
        <v>922</v>
      </c>
      <c r="D1136">
        <v>898</v>
      </c>
      <c r="E1136">
        <v>850</v>
      </c>
      <c r="F1136">
        <v>833</v>
      </c>
      <c r="G1136">
        <v>898</v>
      </c>
      <c r="H1136">
        <v>898</v>
      </c>
      <c r="I1136">
        <v>890</v>
      </c>
      <c r="J1136">
        <v>870</v>
      </c>
      <c r="K1136">
        <v>936.98469401041598</v>
      </c>
      <c r="L1136">
        <v>32.442275000000002</v>
      </c>
      <c r="M1136" t="s">
        <v>1146</v>
      </c>
      <c r="P1136">
        <f t="shared" si="260"/>
        <v>17</v>
      </c>
      <c r="Q1136">
        <f t="shared" si="261"/>
        <v>24</v>
      </c>
      <c r="R1136">
        <f t="shared" si="262"/>
        <v>17</v>
      </c>
      <c r="S1136">
        <f t="shared" si="263"/>
        <v>0</v>
      </c>
      <c r="T1136">
        <f t="shared" si="264"/>
        <v>20</v>
      </c>
      <c r="U1136">
        <v>15.6475118864525</v>
      </c>
      <c r="V1136">
        <v>924.07870521295104</v>
      </c>
      <c r="W1136">
        <v>32.442300000000003</v>
      </c>
      <c r="X1136" t="s">
        <v>1146</v>
      </c>
      <c r="AA1136">
        <v>993</v>
      </c>
      <c r="AB1136">
        <v>998</v>
      </c>
      <c r="AC1136">
        <v>998</v>
      </c>
      <c r="AD1136">
        <v>1003</v>
      </c>
      <c r="AE1136">
        <v>998</v>
      </c>
      <c r="AF1136">
        <v>981</v>
      </c>
      <c r="AG1136">
        <v>960</v>
      </c>
      <c r="AH1136">
        <v>967</v>
      </c>
      <c r="AI1136">
        <v>967</v>
      </c>
      <c r="AJ1136">
        <v>974</v>
      </c>
      <c r="AK1136">
        <v>967.61888671874999</v>
      </c>
      <c r="AL1136">
        <v>34.076315999999998</v>
      </c>
      <c r="AM1136" t="s">
        <v>1208</v>
      </c>
      <c r="AP1136">
        <f t="shared" si="255"/>
        <v>5</v>
      </c>
      <c r="AQ1136">
        <f t="shared" si="256"/>
        <v>5</v>
      </c>
      <c r="AR1136">
        <f t="shared" si="257"/>
        <v>17</v>
      </c>
      <c r="AS1136">
        <f t="shared" si="258"/>
        <v>7</v>
      </c>
      <c r="AT1136">
        <f t="shared" si="259"/>
        <v>7</v>
      </c>
      <c r="AU1136">
        <v>10.4256106975146</v>
      </c>
      <c r="AV1136">
        <v>1030.77001076643</v>
      </c>
      <c r="AW1136">
        <v>34.076300000000003</v>
      </c>
      <c r="AX1136" t="s">
        <v>1208</v>
      </c>
      <c r="BF1136">
        <v>1019</v>
      </c>
      <c r="BG1136">
        <v>1033</v>
      </c>
      <c r="BH1136">
        <v>1014</v>
      </c>
      <c r="BI1136">
        <v>1008</v>
      </c>
      <c r="BJ1136">
        <v>1003</v>
      </c>
      <c r="BK1136">
        <v>998</v>
      </c>
      <c r="BL1136">
        <v>993</v>
      </c>
      <c r="BM1136">
        <v>1003</v>
      </c>
      <c r="BN1136">
        <v>974</v>
      </c>
      <c r="BO1136">
        <v>960</v>
      </c>
      <c r="BP1136">
        <v>967.49737304687505</v>
      </c>
      <c r="BQ1136">
        <v>33.432110999999999</v>
      </c>
      <c r="BR1136" t="s">
        <v>1183</v>
      </c>
      <c r="BU1136">
        <f t="shared" si="265"/>
        <v>14</v>
      </c>
      <c r="BV1136">
        <f t="shared" si="266"/>
        <v>6</v>
      </c>
      <c r="BW1136">
        <f t="shared" si="267"/>
        <v>5</v>
      </c>
      <c r="BX1136">
        <f t="shared" si="268"/>
        <v>10</v>
      </c>
      <c r="BY1136">
        <f t="shared" si="269"/>
        <v>14</v>
      </c>
      <c r="BZ1136">
        <v>10.390794574176001</v>
      </c>
      <c r="CA1136">
        <v>1031.17740587035</v>
      </c>
      <c r="CB1136">
        <v>33.432099999999998</v>
      </c>
      <c r="CC1136" t="s">
        <v>1183</v>
      </c>
    </row>
    <row r="1137" spans="1:81" x14ac:dyDescent="0.35">
      <c r="A1137">
        <v>898</v>
      </c>
      <c r="B1137">
        <v>880</v>
      </c>
      <c r="C1137">
        <v>898</v>
      </c>
      <c r="D1137">
        <v>890</v>
      </c>
      <c r="E1137">
        <v>870</v>
      </c>
      <c r="F1137">
        <v>870</v>
      </c>
      <c r="G1137">
        <v>906</v>
      </c>
      <c r="H1137">
        <v>922</v>
      </c>
      <c r="I1137">
        <v>841</v>
      </c>
      <c r="J1137">
        <v>816</v>
      </c>
      <c r="K1137">
        <v>936.62010091145805</v>
      </c>
      <c r="L1137">
        <v>32.475304999999999</v>
      </c>
      <c r="M1137" t="s">
        <v>1147</v>
      </c>
      <c r="P1137">
        <f t="shared" si="260"/>
        <v>18</v>
      </c>
      <c r="Q1137">
        <f t="shared" si="261"/>
        <v>8</v>
      </c>
      <c r="R1137">
        <f t="shared" si="262"/>
        <v>0</v>
      </c>
      <c r="S1137">
        <f t="shared" si="263"/>
        <v>16</v>
      </c>
      <c r="T1137">
        <f t="shared" si="264"/>
        <v>25</v>
      </c>
      <c r="U1137">
        <v>15.424849604480199</v>
      </c>
      <c r="V1137">
        <v>922.06172556046499</v>
      </c>
      <c r="W1137">
        <v>32.475299999999997</v>
      </c>
      <c r="X1137" t="s">
        <v>1147</v>
      </c>
      <c r="AA1137">
        <v>988</v>
      </c>
      <c r="AB1137">
        <v>981</v>
      </c>
      <c r="AC1137">
        <v>998</v>
      </c>
      <c r="AD1137">
        <v>1003</v>
      </c>
      <c r="AE1137">
        <v>974</v>
      </c>
      <c r="AF1137">
        <v>974</v>
      </c>
      <c r="AG1137">
        <v>974</v>
      </c>
      <c r="AH1137">
        <v>967</v>
      </c>
      <c r="AI1137">
        <v>967</v>
      </c>
      <c r="AJ1137">
        <v>974</v>
      </c>
      <c r="AK1137">
        <v>966.915400390625</v>
      </c>
      <c r="AL1137">
        <v>34.095332999999997</v>
      </c>
      <c r="AM1137" t="s">
        <v>1209</v>
      </c>
      <c r="AP1137">
        <f t="shared" si="255"/>
        <v>7</v>
      </c>
      <c r="AQ1137">
        <f t="shared" si="256"/>
        <v>5</v>
      </c>
      <c r="AR1137">
        <f t="shared" si="257"/>
        <v>0</v>
      </c>
      <c r="AS1137">
        <f t="shared" si="258"/>
        <v>7</v>
      </c>
      <c r="AT1137">
        <f t="shared" si="259"/>
        <v>7</v>
      </c>
      <c r="AU1137">
        <v>11.0151656199647</v>
      </c>
      <c r="AV1137">
        <v>1029.1683981583101</v>
      </c>
      <c r="AW1137">
        <v>34.095300000000002</v>
      </c>
      <c r="AX1137" t="s">
        <v>1209</v>
      </c>
      <c r="BF1137">
        <v>988</v>
      </c>
      <c r="BG1137">
        <v>1003</v>
      </c>
      <c r="BH1137">
        <v>1008</v>
      </c>
      <c r="BI1137">
        <v>1008</v>
      </c>
      <c r="BJ1137">
        <v>1003</v>
      </c>
      <c r="BK1137">
        <v>974</v>
      </c>
      <c r="BL1137">
        <v>967</v>
      </c>
      <c r="BM1137">
        <v>967</v>
      </c>
      <c r="BN1137">
        <v>981</v>
      </c>
      <c r="BO1137">
        <v>981</v>
      </c>
      <c r="BP1137">
        <v>966.70965494791596</v>
      </c>
      <c r="BQ1137">
        <v>33.461137000000001</v>
      </c>
      <c r="BR1137" t="s">
        <v>1184</v>
      </c>
      <c r="BU1137">
        <f t="shared" si="265"/>
        <v>15</v>
      </c>
      <c r="BV1137">
        <f t="shared" si="266"/>
        <v>0</v>
      </c>
      <c r="BW1137">
        <f t="shared" si="267"/>
        <v>29</v>
      </c>
      <c r="BX1137">
        <f t="shared" si="268"/>
        <v>0</v>
      </c>
      <c r="BY1137">
        <f t="shared" si="269"/>
        <v>0</v>
      </c>
      <c r="BZ1137">
        <v>10.5268370209373</v>
      </c>
      <c r="CA1137">
        <v>1029.0648425873901</v>
      </c>
      <c r="CB1137">
        <v>33.461100000000002</v>
      </c>
      <c r="CC1137" t="s">
        <v>1184</v>
      </c>
    </row>
    <row r="1138" spans="1:81" x14ac:dyDescent="0.35">
      <c r="A1138">
        <v>914</v>
      </c>
      <c r="B1138">
        <v>914</v>
      </c>
      <c r="C1138">
        <v>946</v>
      </c>
      <c r="D1138">
        <v>914</v>
      </c>
      <c r="E1138">
        <v>906</v>
      </c>
      <c r="F1138">
        <v>898</v>
      </c>
      <c r="G1138">
        <v>906</v>
      </c>
      <c r="H1138">
        <v>890</v>
      </c>
      <c r="I1138">
        <v>922</v>
      </c>
      <c r="J1138">
        <v>914</v>
      </c>
      <c r="K1138">
        <v>937.61125976562505</v>
      </c>
      <c r="L1138">
        <v>32.491318999999997</v>
      </c>
      <c r="M1138" t="s">
        <v>1148</v>
      </c>
      <c r="P1138">
        <f t="shared" si="260"/>
        <v>0</v>
      </c>
      <c r="Q1138">
        <f t="shared" si="261"/>
        <v>32</v>
      </c>
      <c r="R1138">
        <f t="shared" si="262"/>
        <v>8</v>
      </c>
      <c r="S1138">
        <f t="shared" si="263"/>
        <v>16</v>
      </c>
      <c r="T1138">
        <f t="shared" si="264"/>
        <v>8</v>
      </c>
      <c r="U1138">
        <v>14.365446902187101</v>
      </c>
      <c r="V1138">
        <v>926.28334036899798</v>
      </c>
      <c r="W1138">
        <v>32.491300000000003</v>
      </c>
      <c r="X1138" t="s">
        <v>1148</v>
      </c>
      <c r="AA1138">
        <v>1003</v>
      </c>
      <c r="AB1138">
        <v>1008</v>
      </c>
      <c r="AC1138">
        <v>998</v>
      </c>
      <c r="AD1138">
        <v>998</v>
      </c>
      <c r="AE1138">
        <v>998</v>
      </c>
      <c r="AF1138">
        <v>981</v>
      </c>
      <c r="AG1138">
        <v>988</v>
      </c>
      <c r="AH1138">
        <v>993</v>
      </c>
      <c r="AI1138">
        <v>1014</v>
      </c>
      <c r="AJ1138">
        <v>993</v>
      </c>
      <c r="AK1138">
        <v>966.91075520833294</v>
      </c>
      <c r="AL1138">
        <v>34.124358999999998</v>
      </c>
      <c r="AM1138" t="s">
        <v>1210</v>
      </c>
      <c r="AP1138">
        <f t="shared" si="255"/>
        <v>5</v>
      </c>
      <c r="AQ1138">
        <f t="shared" si="256"/>
        <v>0</v>
      </c>
      <c r="AR1138">
        <f t="shared" si="257"/>
        <v>17</v>
      </c>
      <c r="AS1138">
        <f t="shared" si="258"/>
        <v>5</v>
      </c>
      <c r="AT1138">
        <f t="shared" si="259"/>
        <v>21</v>
      </c>
      <c r="AU1138">
        <v>10.4591002767334</v>
      </c>
      <c r="AV1138">
        <v>1028.5367880203</v>
      </c>
      <c r="AW1138">
        <v>34.124400000000001</v>
      </c>
      <c r="AX1138" t="s">
        <v>1210</v>
      </c>
      <c r="BF1138">
        <v>993</v>
      </c>
      <c r="BG1138">
        <v>998</v>
      </c>
      <c r="BH1138">
        <v>993</v>
      </c>
      <c r="BI1138">
        <v>988</v>
      </c>
      <c r="BJ1138">
        <v>998</v>
      </c>
      <c r="BK1138">
        <v>967</v>
      </c>
      <c r="BL1138">
        <v>981</v>
      </c>
      <c r="BM1138">
        <v>974</v>
      </c>
      <c r="BN1138">
        <v>993</v>
      </c>
      <c r="BO1138">
        <v>988</v>
      </c>
      <c r="BP1138">
        <v>966.54378906249997</v>
      </c>
      <c r="BQ1138">
        <v>33.481155000000001</v>
      </c>
      <c r="BR1138" t="s">
        <v>1185</v>
      </c>
      <c r="BU1138">
        <f t="shared" si="265"/>
        <v>5</v>
      </c>
      <c r="BV1138">
        <f t="shared" si="266"/>
        <v>5</v>
      </c>
      <c r="BW1138">
        <f t="shared" si="267"/>
        <v>31</v>
      </c>
      <c r="BX1138">
        <f t="shared" si="268"/>
        <v>7</v>
      </c>
      <c r="BY1138">
        <f t="shared" si="269"/>
        <v>5</v>
      </c>
      <c r="BZ1138">
        <v>10.0770257080239</v>
      </c>
      <c r="CA1138">
        <v>1027.90797111846</v>
      </c>
      <c r="CB1138">
        <v>33.481200000000001</v>
      </c>
      <c r="CC1138" t="s">
        <v>1185</v>
      </c>
    </row>
    <row r="1139" spans="1:81" x14ac:dyDescent="0.35">
      <c r="A1139">
        <v>880</v>
      </c>
      <c r="B1139">
        <v>860</v>
      </c>
      <c r="C1139">
        <v>922</v>
      </c>
      <c r="D1139">
        <v>914</v>
      </c>
      <c r="E1139">
        <v>898</v>
      </c>
      <c r="F1139">
        <v>870</v>
      </c>
      <c r="G1139">
        <v>914</v>
      </c>
      <c r="H1139">
        <v>890</v>
      </c>
      <c r="I1139">
        <v>880</v>
      </c>
      <c r="J1139">
        <v>850</v>
      </c>
      <c r="K1139">
        <v>937.667532552083</v>
      </c>
      <c r="L1139">
        <v>32.520346000000004</v>
      </c>
      <c r="M1139" t="s">
        <v>1149</v>
      </c>
      <c r="P1139">
        <f t="shared" si="260"/>
        <v>20</v>
      </c>
      <c r="Q1139">
        <f t="shared" si="261"/>
        <v>8</v>
      </c>
      <c r="R1139">
        <f t="shared" si="262"/>
        <v>28</v>
      </c>
      <c r="S1139">
        <f t="shared" si="263"/>
        <v>24</v>
      </c>
      <c r="T1139">
        <f t="shared" si="264"/>
        <v>30</v>
      </c>
      <c r="U1139">
        <v>14.9975414202181</v>
      </c>
      <c r="V1139">
        <v>925.50356294026403</v>
      </c>
      <c r="W1139">
        <v>32.520299999999999</v>
      </c>
      <c r="X1139" t="s">
        <v>1149</v>
      </c>
      <c r="AA1139">
        <v>1003</v>
      </c>
      <c r="AB1139">
        <v>1003</v>
      </c>
      <c r="AC1139">
        <v>1008</v>
      </c>
      <c r="AD1139">
        <v>1003</v>
      </c>
      <c r="AE1139">
        <v>998</v>
      </c>
      <c r="AF1139">
        <v>993</v>
      </c>
      <c r="AG1139">
        <v>988</v>
      </c>
      <c r="AH1139">
        <v>988</v>
      </c>
      <c r="AI1139">
        <v>981</v>
      </c>
      <c r="AJ1139">
        <v>967</v>
      </c>
      <c r="AK1139">
        <v>967.87574869791604</v>
      </c>
      <c r="AL1139">
        <v>34.153385</v>
      </c>
      <c r="AM1139" t="s">
        <v>1211</v>
      </c>
      <c r="AP1139">
        <f t="shared" si="255"/>
        <v>0</v>
      </c>
      <c r="AQ1139">
        <f t="shared" si="256"/>
        <v>5</v>
      </c>
      <c r="AR1139">
        <f t="shared" si="257"/>
        <v>5</v>
      </c>
      <c r="AS1139">
        <f t="shared" si="258"/>
        <v>0</v>
      </c>
      <c r="AT1139">
        <f t="shared" si="259"/>
        <v>14</v>
      </c>
      <c r="AU1139">
        <v>10.382260770030999</v>
      </c>
      <c r="AV1139">
        <v>1032.0100796772899</v>
      </c>
      <c r="AW1139">
        <v>34.153399999999998</v>
      </c>
      <c r="AX1139" t="s">
        <v>1211</v>
      </c>
      <c r="BF1139">
        <v>1003</v>
      </c>
      <c r="BG1139">
        <v>998</v>
      </c>
      <c r="BH1139">
        <v>1003</v>
      </c>
      <c r="BI1139">
        <v>1003</v>
      </c>
      <c r="BJ1139">
        <v>998</v>
      </c>
      <c r="BK1139">
        <v>998</v>
      </c>
      <c r="BL1139">
        <v>974</v>
      </c>
      <c r="BM1139">
        <v>960</v>
      </c>
      <c r="BN1139">
        <v>974</v>
      </c>
      <c r="BO1139">
        <v>960</v>
      </c>
      <c r="BP1139">
        <v>967.22777994791602</v>
      </c>
      <c r="BQ1139">
        <v>33.511181999999998</v>
      </c>
      <c r="BR1139" t="s">
        <v>1186</v>
      </c>
      <c r="BU1139">
        <f t="shared" si="265"/>
        <v>5</v>
      </c>
      <c r="BV1139">
        <f t="shared" si="266"/>
        <v>0</v>
      </c>
      <c r="BW1139">
        <f t="shared" si="267"/>
        <v>0</v>
      </c>
      <c r="BX1139">
        <f t="shared" si="268"/>
        <v>14</v>
      </c>
      <c r="BY1139">
        <f t="shared" si="269"/>
        <v>14</v>
      </c>
      <c r="BZ1139">
        <v>9.5641325082040094</v>
      </c>
      <c r="CA1139">
        <v>1031.42655196546</v>
      </c>
      <c r="CB1139">
        <v>33.511200000000002</v>
      </c>
      <c r="CC1139" t="s">
        <v>1186</v>
      </c>
    </row>
    <row r="1140" spans="1:81" x14ac:dyDescent="0.35">
      <c r="A1140">
        <v>914</v>
      </c>
      <c r="B1140">
        <v>922</v>
      </c>
      <c r="C1140">
        <v>890</v>
      </c>
      <c r="D1140">
        <v>870</v>
      </c>
      <c r="E1140">
        <v>880</v>
      </c>
      <c r="F1140">
        <v>860</v>
      </c>
      <c r="G1140">
        <v>860</v>
      </c>
      <c r="H1140">
        <v>860</v>
      </c>
      <c r="I1140">
        <v>841</v>
      </c>
      <c r="J1140">
        <v>850</v>
      </c>
      <c r="K1140">
        <v>936.70714192708294</v>
      </c>
      <c r="L1140">
        <v>32.549371999999998</v>
      </c>
      <c r="M1140" t="s">
        <v>1150</v>
      </c>
      <c r="P1140">
        <f t="shared" si="260"/>
        <v>8</v>
      </c>
      <c r="Q1140">
        <f t="shared" si="261"/>
        <v>20</v>
      </c>
      <c r="R1140">
        <f t="shared" si="262"/>
        <v>20</v>
      </c>
      <c r="S1140">
        <f t="shared" si="263"/>
        <v>0</v>
      </c>
      <c r="T1140">
        <f t="shared" si="264"/>
        <v>9</v>
      </c>
      <c r="U1140">
        <v>15.738884223545099</v>
      </c>
      <c r="V1140">
        <v>922.30922761136105</v>
      </c>
      <c r="W1140">
        <v>32.549399999999999</v>
      </c>
      <c r="X1140" t="s">
        <v>1150</v>
      </c>
      <c r="AA1140">
        <v>993</v>
      </c>
      <c r="AB1140">
        <v>1003</v>
      </c>
      <c r="AC1140">
        <v>993</v>
      </c>
      <c r="AD1140">
        <v>998</v>
      </c>
      <c r="AE1140">
        <v>1028</v>
      </c>
      <c r="AF1140">
        <v>1019</v>
      </c>
      <c r="AG1140">
        <v>974</v>
      </c>
      <c r="AH1140">
        <v>988</v>
      </c>
      <c r="AI1140">
        <v>946</v>
      </c>
      <c r="AJ1140">
        <v>967</v>
      </c>
      <c r="AK1140">
        <v>967.12624674479105</v>
      </c>
      <c r="AL1140">
        <v>34.181410999999997</v>
      </c>
      <c r="AM1140" t="s">
        <v>1212</v>
      </c>
      <c r="AP1140">
        <f t="shared" si="255"/>
        <v>10</v>
      </c>
      <c r="AQ1140">
        <f t="shared" si="256"/>
        <v>5</v>
      </c>
      <c r="AR1140">
        <f t="shared" si="257"/>
        <v>9</v>
      </c>
      <c r="AS1140">
        <f t="shared" si="258"/>
        <v>14</v>
      </c>
      <c r="AT1140">
        <f t="shared" si="259"/>
        <v>21</v>
      </c>
      <c r="AU1140">
        <v>10.7308223032295</v>
      </c>
      <c r="AV1140">
        <v>1029.7191977372399</v>
      </c>
      <c r="AW1140">
        <v>34.181399999999996</v>
      </c>
      <c r="AX1140" t="s">
        <v>1212</v>
      </c>
      <c r="BF1140">
        <v>1014</v>
      </c>
      <c r="BG1140">
        <v>1014</v>
      </c>
      <c r="BH1140">
        <v>1008</v>
      </c>
      <c r="BI1140">
        <v>1008</v>
      </c>
      <c r="BJ1140">
        <v>1003</v>
      </c>
      <c r="BK1140">
        <v>993</v>
      </c>
      <c r="BL1140">
        <v>988</v>
      </c>
      <c r="BM1140">
        <v>998</v>
      </c>
      <c r="BN1140">
        <v>993</v>
      </c>
      <c r="BO1140">
        <v>988</v>
      </c>
      <c r="BP1140">
        <v>966.91116210937503</v>
      </c>
      <c r="BQ1140">
        <v>33.541209000000002</v>
      </c>
      <c r="BR1140" t="s">
        <v>1187</v>
      </c>
      <c r="BU1140">
        <f t="shared" si="265"/>
        <v>0</v>
      </c>
      <c r="BV1140">
        <f t="shared" si="266"/>
        <v>0</v>
      </c>
      <c r="BW1140">
        <f t="shared" si="267"/>
        <v>10</v>
      </c>
      <c r="BX1140">
        <f t="shared" si="268"/>
        <v>10</v>
      </c>
      <c r="BY1140">
        <f t="shared" si="269"/>
        <v>5</v>
      </c>
      <c r="BZ1140">
        <v>10.358212030291099</v>
      </c>
      <c r="CA1140">
        <v>1029.94187281634</v>
      </c>
      <c r="CB1140">
        <v>33.541200000000003</v>
      </c>
      <c r="CC1140" t="s">
        <v>1187</v>
      </c>
    </row>
    <row r="1141" spans="1:81" x14ac:dyDescent="0.35">
      <c r="A1141">
        <v>914</v>
      </c>
      <c r="B1141">
        <v>898</v>
      </c>
      <c r="C1141">
        <v>898</v>
      </c>
      <c r="D1141">
        <v>890</v>
      </c>
      <c r="E1141">
        <v>850</v>
      </c>
      <c r="F1141">
        <v>880</v>
      </c>
      <c r="G1141">
        <v>906</v>
      </c>
      <c r="H1141">
        <v>890</v>
      </c>
      <c r="I1141">
        <v>898</v>
      </c>
      <c r="J1141">
        <v>906</v>
      </c>
      <c r="K1141">
        <v>936.90739257812504</v>
      </c>
      <c r="L1141">
        <v>32.578398</v>
      </c>
      <c r="M1141" t="s">
        <v>1151</v>
      </c>
      <c r="P1141">
        <f t="shared" si="260"/>
        <v>16</v>
      </c>
      <c r="Q1141">
        <f t="shared" si="261"/>
        <v>8</v>
      </c>
      <c r="R1141">
        <f t="shared" si="262"/>
        <v>30</v>
      </c>
      <c r="S1141">
        <f t="shared" si="263"/>
        <v>16</v>
      </c>
      <c r="T1141">
        <f t="shared" si="264"/>
        <v>8</v>
      </c>
      <c r="U1141">
        <v>15.0080110919547</v>
      </c>
      <c r="V1141">
        <v>923.52918810567201</v>
      </c>
      <c r="W1141">
        <v>32.578400000000002</v>
      </c>
      <c r="X1141" t="s">
        <v>1151</v>
      </c>
      <c r="AA1141">
        <v>988</v>
      </c>
      <c r="AB1141">
        <v>993</v>
      </c>
      <c r="AC1141">
        <v>988</v>
      </c>
      <c r="AD1141">
        <v>993</v>
      </c>
      <c r="AE1141">
        <v>1008</v>
      </c>
      <c r="AF1141">
        <v>988</v>
      </c>
      <c r="AG1141">
        <v>998</v>
      </c>
      <c r="AH1141">
        <v>998</v>
      </c>
      <c r="AI1141">
        <v>988</v>
      </c>
      <c r="AJ1141">
        <v>981</v>
      </c>
      <c r="AK1141">
        <v>966.86285807291597</v>
      </c>
      <c r="AL1141">
        <v>34.200428000000002</v>
      </c>
      <c r="AM1141" t="s">
        <v>1213</v>
      </c>
      <c r="AP1141">
        <f t="shared" si="255"/>
        <v>5</v>
      </c>
      <c r="AQ1141">
        <f t="shared" si="256"/>
        <v>5</v>
      </c>
      <c r="AR1141">
        <f t="shared" si="257"/>
        <v>20</v>
      </c>
      <c r="AS1141">
        <f t="shared" si="258"/>
        <v>0</v>
      </c>
      <c r="AT1141">
        <f t="shared" si="259"/>
        <v>7</v>
      </c>
      <c r="AU1141">
        <v>10.8681596711004</v>
      </c>
      <c r="AV1141">
        <v>1027.9140221611799</v>
      </c>
      <c r="AW1141">
        <v>34.200400000000002</v>
      </c>
      <c r="AX1141" t="s">
        <v>1213</v>
      </c>
      <c r="BF1141">
        <v>998</v>
      </c>
      <c r="BG1141">
        <v>993</v>
      </c>
      <c r="BH1141">
        <v>993</v>
      </c>
      <c r="BI1141">
        <v>998</v>
      </c>
      <c r="BJ1141">
        <v>988</v>
      </c>
      <c r="BK1141">
        <v>974</v>
      </c>
      <c r="BL1141">
        <v>988</v>
      </c>
      <c r="BM1141">
        <v>993</v>
      </c>
      <c r="BN1141">
        <v>974</v>
      </c>
      <c r="BO1141">
        <v>967</v>
      </c>
      <c r="BP1141">
        <v>966.33803710937502</v>
      </c>
      <c r="BQ1141">
        <v>33.561228</v>
      </c>
      <c r="BR1141" t="s">
        <v>1188</v>
      </c>
      <c r="BU1141">
        <f t="shared" si="265"/>
        <v>5</v>
      </c>
      <c r="BV1141">
        <f t="shared" si="266"/>
        <v>5</v>
      </c>
      <c r="BW1141">
        <f t="shared" si="267"/>
        <v>14</v>
      </c>
      <c r="BX1141">
        <f t="shared" si="268"/>
        <v>5</v>
      </c>
      <c r="BY1141">
        <f t="shared" si="269"/>
        <v>7</v>
      </c>
      <c r="BZ1141">
        <v>10.412420610510701</v>
      </c>
      <c r="CA1141">
        <v>1027.64891021426</v>
      </c>
      <c r="CB1141">
        <v>33.561199999999999</v>
      </c>
      <c r="CC1141" t="s">
        <v>1188</v>
      </c>
    </row>
    <row r="1142" spans="1:81" x14ac:dyDescent="0.35">
      <c r="A1142">
        <v>914</v>
      </c>
      <c r="B1142">
        <v>890</v>
      </c>
      <c r="C1142">
        <v>898</v>
      </c>
      <c r="D1142">
        <v>898</v>
      </c>
      <c r="E1142">
        <v>870</v>
      </c>
      <c r="F1142">
        <v>870</v>
      </c>
      <c r="G1142">
        <v>890</v>
      </c>
      <c r="H1142">
        <v>880</v>
      </c>
      <c r="I1142">
        <v>870</v>
      </c>
      <c r="J1142">
        <v>860</v>
      </c>
      <c r="K1142">
        <v>937.93163736979102</v>
      </c>
      <c r="L1142">
        <v>32.598025</v>
      </c>
      <c r="M1142" t="s">
        <v>1152</v>
      </c>
      <c r="P1142">
        <f t="shared" si="260"/>
        <v>24</v>
      </c>
      <c r="Q1142">
        <f t="shared" si="261"/>
        <v>0</v>
      </c>
      <c r="R1142">
        <f t="shared" si="262"/>
        <v>0</v>
      </c>
      <c r="S1142">
        <f t="shared" si="263"/>
        <v>10</v>
      </c>
      <c r="T1142">
        <f t="shared" si="264"/>
        <v>10</v>
      </c>
      <c r="U1142">
        <v>14.745301577257401</v>
      </c>
      <c r="V1142">
        <v>927.89867346550295</v>
      </c>
      <c r="W1142">
        <v>32.597999999999999</v>
      </c>
      <c r="X1142" t="s">
        <v>1152</v>
      </c>
      <c r="AA1142">
        <v>993</v>
      </c>
      <c r="AB1142">
        <v>998</v>
      </c>
      <c r="AC1142">
        <v>1003</v>
      </c>
      <c r="AD1142">
        <v>1003</v>
      </c>
      <c r="AE1142">
        <v>1008</v>
      </c>
      <c r="AF1142">
        <v>988</v>
      </c>
      <c r="AG1142">
        <v>981</v>
      </c>
      <c r="AH1142">
        <v>993</v>
      </c>
      <c r="AI1142">
        <v>967</v>
      </c>
      <c r="AJ1142">
        <v>960</v>
      </c>
      <c r="AK1142">
        <v>967.54556640625003</v>
      </c>
      <c r="AL1142">
        <v>34.230454999999999</v>
      </c>
      <c r="AM1142" t="s">
        <v>1214</v>
      </c>
      <c r="AP1142">
        <f t="shared" si="255"/>
        <v>5</v>
      </c>
      <c r="AQ1142">
        <f t="shared" si="256"/>
        <v>0</v>
      </c>
      <c r="AR1142">
        <f t="shared" si="257"/>
        <v>20</v>
      </c>
      <c r="AS1142">
        <f t="shared" si="258"/>
        <v>12</v>
      </c>
      <c r="AT1142">
        <f t="shared" si="259"/>
        <v>7</v>
      </c>
      <c r="AU1142">
        <v>9.7676697529994296</v>
      </c>
      <c r="AV1142">
        <v>1030.80363668003</v>
      </c>
      <c r="AW1142">
        <v>34.230499999999999</v>
      </c>
      <c r="AX1142" t="s">
        <v>1214</v>
      </c>
      <c r="BF1142">
        <v>1008</v>
      </c>
      <c r="BG1142">
        <v>1019</v>
      </c>
      <c r="BH1142">
        <v>993</v>
      </c>
      <c r="BI1142">
        <v>993</v>
      </c>
      <c r="BJ1142">
        <v>1014</v>
      </c>
      <c r="BK1142">
        <v>1008</v>
      </c>
      <c r="BL1142">
        <v>981</v>
      </c>
      <c r="BM1142">
        <v>998</v>
      </c>
      <c r="BN1142">
        <v>981</v>
      </c>
      <c r="BO1142">
        <v>967</v>
      </c>
      <c r="BP1142">
        <v>967.07394531249997</v>
      </c>
      <c r="BQ1142">
        <v>33.591254999999997</v>
      </c>
      <c r="BR1142" t="s">
        <v>1189</v>
      </c>
      <c r="BU1142">
        <f t="shared" si="265"/>
        <v>11</v>
      </c>
      <c r="BV1142">
        <f t="shared" si="266"/>
        <v>0</v>
      </c>
      <c r="BW1142">
        <f t="shared" si="267"/>
        <v>6</v>
      </c>
      <c r="BX1142">
        <f t="shared" si="268"/>
        <v>17</v>
      </c>
      <c r="BY1142">
        <f t="shared" si="269"/>
        <v>14</v>
      </c>
      <c r="BZ1142">
        <v>9.4949988917010106</v>
      </c>
      <c r="CA1142">
        <v>1030.1789518170101</v>
      </c>
      <c r="CB1142">
        <v>33.591299999999997</v>
      </c>
      <c r="CC1142" t="s">
        <v>1189</v>
      </c>
    </row>
    <row r="1143" spans="1:81" x14ac:dyDescent="0.35">
      <c r="A1143">
        <v>922</v>
      </c>
      <c r="B1143">
        <v>922</v>
      </c>
      <c r="C1143">
        <v>898</v>
      </c>
      <c r="D1143">
        <v>890</v>
      </c>
      <c r="E1143">
        <v>870</v>
      </c>
      <c r="F1143">
        <v>870</v>
      </c>
      <c r="G1143">
        <v>880</v>
      </c>
      <c r="H1143">
        <v>880</v>
      </c>
      <c r="I1143">
        <v>860</v>
      </c>
      <c r="J1143">
        <v>860</v>
      </c>
      <c r="K1143">
        <v>936.93355143229098</v>
      </c>
      <c r="L1143">
        <v>32.627051000000002</v>
      </c>
      <c r="M1143" t="s">
        <v>1153</v>
      </c>
      <c r="P1143">
        <f t="shared" si="260"/>
        <v>0</v>
      </c>
      <c r="Q1143">
        <f t="shared" si="261"/>
        <v>8</v>
      </c>
      <c r="R1143">
        <f t="shared" si="262"/>
        <v>0</v>
      </c>
      <c r="S1143">
        <f t="shared" si="263"/>
        <v>0</v>
      </c>
      <c r="T1143">
        <f t="shared" si="264"/>
        <v>0</v>
      </c>
      <c r="U1143">
        <v>15.3681471337001</v>
      </c>
      <c r="V1143">
        <v>923.69623072110596</v>
      </c>
      <c r="W1143">
        <v>32.627099999999999</v>
      </c>
      <c r="X1143" t="s">
        <v>1153</v>
      </c>
      <c r="AA1143">
        <v>1008</v>
      </c>
      <c r="AB1143">
        <v>1019</v>
      </c>
      <c r="AC1143">
        <v>998</v>
      </c>
      <c r="AD1143">
        <v>1003</v>
      </c>
      <c r="AE1143">
        <v>993</v>
      </c>
      <c r="AF1143">
        <v>988</v>
      </c>
      <c r="AG1143">
        <v>981</v>
      </c>
      <c r="AH1143">
        <v>981</v>
      </c>
      <c r="AI1143">
        <v>967</v>
      </c>
      <c r="AJ1143">
        <v>960</v>
      </c>
      <c r="AK1143">
        <v>967.25026367187502</v>
      </c>
      <c r="AL1143">
        <v>34.258481000000003</v>
      </c>
      <c r="AM1143" t="s">
        <v>1215</v>
      </c>
      <c r="AP1143">
        <f t="shared" si="255"/>
        <v>11</v>
      </c>
      <c r="AQ1143">
        <f t="shared" si="256"/>
        <v>5</v>
      </c>
      <c r="AR1143">
        <f t="shared" si="257"/>
        <v>5</v>
      </c>
      <c r="AS1143">
        <f t="shared" si="258"/>
        <v>0</v>
      </c>
      <c r="AT1143">
        <f t="shared" si="259"/>
        <v>7</v>
      </c>
      <c r="AU1143">
        <v>10.6730283198898</v>
      </c>
      <c r="AV1143">
        <v>1030.6324547993499</v>
      </c>
      <c r="AW1143">
        <v>34.258499999999998</v>
      </c>
      <c r="AX1143" t="s">
        <v>1215</v>
      </c>
      <c r="BF1143">
        <v>1003</v>
      </c>
      <c r="BG1143">
        <v>1003</v>
      </c>
      <c r="BH1143">
        <v>998</v>
      </c>
      <c r="BI1143">
        <v>988</v>
      </c>
      <c r="BJ1143">
        <v>1008</v>
      </c>
      <c r="BK1143">
        <v>1003</v>
      </c>
      <c r="BL1143">
        <v>988</v>
      </c>
      <c r="BM1143">
        <v>998</v>
      </c>
      <c r="BN1143">
        <v>993</v>
      </c>
      <c r="BO1143">
        <v>967</v>
      </c>
      <c r="BP1143">
        <v>967.20608398437503</v>
      </c>
      <c r="BQ1143">
        <v>33.621282000000001</v>
      </c>
      <c r="BR1143" t="s">
        <v>1190</v>
      </c>
      <c r="BU1143">
        <f t="shared" si="265"/>
        <v>0</v>
      </c>
      <c r="BV1143">
        <f t="shared" si="266"/>
        <v>10</v>
      </c>
      <c r="BW1143">
        <f t="shared" si="267"/>
        <v>5</v>
      </c>
      <c r="BX1143">
        <f t="shared" si="268"/>
        <v>10</v>
      </c>
      <c r="BY1143">
        <f t="shared" si="269"/>
        <v>26</v>
      </c>
      <c r="BZ1143">
        <v>10.1375508523739</v>
      </c>
      <c r="CA1143">
        <v>1030.4230470986599</v>
      </c>
      <c r="CB1143">
        <v>33.621299999999998</v>
      </c>
      <c r="CC1143" t="s">
        <v>1190</v>
      </c>
    </row>
    <row r="1144" spans="1:81" x14ac:dyDescent="0.35">
      <c r="A1144">
        <v>880</v>
      </c>
      <c r="B1144">
        <v>880</v>
      </c>
      <c r="C1144">
        <v>898</v>
      </c>
      <c r="D1144">
        <v>890</v>
      </c>
      <c r="E1144">
        <v>890</v>
      </c>
      <c r="F1144">
        <v>870</v>
      </c>
      <c r="G1144">
        <v>850</v>
      </c>
      <c r="H1144">
        <v>870</v>
      </c>
      <c r="I1144">
        <v>860</v>
      </c>
      <c r="J1144">
        <v>860</v>
      </c>
      <c r="K1144">
        <v>936.60635742187503</v>
      </c>
      <c r="L1144">
        <v>32.655076000000001</v>
      </c>
      <c r="M1144" t="s">
        <v>1154</v>
      </c>
      <c r="P1144">
        <f t="shared" si="260"/>
        <v>0</v>
      </c>
      <c r="Q1144">
        <f t="shared" si="261"/>
        <v>8</v>
      </c>
      <c r="R1144">
        <f t="shared" si="262"/>
        <v>20</v>
      </c>
      <c r="S1144">
        <f t="shared" si="263"/>
        <v>20</v>
      </c>
      <c r="T1144">
        <f t="shared" si="264"/>
        <v>0</v>
      </c>
      <c r="U1144">
        <v>15.2544557530471</v>
      </c>
      <c r="V1144">
        <v>922.82495009080696</v>
      </c>
      <c r="W1144">
        <v>32.655099999999997</v>
      </c>
      <c r="X1144" t="s">
        <v>1154</v>
      </c>
      <c r="AA1144">
        <v>1019</v>
      </c>
      <c r="AB1144">
        <v>1024</v>
      </c>
      <c r="AC1144">
        <v>988</v>
      </c>
      <c r="AD1144">
        <v>1003</v>
      </c>
      <c r="AE1144">
        <v>998</v>
      </c>
      <c r="AF1144">
        <v>988</v>
      </c>
      <c r="AG1144">
        <v>960</v>
      </c>
      <c r="AH1144">
        <v>953</v>
      </c>
      <c r="AI1144">
        <v>981</v>
      </c>
      <c r="AJ1144">
        <v>981</v>
      </c>
      <c r="AK1144">
        <v>966.90764648437505</v>
      </c>
      <c r="AL1144">
        <v>34.288508</v>
      </c>
      <c r="AM1144" t="s">
        <v>1216</v>
      </c>
      <c r="AP1144">
        <f t="shared" si="255"/>
        <v>5</v>
      </c>
      <c r="AQ1144">
        <f t="shared" si="256"/>
        <v>15</v>
      </c>
      <c r="AR1144">
        <f t="shared" si="257"/>
        <v>10</v>
      </c>
      <c r="AS1144">
        <f t="shared" si="258"/>
        <v>7</v>
      </c>
      <c r="AT1144">
        <f t="shared" si="259"/>
        <v>0</v>
      </c>
      <c r="AU1144">
        <v>10.7797952637102</v>
      </c>
      <c r="AV1144">
        <v>1029.0215108633599</v>
      </c>
      <c r="AW1144">
        <v>34.288499999999999</v>
      </c>
      <c r="AX1144" t="s">
        <v>1216</v>
      </c>
      <c r="BF1144">
        <v>1008</v>
      </c>
      <c r="BG1144">
        <v>1019</v>
      </c>
      <c r="BH1144">
        <v>993</v>
      </c>
      <c r="BI1144">
        <v>1003</v>
      </c>
      <c r="BJ1144">
        <v>993</v>
      </c>
      <c r="BK1144">
        <v>981</v>
      </c>
      <c r="BL1144">
        <v>960</v>
      </c>
      <c r="BM1144">
        <v>960</v>
      </c>
      <c r="BN1144">
        <v>967</v>
      </c>
      <c r="BO1144">
        <v>967</v>
      </c>
      <c r="BP1144">
        <v>966.53152018229105</v>
      </c>
      <c r="BQ1144">
        <v>33.641300000000001</v>
      </c>
      <c r="BR1144" t="s">
        <v>1191</v>
      </c>
      <c r="BU1144">
        <f t="shared" si="265"/>
        <v>11</v>
      </c>
      <c r="BV1144">
        <f t="shared" si="266"/>
        <v>10</v>
      </c>
      <c r="BW1144">
        <f t="shared" si="267"/>
        <v>12</v>
      </c>
      <c r="BX1144">
        <f t="shared" si="268"/>
        <v>0</v>
      </c>
      <c r="BY1144">
        <f t="shared" si="269"/>
        <v>0</v>
      </c>
      <c r="BZ1144">
        <v>10.590112230028801</v>
      </c>
      <c r="CA1144">
        <v>1029.00503355555</v>
      </c>
      <c r="CB1144">
        <v>33.641300000000001</v>
      </c>
      <c r="CC1144" t="s">
        <v>1191</v>
      </c>
    </row>
    <row r="1145" spans="1:81" x14ac:dyDescent="0.35">
      <c r="A1145">
        <v>898</v>
      </c>
      <c r="B1145">
        <v>898</v>
      </c>
      <c r="C1145">
        <v>922</v>
      </c>
      <c r="D1145">
        <v>931</v>
      </c>
      <c r="E1145">
        <v>890</v>
      </c>
      <c r="F1145">
        <v>860</v>
      </c>
      <c r="G1145">
        <v>880</v>
      </c>
      <c r="H1145">
        <v>880</v>
      </c>
      <c r="I1145">
        <v>898</v>
      </c>
      <c r="J1145">
        <v>890</v>
      </c>
      <c r="K1145">
        <v>937.46918619791597</v>
      </c>
      <c r="L1145">
        <v>32.684103</v>
      </c>
      <c r="M1145" t="s">
        <v>1155</v>
      </c>
      <c r="P1145">
        <f t="shared" si="260"/>
        <v>0</v>
      </c>
      <c r="Q1145">
        <f t="shared" si="261"/>
        <v>9</v>
      </c>
      <c r="R1145">
        <f t="shared" si="262"/>
        <v>30</v>
      </c>
      <c r="S1145">
        <f t="shared" si="263"/>
        <v>0</v>
      </c>
      <c r="T1145">
        <f t="shared" si="264"/>
        <v>8</v>
      </c>
      <c r="U1145">
        <v>14.237758894429</v>
      </c>
      <c r="V1145">
        <v>927.11988684082496</v>
      </c>
      <c r="W1145">
        <v>32.684100000000001</v>
      </c>
      <c r="X1145" t="s">
        <v>1155</v>
      </c>
      <c r="AA1145">
        <v>1014</v>
      </c>
      <c r="AB1145">
        <v>1003</v>
      </c>
      <c r="AC1145">
        <v>1003</v>
      </c>
      <c r="AD1145">
        <v>993</v>
      </c>
      <c r="AE1145">
        <v>988</v>
      </c>
      <c r="AF1145">
        <v>981</v>
      </c>
      <c r="AG1145">
        <v>998</v>
      </c>
      <c r="AH1145">
        <v>988</v>
      </c>
      <c r="AI1145">
        <v>974</v>
      </c>
      <c r="AJ1145">
        <v>967</v>
      </c>
      <c r="AK1145">
        <v>967.33978841145802</v>
      </c>
      <c r="AL1145">
        <v>34.307524999999998</v>
      </c>
      <c r="AM1145" t="s">
        <v>1217</v>
      </c>
      <c r="AP1145">
        <f t="shared" si="255"/>
        <v>11</v>
      </c>
      <c r="AQ1145">
        <f t="shared" si="256"/>
        <v>10</v>
      </c>
      <c r="AR1145">
        <f t="shared" si="257"/>
        <v>7</v>
      </c>
      <c r="AS1145">
        <f t="shared" si="258"/>
        <v>10</v>
      </c>
      <c r="AT1145">
        <f t="shared" si="259"/>
        <v>7</v>
      </c>
      <c r="AU1145">
        <v>10.1451465851218</v>
      </c>
      <c r="AV1145">
        <v>1029.5961962246899</v>
      </c>
      <c r="AW1145">
        <v>34.307499999999997</v>
      </c>
      <c r="AX1145" t="s">
        <v>1217</v>
      </c>
      <c r="BF1145">
        <v>998</v>
      </c>
      <c r="BG1145">
        <v>1008</v>
      </c>
      <c r="BH1145">
        <v>1003</v>
      </c>
      <c r="BI1145">
        <v>1008</v>
      </c>
      <c r="BJ1145">
        <v>988</v>
      </c>
      <c r="BK1145">
        <v>967</v>
      </c>
      <c r="BL1145">
        <v>1003</v>
      </c>
      <c r="BM1145">
        <v>993</v>
      </c>
      <c r="BN1145">
        <v>974</v>
      </c>
      <c r="BO1145">
        <v>967</v>
      </c>
      <c r="BP1145">
        <v>966.81299804687501</v>
      </c>
      <c r="BQ1145">
        <v>33.671326999999998</v>
      </c>
      <c r="BR1145" t="s">
        <v>1192</v>
      </c>
      <c r="BU1145">
        <f t="shared" si="265"/>
        <v>10</v>
      </c>
      <c r="BV1145">
        <f t="shared" si="266"/>
        <v>5</v>
      </c>
      <c r="BW1145">
        <f t="shared" si="267"/>
        <v>21</v>
      </c>
      <c r="BX1145">
        <f t="shared" si="268"/>
        <v>10</v>
      </c>
      <c r="BY1145">
        <f t="shared" si="269"/>
        <v>7</v>
      </c>
      <c r="BZ1145">
        <v>9.6581971187687206</v>
      </c>
      <c r="CA1145">
        <v>1029.1125979322401</v>
      </c>
      <c r="CB1145">
        <v>33.671300000000002</v>
      </c>
      <c r="CC1145" t="s">
        <v>1192</v>
      </c>
    </row>
    <row r="1146" spans="1:81" x14ac:dyDescent="0.35">
      <c r="A1146">
        <v>890</v>
      </c>
      <c r="B1146">
        <v>898</v>
      </c>
      <c r="C1146">
        <v>914</v>
      </c>
      <c r="D1146">
        <v>906</v>
      </c>
      <c r="E1146">
        <v>906</v>
      </c>
      <c r="F1146">
        <v>860</v>
      </c>
      <c r="G1146">
        <v>898</v>
      </c>
      <c r="H1146">
        <v>890</v>
      </c>
      <c r="I1146">
        <v>860</v>
      </c>
      <c r="J1146">
        <v>870</v>
      </c>
      <c r="K1146">
        <v>937.28996093750004</v>
      </c>
      <c r="L1146">
        <v>32.705122000000003</v>
      </c>
      <c r="M1146" t="s">
        <v>1156</v>
      </c>
      <c r="P1146">
        <f t="shared" si="260"/>
        <v>8</v>
      </c>
      <c r="Q1146">
        <f t="shared" si="261"/>
        <v>8</v>
      </c>
      <c r="R1146">
        <f t="shared" si="262"/>
        <v>46</v>
      </c>
      <c r="S1146">
        <f t="shared" si="263"/>
        <v>8</v>
      </c>
      <c r="T1146">
        <f t="shared" si="264"/>
        <v>10</v>
      </c>
      <c r="U1146">
        <v>15.603264617648</v>
      </c>
      <c r="V1146">
        <v>924.97052002231305</v>
      </c>
      <c r="W1146">
        <v>32.705100000000002</v>
      </c>
      <c r="X1146" t="s">
        <v>1156</v>
      </c>
      <c r="AA1146">
        <v>1019</v>
      </c>
      <c r="AB1146">
        <v>1019</v>
      </c>
      <c r="AC1146">
        <v>1003</v>
      </c>
      <c r="AD1146">
        <v>1008</v>
      </c>
      <c r="AE1146">
        <v>988</v>
      </c>
      <c r="AF1146">
        <v>993</v>
      </c>
      <c r="AG1146">
        <v>988</v>
      </c>
      <c r="AH1146">
        <v>1003</v>
      </c>
      <c r="AI1146">
        <v>998</v>
      </c>
      <c r="AJ1146">
        <v>993</v>
      </c>
      <c r="AK1146">
        <v>967.58540364583303</v>
      </c>
      <c r="AL1146">
        <v>34.336551999999998</v>
      </c>
      <c r="AM1146" t="s">
        <v>1218</v>
      </c>
      <c r="AP1146">
        <f t="shared" si="255"/>
        <v>0</v>
      </c>
      <c r="AQ1146">
        <f t="shared" si="256"/>
        <v>5</v>
      </c>
      <c r="AR1146">
        <f t="shared" si="257"/>
        <v>5</v>
      </c>
      <c r="AS1146">
        <f t="shared" si="258"/>
        <v>15</v>
      </c>
      <c r="AT1146">
        <f t="shared" si="259"/>
        <v>5</v>
      </c>
      <c r="AU1146">
        <v>10.6386602623166</v>
      </c>
      <c r="AV1146">
        <v>1031.5056236146399</v>
      </c>
      <c r="AW1146">
        <v>34.336599999999997</v>
      </c>
      <c r="AX1146" t="s">
        <v>1218</v>
      </c>
      <c r="BF1146">
        <v>1008</v>
      </c>
      <c r="BG1146">
        <v>993</v>
      </c>
      <c r="BH1146">
        <v>998</v>
      </c>
      <c r="BI1146">
        <v>998</v>
      </c>
      <c r="BJ1146">
        <v>1003</v>
      </c>
      <c r="BK1146">
        <v>974</v>
      </c>
      <c r="BL1146">
        <v>993</v>
      </c>
      <c r="BM1146">
        <v>988</v>
      </c>
      <c r="BN1146">
        <v>967</v>
      </c>
      <c r="BO1146">
        <v>946</v>
      </c>
      <c r="BP1146">
        <v>967.37003255208299</v>
      </c>
      <c r="BQ1146">
        <v>33.701354000000002</v>
      </c>
      <c r="BR1146" t="s">
        <v>1193</v>
      </c>
      <c r="BU1146">
        <f t="shared" si="265"/>
        <v>15</v>
      </c>
      <c r="BV1146">
        <f t="shared" si="266"/>
        <v>0</v>
      </c>
      <c r="BW1146">
        <f t="shared" si="267"/>
        <v>29</v>
      </c>
      <c r="BX1146">
        <f t="shared" si="268"/>
        <v>5</v>
      </c>
      <c r="BY1146">
        <f t="shared" si="269"/>
        <v>21</v>
      </c>
      <c r="BZ1146">
        <v>10.150702005122801</v>
      </c>
      <c r="CA1146">
        <v>1031.6893397067799</v>
      </c>
      <c r="CB1146">
        <v>33.7014</v>
      </c>
      <c r="CC1146" t="s">
        <v>1193</v>
      </c>
    </row>
    <row r="1147" spans="1:81" x14ac:dyDescent="0.35">
      <c r="A1147">
        <v>914</v>
      </c>
      <c r="B1147">
        <v>890</v>
      </c>
      <c r="C1147">
        <v>906</v>
      </c>
      <c r="D1147">
        <v>906</v>
      </c>
      <c r="E1147">
        <v>870</v>
      </c>
      <c r="F1147">
        <v>898</v>
      </c>
      <c r="G1147">
        <v>914</v>
      </c>
      <c r="H1147">
        <v>906</v>
      </c>
      <c r="I1147">
        <v>850</v>
      </c>
      <c r="J1147">
        <v>824</v>
      </c>
      <c r="K1147">
        <v>936.78065429687501</v>
      </c>
      <c r="L1147">
        <v>32.734147999999998</v>
      </c>
      <c r="M1147" t="s">
        <v>1157</v>
      </c>
      <c r="P1147">
        <f t="shared" si="260"/>
        <v>24</v>
      </c>
      <c r="Q1147">
        <f t="shared" si="261"/>
        <v>0</v>
      </c>
      <c r="R1147">
        <f t="shared" si="262"/>
        <v>28</v>
      </c>
      <c r="S1147">
        <f t="shared" si="263"/>
        <v>8</v>
      </c>
      <c r="T1147">
        <f t="shared" si="264"/>
        <v>26</v>
      </c>
      <c r="U1147">
        <v>15.342758038387601</v>
      </c>
      <c r="V1147">
        <v>922.99791146945699</v>
      </c>
      <c r="W1147">
        <v>32.734099999999998</v>
      </c>
      <c r="X1147" t="s">
        <v>1157</v>
      </c>
      <c r="AA1147">
        <v>993</v>
      </c>
      <c r="AB1147">
        <v>1008</v>
      </c>
      <c r="AC1147">
        <v>998</v>
      </c>
      <c r="AD1147">
        <v>1003</v>
      </c>
      <c r="AE1147">
        <v>1008</v>
      </c>
      <c r="AF1147">
        <v>993</v>
      </c>
      <c r="AG1147">
        <v>993</v>
      </c>
      <c r="AH1147">
        <v>993</v>
      </c>
      <c r="AI1147">
        <v>981</v>
      </c>
      <c r="AJ1147">
        <v>974</v>
      </c>
      <c r="AK1147">
        <v>967.084694010416</v>
      </c>
      <c r="AL1147">
        <v>34.365577999999999</v>
      </c>
      <c r="AM1147" t="s">
        <v>1219</v>
      </c>
      <c r="AP1147">
        <f t="shared" si="255"/>
        <v>15</v>
      </c>
      <c r="AQ1147">
        <f t="shared" si="256"/>
        <v>5</v>
      </c>
      <c r="AR1147">
        <f t="shared" si="257"/>
        <v>15</v>
      </c>
      <c r="AS1147">
        <f t="shared" si="258"/>
        <v>0</v>
      </c>
      <c r="AT1147">
        <f t="shared" si="259"/>
        <v>7</v>
      </c>
      <c r="AU1147">
        <v>10.856655435618499</v>
      </c>
      <c r="AV1147">
        <v>1029.52764841003</v>
      </c>
      <c r="AW1147">
        <v>34.365600000000001</v>
      </c>
      <c r="AX1147" t="s">
        <v>1219</v>
      </c>
      <c r="BF1147">
        <v>988</v>
      </c>
      <c r="BG1147">
        <v>974</v>
      </c>
      <c r="BH1147">
        <v>993</v>
      </c>
      <c r="BI1147">
        <v>1008</v>
      </c>
      <c r="BJ1147">
        <v>1008</v>
      </c>
      <c r="BK1147">
        <v>998</v>
      </c>
      <c r="BL1147">
        <v>981</v>
      </c>
      <c r="BM1147">
        <v>988</v>
      </c>
      <c r="BN1147">
        <v>960</v>
      </c>
      <c r="BO1147">
        <v>974</v>
      </c>
      <c r="BP1147">
        <v>966.75731119791601</v>
      </c>
      <c r="BQ1147">
        <v>33.721373</v>
      </c>
      <c r="BR1147" t="s">
        <v>1194</v>
      </c>
      <c r="BU1147">
        <f t="shared" si="265"/>
        <v>14</v>
      </c>
      <c r="BV1147">
        <f t="shared" si="266"/>
        <v>15</v>
      </c>
      <c r="BW1147">
        <f t="shared" si="267"/>
        <v>10</v>
      </c>
      <c r="BX1147">
        <f t="shared" si="268"/>
        <v>7</v>
      </c>
      <c r="BY1147">
        <f t="shared" si="269"/>
        <v>14</v>
      </c>
      <c r="BZ1147">
        <v>10.0505832321989</v>
      </c>
      <c r="CA1147">
        <v>1029.47895116169</v>
      </c>
      <c r="CB1147">
        <v>33.721400000000003</v>
      </c>
      <c r="CC1147" t="s">
        <v>1194</v>
      </c>
    </row>
    <row r="1148" spans="1:81" x14ac:dyDescent="0.35">
      <c r="A1148">
        <v>880</v>
      </c>
      <c r="B1148">
        <v>870</v>
      </c>
      <c r="C1148">
        <v>914</v>
      </c>
      <c r="D1148">
        <v>914</v>
      </c>
      <c r="E1148">
        <v>880</v>
      </c>
      <c r="F1148">
        <v>890</v>
      </c>
      <c r="G1148">
        <v>880</v>
      </c>
      <c r="H1148">
        <v>880</v>
      </c>
      <c r="I1148">
        <v>880</v>
      </c>
      <c r="J1148">
        <v>870</v>
      </c>
      <c r="K1148">
        <v>936.97789388020794</v>
      </c>
      <c r="L1148">
        <v>32.755167</v>
      </c>
      <c r="M1148" t="s">
        <v>1158</v>
      </c>
      <c r="P1148">
        <f t="shared" si="260"/>
        <v>10</v>
      </c>
      <c r="Q1148">
        <f t="shared" si="261"/>
        <v>0</v>
      </c>
      <c r="R1148">
        <f t="shared" si="262"/>
        <v>10</v>
      </c>
      <c r="S1148">
        <f t="shared" si="263"/>
        <v>0</v>
      </c>
      <c r="T1148">
        <f t="shared" si="264"/>
        <v>10</v>
      </c>
      <c r="U1148">
        <v>14.6351894808039</v>
      </c>
      <c r="V1148">
        <v>925.03646459555205</v>
      </c>
      <c r="W1148">
        <v>32.755200000000002</v>
      </c>
      <c r="X1148" t="s">
        <v>1158</v>
      </c>
      <c r="AA1148">
        <v>1008</v>
      </c>
      <c r="AB1148">
        <v>998</v>
      </c>
      <c r="AC1148">
        <v>1014</v>
      </c>
      <c r="AD1148">
        <v>1019</v>
      </c>
      <c r="AE1148">
        <v>1003</v>
      </c>
      <c r="AF1148">
        <v>988</v>
      </c>
      <c r="AG1148">
        <v>981</v>
      </c>
      <c r="AH1148">
        <v>993</v>
      </c>
      <c r="AI1148">
        <v>993</v>
      </c>
      <c r="AJ1148">
        <v>974</v>
      </c>
      <c r="AK1148">
        <v>966.75201822916597</v>
      </c>
      <c r="AL1148">
        <v>34.385596</v>
      </c>
      <c r="AM1148" t="s">
        <v>1220</v>
      </c>
      <c r="AP1148">
        <f t="shared" si="255"/>
        <v>10</v>
      </c>
      <c r="AQ1148">
        <f t="shared" si="256"/>
        <v>5</v>
      </c>
      <c r="AR1148">
        <f t="shared" si="257"/>
        <v>15</v>
      </c>
      <c r="AS1148">
        <f t="shared" si="258"/>
        <v>12</v>
      </c>
      <c r="AT1148">
        <f t="shared" si="259"/>
        <v>19</v>
      </c>
      <c r="AU1148">
        <v>10.8397769488191</v>
      </c>
      <c r="AV1148">
        <v>1027.7514317718701</v>
      </c>
      <c r="AW1148">
        <v>34.385599999999997</v>
      </c>
      <c r="AX1148" t="s">
        <v>1220</v>
      </c>
      <c r="BF1148">
        <v>993</v>
      </c>
      <c r="BG1148">
        <v>981</v>
      </c>
      <c r="BH1148">
        <v>1019</v>
      </c>
      <c r="BI1148">
        <v>1014</v>
      </c>
      <c r="BJ1148">
        <v>1003</v>
      </c>
      <c r="BK1148">
        <v>998</v>
      </c>
      <c r="BL1148">
        <v>974</v>
      </c>
      <c r="BM1148">
        <v>967</v>
      </c>
      <c r="BN1148">
        <v>998</v>
      </c>
      <c r="BO1148">
        <v>988</v>
      </c>
      <c r="BP1148">
        <v>966.48513020833298</v>
      </c>
      <c r="BQ1148">
        <v>33.752400000000002</v>
      </c>
      <c r="BR1148" t="s">
        <v>1195</v>
      </c>
      <c r="BU1148">
        <f t="shared" si="265"/>
        <v>12</v>
      </c>
      <c r="BV1148">
        <f t="shared" si="266"/>
        <v>5</v>
      </c>
      <c r="BW1148">
        <f t="shared" si="267"/>
        <v>5</v>
      </c>
      <c r="BX1148">
        <f t="shared" si="268"/>
        <v>7</v>
      </c>
      <c r="BY1148">
        <f t="shared" si="269"/>
        <v>10</v>
      </c>
      <c r="BZ1148">
        <v>10.335003719887499</v>
      </c>
      <c r="CA1148">
        <v>1028.2064704592799</v>
      </c>
      <c r="CB1148">
        <v>33.752400000000002</v>
      </c>
      <c r="CC1148" t="s">
        <v>1195</v>
      </c>
    </row>
    <row r="1149" spans="1:81" x14ac:dyDescent="0.35">
      <c r="A1149">
        <v>922</v>
      </c>
      <c r="B1149">
        <v>922</v>
      </c>
      <c r="C1149">
        <v>922</v>
      </c>
      <c r="D1149">
        <v>922</v>
      </c>
      <c r="E1149">
        <v>890</v>
      </c>
      <c r="F1149">
        <v>890</v>
      </c>
      <c r="G1149">
        <v>898</v>
      </c>
      <c r="H1149">
        <v>898</v>
      </c>
      <c r="I1149">
        <v>870</v>
      </c>
      <c r="J1149">
        <v>870</v>
      </c>
      <c r="K1149">
        <v>937.56970703125</v>
      </c>
      <c r="L1149">
        <v>32.784193999999999</v>
      </c>
      <c r="M1149" t="s">
        <v>1159</v>
      </c>
      <c r="P1149">
        <f t="shared" si="260"/>
        <v>0</v>
      </c>
      <c r="Q1149">
        <f t="shared" si="261"/>
        <v>0</v>
      </c>
      <c r="R1149">
        <f t="shared" si="262"/>
        <v>0</v>
      </c>
      <c r="S1149">
        <f t="shared" si="263"/>
        <v>0</v>
      </c>
      <c r="T1149">
        <f t="shared" si="264"/>
        <v>0</v>
      </c>
      <c r="U1149">
        <v>15.3090658030582</v>
      </c>
      <c r="V1149">
        <v>926.64563360792397</v>
      </c>
      <c r="W1149">
        <v>32.784199999999998</v>
      </c>
      <c r="X1149" t="s">
        <v>1159</v>
      </c>
      <c r="AA1149">
        <v>998</v>
      </c>
      <c r="AB1149">
        <v>1008</v>
      </c>
      <c r="AC1149">
        <v>1024</v>
      </c>
      <c r="AD1149">
        <v>1028</v>
      </c>
      <c r="AE1149">
        <v>988</v>
      </c>
      <c r="AF1149">
        <v>967</v>
      </c>
      <c r="AG1149">
        <v>998</v>
      </c>
      <c r="AH1149">
        <v>1003</v>
      </c>
      <c r="AI1149">
        <v>988</v>
      </c>
      <c r="AJ1149">
        <v>967</v>
      </c>
      <c r="AK1149">
        <v>967.55884114583296</v>
      </c>
      <c r="AL1149">
        <v>34.415622999999997</v>
      </c>
      <c r="AM1149" t="s">
        <v>1221</v>
      </c>
      <c r="AP1149">
        <f t="shared" si="255"/>
        <v>10</v>
      </c>
      <c r="AQ1149">
        <f t="shared" si="256"/>
        <v>4</v>
      </c>
      <c r="AR1149">
        <f t="shared" si="257"/>
        <v>21</v>
      </c>
      <c r="AS1149">
        <f t="shared" si="258"/>
        <v>5</v>
      </c>
      <c r="AT1149">
        <f t="shared" si="259"/>
        <v>21</v>
      </c>
      <c r="AU1149">
        <v>10.0066050223628</v>
      </c>
      <c r="AV1149">
        <v>1031.50488288728</v>
      </c>
      <c r="AW1149">
        <v>34.415599999999998</v>
      </c>
      <c r="AX1149" t="s">
        <v>1221</v>
      </c>
      <c r="BF1149">
        <v>993</v>
      </c>
      <c r="BG1149">
        <v>988</v>
      </c>
      <c r="BH1149">
        <v>998</v>
      </c>
      <c r="BI1149">
        <v>993</v>
      </c>
      <c r="BJ1149">
        <v>1003</v>
      </c>
      <c r="BK1149">
        <v>981</v>
      </c>
      <c r="BL1149">
        <v>998</v>
      </c>
      <c r="BM1149">
        <v>1003</v>
      </c>
      <c r="BN1149">
        <v>988</v>
      </c>
      <c r="BO1149">
        <v>981</v>
      </c>
      <c r="BP1149">
        <v>967.32398437500001</v>
      </c>
      <c r="BQ1149">
        <v>33.771428</v>
      </c>
      <c r="BR1149" t="s">
        <v>1196</v>
      </c>
      <c r="BU1149">
        <f t="shared" si="265"/>
        <v>5</v>
      </c>
      <c r="BV1149">
        <f t="shared" si="266"/>
        <v>5</v>
      </c>
      <c r="BW1149">
        <f t="shared" si="267"/>
        <v>22</v>
      </c>
      <c r="BX1149">
        <f t="shared" si="268"/>
        <v>5</v>
      </c>
      <c r="BY1149">
        <f t="shared" si="269"/>
        <v>7</v>
      </c>
      <c r="BZ1149">
        <v>9.4143405812962992</v>
      </c>
      <c r="CA1149">
        <v>1030.7287594627701</v>
      </c>
      <c r="CB1149">
        <v>33.7714</v>
      </c>
      <c r="CC1149" t="s">
        <v>1196</v>
      </c>
    </row>
    <row r="1150" spans="1:81" x14ac:dyDescent="0.35">
      <c r="A1150">
        <v>914</v>
      </c>
      <c r="B1150">
        <v>914</v>
      </c>
      <c r="C1150">
        <v>914</v>
      </c>
      <c r="D1150">
        <v>922</v>
      </c>
      <c r="E1150">
        <v>880</v>
      </c>
      <c r="F1150">
        <v>880</v>
      </c>
      <c r="G1150">
        <v>890</v>
      </c>
      <c r="H1150">
        <v>890</v>
      </c>
      <c r="I1150">
        <v>880</v>
      </c>
      <c r="J1150">
        <v>860</v>
      </c>
      <c r="K1150">
        <v>936.87640299479096</v>
      </c>
      <c r="L1150">
        <v>32.814219999999999</v>
      </c>
      <c r="M1150" t="s">
        <v>1160</v>
      </c>
      <c r="P1150">
        <f t="shared" si="260"/>
        <v>0</v>
      </c>
      <c r="Q1150">
        <f t="shared" si="261"/>
        <v>8</v>
      </c>
      <c r="R1150">
        <f t="shared" si="262"/>
        <v>0</v>
      </c>
      <c r="S1150">
        <f t="shared" si="263"/>
        <v>0</v>
      </c>
      <c r="T1150">
        <f t="shared" si="264"/>
        <v>20</v>
      </c>
      <c r="U1150">
        <v>15.1287448375052</v>
      </c>
      <c r="V1150">
        <v>924.35359482379704</v>
      </c>
      <c r="W1150">
        <v>32.8142</v>
      </c>
      <c r="X1150" t="s">
        <v>1160</v>
      </c>
      <c r="AA1150">
        <v>1019</v>
      </c>
      <c r="AB1150">
        <v>1024</v>
      </c>
      <c r="AC1150">
        <v>1003</v>
      </c>
      <c r="AD1150">
        <v>1008</v>
      </c>
      <c r="AE1150">
        <v>993</v>
      </c>
      <c r="AF1150">
        <v>988</v>
      </c>
      <c r="AG1150">
        <v>974</v>
      </c>
      <c r="AH1150">
        <v>988</v>
      </c>
      <c r="AI1150">
        <v>1008</v>
      </c>
      <c r="AJ1150">
        <v>981</v>
      </c>
      <c r="AK1150">
        <v>967.37724609375005</v>
      </c>
      <c r="AL1150">
        <v>34.445650000000001</v>
      </c>
      <c r="AM1150" t="s">
        <v>1222</v>
      </c>
      <c r="AP1150">
        <f t="shared" si="255"/>
        <v>5</v>
      </c>
      <c r="AQ1150">
        <f t="shared" si="256"/>
        <v>5</v>
      </c>
      <c r="AR1150">
        <f t="shared" si="257"/>
        <v>5</v>
      </c>
      <c r="AS1150">
        <f t="shared" si="258"/>
        <v>14</v>
      </c>
      <c r="AT1150">
        <f t="shared" si="259"/>
        <v>27</v>
      </c>
      <c r="AU1150">
        <v>10.8036595168952</v>
      </c>
      <c r="AV1150">
        <v>1030.26083516264</v>
      </c>
      <c r="AW1150">
        <v>34.445700000000002</v>
      </c>
      <c r="AX1150" t="s">
        <v>1222</v>
      </c>
      <c r="BF1150">
        <v>1003</v>
      </c>
      <c r="BG1150">
        <v>1008</v>
      </c>
      <c r="BH1150">
        <v>998</v>
      </c>
      <c r="BI1150">
        <v>1008</v>
      </c>
      <c r="BJ1150">
        <v>988</v>
      </c>
      <c r="BK1150">
        <v>988</v>
      </c>
      <c r="BL1150">
        <v>988</v>
      </c>
      <c r="BM1150">
        <v>988</v>
      </c>
      <c r="BN1150">
        <v>981</v>
      </c>
      <c r="BO1150">
        <v>960</v>
      </c>
      <c r="BP1150">
        <v>967.23366861979105</v>
      </c>
      <c r="BQ1150">
        <v>33.801454999999997</v>
      </c>
      <c r="BR1150" t="s">
        <v>1197</v>
      </c>
      <c r="BU1150">
        <f t="shared" si="265"/>
        <v>5</v>
      </c>
      <c r="BV1150">
        <f t="shared" si="266"/>
        <v>10</v>
      </c>
      <c r="BW1150">
        <f t="shared" si="267"/>
        <v>0</v>
      </c>
      <c r="BX1150">
        <f t="shared" si="268"/>
        <v>0</v>
      </c>
      <c r="BY1150">
        <f t="shared" si="269"/>
        <v>21</v>
      </c>
      <c r="BZ1150">
        <v>10.180662201412501</v>
      </c>
      <c r="CA1150">
        <v>1030.51424270853</v>
      </c>
      <c r="CB1150">
        <v>33.801499999999997</v>
      </c>
      <c r="CC1150" t="s">
        <v>1197</v>
      </c>
    </row>
    <row r="1151" spans="1:81" x14ac:dyDescent="0.35">
      <c r="A1151">
        <v>931</v>
      </c>
      <c r="B1151">
        <v>898</v>
      </c>
      <c r="C1151">
        <v>898</v>
      </c>
      <c r="D1151">
        <v>898</v>
      </c>
      <c r="E1151">
        <v>906</v>
      </c>
      <c r="F1151">
        <v>906</v>
      </c>
      <c r="G1151">
        <v>890</v>
      </c>
      <c r="H1151">
        <v>870</v>
      </c>
      <c r="I1151">
        <v>880</v>
      </c>
      <c r="J1151">
        <v>890</v>
      </c>
      <c r="K1151">
        <v>936.96678059895805</v>
      </c>
      <c r="L1151">
        <v>32.835239999999999</v>
      </c>
      <c r="M1151" t="s">
        <v>1161</v>
      </c>
      <c r="P1151">
        <f t="shared" si="260"/>
        <v>33</v>
      </c>
      <c r="Q1151">
        <f t="shared" si="261"/>
        <v>0</v>
      </c>
      <c r="R1151">
        <f t="shared" si="262"/>
        <v>0</v>
      </c>
      <c r="S1151">
        <f t="shared" si="263"/>
        <v>20</v>
      </c>
      <c r="T1151">
        <f t="shared" si="264"/>
        <v>10</v>
      </c>
      <c r="U1151">
        <v>14.9436766383708</v>
      </c>
      <c r="V1151">
        <v>923.22016971883102</v>
      </c>
      <c r="W1151">
        <v>32.8352</v>
      </c>
      <c r="X1151" t="s">
        <v>1161</v>
      </c>
      <c r="AA1151">
        <v>1014</v>
      </c>
      <c r="AB1151">
        <v>1003</v>
      </c>
      <c r="AC1151">
        <v>1008</v>
      </c>
      <c r="AD1151">
        <v>1014</v>
      </c>
      <c r="AE1151">
        <v>981</v>
      </c>
      <c r="AF1151">
        <v>988</v>
      </c>
      <c r="AG1151">
        <v>974</v>
      </c>
      <c r="AH1151">
        <v>967</v>
      </c>
      <c r="AI1151">
        <v>967</v>
      </c>
      <c r="AJ1151">
        <v>967</v>
      </c>
      <c r="AK1151">
        <v>966.51673177083296</v>
      </c>
      <c r="AL1151">
        <v>34.465668999999998</v>
      </c>
      <c r="AM1151" t="s">
        <v>1223</v>
      </c>
      <c r="AP1151">
        <f t="shared" si="255"/>
        <v>11</v>
      </c>
      <c r="AQ1151">
        <f t="shared" si="256"/>
        <v>6</v>
      </c>
      <c r="AR1151">
        <f t="shared" si="257"/>
        <v>7</v>
      </c>
      <c r="AS1151">
        <f t="shared" si="258"/>
        <v>7</v>
      </c>
      <c r="AT1151">
        <f t="shared" si="259"/>
        <v>0</v>
      </c>
      <c r="AU1151">
        <v>10.7219029014967</v>
      </c>
      <c r="AV1151">
        <v>1028.02026007739</v>
      </c>
      <c r="AW1151">
        <v>34.465699999999998</v>
      </c>
      <c r="AX1151" t="s">
        <v>1223</v>
      </c>
      <c r="BF1151">
        <v>1003</v>
      </c>
      <c r="BG1151">
        <v>998</v>
      </c>
      <c r="BH1151">
        <v>1014</v>
      </c>
      <c r="BI1151">
        <v>1008</v>
      </c>
      <c r="BJ1151">
        <v>1008</v>
      </c>
      <c r="BK1151">
        <v>981</v>
      </c>
      <c r="BL1151">
        <v>960</v>
      </c>
      <c r="BM1151">
        <v>946</v>
      </c>
      <c r="BN1151">
        <v>967</v>
      </c>
      <c r="BO1151">
        <v>967</v>
      </c>
      <c r="BP1151">
        <v>966.49859049479096</v>
      </c>
      <c r="BQ1151">
        <v>33.832481999999999</v>
      </c>
      <c r="BR1151" t="s">
        <v>1198</v>
      </c>
      <c r="BU1151">
        <f t="shared" si="265"/>
        <v>5</v>
      </c>
      <c r="BV1151">
        <f t="shared" si="266"/>
        <v>6</v>
      </c>
      <c r="BW1151">
        <f t="shared" si="267"/>
        <v>27</v>
      </c>
      <c r="BX1151">
        <f t="shared" si="268"/>
        <v>14</v>
      </c>
      <c r="BY1151">
        <f t="shared" si="269"/>
        <v>0</v>
      </c>
      <c r="BZ1151">
        <v>10.177454567595699</v>
      </c>
      <c r="CA1151">
        <v>1028.2831315420799</v>
      </c>
      <c r="CB1151">
        <v>33.832500000000003</v>
      </c>
      <c r="CC1151" t="s">
        <v>1198</v>
      </c>
    </row>
    <row r="1152" spans="1:81" x14ac:dyDescent="0.35">
      <c r="A1152">
        <v>922</v>
      </c>
      <c r="B1152">
        <v>931</v>
      </c>
      <c r="C1152">
        <v>898</v>
      </c>
      <c r="D1152">
        <v>906</v>
      </c>
      <c r="E1152">
        <v>870</v>
      </c>
      <c r="F1152">
        <v>833</v>
      </c>
      <c r="G1152">
        <v>890</v>
      </c>
      <c r="H1152">
        <v>890</v>
      </c>
      <c r="I1152">
        <v>898</v>
      </c>
      <c r="J1152">
        <v>914</v>
      </c>
      <c r="K1152">
        <v>937.98096679687501</v>
      </c>
      <c r="L1152">
        <v>32.865267000000003</v>
      </c>
      <c r="M1152" t="s">
        <v>1162</v>
      </c>
      <c r="P1152">
        <f t="shared" si="260"/>
        <v>9</v>
      </c>
      <c r="Q1152">
        <f t="shared" si="261"/>
        <v>8</v>
      </c>
      <c r="R1152">
        <f t="shared" si="262"/>
        <v>37</v>
      </c>
      <c r="S1152">
        <f t="shared" si="263"/>
        <v>0</v>
      </c>
      <c r="T1152">
        <f t="shared" si="264"/>
        <v>16</v>
      </c>
      <c r="U1152">
        <v>14.6694550353648</v>
      </c>
      <c r="V1152">
        <v>928.058572466138</v>
      </c>
      <c r="W1152">
        <v>32.865299999999998</v>
      </c>
      <c r="X1152" t="s">
        <v>1162</v>
      </c>
      <c r="AA1152">
        <v>1019</v>
      </c>
      <c r="AB1152">
        <v>1008</v>
      </c>
      <c r="AC1152">
        <v>1008</v>
      </c>
      <c r="AD1152">
        <v>1008</v>
      </c>
      <c r="AE1152">
        <v>1014</v>
      </c>
      <c r="AF1152">
        <v>1014</v>
      </c>
      <c r="AG1152">
        <v>1003</v>
      </c>
      <c r="AH1152">
        <v>993</v>
      </c>
      <c r="AI1152">
        <v>960</v>
      </c>
      <c r="AJ1152">
        <v>967</v>
      </c>
      <c r="AK1152">
        <v>967.455439453125</v>
      </c>
      <c r="AL1152">
        <v>34.494202999999999</v>
      </c>
      <c r="AM1152" t="s">
        <v>1224</v>
      </c>
      <c r="AP1152">
        <f t="shared" si="255"/>
        <v>11</v>
      </c>
      <c r="AQ1152">
        <f t="shared" si="256"/>
        <v>0</v>
      </c>
      <c r="AR1152">
        <f t="shared" si="257"/>
        <v>0</v>
      </c>
      <c r="AS1152">
        <f t="shared" si="258"/>
        <v>10</v>
      </c>
      <c r="AT1152">
        <f t="shared" si="259"/>
        <v>7</v>
      </c>
      <c r="AU1152">
        <v>10.2062662202118</v>
      </c>
      <c r="AV1152">
        <v>1030.6821581848901</v>
      </c>
      <c r="AW1152">
        <v>34.494199999999999</v>
      </c>
      <c r="AX1152" t="s">
        <v>1224</v>
      </c>
      <c r="BF1152">
        <v>998</v>
      </c>
      <c r="BG1152">
        <v>998</v>
      </c>
      <c r="BH1152">
        <v>998</v>
      </c>
      <c r="BI1152">
        <v>1003</v>
      </c>
      <c r="BJ1152">
        <v>967</v>
      </c>
      <c r="BK1152">
        <v>967</v>
      </c>
      <c r="BL1152">
        <v>988</v>
      </c>
      <c r="BM1152">
        <v>967</v>
      </c>
      <c r="BN1152">
        <v>974</v>
      </c>
      <c r="BO1152">
        <v>974</v>
      </c>
      <c r="BP1152">
        <v>966.74062500000002</v>
      </c>
      <c r="BQ1152">
        <v>33.854501999999997</v>
      </c>
      <c r="BR1152" t="s">
        <v>1199</v>
      </c>
      <c r="BU1152">
        <f t="shared" si="265"/>
        <v>0</v>
      </c>
      <c r="BV1152">
        <f t="shared" si="266"/>
        <v>5</v>
      </c>
      <c r="BW1152">
        <f t="shared" si="267"/>
        <v>0</v>
      </c>
      <c r="BX1152">
        <f t="shared" si="268"/>
        <v>21</v>
      </c>
      <c r="BY1152">
        <f t="shared" si="269"/>
        <v>0</v>
      </c>
      <c r="BZ1152">
        <v>9.7585593525132008</v>
      </c>
      <c r="CA1152">
        <v>1029.35245521256</v>
      </c>
      <c r="CB1152">
        <v>33.854500000000002</v>
      </c>
      <c r="CC1152" t="s">
        <v>1199</v>
      </c>
    </row>
    <row r="1153" spans="1:81" x14ac:dyDescent="0.35">
      <c r="A1153">
        <v>906</v>
      </c>
      <c r="B1153">
        <v>890</v>
      </c>
      <c r="C1153">
        <v>914</v>
      </c>
      <c r="D1153">
        <v>914</v>
      </c>
      <c r="E1153">
        <v>880</v>
      </c>
      <c r="F1153">
        <v>870</v>
      </c>
      <c r="G1153">
        <v>880</v>
      </c>
      <c r="H1153">
        <v>880</v>
      </c>
      <c r="I1153">
        <v>860</v>
      </c>
      <c r="J1153">
        <v>860</v>
      </c>
      <c r="K1153">
        <v>936.986422526041</v>
      </c>
      <c r="L1153">
        <v>32.896295000000002</v>
      </c>
      <c r="M1153" t="s">
        <v>1163</v>
      </c>
      <c r="P1153">
        <f t="shared" si="260"/>
        <v>16</v>
      </c>
      <c r="Q1153">
        <f t="shared" si="261"/>
        <v>0</v>
      </c>
      <c r="R1153">
        <f t="shared" si="262"/>
        <v>10</v>
      </c>
      <c r="S1153">
        <f t="shared" si="263"/>
        <v>0</v>
      </c>
      <c r="T1153">
        <f t="shared" si="264"/>
        <v>0</v>
      </c>
      <c r="U1153">
        <v>15.011336317224901</v>
      </c>
      <c r="V1153">
        <v>924.35719671641505</v>
      </c>
      <c r="W1153">
        <v>32.896299999999997</v>
      </c>
      <c r="X1153" t="s">
        <v>1163</v>
      </c>
      <c r="AA1153">
        <v>1008</v>
      </c>
      <c r="AB1153">
        <v>998</v>
      </c>
      <c r="AC1153">
        <v>1008</v>
      </c>
      <c r="AD1153">
        <v>1003</v>
      </c>
      <c r="AE1153">
        <v>998</v>
      </c>
      <c r="AF1153">
        <v>974</v>
      </c>
      <c r="AG1153">
        <v>1003</v>
      </c>
      <c r="AH1153">
        <v>993</v>
      </c>
      <c r="AI1153">
        <v>998</v>
      </c>
      <c r="AJ1153">
        <v>988</v>
      </c>
      <c r="AK1153">
        <v>967.34003580729097</v>
      </c>
      <c r="AL1153">
        <v>34.522227999999998</v>
      </c>
      <c r="AM1153" t="s">
        <v>1225</v>
      </c>
      <c r="AP1153">
        <f t="shared" si="255"/>
        <v>10</v>
      </c>
      <c r="AQ1153">
        <f t="shared" si="256"/>
        <v>5</v>
      </c>
      <c r="AR1153">
        <f t="shared" si="257"/>
        <v>24</v>
      </c>
      <c r="AS1153">
        <f t="shared" si="258"/>
        <v>10</v>
      </c>
      <c r="AT1153">
        <f t="shared" si="259"/>
        <v>10</v>
      </c>
      <c r="AU1153">
        <v>10.6959625274696</v>
      </c>
      <c r="AV1153">
        <v>1031.13360821642</v>
      </c>
      <c r="AW1153">
        <v>34.522199999999998</v>
      </c>
      <c r="AX1153" t="s">
        <v>1225</v>
      </c>
      <c r="BF1153">
        <v>1008</v>
      </c>
      <c r="BG1153">
        <v>1008</v>
      </c>
      <c r="BH1153">
        <v>998</v>
      </c>
      <c r="BI1153">
        <v>1014</v>
      </c>
      <c r="BJ1153">
        <v>1019</v>
      </c>
      <c r="BK1153">
        <v>1003</v>
      </c>
      <c r="BL1153">
        <v>974</v>
      </c>
      <c r="BM1153">
        <v>967</v>
      </c>
      <c r="BN1153">
        <v>981</v>
      </c>
      <c r="BO1153">
        <v>981</v>
      </c>
      <c r="BP1153">
        <v>967.34114583333303</v>
      </c>
      <c r="BQ1153">
        <v>33.883529000000003</v>
      </c>
      <c r="BR1153" t="s">
        <v>1200</v>
      </c>
      <c r="BU1153">
        <f t="shared" si="265"/>
        <v>0</v>
      </c>
      <c r="BV1153">
        <f t="shared" si="266"/>
        <v>16</v>
      </c>
      <c r="BW1153">
        <f t="shared" si="267"/>
        <v>16</v>
      </c>
      <c r="BX1153">
        <f t="shared" si="268"/>
        <v>7</v>
      </c>
      <c r="BY1153">
        <f t="shared" si="269"/>
        <v>0</v>
      </c>
      <c r="BZ1153">
        <v>10.359192043877099</v>
      </c>
      <c r="CA1153">
        <v>1031.2680111330999</v>
      </c>
      <c r="CB1153">
        <v>33.883499999999998</v>
      </c>
      <c r="CC1153" t="s">
        <v>1200</v>
      </c>
    </row>
    <row r="1154" spans="1:81" x14ac:dyDescent="0.35">
      <c r="A1154">
        <v>946</v>
      </c>
      <c r="B1154">
        <v>914</v>
      </c>
      <c r="C1154">
        <v>922</v>
      </c>
      <c r="D1154">
        <v>914</v>
      </c>
      <c r="E1154">
        <v>898</v>
      </c>
      <c r="F1154">
        <v>898</v>
      </c>
      <c r="G1154">
        <v>890</v>
      </c>
      <c r="H1154">
        <v>890</v>
      </c>
      <c r="I1154">
        <v>870</v>
      </c>
      <c r="J1154">
        <v>870</v>
      </c>
      <c r="K1154">
        <v>936.38761718750004</v>
      </c>
      <c r="L1154">
        <v>32.916313000000002</v>
      </c>
      <c r="M1154" t="s">
        <v>1164</v>
      </c>
      <c r="P1154">
        <f t="shared" si="260"/>
        <v>32</v>
      </c>
      <c r="Q1154">
        <f t="shared" si="261"/>
        <v>8</v>
      </c>
      <c r="R1154">
        <f t="shared" si="262"/>
        <v>0</v>
      </c>
      <c r="S1154">
        <f t="shared" si="263"/>
        <v>0</v>
      </c>
      <c r="T1154">
        <f t="shared" si="264"/>
        <v>0</v>
      </c>
      <c r="U1154">
        <v>15.584070231651699</v>
      </c>
      <c r="V1154">
        <v>922.30397077038504</v>
      </c>
      <c r="W1154">
        <v>32.9163</v>
      </c>
      <c r="X1154" t="s">
        <v>1164</v>
      </c>
      <c r="AA1154">
        <v>998</v>
      </c>
      <c r="AB1154">
        <v>993</v>
      </c>
      <c r="AC1154">
        <v>993</v>
      </c>
      <c r="AD1154">
        <v>998</v>
      </c>
      <c r="AE1154">
        <v>1003</v>
      </c>
      <c r="AF1154">
        <v>988</v>
      </c>
      <c r="AG1154">
        <v>988</v>
      </c>
      <c r="AH1154">
        <v>981</v>
      </c>
      <c r="AI1154">
        <v>998</v>
      </c>
      <c r="AJ1154">
        <v>993</v>
      </c>
      <c r="AK1154">
        <v>967.14959960937495</v>
      </c>
      <c r="AL1154">
        <v>34.550254000000002</v>
      </c>
      <c r="AM1154" t="s">
        <v>1226</v>
      </c>
      <c r="AP1154">
        <f t="shared" si="255"/>
        <v>5</v>
      </c>
      <c r="AQ1154">
        <f t="shared" si="256"/>
        <v>5</v>
      </c>
      <c r="AR1154">
        <f t="shared" si="257"/>
        <v>15</v>
      </c>
      <c r="AS1154">
        <f t="shared" si="258"/>
        <v>7</v>
      </c>
      <c r="AT1154">
        <f t="shared" si="259"/>
        <v>5</v>
      </c>
      <c r="AU1154">
        <v>10.6554266076494</v>
      </c>
      <c r="AV1154">
        <v>1029.0858049645001</v>
      </c>
      <c r="AW1154">
        <v>34.5503</v>
      </c>
      <c r="AX1154" t="s">
        <v>1226</v>
      </c>
      <c r="BF1154">
        <v>1003</v>
      </c>
      <c r="BG1154">
        <v>1003</v>
      </c>
      <c r="BH1154">
        <v>1019</v>
      </c>
      <c r="BI1154">
        <v>1024</v>
      </c>
      <c r="BJ1154">
        <v>967</v>
      </c>
      <c r="BK1154">
        <v>967</v>
      </c>
      <c r="BL1154">
        <v>998</v>
      </c>
      <c r="BM1154">
        <v>988</v>
      </c>
      <c r="BN1154">
        <v>981</v>
      </c>
      <c r="BO1154">
        <v>988</v>
      </c>
      <c r="BP1154">
        <v>966.83290364583297</v>
      </c>
      <c r="BQ1154">
        <v>33.903548000000001</v>
      </c>
      <c r="BR1154" t="s">
        <v>1201</v>
      </c>
      <c r="BU1154">
        <f t="shared" si="265"/>
        <v>0</v>
      </c>
      <c r="BV1154">
        <f t="shared" si="266"/>
        <v>5</v>
      </c>
      <c r="BW1154">
        <f t="shared" si="267"/>
        <v>0</v>
      </c>
      <c r="BX1154">
        <f t="shared" si="268"/>
        <v>10</v>
      </c>
      <c r="BY1154">
        <f t="shared" si="269"/>
        <v>7</v>
      </c>
      <c r="BZ1154">
        <v>10.536116542692101</v>
      </c>
      <c r="CA1154">
        <v>1029.2825499171599</v>
      </c>
      <c r="CB1154">
        <v>33.903500000000001</v>
      </c>
      <c r="CC1154" t="s">
        <v>1201</v>
      </c>
    </row>
    <row r="1155" spans="1:81" x14ac:dyDescent="0.35">
      <c r="A1155">
        <v>890</v>
      </c>
      <c r="B1155">
        <v>914</v>
      </c>
      <c r="C1155">
        <v>931</v>
      </c>
      <c r="D1155">
        <v>922</v>
      </c>
      <c r="E1155">
        <v>898</v>
      </c>
      <c r="F1155">
        <v>870</v>
      </c>
      <c r="G1155">
        <v>870</v>
      </c>
      <c r="H1155">
        <v>870</v>
      </c>
      <c r="I1155">
        <v>880</v>
      </c>
      <c r="J1155">
        <v>870</v>
      </c>
      <c r="K1155">
        <v>937.50016276041595</v>
      </c>
      <c r="L1155">
        <v>32.945340000000002</v>
      </c>
      <c r="M1155" t="s">
        <v>1165</v>
      </c>
      <c r="P1155">
        <f t="shared" si="260"/>
        <v>24</v>
      </c>
      <c r="Q1155">
        <f t="shared" si="261"/>
        <v>9</v>
      </c>
      <c r="R1155">
        <f t="shared" si="262"/>
        <v>28</v>
      </c>
      <c r="S1155">
        <f t="shared" si="263"/>
        <v>0</v>
      </c>
      <c r="T1155">
        <f t="shared" si="264"/>
        <v>10</v>
      </c>
      <c r="U1155">
        <v>14.608223165516399</v>
      </c>
      <c r="V1155">
        <v>925.68264017202898</v>
      </c>
      <c r="W1155">
        <v>32.945300000000003</v>
      </c>
      <c r="X1155" t="s">
        <v>1165</v>
      </c>
      <c r="AA1155">
        <v>1003</v>
      </c>
      <c r="AB1155">
        <v>1003</v>
      </c>
      <c r="AC1155">
        <v>998</v>
      </c>
      <c r="AD1155">
        <v>998</v>
      </c>
      <c r="AE1155">
        <v>1003</v>
      </c>
      <c r="AF1155">
        <v>981</v>
      </c>
      <c r="AG1155">
        <v>974</v>
      </c>
      <c r="AH1155">
        <v>981</v>
      </c>
      <c r="AI1155">
        <v>1003</v>
      </c>
      <c r="AJ1155">
        <v>974</v>
      </c>
      <c r="AK1155">
        <v>967.18499348958301</v>
      </c>
      <c r="AL1155">
        <v>34.569271000000001</v>
      </c>
      <c r="AM1155" t="s">
        <v>1227</v>
      </c>
      <c r="AP1155">
        <f t="shared" ref="AP1155:AP1218" si="270">ABS(AA1155-AB1155)</f>
        <v>0</v>
      </c>
      <c r="AQ1155">
        <f t="shared" ref="AQ1155:AQ1218" si="271">ABS(AC1155-AD1155)</f>
        <v>0</v>
      </c>
      <c r="AR1155">
        <f t="shared" ref="AR1155:AR1218" si="272">ABS(AE1155-AF1155)</f>
        <v>22</v>
      </c>
      <c r="AS1155">
        <f t="shared" ref="AS1155:AS1218" si="273">ABS(AG1155-AH1155)</f>
        <v>7</v>
      </c>
      <c r="AT1155">
        <f t="shared" ref="AT1155:AT1218" si="274">ABS(AI1155-AJ1155)</f>
        <v>29</v>
      </c>
      <c r="AU1155">
        <v>10.324700640326199</v>
      </c>
      <c r="AV1155">
        <v>1028.3903827327099</v>
      </c>
      <c r="AW1155">
        <v>34.569299999999998</v>
      </c>
      <c r="AX1155" t="s">
        <v>1227</v>
      </c>
      <c r="BF1155">
        <v>993</v>
      </c>
      <c r="BG1155">
        <v>998</v>
      </c>
      <c r="BH1155">
        <v>1003</v>
      </c>
      <c r="BI1155">
        <v>998</v>
      </c>
      <c r="BJ1155">
        <v>1003</v>
      </c>
      <c r="BK1155">
        <v>993</v>
      </c>
      <c r="BL1155">
        <v>993</v>
      </c>
      <c r="BM1155">
        <v>981</v>
      </c>
      <c r="BN1155">
        <v>960</v>
      </c>
      <c r="BO1155">
        <v>953</v>
      </c>
      <c r="BP1155">
        <v>966.75673828125002</v>
      </c>
      <c r="BQ1155">
        <v>33.933574</v>
      </c>
      <c r="BR1155" t="s">
        <v>1202</v>
      </c>
      <c r="BU1155">
        <f t="shared" si="265"/>
        <v>5</v>
      </c>
      <c r="BV1155">
        <f t="shared" si="266"/>
        <v>5</v>
      </c>
      <c r="BW1155">
        <f t="shared" si="267"/>
        <v>10</v>
      </c>
      <c r="BX1155">
        <f t="shared" si="268"/>
        <v>12</v>
      </c>
      <c r="BY1155">
        <f t="shared" si="269"/>
        <v>7</v>
      </c>
      <c r="BZ1155">
        <v>9.8673493158380499</v>
      </c>
      <c r="CA1155">
        <v>1027.9793017935201</v>
      </c>
      <c r="CB1155">
        <v>33.933599999999998</v>
      </c>
      <c r="CC1155" t="s">
        <v>1202</v>
      </c>
    </row>
    <row r="1156" spans="1:81" x14ac:dyDescent="0.35">
      <c r="A1156">
        <v>939</v>
      </c>
      <c r="B1156">
        <v>922</v>
      </c>
      <c r="C1156">
        <v>931</v>
      </c>
      <c r="D1156">
        <v>939</v>
      </c>
      <c r="E1156">
        <v>870</v>
      </c>
      <c r="F1156">
        <v>880</v>
      </c>
      <c r="G1156">
        <v>860</v>
      </c>
      <c r="H1156">
        <v>880</v>
      </c>
      <c r="I1156">
        <v>906</v>
      </c>
      <c r="J1156">
        <v>906</v>
      </c>
      <c r="K1156">
        <v>937.49650390625004</v>
      </c>
      <c r="L1156">
        <v>32.966358</v>
      </c>
      <c r="M1156" t="s">
        <v>1166</v>
      </c>
      <c r="P1156">
        <f t="shared" ref="P1156:P1219" si="275">ABS(A1156-B1156)</f>
        <v>17</v>
      </c>
      <c r="Q1156">
        <f t="shared" ref="Q1156:Q1219" si="276">ABS(C1156-D1156)</f>
        <v>8</v>
      </c>
      <c r="R1156">
        <f t="shared" ref="R1156:R1219" si="277">ABS(E1156-F1156)</f>
        <v>10</v>
      </c>
      <c r="S1156">
        <f t="shared" ref="S1156:S1219" si="278">ABS(G1156-H1156)</f>
        <v>20</v>
      </c>
      <c r="T1156">
        <f t="shared" ref="T1156:T1219" si="279">ABS(I1156-J1156)</f>
        <v>0</v>
      </c>
      <c r="U1156">
        <v>15.115686849583801</v>
      </c>
      <c r="V1156">
        <v>925.37173054742698</v>
      </c>
      <c r="W1156">
        <v>32.9664</v>
      </c>
      <c r="X1156" t="s">
        <v>1166</v>
      </c>
      <c r="AA1156">
        <v>1003</v>
      </c>
      <c r="AB1156">
        <v>1003</v>
      </c>
      <c r="AC1156">
        <v>1014</v>
      </c>
      <c r="AD1156">
        <v>1014</v>
      </c>
      <c r="AE1156">
        <v>993</v>
      </c>
      <c r="AF1156">
        <v>981</v>
      </c>
      <c r="AG1156">
        <v>960</v>
      </c>
      <c r="AH1156">
        <v>974</v>
      </c>
      <c r="AI1156">
        <v>981</v>
      </c>
      <c r="AJ1156">
        <v>981</v>
      </c>
      <c r="AK1156">
        <v>967.77862955729097</v>
      </c>
      <c r="AL1156">
        <v>34.599297999999997</v>
      </c>
      <c r="AM1156" t="s">
        <v>1228</v>
      </c>
      <c r="AP1156">
        <f t="shared" si="270"/>
        <v>0</v>
      </c>
      <c r="AQ1156">
        <f t="shared" si="271"/>
        <v>0</v>
      </c>
      <c r="AR1156">
        <f t="shared" si="272"/>
        <v>12</v>
      </c>
      <c r="AS1156">
        <f t="shared" si="273"/>
        <v>14</v>
      </c>
      <c r="AT1156">
        <f t="shared" si="274"/>
        <v>0</v>
      </c>
      <c r="AU1156">
        <v>10.6627040290136</v>
      </c>
      <c r="AV1156">
        <v>1032.1977911557501</v>
      </c>
      <c r="AW1156">
        <v>34.599299999999999</v>
      </c>
      <c r="AX1156" t="s">
        <v>1228</v>
      </c>
      <c r="BF1156">
        <v>1024</v>
      </c>
      <c r="BG1156">
        <v>1008</v>
      </c>
      <c r="BH1156">
        <v>1028</v>
      </c>
      <c r="BI1156">
        <v>1019</v>
      </c>
      <c r="BJ1156">
        <v>981</v>
      </c>
      <c r="BK1156">
        <v>967</v>
      </c>
      <c r="BL1156">
        <v>988</v>
      </c>
      <c r="BM1156">
        <v>981</v>
      </c>
      <c r="BN1156">
        <v>988</v>
      </c>
      <c r="BO1156">
        <v>974</v>
      </c>
      <c r="BP1156">
        <v>967.43077148437499</v>
      </c>
      <c r="BQ1156">
        <v>33.964233</v>
      </c>
      <c r="BR1156" t="s">
        <v>1203</v>
      </c>
      <c r="BU1156">
        <f t="shared" ref="BU1156:BU1219" si="280">ABS(BF1156-BG1156)</f>
        <v>16</v>
      </c>
      <c r="BV1156">
        <f t="shared" ref="BV1156:BV1219" si="281">ABS(BH1156-BI1156)</f>
        <v>9</v>
      </c>
      <c r="BW1156">
        <f t="shared" ref="BW1156:BW1219" si="282">ABS(BJ1156-BK1156)</f>
        <v>14</v>
      </c>
      <c r="BX1156">
        <f t="shared" ref="BX1156:BX1219" si="283">ABS(BL1156-BM1156)</f>
        <v>7</v>
      </c>
      <c r="BY1156">
        <f t="shared" ref="BY1156:BY1219" si="284">ABS(BN1156-BO1156)</f>
        <v>14</v>
      </c>
      <c r="BZ1156">
        <v>9.5410716600908891</v>
      </c>
      <c r="CA1156">
        <v>1031.44336470487</v>
      </c>
      <c r="CB1156">
        <v>33.964199999999998</v>
      </c>
      <c r="CC1156" t="s">
        <v>1203</v>
      </c>
    </row>
    <row r="1157" spans="1:81" x14ac:dyDescent="0.35">
      <c r="A1157">
        <v>880</v>
      </c>
      <c r="B1157">
        <v>860</v>
      </c>
      <c r="C1157">
        <v>922</v>
      </c>
      <c r="D1157">
        <v>946</v>
      </c>
      <c r="E1157">
        <v>860</v>
      </c>
      <c r="F1157">
        <v>850</v>
      </c>
      <c r="G1157">
        <v>890</v>
      </c>
      <c r="H1157">
        <v>860</v>
      </c>
      <c r="I1157">
        <v>880</v>
      </c>
      <c r="J1157">
        <v>890</v>
      </c>
      <c r="K1157">
        <v>936.73262044270803</v>
      </c>
      <c r="L1157">
        <v>32.994383999999997</v>
      </c>
      <c r="M1157" t="s">
        <v>1167</v>
      </c>
      <c r="P1157">
        <f t="shared" si="275"/>
        <v>20</v>
      </c>
      <c r="Q1157">
        <f t="shared" si="276"/>
        <v>24</v>
      </c>
      <c r="R1157">
        <f t="shared" si="277"/>
        <v>10</v>
      </c>
      <c r="S1157">
        <f t="shared" si="278"/>
        <v>30</v>
      </c>
      <c r="T1157">
        <f t="shared" si="279"/>
        <v>10</v>
      </c>
      <c r="U1157">
        <v>15.342465378140499</v>
      </c>
      <c r="V1157">
        <v>923.60192929468803</v>
      </c>
      <c r="W1157">
        <v>32.994399999999999</v>
      </c>
      <c r="X1157" t="s">
        <v>1167</v>
      </c>
      <c r="AA1157">
        <v>1008</v>
      </c>
      <c r="AB1157">
        <v>1019</v>
      </c>
      <c r="AC1157">
        <v>1008</v>
      </c>
      <c r="AD1157">
        <v>1003</v>
      </c>
      <c r="AE1157">
        <v>1008</v>
      </c>
      <c r="AF1157">
        <v>981</v>
      </c>
      <c r="AG1157">
        <v>974</v>
      </c>
      <c r="AH1157">
        <v>981</v>
      </c>
      <c r="AI1157">
        <v>988</v>
      </c>
      <c r="AJ1157">
        <v>974</v>
      </c>
      <c r="AK1157">
        <v>967.27129557291596</v>
      </c>
      <c r="AL1157">
        <v>34.628324999999997</v>
      </c>
      <c r="AM1157" t="s">
        <v>1229</v>
      </c>
      <c r="AP1157">
        <f t="shared" si="270"/>
        <v>11</v>
      </c>
      <c r="AQ1157">
        <f t="shared" si="271"/>
        <v>5</v>
      </c>
      <c r="AR1157">
        <f t="shared" si="272"/>
        <v>27</v>
      </c>
      <c r="AS1157">
        <f t="shared" si="273"/>
        <v>7</v>
      </c>
      <c r="AT1157">
        <f t="shared" si="274"/>
        <v>14</v>
      </c>
      <c r="AU1157">
        <v>10.640157326185999</v>
      </c>
      <c r="AV1157">
        <v>1030.3727225256901</v>
      </c>
      <c r="AW1157">
        <v>34.628300000000003</v>
      </c>
      <c r="AX1157" t="s">
        <v>1229</v>
      </c>
      <c r="BF1157">
        <v>1014</v>
      </c>
      <c r="BG1157">
        <v>1008</v>
      </c>
      <c r="BH1157">
        <v>998</v>
      </c>
      <c r="BI1157">
        <v>998</v>
      </c>
      <c r="BJ1157">
        <v>988</v>
      </c>
      <c r="BK1157">
        <v>988</v>
      </c>
      <c r="BL1157">
        <v>981</v>
      </c>
      <c r="BM1157">
        <v>981</v>
      </c>
      <c r="BN1157">
        <v>967</v>
      </c>
      <c r="BO1157">
        <v>960</v>
      </c>
      <c r="BP1157">
        <v>966.8653515625</v>
      </c>
      <c r="BQ1157">
        <v>33.984251</v>
      </c>
      <c r="BR1157" t="s">
        <v>1204</v>
      </c>
      <c r="BU1157">
        <f t="shared" si="280"/>
        <v>6</v>
      </c>
      <c r="BV1157">
        <f t="shared" si="281"/>
        <v>0</v>
      </c>
      <c r="BW1157">
        <f t="shared" si="282"/>
        <v>0</v>
      </c>
      <c r="BX1157">
        <f t="shared" si="283"/>
        <v>0</v>
      </c>
      <c r="BY1157">
        <f t="shared" si="284"/>
        <v>7</v>
      </c>
      <c r="BZ1157">
        <v>10.1609543637282</v>
      </c>
      <c r="CA1157">
        <v>1029.9928999106301</v>
      </c>
      <c r="CB1157">
        <v>33.984299999999998</v>
      </c>
      <c r="CC1157" t="s">
        <v>1204</v>
      </c>
    </row>
    <row r="1158" spans="1:81" x14ac:dyDescent="0.35">
      <c r="A1158">
        <v>922</v>
      </c>
      <c r="B1158">
        <v>922</v>
      </c>
      <c r="C1158">
        <v>914</v>
      </c>
      <c r="D1158">
        <v>906</v>
      </c>
      <c r="E1158">
        <v>870</v>
      </c>
      <c r="F1158">
        <v>870</v>
      </c>
      <c r="G1158">
        <v>898</v>
      </c>
      <c r="H1158">
        <v>890</v>
      </c>
      <c r="I1158">
        <v>890</v>
      </c>
      <c r="J1158">
        <v>870</v>
      </c>
      <c r="K1158">
        <v>936.89105143229096</v>
      </c>
      <c r="L1158">
        <v>33.022409000000003</v>
      </c>
      <c r="M1158" t="s">
        <v>1168</v>
      </c>
      <c r="P1158">
        <f t="shared" si="275"/>
        <v>0</v>
      </c>
      <c r="Q1158">
        <f t="shared" si="276"/>
        <v>8</v>
      </c>
      <c r="R1158">
        <f t="shared" si="277"/>
        <v>0</v>
      </c>
      <c r="S1158">
        <f t="shared" si="278"/>
        <v>8</v>
      </c>
      <c r="T1158">
        <f t="shared" si="279"/>
        <v>20</v>
      </c>
      <c r="U1158">
        <v>14.97110075532</v>
      </c>
      <c r="V1158">
        <v>923.67565552078099</v>
      </c>
      <c r="W1158">
        <v>33.022399999999998</v>
      </c>
      <c r="X1158" t="s">
        <v>1168</v>
      </c>
      <c r="AA1158">
        <v>993</v>
      </c>
      <c r="AB1158">
        <v>988</v>
      </c>
      <c r="AC1158">
        <v>993</v>
      </c>
      <c r="AD1158">
        <v>998</v>
      </c>
      <c r="AE1158">
        <v>993</v>
      </c>
      <c r="AF1158">
        <v>988</v>
      </c>
      <c r="AG1158">
        <v>967</v>
      </c>
      <c r="AH1158">
        <v>981</v>
      </c>
      <c r="AI1158">
        <v>981</v>
      </c>
      <c r="AJ1158">
        <v>974</v>
      </c>
      <c r="AK1158">
        <v>966.84778645833296</v>
      </c>
      <c r="AL1158">
        <v>34.656350000000003</v>
      </c>
      <c r="AM1158" t="s">
        <v>1230</v>
      </c>
      <c r="AP1158">
        <f t="shared" si="270"/>
        <v>5</v>
      </c>
      <c r="AQ1158">
        <f t="shared" si="271"/>
        <v>5</v>
      </c>
      <c r="AR1158">
        <f t="shared" si="272"/>
        <v>5</v>
      </c>
      <c r="AS1158">
        <f t="shared" si="273"/>
        <v>14</v>
      </c>
      <c r="AT1158">
        <f t="shared" si="274"/>
        <v>7</v>
      </c>
      <c r="AU1158">
        <v>10.849886362499699</v>
      </c>
      <c r="AV1158">
        <v>1027.80453043127</v>
      </c>
      <c r="AW1158">
        <v>34.656399999999998</v>
      </c>
      <c r="AX1158" t="s">
        <v>1230</v>
      </c>
      <c r="BF1158">
        <v>993</v>
      </c>
      <c r="BG1158">
        <v>988</v>
      </c>
      <c r="BH1158">
        <v>993</v>
      </c>
      <c r="BI1158">
        <v>988</v>
      </c>
      <c r="BJ1158">
        <v>993</v>
      </c>
      <c r="BK1158">
        <v>953</v>
      </c>
      <c r="BL1158">
        <v>998</v>
      </c>
      <c r="BM1158">
        <v>981</v>
      </c>
      <c r="BN1158">
        <v>998</v>
      </c>
      <c r="BO1158">
        <v>998</v>
      </c>
      <c r="BP1158">
        <v>966.55334309895795</v>
      </c>
      <c r="BQ1158">
        <v>34.013278</v>
      </c>
      <c r="BR1158" t="s">
        <v>1205</v>
      </c>
      <c r="BU1158">
        <f t="shared" si="280"/>
        <v>5</v>
      </c>
      <c r="BV1158">
        <f t="shared" si="281"/>
        <v>5</v>
      </c>
      <c r="BW1158">
        <f t="shared" si="282"/>
        <v>40</v>
      </c>
      <c r="BX1158">
        <f t="shared" si="283"/>
        <v>17</v>
      </c>
      <c r="BY1158">
        <f t="shared" si="284"/>
        <v>0</v>
      </c>
      <c r="BZ1158">
        <v>10.5677732855264</v>
      </c>
      <c r="CA1158">
        <v>1028.23672725134</v>
      </c>
      <c r="CB1158">
        <v>34.013300000000001</v>
      </c>
      <c r="CC1158" t="s">
        <v>1205</v>
      </c>
    </row>
    <row r="1159" spans="1:81" x14ac:dyDescent="0.35">
      <c r="A1159">
        <v>914</v>
      </c>
      <c r="B1159">
        <v>922</v>
      </c>
      <c r="C1159">
        <v>922</v>
      </c>
      <c r="D1159">
        <v>939</v>
      </c>
      <c r="E1159">
        <v>914</v>
      </c>
      <c r="F1159">
        <v>880</v>
      </c>
      <c r="G1159">
        <v>880</v>
      </c>
      <c r="H1159">
        <v>898</v>
      </c>
      <c r="I1159">
        <v>833</v>
      </c>
      <c r="J1159">
        <v>850</v>
      </c>
      <c r="K1159">
        <v>938.10302083333295</v>
      </c>
      <c r="L1159">
        <v>33.050435</v>
      </c>
      <c r="M1159" t="s">
        <v>1169</v>
      </c>
      <c r="P1159">
        <f t="shared" si="275"/>
        <v>8</v>
      </c>
      <c r="Q1159">
        <f t="shared" si="276"/>
        <v>17</v>
      </c>
      <c r="R1159">
        <f t="shared" si="277"/>
        <v>34</v>
      </c>
      <c r="S1159">
        <f t="shared" si="278"/>
        <v>18</v>
      </c>
      <c r="T1159">
        <f t="shared" si="279"/>
        <v>17</v>
      </c>
      <c r="U1159">
        <v>14.8732733568546</v>
      </c>
      <c r="V1159">
        <v>928.13774495962195</v>
      </c>
      <c r="W1159">
        <v>33.050400000000003</v>
      </c>
      <c r="X1159" t="s">
        <v>1169</v>
      </c>
      <c r="AA1159">
        <v>998</v>
      </c>
      <c r="AB1159">
        <v>1003</v>
      </c>
      <c r="AC1159">
        <v>998</v>
      </c>
      <c r="AD1159">
        <v>1003</v>
      </c>
      <c r="AE1159">
        <v>998</v>
      </c>
      <c r="AF1159">
        <v>988</v>
      </c>
      <c r="AG1159">
        <v>998</v>
      </c>
      <c r="AH1159">
        <v>1003</v>
      </c>
      <c r="AI1159">
        <v>988</v>
      </c>
      <c r="AJ1159">
        <v>988</v>
      </c>
      <c r="AK1159">
        <v>967.75766927083305</v>
      </c>
      <c r="AL1159">
        <v>34.676367999999997</v>
      </c>
      <c r="AM1159" t="s">
        <v>1231</v>
      </c>
      <c r="AP1159">
        <f t="shared" si="270"/>
        <v>5</v>
      </c>
      <c r="AQ1159">
        <f t="shared" si="271"/>
        <v>5</v>
      </c>
      <c r="AR1159">
        <f t="shared" si="272"/>
        <v>10</v>
      </c>
      <c r="AS1159">
        <f t="shared" si="273"/>
        <v>5</v>
      </c>
      <c r="AT1159">
        <f t="shared" si="274"/>
        <v>0</v>
      </c>
      <c r="AU1159">
        <v>10.006954664244001</v>
      </c>
      <c r="AV1159">
        <v>1030.7548696740701</v>
      </c>
      <c r="AW1159">
        <v>34.676400000000001</v>
      </c>
      <c r="AX1159" t="s">
        <v>1231</v>
      </c>
      <c r="BF1159">
        <v>1003</v>
      </c>
      <c r="BG1159">
        <v>1014</v>
      </c>
      <c r="BH1159">
        <v>998</v>
      </c>
      <c r="BI1159">
        <v>1003</v>
      </c>
      <c r="BJ1159">
        <v>1008</v>
      </c>
      <c r="BK1159">
        <v>1003</v>
      </c>
      <c r="BL1159">
        <v>998</v>
      </c>
      <c r="BM1159">
        <v>998</v>
      </c>
      <c r="BN1159">
        <v>960</v>
      </c>
      <c r="BO1159">
        <v>946</v>
      </c>
      <c r="BP1159">
        <v>967.23062174479105</v>
      </c>
      <c r="BQ1159">
        <v>34.043303999999999</v>
      </c>
      <c r="BR1159" t="s">
        <v>1206</v>
      </c>
      <c r="BU1159">
        <f t="shared" si="280"/>
        <v>11</v>
      </c>
      <c r="BV1159">
        <f t="shared" si="281"/>
        <v>5</v>
      </c>
      <c r="BW1159">
        <f t="shared" si="282"/>
        <v>5</v>
      </c>
      <c r="BX1159">
        <f t="shared" si="283"/>
        <v>0</v>
      </c>
      <c r="BY1159">
        <f t="shared" si="284"/>
        <v>14</v>
      </c>
      <c r="BZ1159">
        <v>9.1705128398965599</v>
      </c>
      <c r="CA1159">
        <v>1030.0126664839399</v>
      </c>
      <c r="CB1159">
        <v>34.043300000000002</v>
      </c>
      <c r="CC1159" t="s">
        <v>1206</v>
      </c>
    </row>
    <row r="1160" spans="1:81" x14ac:dyDescent="0.35">
      <c r="A1160">
        <v>890</v>
      </c>
      <c r="B1160">
        <v>870</v>
      </c>
      <c r="C1160">
        <v>870</v>
      </c>
      <c r="D1160">
        <v>880</v>
      </c>
      <c r="E1160">
        <v>906</v>
      </c>
      <c r="F1160">
        <v>880</v>
      </c>
      <c r="G1160">
        <v>880</v>
      </c>
      <c r="H1160">
        <v>880</v>
      </c>
      <c r="I1160">
        <v>890</v>
      </c>
      <c r="J1160">
        <v>850</v>
      </c>
      <c r="K1160">
        <v>937.20561523437505</v>
      </c>
      <c r="L1160">
        <v>33.079461000000002</v>
      </c>
      <c r="M1160" t="s">
        <v>1170</v>
      </c>
      <c r="P1160">
        <f t="shared" si="275"/>
        <v>20</v>
      </c>
      <c r="Q1160">
        <f t="shared" si="276"/>
        <v>10</v>
      </c>
      <c r="R1160">
        <f t="shared" si="277"/>
        <v>26</v>
      </c>
      <c r="S1160">
        <f t="shared" si="278"/>
        <v>0</v>
      </c>
      <c r="T1160">
        <f t="shared" si="279"/>
        <v>40</v>
      </c>
      <c r="U1160">
        <v>14.7976542442349</v>
      </c>
      <c r="V1160">
        <v>924.74611471181095</v>
      </c>
      <c r="W1160">
        <v>33.079500000000003</v>
      </c>
      <c r="X1160" t="s">
        <v>1170</v>
      </c>
      <c r="AA1160">
        <v>1008</v>
      </c>
      <c r="AB1160">
        <v>1014</v>
      </c>
      <c r="AC1160">
        <v>1003</v>
      </c>
      <c r="AD1160">
        <v>1019</v>
      </c>
      <c r="AE1160">
        <v>993</v>
      </c>
      <c r="AF1160">
        <v>981</v>
      </c>
      <c r="AG1160">
        <v>993</v>
      </c>
      <c r="AH1160">
        <v>988</v>
      </c>
      <c r="AI1160">
        <v>974</v>
      </c>
      <c r="AJ1160">
        <v>974</v>
      </c>
      <c r="AK1160">
        <v>967.50415690104103</v>
      </c>
      <c r="AL1160">
        <v>34.705013000000001</v>
      </c>
      <c r="AM1160" t="s">
        <v>1232</v>
      </c>
      <c r="AP1160">
        <f t="shared" si="270"/>
        <v>6</v>
      </c>
      <c r="AQ1160">
        <f t="shared" si="271"/>
        <v>16</v>
      </c>
      <c r="AR1160">
        <f t="shared" si="272"/>
        <v>12</v>
      </c>
      <c r="AS1160">
        <f t="shared" si="273"/>
        <v>5</v>
      </c>
      <c r="AT1160">
        <f t="shared" si="274"/>
        <v>0</v>
      </c>
      <c r="AU1160">
        <v>10.7438705767669</v>
      </c>
      <c r="AV1160">
        <v>1030.5965337744201</v>
      </c>
      <c r="AW1160">
        <v>34.704999999999998</v>
      </c>
      <c r="AX1160" t="s">
        <v>1232</v>
      </c>
      <c r="BF1160">
        <v>1014</v>
      </c>
      <c r="BG1160">
        <v>1019</v>
      </c>
      <c r="BH1160">
        <v>1003</v>
      </c>
      <c r="BI1160">
        <v>1014</v>
      </c>
      <c r="BJ1160">
        <v>993</v>
      </c>
      <c r="BK1160">
        <v>981</v>
      </c>
      <c r="BL1160">
        <v>953</v>
      </c>
      <c r="BM1160">
        <v>967</v>
      </c>
      <c r="BN1160">
        <v>998</v>
      </c>
      <c r="BO1160">
        <v>967</v>
      </c>
      <c r="BP1160">
        <v>967.25887695312497</v>
      </c>
      <c r="BQ1160">
        <v>34.063322999999997</v>
      </c>
      <c r="BR1160" t="s">
        <v>1207</v>
      </c>
      <c r="BU1160">
        <f t="shared" si="280"/>
        <v>5</v>
      </c>
      <c r="BV1160">
        <f t="shared" si="281"/>
        <v>11</v>
      </c>
      <c r="BW1160">
        <f t="shared" si="282"/>
        <v>12</v>
      </c>
      <c r="BX1160">
        <f t="shared" si="283"/>
        <v>14</v>
      </c>
      <c r="BY1160">
        <f t="shared" si="284"/>
        <v>31</v>
      </c>
      <c r="BZ1160">
        <v>10.169899013380901</v>
      </c>
      <c r="CA1160">
        <v>1030.74534596489</v>
      </c>
      <c r="CB1160">
        <v>34.063299999999998</v>
      </c>
      <c r="CC1160" t="s">
        <v>1207</v>
      </c>
    </row>
    <row r="1161" spans="1:81" x14ac:dyDescent="0.35">
      <c r="A1161">
        <v>906</v>
      </c>
      <c r="B1161">
        <v>906</v>
      </c>
      <c r="C1161">
        <v>870</v>
      </c>
      <c r="D1161">
        <v>870</v>
      </c>
      <c r="E1161">
        <v>898</v>
      </c>
      <c r="F1161">
        <v>906</v>
      </c>
      <c r="G1161">
        <v>880</v>
      </c>
      <c r="H1161">
        <v>880</v>
      </c>
      <c r="I1161">
        <v>850</v>
      </c>
      <c r="J1161">
        <v>833</v>
      </c>
      <c r="K1161">
        <v>936.58414062500003</v>
      </c>
      <c r="L1161">
        <v>33.099479000000002</v>
      </c>
      <c r="M1161" t="s">
        <v>1171</v>
      </c>
      <c r="P1161">
        <f t="shared" si="275"/>
        <v>0</v>
      </c>
      <c r="Q1161">
        <f t="shared" si="276"/>
        <v>0</v>
      </c>
      <c r="R1161">
        <f t="shared" si="277"/>
        <v>8</v>
      </c>
      <c r="S1161">
        <f t="shared" si="278"/>
        <v>0</v>
      </c>
      <c r="T1161">
        <f t="shared" si="279"/>
        <v>17</v>
      </c>
      <c r="U1161">
        <v>14.9794298558471</v>
      </c>
      <c r="V1161">
        <v>922.814611994502</v>
      </c>
      <c r="W1161">
        <v>33.099499999999999</v>
      </c>
      <c r="X1161" t="s">
        <v>1171</v>
      </c>
      <c r="AA1161">
        <v>1014</v>
      </c>
      <c r="AB1161">
        <v>1008</v>
      </c>
      <c r="AC1161">
        <v>998</v>
      </c>
      <c r="AD1161">
        <v>1003</v>
      </c>
      <c r="AE1161">
        <v>1019</v>
      </c>
      <c r="AF1161">
        <v>1019</v>
      </c>
      <c r="AG1161">
        <v>988</v>
      </c>
      <c r="AH1161">
        <v>974</v>
      </c>
      <c r="AI1161">
        <v>988</v>
      </c>
      <c r="AJ1161">
        <v>981</v>
      </c>
      <c r="AK1161">
        <v>966.95942057291597</v>
      </c>
      <c r="AL1161">
        <v>34.734039000000003</v>
      </c>
      <c r="AM1161" t="s">
        <v>1233</v>
      </c>
      <c r="AP1161">
        <f t="shared" si="270"/>
        <v>6</v>
      </c>
      <c r="AQ1161">
        <f t="shared" si="271"/>
        <v>5</v>
      </c>
      <c r="AR1161">
        <f t="shared" si="272"/>
        <v>0</v>
      </c>
      <c r="AS1161">
        <f t="shared" si="273"/>
        <v>14</v>
      </c>
      <c r="AT1161">
        <f t="shared" si="274"/>
        <v>7</v>
      </c>
      <c r="AU1161">
        <v>10.5362984238021</v>
      </c>
      <c r="AV1161">
        <v>1029.0629633593401</v>
      </c>
      <c r="AW1161">
        <v>34.734000000000002</v>
      </c>
      <c r="AX1161" t="s">
        <v>1233</v>
      </c>
      <c r="BF1161">
        <v>1024</v>
      </c>
      <c r="BG1161">
        <v>1019</v>
      </c>
      <c r="BH1161">
        <v>1003</v>
      </c>
      <c r="BI1161">
        <v>998</v>
      </c>
      <c r="BJ1161">
        <v>993</v>
      </c>
      <c r="BK1161">
        <v>967</v>
      </c>
      <c r="BL1161">
        <v>1003</v>
      </c>
      <c r="BM1161">
        <v>988</v>
      </c>
      <c r="BN1161">
        <v>981</v>
      </c>
      <c r="BO1161">
        <v>960</v>
      </c>
      <c r="BP1161">
        <v>966.91428710937498</v>
      </c>
      <c r="BQ1161">
        <v>34.093350000000001</v>
      </c>
      <c r="BR1161" t="s">
        <v>1208</v>
      </c>
      <c r="BU1161">
        <f t="shared" si="280"/>
        <v>5</v>
      </c>
      <c r="BV1161">
        <f t="shared" si="281"/>
        <v>5</v>
      </c>
      <c r="BW1161">
        <f t="shared" si="282"/>
        <v>26</v>
      </c>
      <c r="BX1161">
        <f t="shared" si="283"/>
        <v>15</v>
      </c>
      <c r="BY1161">
        <f t="shared" si="284"/>
        <v>21</v>
      </c>
      <c r="BZ1161">
        <v>10.1425967494242</v>
      </c>
      <c r="CA1161">
        <v>1028.5782908214301</v>
      </c>
      <c r="CB1161">
        <v>34.093400000000003</v>
      </c>
      <c r="CC1161" t="s">
        <v>1208</v>
      </c>
    </row>
    <row r="1162" spans="1:81" x14ac:dyDescent="0.35">
      <c r="A1162">
        <v>946</v>
      </c>
      <c r="B1162">
        <v>906</v>
      </c>
      <c r="C1162">
        <v>922</v>
      </c>
      <c r="D1162">
        <v>939</v>
      </c>
      <c r="E1162">
        <v>880</v>
      </c>
      <c r="F1162">
        <v>841</v>
      </c>
      <c r="G1162">
        <v>890</v>
      </c>
      <c r="H1162">
        <v>880</v>
      </c>
      <c r="I1162">
        <v>914</v>
      </c>
      <c r="J1162">
        <v>898</v>
      </c>
      <c r="K1162">
        <v>937.45492187499997</v>
      </c>
      <c r="L1162">
        <v>33.128506000000002</v>
      </c>
      <c r="M1162" t="s">
        <v>1172</v>
      </c>
      <c r="P1162">
        <f t="shared" si="275"/>
        <v>40</v>
      </c>
      <c r="Q1162">
        <f t="shared" si="276"/>
        <v>17</v>
      </c>
      <c r="R1162">
        <f t="shared" si="277"/>
        <v>39</v>
      </c>
      <c r="S1162">
        <f t="shared" si="278"/>
        <v>10</v>
      </c>
      <c r="T1162">
        <f t="shared" si="279"/>
        <v>16</v>
      </c>
      <c r="U1162">
        <v>13.884223146458099</v>
      </c>
      <c r="V1162">
        <v>926.84950438398801</v>
      </c>
      <c r="W1162">
        <v>33.128500000000003</v>
      </c>
      <c r="X1162" t="s">
        <v>1172</v>
      </c>
      <c r="AA1162">
        <v>998</v>
      </c>
      <c r="AB1162">
        <v>993</v>
      </c>
      <c r="AC1162">
        <v>998</v>
      </c>
      <c r="AD1162">
        <v>998</v>
      </c>
      <c r="AE1162">
        <v>981</v>
      </c>
      <c r="AF1162">
        <v>974</v>
      </c>
      <c r="AG1162">
        <v>988</v>
      </c>
      <c r="AH1162">
        <v>988</v>
      </c>
      <c r="AI1162">
        <v>1014</v>
      </c>
      <c r="AJ1162">
        <v>1003</v>
      </c>
      <c r="AK1162">
        <v>967.26044921874995</v>
      </c>
      <c r="AL1162">
        <v>34.755057999999998</v>
      </c>
      <c r="AM1162" t="s">
        <v>1234</v>
      </c>
      <c r="AP1162">
        <f t="shared" si="270"/>
        <v>5</v>
      </c>
      <c r="AQ1162">
        <f t="shared" si="271"/>
        <v>0</v>
      </c>
      <c r="AR1162">
        <f t="shared" si="272"/>
        <v>7</v>
      </c>
      <c r="AS1162">
        <f t="shared" si="273"/>
        <v>0</v>
      </c>
      <c r="AT1162">
        <f t="shared" si="274"/>
        <v>11</v>
      </c>
      <c r="AU1162">
        <v>10.1241467344488</v>
      </c>
      <c r="AV1162">
        <v>1029.62710333325</v>
      </c>
      <c r="AW1162">
        <v>34.755099999999999</v>
      </c>
      <c r="AX1162" t="s">
        <v>1234</v>
      </c>
      <c r="BF1162">
        <v>998</v>
      </c>
      <c r="BG1162">
        <v>1014</v>
      </c>
      <c r="BH1162">
        <v>1008</v>
      </c>
      <c r="BI1162">
        <v>1008</v>
      </c>
      <c r="BJ1162">
        <v>993</v>
      </c>
      <c r="BK1162">
        <v>993</v>
      </c>
      <c r="BL1162">
        <v>993</v>
      </c>
      <c r="BM1162">
        <v>993</v>
      </c>
      <c r="BN1162">
        <v>967</v>
      </c>
      <c r="BO1162">
        <v>960</v>
      </c>
      <c r="BP1162">
        <v>966.89794270833295</v>
      </c>
      <c r="BQ1162">
        <v>34.113368999999999</v>
      </c>
      <c r="BR1162" t="s">
        <v>1209</v>
      </c>
      <c r="BU1162">
        <f t="shared" si="280"/>
        <v>16</v>
      </c>
      <c r="BV1162">
        <f t="shared" si="281"/>
        <v>0</v>
      </c>
      <c r="BW1162">
        <f t="shared" si="282"/>
        <v>0</v>
      </c>
      <c r="BX1162">
        <f t="shared" si="283"/>
        <v>0</v>
      </c>
      <c r="BY1162">
        <f t="shared" si="284"/>
        <v>7</v>
      </c>
      <c r="BZ1162">
        <v>9.84525934969394</v>
      </c>
      <c r="CA1162">
        <v>1028.43684081225</v>
      </c>
      <c r="CB1162">
        <v>34.113399999999999</v>
      </c>
      <c r="CC1162" t="s">
        <v>1209</v>
      </c>
    </row>
    <row r="1163" spans="1:81" x14ac:dyDescent="0.35">
      <c r="A1163">
        <v>939</v>
      </c>
      <c r="B1163">
        <v>931</v>
      </c>
      <c r="C1163">
        <v>906</v>
      </c>
      <c r="D1163">
        <v>931</v>
      </c>
      <c r="E1163">
        <v>898</v>
      </c>
      <c r="F1163">
        <v>880</v>
      </c>
      <c r="G1163">
        <v>906</v>
      </c>
      <c r="H1163">
        <v>890</v>
      </c>
      <c r="I1163">
        <v>898</v>
      </c>
      <c r="J1163">
        <v>870</v>
      </c>
      <c r="K1163">
        <v>937.36318359375002</v>
      </c>
      <c r="L1163">
        <v>33.158532999999998</v>
      </c>
      <c r="M1163" t="s">
        <v>1173</v>
      </c>
      <c r="P1163">
        <f t="shared" si="275"/>
        <v>8</v>
      </c>
      <c r="Q1163">
        <f t="shared" si="276"/>
        <v>25</v>
      </c>
      <c r="R1163">
        <f t="shared" si="277"/>
        <v>18</v>
      </c>
      <c r="S1163">
        <f t="shared" si="278"/>
        <v>16</v>
      </c>
      <c r="T1163">
        <f t="shared" si="279"/>
        <v>28</v>
      </c>
      <c r="U1163">
        <v>15.009943324219099</v>
      </c>
      <c r="V1163">
        <v>925.40336777819402</v>
      </c>
      <c r="W1163">
        <v>33.158499999999997</v>
      </c>
      <c r="X1163" t="s">
        <v>1173</v>
      </c>
      <c r="AA1163">
        <v>1019</v>
      </c>
      <c r="AB1163">
        <v>1024</v>
      </c>
      <c r="AC1163">
        <v>1008</v>
      </c>
      <c r="AD1163">
        <v>1003</v>
      </c>
      <c r="AE1163">
        <v>1008</v>
      </c>
      <c r="AF1163">
        <v>993</v>
      </c>
      <c r="AG1163">
        <v>993</v>
      </c>
      <c r="AH1163">
        <v>974</v>
      </c>
      <c r="AI1163">
        <v>981</v>
      </c>
      <c r="AJ1163">
        <v>967</v>
      </c>
      <c r="AK1163">
        <v>967.63645507812498</v>
      </c>
      <c r="AL1163">
        <v>34.783084000000002</v>
      </c>
      <c r="AM1163" t="s">
        <v>1235</v>
      </c>
      <c r="AP1163">
        <f t="shared" si="270"/>
        <v>5</v>
      </c>
      <c r="AQ1163">
        <f t="shared" si="271"/>
        <v>5</v>
      </c>
      <c r="AR1163">
        <f t="shared" si="272"/>
        <v>15</v>
      </c>
      <c r="AS1163">
        <f t="shared" si="273"/>
        <v>19</v>
      </c>
      <c r="AT1163">
        <f t="shared" si="274"/>
        <v>14</v>
      </c>
      <c r="AU1163">
        <v>10.946054099929601</v>
      </c>
      <c r="AV1163">
        <v>1031.6578153944599</v>
      </c>
      <c r="AW1163">
        <v>34.783099999999997</v>
      </c>
      <c r="AX1163" t="s">
        <v>1235</v>
      </c>
      <c r="BF1163">
        <v>1003</v>
      </c>
      <c r="BG1163">
        <v>1014</v>
      </c>
      <c r="BH1163">
        <v>1033</v>
      </c>
      <c r="BI1163">
        <v>1024</v>
      </c>
      <c r="BJ1163">
        <v>998</v>
      </c>
      <c r="BK1163">
        <v>953</v>
      </c>
      <c r="BL1163">
        <v>981</v>
      </c>
      <c r="BM1163">
        <v>993</v>
      </c>
      <c r="BN1163">
        <v>993</v>
      </c>
      <c r="BO1163">
        <v>981</v>
      </c>
      <c r="BP1163">
        <v>967.24393229166606</v>
      </c>
      <c r="BQ1163">
        <v>34.142394000000003</v>
      </c>
      <c r="BR1163" t="s">
        <v>1210</v>
      </c>
      <c r="BU1163">
        <f t="shared" si="280"/>
        <v>11</v>
      </c>
      <c r="BV1163">
        <f t="shared" si="281"/>
        <v>9</v>
      </c>
      <c r="BW1163">
        <f t="shared" si="282"/>
        <v>45</v>
      </c>
      <c r="BX1163">
        <f t="shared" si="283"/>
        <v>12</v>
      </c>
      <c r="BY1163">
        <f t="shared" si="284"/>
        <v>12</v>
      </c>
      <c r="BZ1163">
        <v>10.1668688579375</v>
      </c>
      <c r="CA1163">
        <v>1031.5849863646499</v>
      </c>
      <c r="CB1163">
        <v>34.142400000000002</v>
      </c>
      <c r="CC1163" t="s">
        <v>1210</v>
      </c>
    </row>
    <row r="1164" spans="1:81" x14ac:dyDescent="0.35">
      <c r="A1164">
        <v>906</v>
      </c>
      <c r="B1164">
        <v>890</v>
      </c>
      <c r="C1164">
        <v>906</v>
      </c>
      <c r="D1164">
        <v>890</v>
      </c>
      <c r="E1164">
        <v>890</v>
      </c>
      <c r="F1164">
        <v>898</v>
      </c>
      <c r="G1164">
        <v>860</v>
      </c>
      <c r="H1164">
        <v>850</v>
      </c>
      <c r="I1164">
        <v>870</v>
      </c>
      <c r="J1164">
        <v>880</v>
      </c>
      <c r="K1164">
        <v>936.59449218750001</v>
      </c>
      <c r="L1164">
        <v>33.178550999999999</v>
      </c>
      <c r="M1164" t="s">
        <v>1174</v>
      </c>
      <c r="P1164">
        <f t="shared" si="275"/>
        <v>16</v>
      </c>
      <c r="Q1164">
        <f t="shared" si="276"/>
        <v>16</v>
      </c>
      <c r="R1164">
        <f t="shared" si="277"/>
        <v>8</v>
      </c>
      <c r="S1164">
        <f t="shared" si="278"/>
        <v>10</v>
      </c>
      <c r="T1164">
        <f t="shared" si="279"/>
        <v>10</v>
      </c>
      <c r="U1164">
        <v>15.377543742928699</v>
      </c>
      <c r="V1164">
        <v>922.78203559656504</v>
      </c>
      <c r="W1164">
        <v>33.178600000000003</v>
      </c>
      <c r="X1164" t="s">
        <v>1174</v>
      </c>
      <c r="AA1164">
        <v>1024</v>
      </c>
      <c r="AB1164">
        <v>998</v>
      </c>
      <c r="AC1164">
        <v>993</v>
      </c>
      <c r="AD1164">
        <v>1014</v>
      </c>
      <c r="AE1164">
        <v>993</v>
      </c>
      <c r="AF1164">
        <v>974</v>
      </c>
      <c r="AG1164">
        <v>988</v>
      </c>
      <c r="AH1164">
        <v>974</v>
      </c>
      <c r="AI1164">
        <v>988</v>
      </c>
      <c r="AJ1164">
        <v>974</v>
      </c>
      <c r="AK1164">
        <v>967.16702799479106</v>
      </c>
      <c r="AL1164">
        <v>34.812109999999997</v>
      </c>
      <c r="AM1164" t="s">
        <v>1236</v>
      </c>
      <c r="AP1164">
        <f t="shared" si="270"/>
        <v>26</v>
      </c>
      <c r="AQ1164">
        <f t="shared" si="271"/>
        <v>21</v>
      </c>
      <c r="AR1164">
        <f t="shared" si="272"/>
        <v>19</v>
      </c>
      <c r="AS1164">
        <f t="shared" si="273"/>
        <v>14</v>
      </c>
      <c r="AT1164">
        <f t="shared" si="274"/>
        <v>14</v>
      </c>
      <c r="AU1164">
        <v>10.721640158684499</v>
      </c>
      <c r="AV1164">
        <v>1029.3881681027699</v>
      </c>
      <c r="AW1164">
        <v>34.812100000000001</v>
      </c>
      <c r="AX1164" t="s">
        <v>1236</v>
      </c>
      <c r="BF1164">
        <v>998</v>
      </c>
      <c r="BG1164">
        <v>1008</v>
      </c>
      <c r="BH1164">
        <v>998</v>
      </c>
      <c r="BI1164">
        <v>998</v>
      </c>
      <c r="BJ1164">
        <v>988</v>
      </c>
      <c r="BK1164">
        <v>974</v>
      </c>
      <c r="BL1164">
        <v>967</v>
      </c>
      <c r="BM1164">
        <v>953</v>
      </c>
      <c r="BN1164">
        <v>1008</v>
      </c>
      <c r="BO1164">
        <v>993</v>
      </c>
      <c r="BP1164">
        <v>966.75133138020794</v>
      </c>
      <c r="BQ1164">
        <v>34.171421000000002</v>
      </c>
      <c r="BR1164" t="s">
        <v>1211</v>
      </c>
      <c r="BU1164">
        <f t="shared" si="280"/>
        <v>10</v>
      </c>
      <c r="BV1164">
        <f t="shared" si="281"/>
        <v>0</v>
      </c>
      <c r="BW1164">
        <f t="shared" si="282"/>
        <v>14</v>
      </c>
      <c r="BX1164">
        <f t="shared" si="283"/>
        <v>14</v>
      </c>
      <c r="BY1164">
        <f t="shared" si="284"/>
        <v>15</v>
      </c>
      <c r="BZ1164">
        <v>10.3165731140024</v>
      </c>
      <c r="CA1164">
        <v>1029.8471274973999</v>
      </c>
      <c r="CB1164">
        <v>34.171399999999998</v>
      </c>
      <c r="CC1164" t="s">
        <v>1211</v>
      </c>
    </row>
    <row r="1165" spans="1:81" x14ac:dyDescent="0.35">
      <c r="A1165">
        <v>898</v>
      </c>
      <c r="B1165">
        <v>906</v>
      </c>
      <c r="C1165">
        <v>931</v>
      </c>
      <c r="D1165">
        <v>922</v>
      </c>
      <c r="E1165">
        <v>890</v>
      </c>
      <c r="F1165">
        <v>870</v>
      </c>
      <c r="G1165">
        <v>898</v>
      </c>
      <c r="H1165">
        <v>890</v>
      </c>
      <c r="I1165">
        <v>914</v>
      </c>
      <c r="J1165">
        <v>906</v>
      </c>
      <c r="K1165">
        <v>937.18443359374999</v>
      </c>
      <c r="L1165">
        <v>33.207577000000001</v>
      </c>
      <c r="M1165" t="s">
        <v>1175</v>
      </c>
      <c r="P1165">
        <f t="shared" si="275"/>
        <v>8</v>
      </c>
      <c r="Q1165">
        <f t="shared" si="276"/>
        <v>9</v>
      </c>
      <c r="R1165">
        <f t="shared" si="277"/>
        <v>20</v>
      </c>
      <c r="S1165">
        <f t="shared" si="278"/>
        <v>8</v>
      </c>
      <c r="T1165">
        <f t="shared" si="279"/>
        <v>8</v>
      </c>
      <c r="U1165">
        <v>14.4166312813143</v>
      </c>
      <c r="V1165">
        <v>924.298342869311</v>
      </c>
      <c r="W1165">
        <v>33.207599999999999</v>
      </c>
      <c r="X1165" t="s">
        <v>1175</v>
      </c>
      <c r="AA1165">
        <v>988</v>
      </c>
      <c r="AB1165">
        <v>988</v>
      </c>
      <c r="AC1165">
        <v>1008</v>
      </c>
      <c r="AD1165">
        <v>998</v>
      </c>
      <c r="AE1165">
        <v>998</v>
      </c>
      <c r="AF1165">
        <v>988</v>
      </c>
      <c r="AG1165">
        <v>1003</v>
      </c>
      <c r="AH1165">
        <v>993</v>
      </c>
      <c r="AI1165">
        <v>960</v>
      </c>
      <c r="AJ1165">
        <v>967</v>
      </c>
      <c r="AK1165">
        <v>966.568115234375</v>
      </c>
      <c r="AL1165">
        <v>34.841135999999999</v>
      </c>
      <c r="AM1165" t="s">
        <v>1237</v>
      </c>
      <c r="AP1165">
        <f t="shared" si="270"/>
        <v>0</v>
      </c>
      <c r="AQ1165">
        <f t="shared" si="271"/>
        <v>10</v>
      </c>
      <c r="AR1165">
        <f t="shared" si="272"/>
        <v>10</v>
      </c>
      <c r="AS1165">
        <f t="shared" si="273"/>
        <v>10</v>
      </c>
      <c r="AT1165">
        <f t="shared" si="274"/>
        <v>7</v>
      </c>
      <c r="AU1165">
        <v>10.7266897192856</v>
      </c>
      <c r="AV1165">
        <v>1027.67513713329</v>
      </c>
      <c r="AW1165">
        <v>34.841099999999997</v>
      </c>
      <c r="AX1165" t="s">
        <v>1237</v>
      </c>
      <c r="BF1165">
        <v>1008</v>
      </c>
      <c r="BG1165">
        <v>1003</v>
      </c>
      <c r="BH1165">
        <v>981</v>
      </c>
      <c r="BI1165">
        <v>988</v>
      </c>
      <c r="BJ1165">
        <v>1008</v>
      </c>
      <c r="BK1165">
        <v>998</v>
      </c>
      <c r="BL1165">
        <v>931</v>
      </c>
      <c r="BM1165">
        <v>939</v>
      </c>
      <c r="BN1165">
        <v>988</v>
      </c>
      <c r="BO1165">
        <v>981</v>
      </c>
      <c r="BP1165">
        <v>966.14813151041596</v>
      </c>
      <c r="BQ1165">
        <v>34.201447999999999</v>
      </c>
      <c r="BR1165" t="s">
        <v>1212</v>
      </c>
      <c r="BU1165">
        <f t="shared" si="280"/>
        <v>5</v>
      </c>
      <c r="BV1165">
        <f t="shared" si="281"/>
        <v>7</v>
      </c>
      <c r="BW1165">
        <f t="shared" si="282"/>
        <v>10</v>
      </c>
      <c r="BX1165">
        <f t="shared" si="283"/>
        <v>8</v>
      </c>
      <c r="BY1165">
        <f t="shared" si="284"/>
        <v>7</v>
      </c>
      <c r="BZ1165">
        <v>10.3800726610156</v>
      </c>
      <c r="CA1165">
        <v>1027.68876825593</v>
      </c>
      <c r="CB1165">
        <v>34.2014</v>
      </c>
      <c r="CC1165" t="s">
        <v>1212</v>
      </c>
    </row>
    <row r="1166" spans="1:81" x14ac:dyDescent="0.35">
      <c r="A1166">
        <v>890</v>
      </c>
      <c r="B1166">
        <v>898</v>
      </c>
      <c r="C1166">
        <v>890</v>
      </c>
      <c r="D1166">
        <v>931</v>
      </c>
      <c r="E1166">
        <v>890</v>
      </c>
      <c r="F1166">
        <v>880</v>
      </c>
      <c r="G1166">
        <v>906</v>
      </c>
      <c r="H1166">
        <v>890</v>
      </c>
      <c r="I1166">
        <v>898</v>
      </c>
      <c r="J1166">
        <v>880</v>
      </c>
      <c r="K1166">
        <v>937.79321940104103</v>
      </c>
      <c r="L1166">
        <v>33.237603999999997</v>
      </c>
      <c r="M1166" t="s">
        <v>1176</v>
      </c>
      <c r="P1166">
        <f t="shared" si="275"/>
        <v>8</v>
      </c>
      <c r="Q1166">
        <f t="shared" si="276"/>
        <v>41</v>
      </c>
      <c r="R1166">
        <f t="shared" si="277"/>
        <v>10</v>
      </c>
      <c r="S1166">
        <f t="shared" si="278"/>
        <v>16</v>
      </c>
      <c r="T1166">
        <f t="shared" si="279"/>
        <v>18</v>
      </c>
      <c r="U1166">
        <v>14.735861168218801</v>
      </c>
      <c r="V1166">
        <v>926.636246407827</v>
      </c>
      <c r="W1166">
        <v>33.2376</v>
      </c>
      <c r="X1166" t="s">
        <v>1176</v>
      </c>
      <c r="AA1166">
        <v>998</v>
      </c>
      <c r="AB1166">
        <v>1003</v>
      </c>
      <c r="AC1166">
        <v>1003</v>
      </c>
      <c r="AD1166">
        <v>1008</v>
      </c>
      <c r="AE1166">
        <v>1003</v>
      </c>
      <c r="AF1166">
        <v>974</v>
      </c>
      <c r="AG1166">
        <v>953</v>
      </c>
      <c r="AH1166">
        <v>953</v>
      </c>
      <c r="AI1166">
        <v>993</v>
      </c>
      <c r="AJ1166">
        <v>993</v>
      </c>
      <c r="AK1166">
        <v>967.63884440104096</v>
      </c>
      <c r="AL1166">
        <v>34.861156000000001</v>
      </c>
      <c r="AM1166" t="s">
        <v>1238</v>
      </c>
      <c r="AP1166">
        <f t="shared" si="270"/>
        <v>5</v>
      </c>
      <c r="AQ1166">
        <f t="shared" si="271"/>
        <v>5</v>
      </c>
      <c r="AR1166">
        <f t="shared" si="272"/>
        <v>29</v>
      </c>
      <c r="AS1166">
        <f t="shared" si="273"/>
        <v>0</v>
      </c>
      <c r="AT1166">
        <f t="shared" si="274"/>
        <v>0</v>
      </c>
      <c r="AU1166">
        <v>9.9682024286192892</v>
      </c>
      <c r="AV1166">
        <v>1031.53699160475</v>
      </c>
      <c r="AW1166">
        <v>34.861199999999997</v>
      </c>
      <c r="AX1166" t="s">
        <v>1238</v>
      </c>
      <c r="BF1166">
        <v>993</v>
      </c>
      <c r="BG1166">
        <v>988</v>
      </c>
      <c r="BH1166">
        <v>1008</v>
      </c>
      <c r="BI1166">
        <v>1014</v>
      </c>
      <c r="BJ1166">
        <v>967</v>
      </c>
      <c r="BK1166">
        <v>967</v>
      </c>
      <c r="BL1166">
        <v>953</v>
      </c>
      <c r="BM1166">
        <v>960</v>
      </c>
      <c r="BN1166">
        <v>1014</v>
      </c>
      <c r="BO1166">
        <v>1003</v>
      </c>
      <c r="BP1166">
        <v>967.42491861979101</v>
      </c>
      <c r="BQ1166">
        <v>34.221465999999999</v>
      </c>
      <c r="BR1166" t="s">
        <v>1213</v>
      </c>
      <c r="BU1166">
        <f t="shared" si="280"/>
        <v>5</v>
      </c>
      <c r="BV1166">
        <f t="shared" si="281"/>
        <v>6</v>
      </c>
      <c r="BW1166">
        <f t="shared" si="282"/>
        <v>0</v>
      </c>
      <c r="BX1166">
        <f t="shared" si="283"/>
        <v>7</v>
      </c>
      <c r="BY1166">
        <f t="shared" si="284"/>
        <v>11</v>
      </c>
      <c r="BZ1166">
        <v>9.4550710428438798</v>
      </c>
      <c r="CA1166">
        <v>1030.8397467285999</v>
      </c>
      <c r="CB1166">
        <v>34.221499999999999</v>
      </c>
      <c r="CC1166" t="s">
        <v>1213</v>
      </c>
    </row>
    <row r="1167" spans="1:81" x14ac:dyDescent="0.35">
      <c r="A1167">
        <v>906</v>
      </c>
      <c r="B1167">
        <v>914</v>
      </c>
      <c r="C1167">
        <v>890</v>
      </c>
      <c r="D1167">
        <v>898</v>
      </c>
      <c r="E1167">
        <v>890</v>
      </c>
      <c r="F1167">
        <v>870</v>
      </c>
      <c r="G1167">
        <v>880</v>
      </c>
      <c r="H1167">
        <v>890</v>
      </c>
      <c r="I1167">
        <v>870</v>
      </c>
      <c r="J1167">
        <v>870</v>
      </c>
      <c r="K1167">
        <v>936.78057942708301</v>
      </c>
      <c r="L1167">
        <v>33.257623000000002</v>
      </c>
      <c r="M1167" t="s">
        <v>1177</v>
      </c>
      <c r="P1167">
        <f t="shared" si="275"/>
        <v>8</v>
      </c>
      <c r="Q1167">
        <f t="shared" si="276"/>
        <v>8</v>
      </c>
      <c r="R1167">
        <f t="shared" si="277"/>
        <v>20</v>
      </c>
      <c r="S1167">
        <f t="shared" si="278"/>
        <v>10</v>
      </c>
      <c r="T1167">
        <f t="shared" si="279"/>
        <v>0</v>
      </c>
      <c r="U1167">
        <v>15.093774478466701</v>
      </c>
      <c r="V1167">
        <v>923.82601526040003</v>
      </c>
      <c r="W1167">
        <v>33.257599999999996</v>
      </c>
      <c r="X1167" t="s">
        <v>1177</v>
      </c>
      <c r="AA1167">
        <v>1003</v>
      </c>
      <c r="AB1167">
        <v>1008</v>
      </c>
      <c r="AC1167">
        <v>1008</v>
      </c>
      <c r="AD1167">
        <v>1014</v>
      </c>
      <c r="AE1167">
        <v>993</v>
      </c>
      <c r="AF1167">
        <v>981</v>
      </c>
      <c r="AG1167">
        <v>974</v>
      </c>
      <c r="AH1167">
        <v>967</v>
      </c>
      <c r="AI1167">
        <v>981</v>
      </c>
      <c r="AJ1167">
        <v>974</v>
      </c>
      <c r="AK1167">
        <v>967.33427734375005</v>
      </c>
      <c r="AL1167">
        <v>34.890180000000001</v>
      </c>
      <c r="AM1167" t="s">
        <v>1239</v>
      </c>
      <c r="AP1167">
        <f t="shared" si="270"/>
        <v>5</v>
      </c>
      <c r="AQ1167">
        <f t="shared" si="271"/>
        <v>6</v>
      </c>
      <c r="AR1167">
        <f t="shared" si="272"/>
        <v>12</v>
      </c>
      <c r="AS1167">
        <f t="shared" si="273"/>
        <v>7</v>
      </c>
      <c r="AT1167">
        <f t="shared" si="274"/>
        <v>7</v>
      </c>
      <c r="AU1167">
        <v>10.790051966555</v>
      </c>
      <c r="AV1167">
        <v>1030.20127062496</v>
      </c>
      <c r="AW1167">
        <v>34.8902</v>
      </c>
      <c r="AX1167" t="s">
        <v>1239</v>
      </c>
      <c r="BF1167">
        <v>1003</v>
      </c>
      <c r="BG1167">
        <v>1003</v>
      </c>
      <c r="BH1167">
        <v>974</v>
      </c>
      <c r="BI1167">
        <v>988</v>
      </c>
      <c r="BJ1167">
        <v>1014</v>
      </c>
      <c r="BK1167">
        <v>998</v>
      </c>
      <c r="BL1167">
        <v>981</v>
      </c>
      <c r="BM1167">
        <v>981</v>
      </c>
      <c r="BN1167">
        <v>1003</v>
      </c>
      <c r="BO1167">
        <v>988</v>
      </c>
      <c r="BP1167">
        <v>966.86123697916605</v>
      </c>
      <c r="BQ1167">
        <v>34.251493000000004</v>
      </c>
      <c r="BR1167" t="s">
        <v>1214</v>
      </c>
      <c r="BU1167">
        <f t="shared" si="280"/>
        <v>0</v>
      </c>
      <c r="BV1167">
        <f t="shared" si="281"/>
        <v>14</v>
      </c>
      <c r="BW1167">
        <f t="shared" si="282"/>
        <v>16</v>
      </c>
      <c r="BX1167">
        <f t="shared" si="283"/>
        <v>0</v>
      </c>
      <c r="BY1167">
        <f t="shared" si="284"/>
        <v>15</v>
      </c>
      <c r="BZ1167">
        <v>9.9407372911091407</v>
      </c>
      <c r="CA1167">
        <v>1030.3708935453001</v>
      </c>
      <c r="CB1167">
        <v>34.2515</v>
      </c>
      <c r="CC1167" t="s">
        <v>1214</v>
      </c>
    </row>
    <row r="1168" spans="1:81" x14ac:dyDescent="0.35">
      <c r="A1168">
        <v>898</v>
      </c>
      <c r="B1168">
        <v>890</v>
      </c>
      <c r="C1168">
        <v>880</v>
      </c>
      <c r="D1168">
        <v>906</v>
      </c>
      <c r="E1168">
        <v>898</v>
      </c>
      <c r="F1168">
        <v>880</v>
      </c>
      <c r="G1168">
        <v>860</v>
      </c>
      <c r="H1168">
        <v>890</v>
      </c>
      <c r="I1168">
        <v>870</v>
      </c>
      <c r="J1168">
        <v>850</v>
      </c>
      <c r="K1168">
        <v>936.62065429687505</v>
      </c>
      <c r="L1168">
        <v>33.287649999999999</v>
      </c>
      <c r="M1168" t="s">
        <v>1178</v>
      </c>
      <c r="P1168">
        <f t="shared" si="275"/>
        <v>8</v>
      </c>
      <c r="Q1168">
        <f t="shared" si="276"/>
        <v>26</v>
      </c>
      <c r="R1168">
        <f t="shared" si="277"/>
        <v>18</v>
      </c>
      <c r="S1168">
        <f t="shared" si="278"/>
        <v>30</v>
      </c>
      <c r="T1168">
        <f t="shared" si="279"/>
        <v>20</v>
      </c>
      <c r="U1168">
        <v>14.6390390080113</v>
      </c>
      <c r="V1168">
        <v>923.27279815728104</v>
      </c>
      <c r="W1168">
        <v>33.287599999999998</v>
      </c>
      <c r="X1168" t="s">
        <v>1178</v>
      </c>
      <c r="AA1168">
        <v>988</v>
      </c>
      <c r="AB1168">
        <v>1003</v>
      </c>
      <c r="AC1168">
        <v>988</v>
      </c>
      <c r="AD1168">
        <v>998</v>
      </c>
      <c r="AE1168">
        <v>1008</v>
      </c>
      <c r="AF1168">
        <v>993</v>
      </c>
      <c r="AG1168">
        <v>993</v>
      </c>
      <c r="AH1168">
        <v>974</v>
      </c>
      <c r="AI1168">
        <v>998</v>
      </c>
      <c r="AJ1168">
        <v>988</v>
      </c>
      <c r="AK1168">
        <v>967.15279296874996</v>
      </c>
      <c r="AL1168">
        <v>34.919207</v>
      </c>
      <c r="AM1168" t="s">
        <v>1240</v>
      </c>
      <c r="AP1168">
        <f t="shared" si="270"/>
        <v>15</v>
      </c>
      <c r="AQ1168">
        <f t="shared" si="271"/>
        <v>10</v>
      </c>
      <c r="AR1168">
        <f t="shared" si="272"/>
        <v>15</v>
      </c>
      <c r="AS1168">
        <f t="shared" si="273"/>
        <v>19</v>
      </c>
      <c r="AT1168">
        <f t="shared" si="274"/>
        <v>10</v>
      </c>
      <c r="AU1168">
        <v>10.7616758666849</v>
      </c>
      <c r="AV1168">
        <v>1028.6406731054101</v>
      </c>
      <c r="AW1168">
        <v>34.919199999999996</v>
      </c>
      <c r="AX1168" t="s">
        <v>1240</v>
      </c>
      <c r="BF1168">
        <v>1003</v>
      </c>
      <c r="BG1168">
        <v>1019</v>
      </c>
      <c r="BH1168">
        <v>993</v>
      </c>
      <c r="BI1168">
        <v>993</v>
      </c>
      <c r="BJ1168">
        <v>993</v>
      </c>
      <c r="BK1168">
        <v>993</v>
      </c>
      <c r="BL1168">
        <v>981</v>
      </c>
      <c r="BM1168">
        <v>988</v>
      </c>
      <c r="BN1168">
        <v>981</v>
      </c>
      <c r="BO1168">
        <v>967</v>
      </c>
      <c r="BP1168">
        <v>966.53803710937495</v>
      </c>
      <c r="BQ1168">
        <v>34.271512000000001</v>
      </c>
      <c r="BR1168" t="s">
        <v>1215</v>
      </c>
      <c r="BU1168">
        <f t="shared" si="280"/>
        <v>16</v>
      </c>
      <c r="BV1168">
        <f t="shared" si="281"/>
        <v>0</v>
      </c>
      <c r="BW1168">
        <f t="shared" si="282"/>
        <v>0</v>
      </c>
      <c r="BX1168">
        <f t="shared" si="283"/>
        <v>7</v>
      </c>
      <c r="BY1168">
        <f t="shared" si="284"/>
        <v>14</v>
      </c>
      <c r="BZ1168">
        <v>10.4701067175383</v>
      </c>
      <c r="CA1168">
        <v>1028.6586879515701</v>
      </c>
      <c r="CB1168">
        <v>34.271500000000003</v>
      </c>
      <c r="CC1168" t="s">
        <v>1215</v>
      </c>
    </row>
    <row r="1169" spans="1:81" x14ac:dyDescent="0.35">
      <c r="A1169">
        <v>914</v>
      </c>
      <c r="B1169">
        <v>906</v>
      </c>
      <c r="C1169">
        <v>898</v>
      </c>
      <c r="D1169">
        <v>914</v>
      </c>
      <c r="E1169">
        <v>906</v>
      </c>
      <c r="F1169">
        <v>880</v>
      </c>
      <c r="G1169">
        <v>860</v>
      </c>
      <c r="H1169">
        <v>860</v>
      </c>
      <c r="I1169">
        <v>880</v>
      </c>
      <c r="J1169">
        <v>870</v>
      </c>
      <c r="K1169">
        <v>937.61478515625004</v>
      </c>
      <c r="L1169">
        <v>33.315674999999999</v>
      </c>
      <c r="M1169" t="s">
        <v>1179</v>
      </c>
      <c r="P1169">
        <f t="shared" si="275"/>
        <v>8</v>
      </c>
      <c r="Q1169">
        <f t="shared" si="276"/>
        <v>16</v>
      </c>
      <c r="R1169">
        <f t="shared" si="277"/>
        <v>26</v>
      </c>
      <c r="S1169">
        <f t="shared" si="278"/>
        <v>0</v>
      </c>
      <c r="T1169">
        <f t="shared" si="279"/>
        <v>10</v>
      </c>
      <c r="U1169">
        <v>14.5710072251537</v>
      </c>
      <c r="V1169">
        <v>928.00347041344605</v>
      </c>
      <c r="W1169">
        <v>33.3157</v>
      </c>
      <c r="X1169" t="s">
        <v>1179</v>
      </c>
      <c r="AA1169">
        <v>998</v>
      </c>
      <c r="AB1169">
        <v>1014</v>
      </c>
      <c r="AC1169">
        <v>1003</v>
      </c>
      <c r="AD1169">
        <v>998</v>
      </c>
      <c r="AE1169">
        <v>1008</v>
      </c>
      <c r="AF1169">
        <v>1003</v>
      </c>
      <c r="AG1169">
        <v>988</v>
      </c>
      <c r="AH1169">
        <v>993</v>
      </c>
      <c r="AI1169">
        <v>993</v>
      </c>
      <c r="AJ1169">
        <v>988</v>
      </c>
      <c r="AK1169">
        <v>967.40985677083302</v>
      </c>
      <c r="AL1169">
        <v>34.939225</v>
      </c>
      <c r="AM1169" t="s">
        <v>1241</v>
      </c>
      <c r="AP1169">
        <f t="shared" si="270"/>
        <v>16</v>
      </c>
      <c r="AQ1169">
        <f t="shared" si="271"/>
        <v>5</v>
      </c>
      <c r="AR1169">
        <f t="shared" si="272"/>
        <v>5</v>
      </c>
      <c r="AS1169">
        <f t="shared" si="273"/>
        <v>5</v>
      </c>
      <c r="AT1169">
        <f t="shared" si="274"/>
        <v>5</v>
      </c>
      <c r="AU1169">
        <v>9.8649969486727898</v>
      </c>
      <c r="AV1169">
        <v>1029.97919730135</v>
      </c>
      <c r="AW1169">
        <v>34.9392</v>
      </c>
      <c r="AX1169" t="s">
        <v>1241</v>
      </c>
      <c r="BF1169">
        <v>1003</v>
      </c>
      <c r="BG1169">
        <v>998</v>
      </c>
      <c r="BH1169">
        <v>998</v>
      </c>
      <c r="BI1169">
        <v>1014</v>
      </c>
      <c r="BJ1169">
        <v>974</v>
      </c>
      <c r="BK1169">
        <v>960</v>
      </c>
      <c r="BL1169">
        <v>981</v>
      </c>
      <c r="BM1169">
        <v>998</v>
      </c>
      <c r="BN1169">
        <v>967</v>
      </c>
      <c r="BO1169">
        <v>974</v>
      </c>
      <c r="BP1169">
        <v>967.05569335937503</v>
      </c>
      <c r="BQ1169">
        <v>34.301538999999998</v>
      </c>
      <c r="BR1169" t="s">
        <v>1216</v>
      </c>
      <c r="BU1169">
        <f t="shared" si="280"/>
        <v>5</v>
      </c>
      <c r="BV1169">
        <f t="shared" si="281"/>
        <v>16</v>
      </c>
      <c r="BW1169">
        <f t="shared" si="282"/>
        <v>14</v>
      </c>
      <c r="BX1169">
        <f t="shared" si="283"/>
        <v>17</v>
      </c>
      <c r="BY1169">
        <f t="shared" si="284"/>
        <v>7</v>
      </c>
      <c r="BZ1169">
        <v>9.4560907748212895</v>
      </c>
      <c r="CA1169">
        <v>1029.4543070549</v>
      </c>
      <c r="CB1169">
        <v>34.301499999999997</v>
      </c>
      <c r="CC1169" t="s">
        <v>1216</v>
      </c>
    </row>
    <row r="1170" spans="1:81" x14ac:dyDescent="0.35">
      <c r="A1170">
        <v>953</v>
      </c>
      <c r="B1170">
        <v>960</v>
      </c>
      <c r="C1170">
        <v>898</v>
      </c>
      <c r="D1170">
        <v>914</v>
      </c>
      <c r="E1170">
        <v>880</v>
      </c>
      <c r="F1170">
        <v>850</v>
      </c>
      <c r="G1170">
        <v>850</v>
      </c>
      <c r="H1170">
        <v>850</v>
      </c>
      <c r="I1170">
        <v>898</v>
      </c>
      <c r="J1170">
        <v>890</v>
      </c>
      <c r="K1170">
        <v>937.19010742187504</v>
      </c>
      <c r="L1170">
        <v>33.335692999999999</v>
      </c>
      <c r="M1170" t="s">
        <v>1180</v>
      </c>
      <c r="P1170">
        <f t="shared" si="275"/>
        <v>7</v>
      </c>
      <c r="Q1170">
        <f t="shared" si="276"/>
        <v>16</v>
      </c>
      <c r="R1170">
        <f t="shared" si="277"/>
        <v>30</v>
      </c>
      <c r="S1170">
        <f t="shared" si="278"/>
        <v>0</v>
      </c>
      <c r="T1170">
        <f t="shared" si="279"/>
        <v>8</v>
      </c>
      <c r="U1170">
        <v>15.259372632478099</v>
      </c>
      <c r="V1170">
        <v>925.07975335452397</v>
      </c>
      <c r="W1170">
        <v>33.335700000000003</v>
      </c>
      <c r="X1170" t="s">
        <v>1180</v>
      </c>
      <c r="AA1170">
        <v>998</v>
      </c>
      <c r="AB1170">
        <v>1003</v>
      </c>
      <c r="AC1170">
        <v>1003</v>
      </c>
      <c r="AD1170">
        <v>1014</v>
      </c>
      <c r="AE1170">
        <v>974</v>
      </c>
      <c r="AF1170">
        <v>967</v>
      </c>
      <c r="AG1170">
        <v>998</v>
      </c>
      <c r="AH1170">
        <v>993</v>
      </c>
      <c r="AI1170">
        <v>988</v>
      </c>
      <c r="AJ1170">
        <v>967</v>
      </c>
      <c r="AK1170">
        <v>967.66900390625005</v>
      </c>
      <c r="AL1170">
        <v>34.969251999999997</v>
      </c>
      <c r="AM1170" t="s">
        <v>1242</v>
      </c>
      <c r="AP1170">
        <f t="shared" si="270"/>
        <v>5</v>
      </c>
      <c r="AQ1170">
        <f t="shared" si="271"/>
        <v>11</v>
      </c>
      <c r="AR1170">
        <f t="shared" si="272"/>
        <v>7</v>
      </c>
      <c r="AS1170">
        <f t="shared" si="273"/>
        <v>5</v>
      </c>
      <c r="AT1170">
        <f t="shared" si="274"/>
        <v>21</v>
      </c>
      <c r="AU1170">
        <v>10.781717248701799</v>
      </c>
      <c r="AV1170">
        <v>1031.0406773515199</v>
      </c>
      <c r="AW1170">
        <v>34.969299999999997</v>
      </c>
      <c r="AX1170" t="s">
        <v>1242</v>
      </c>
      <c r="BF1170">
        <v>998</v>
      </c>
      <c r="BG1170">
        <v>993</v>
      </c>
      <c r="BH1170">
        <v>988</v>
      </c>
      <c r="BI1170">
        <v>993</v>
      </c>
      <c r="BJ1170">
        <v>988</v>
      </c>
      <c r="BK1170">
        <v>981</v>
      </c>
      <c r="BL1170">
        <v>988</v>
      </c>
      <c r="BM1170">
        <v>981</v>
      </c>
      <c r="BN1170">
        <v>993</v>
      </c>
      <c r="BO1170">
        <v>967</v>
      </c>
      <c r="BP1170">
        <v>967.62087239583298</v>
      </c>
      <c r="BQ1170">
        <v>34.331566000000002</v>
      </c>
      <c r="BR1170" t="s">
        <v>1217</v>
      </c>
      <c r="BU1170">
        <f t="shared" si="280"/>
        <v>5</v>
      </c>
      <c r="BV1170">
        <f t="shared" si="281"/>
        <v>5</v>
      </c>
      <c r="BW1170">
        <f t="shared" si="282"/>
        <v>7</v>
      </c>
      <c r="BX1170">
        <f t="shared" si="283"/>
        <v>7</v>
      </c>
      <c r="BY1170">
        <f t="shared" si="284"/>
        <v>26</v>
      </c>
      <c r="BZ1170">
        <v>10.1008746542011</v>
      </c>
      <c r="CA1170">
        <v>1031.4650082046301</v>
      </c>
      <c r="CB1170">
        <v>34.331600000000002</v>
      </c>
      <c r="CC1170" t="s">
        <v>1217</v>
      </c>
    </row>
    <row r="1171" spans="1:81" x14ac:dyDescent="0.35">
      <c r="A1171">
        <v>914</v>
      </c>
      <c r="B1171">
        <v>898</v>
      </c>
      <c r="C1171">
        <v>906</v>
      </c>
      <c r="D1171">
        <v>906</v>
      </c>
      <c r="E1171">
        <v>906</v>
      </c>
      <c r="F1171">
        <v>870</v>
      </c>
      <c r="G1171">
        <v>898</v>
      </c>
      <c r="H1171">
        <v>906</v>
      </c>
      <c r="I1171">
        <v>906</v>
      </c>
      <c r="J1171">
        <v>890</v>
      </c>
      <c r="K1171">
        <v>936.53654947916596</v>
      </c>
      <c r="L1171">
        <v>33.364719999999998</v>
      </c>
      <c r="M1171" t="s">
        <v>1181</v>
      </c>
      <c r="P1171">
        <f t="shared" si="275"/>
        <v>16</v>
      </c>
      <c r="Q1171">
        <f t="shared" si="276"/>
        <v>0</v>
      </c>
      <c r="R1171">
        <f t="shared" si="277"/>
        <v>36</v>
      </c>
      <c r="S1171">
        <f t="shared" si="278"/>
        <v>8</v>
      </c>
      <c r="T1171">
        <f t="shared" si="279"/>
        <v>16</v>
      </c>
      <c r="U1171">
        <v>15.1481285366688</v>
      </c>
      <c r="V1171">
        <v>922.51761862206399</v>
      </c>
      <c r="W1171">
        <v>33.364699999999999</v>
      </c>
      <c r="X1171" t="s">
        <v>1181</v>
      </c>
      <c r="AA1171">
        <v>1008</v>
      </c>
      <c r="AB1171">
        <v>1003</v>
      </c>
      <c r="AC1171">
        <v>1003</v>
      </c>
      <c r="AD1171">
        <v>1008</v>
      </c>
      <c r="AE1171">
        <v>1024</v>
      </c>
      <c r="AF1171">
        <v>998</v>
      </c>
      <c r="AG1171">
        <v>946</v>
      </c>
      <c r="AH1171">
        <v>953</v>
      </c>
      <c r="AI1171">
        <v>1003</v>
      </c>
      <c r="AJ1171">
        <v>988</v>
      </c>
      <c r="AK1171">
        <v>967.07275065104102</v>
      </c>
      <c r="AL1171">
        <v>35.000279999999997</v>
      </c>
      <c r="AM1171" t="s">
        <v>1243</v>
      </c>
      <c r="AP1171">
        <f t="shared" si="270"/>
        <v>5</v>
      </c>
      <c r="AQ1171">
        <f t="shared" si="271"/>
        <v>5</v>
      </c>
      <c r="AR1171">
        <f t="shared" si="272"/>
        <v>26</v>
      </c>
      <c r="AS1171">
        <f t="shared" si="273"/>
        <v>7</v>
      </c>
      <c r="AT1171">
        <f t="shared" si="274"/>
        <v>15</v>
      </c>
      <c r="AU1171">
        <v>10.8764293172528</v>
      </c>
      <c r="AV1171">
        <v>1029.1411135104299</v>
      </c>
      <c r="AW1171">
        <v>35.000300000000003</v>
      </c>
      <c r="AX1171" t="s">
        <v>1243</v>
      </c>
      <c r="BF1171">
        <v>998</v>
      </c>
      <c r="BG1171">
        <v>993</v>
      </c>
      <c r="BH1171">
        <v>1014</v>
      </c>
      <c r="BI1171">
        <v>1008</v>
      </c>
      <c r="BJ1171">
        <v>988</v>
      </c>
      <c r="BK1171">
        <v>974</v>
      </c>
      <c r="BL1171">
        <v>993</v>
      </c>
      <c r="BM1171">
        <v>988</v>
      </c>
      <c r="BN1171">
        <v>988</v>
      </c>
      <c r="BO1171">
        <v>981</v>
      </c>
      <c r="BP1171">
        <v>966.70120768229106</v>
      </c>
      <c r="BQ1171">
        <v>34.351584000000003</v>
      </c>
      <c r="BR1171" t="s">
        <v>1218</v>
      </c>
      <c r="BU1171">
        <f t="shared" si="280"/>
        <v>5</v>
      </c>
      <c r="BV1171">
        <f t="shared" si="281"/>
        <v>6</v>
      </c>
      <c r="BW1171">
        <f t="shared" si="282"/>
        <v>14</v>
      </c>
      <c r="BX1171">
        <f t="shared" si="283"/>
        <v>5</v>
      </c>
      <c r="BY1171">
        <f t="shared" si="284"/>
        <v>7</v>
      </c>
      <c r="BZ1171">
        <v>10.2423802993757</v>
      </c>
      <c r="CA1171">
        <v>1029.7987284626799</v>
      </c>
      <c r="CB1171">
        <v>34.351599999999998</v>
      </c>
      <c r="CC1171" t="s">
        <v>1218</v>
      </c>
    </row>
    <row r="1172" spans="1:81" x14ac:dyDescent="0.35">
      <c r="A1172">
        <v>890</v>
      </c>
      <c r="B1172">
        <v>906</v>
      </c>
      <c r="C1172">
        <v>922</v>
      </c>
      <c r="D1172">
        <v>914</v>
      </c>
      <c r="E1172">
        <v>890</v>
      </c>
      <c r="F1172">
        <v>860</v>
      </c>
      <c r="G1172">
        <v>906</v>
      </c>
      <c r="H1172">
        <v>914</v>
      </c>
      <c r="I1172">
        <v>880</v>
      </c>
      <c r="J1172">
        <v>870</v>
      </c>
      <c r="K1172">
        <v>937.66031250000003</v>
      </c>
      <c r="L1172">
        <v>33.394747000000002</v>
      </c>
      <c r="M1172" t="s">
        <v>1182</v>
      </c>
      <c r="P1172">
        <f t="shared" si="275"/>
        <v>16</v>
      </c>
      <c r="Q1172">
        <f t="shared" si="276"/>
        <v>8</v>
      </c>
      <c r="R1172">
        <f t="shared" si="277"/>
        <v>30</v>
      </c>
      <c r="S1172">
        <f t="shared" si="278"/>
        <v>8</v>
      </c>
      <c r="T1172">
        <f t="shared" si="279"/>
        <v>10</v>
      </c>
      <c r="U1172">
        <v>14.4301403002888</v>
      </c>
      <c r="V1172">
        <v>926.58613857469197</v>
      </c>
      <c r="W1172">
        <v>33.3947</v>
      </c>
      <c r="X1172" t="s">
        <v>1182</v>
      </c>
      <c r="AA1172">
        <v>988</v>
      </c>
      <c r="AB1172">
        <v>988</v>
      </c>
      <c r="AC1172">
        <v>981</v>
      </c>
      <c r="AD1172">
        <v>974</v>
      </c>
      <c r="AE1172">
        <v>998</v>
      </c>
      <c r="AF1172">
        <v>988</v>
      </c>
      <c r="AG1172">
        <v>993</v>
      </c>
      <c r="AH1172">
        <v>993</v>
      </c>
      <c r="AI1172">
        <v>974</v>
      </c>
      <c r="AJ1172">
        <v>967</v>
      </c>
      <c r="AK1172">
        <v>966.89727864583301</v>
      </c>
      <c r="AL1172">
        <v>35.020297999999997</v>
      </c>
      <c r="AM1172" t="s">
        <v>1244</v>
      </c>
      <c r="AP1172">
        <f t="shared" si="270"/>
        <v>0</v>
      </c>
      <c r="AQ1172">
        <f t="shared" si="271"/>
        <v>7</v>
      </c>
      <c r="AR1172">
        <f t="shared" si="272"/>
        <v>10</v>
      </c>
      <c r="AS1172">
        <f t="shared" si="273"/>
        <v>0</v>
      </c>
      <c r="AT1172">
        <f t="shared" si="274"/>
        <v>7</v>
      </c>
      <c r="AU1172">
        <v>10.359215765815501</v>
      </c>
      <c r="AV1172">
        <v>1028.2417068973</v>
      </c>
      <c r="AW1172">
        <v>35.020299999999999</v>
      </c>
      <c r="AX1172" t="s">
        <v>1244</v>
      </c>
      <c r="BF1172">
        <v>1014</v>
      </c>
      <c r="BG1172">
        <v>1019</v>
      </c>
      <c r="BH1172">
        <v>1008</v>
      </c>
      <c r="BI1172">
        <v>1003</v>
      </c>
      <c r="BJ1172">
        <v>981</v>
      </c>
      <c r="BK1172">
        <v>981</v>
      </c>
      <c r="BL1172">
        <v>993</v>
      </c>
      <c r="BM1172">
        <v>981</v>
      </c>
      <c r="BN1172">
        <v>988</v>
      </c>
      <c r="BO1172">
        <v>988</v>
      </c>
      <c r="BP1172">
        <v>966.50780598958295</v>
      </c>
      <c r="BQ1172">
        <v>34.381611999999997</v>
      </c>
      <c r="BR1172" t="s">
        <v>1219</v>
      </c>
      <c r="BU1172">
        <f t="shared" si="280"/>
        <v>5</v>
      </c>
      <c r="BV1172">
        <f t="shared" si="281"/>
        <v>5</v>
      </c>
      <c r="BW1172">
        <f t="shared" si="282"/>
        <v>0</v>
      </c>
      <c r="BX1172">
        <f t="shared" si="283"/>
        <v>12</v>
      </c>
      <c r="BY1172">
        <f t="shared" si="284"/>
        <v>0</v>
      </c>
      <c r="BZ1172">
        <v>9.9524045723835499</v>
      </c>
      <c r="CA1172">
        <v>1027.6427329850401</v>
      </c>
      <c r="CB1172">
        <v>34.381599999999999</v>
      </c>
      <c r="CC1172" t="s">
        <v>1219</v>
      </c>
    </row>
    <row r="1173" spans="1:81" x14ac:dyDescent="0.35">
      <c r="A1173">
        <v>890</v>
      </c>
      <c r="B1173">
        <v>906</v>
      </c>
      <c r="C1173">
        <v>898</v>
      </c>
      <c r="D1173">
        <v>922</v>
      </c>
      <c r="E1173">
        <v>906</v>
      </c>
      <c r="F1173">
        <v>906</v>
      </c>
      <c r="G1173">
        <v>898</v>
      </c>
      <c r="H1173">
        <v>880</v>
      </c>
      <c r="I1173">
        <v>841</v>
      </c>
      <c r="J1173">
        <v>833</v>
      </c>
      <c r="K1173">
        <v>937.01308919270798</v>
      </c>
      <c r="L1173">
        <v>33.414765000000003</v>
      </c>
      <c r="M1173" t="s">
        <v>1183</v>
      </c>
      <c r="P1173">
        <f t="shared" si="275"/>
        <v>16</v>
      </c>
      <c r="Q1173">
        <f t="shared" si="276"/>
        <v>24</v>
      </c>
      <c r="R1173">
        <f t="shared" si="277"/>
        <v>0</v>
      </c>
      <c r="S1173">
        <f t="shared" si="278"/>
        <v>18</v>
      </c>
      <c r="T1173">
        <f t="shared" si="279"/>
        <v>8</v>
      </c>
      <c r="U1173">
        <v>15.160395451378999</v>
      </c>
      <c r="V1173">
        <v>925.751523274644</v>
      </c>
      <c r="W1173">
        <v>33.4148</v>
      </c>
      <c r="X1173" t="s">
        <v>1183</v>
      </c>
      <c r="AA1173">
        <v>1003</v>
      </c>
      <c r="AB1173">
        <v>1003</v>
      </c>
      <c r="AC1173">
        <v>998</v>
      </c>
      <c r="AD1173">
        <v>998</v>
      </c>
      <c r="AE1173">
        <v>1014</v>
      </c>
      <c r="AF1173">
        <v>1008</v>
      </c>
      <c r="AG1173">
        <v>998</v>
      </c>
      <c r="AH1173">
        <v>974</v>
      </c>
      <c r="AI1173">
        <v>998</v>
      </c>
      <c r="AJ1173">
        <v>993</v>
      </c>
      <c r="AK1173">
        <v>967.68704101562503</v>
      </c>
      <c r="AL1173">
        <v>35.049325000000003</v>
      </c>
      <c r="AM1173" t="s">
        <v>1245</v>
      </c>
      <c r="AP1173">
        <f t="shared" si="270"/>
        <v>0</v>
      </c>
      <c r="AQ1173">
        <f t="shared" si="271"/>
        <v>0</v>
      </c>
      <c r="AR1173">
        <f t="shared" si="272"/>
        <v>6</v>
      </c>
      <c r="AS1173">
        <f t="shared" si="273"/>
        <v>24</v>
      </c>
      <c r="AT1173">
        <f t="shared" si="274"/>
        <v>5</v>
      </c>
      <c r="AU1173">
        <v>10.4246885203817</v>
      </c>
      <c r="AV1173">
        <v>1031.89715358065</v>
      </c>
      <c r="AW1173">
        <v>35.049300000000002</v>
      </c>
      <c r="AX1173" t="s">
        <v>1245</v>
      </c>
      <c r="BF1173">
        <v>998</v>
      </c>
      <c r="BG1173">
        <v>998</v>
      </c>
      <c r="BH1173">
        <v>1003</v>
      </c>
      <c r="BI1173">
        <v>1008</v>
      </c>
      <c r="BJ1173">
        <v>1003</v>
      </c>
      <c r="BK1173">
        <v>998</v>
      </c>
      <c r="BL1173">
        <v>993</v>
      </c>
      <c r="BM1173">
        <v>1003</v>
      </c>
      <c r="BN1173">
        <v>1008</v>
      </c>
      <c r="BO1173">
        <v>998</v>
      </c>
      <c r="BP1173">
        <v>967.15586588541601</v>
      </c>
      <c r="BQ1173">
        <v>34.411639000000001</v>
      </c>
      <c r="BR1173" t="s">
        <v>1220</v>
      </c>
      <c r="BU1173">
        <f t="shared" si="280"/>
        <v>0</v>
      </c>
      <c r="BV1173">
        <f t="shared" si="281"/>
        <v>5</v>
      </c>
      <c r="BW1173">
        <f t="shared" si="282"/>
        <v>5</v>
      </c>
      <c r="BX1173">
        <f t="shared" si="283"/>
        <v>10</v>
      </c>
      <c r="BY1173">
        <f t="shared" si="284"/>
        <v>10</v>
      </c>
      <c r="BZ1173">
        <v>9.6149142292151701</v>
      </c>
      <c r="CA1173">
        <v>1031.0636097864201</v>
      </c>
      <c r="CB1173">
        <v>34.4116</v>
      </c>
      <c r="CC1173" t="s">
        <v>1220</v>
      </c>
    </row>
    <row r="1174" spans="1:81" x14ac:dyDescent="0.35">
      <c r="A1174">
        <v>890</v>
      </c>
      <c r="B1174">
        <v>880</v>
      </c>
      <c r="C1174">
        <v>880</v>
      </c>
      <c r="D1174">
        <v>898</v>
      </c>
      <c r="E1174">
        <v>906</v>
      </c>
      <c r="F1174">
        <v>870</v>
      </c>
      <c r="G1174">
        <v>890</v>
      </c>
      <c r="H1174">
        <v>890</v>
      </c>
      <c r="I1174">
        <v>890</v>
      </c>
      <c r="J1174">
        <v>860</v>
      </c>
      <c r="K1174">
        <v>936.80775716145797</v>
      </c>
      <c r="L1174">
        <v>33.444792</v>
      </c>
      <c r="M1174" t="s">
        <v>1184</v>
      </c>
      <c r="P1174">
        <f t="shared" si="275"/>
        <v>10</v>
      </c>
      <c r="Q1174">
        <f t="shared" si="276"/>
        <v>18</v>
      </c>
      <c r="R1174">
        <f t="shared" si="277"/>
        <v>36</v>
      </c>
      <c r="S1174">
        <f t="shared" si="278"/>
        <v>0</v>
      </c>
      <c r="T1174">
        <f t="shared" si="279"/>
        <v>30</v>
      </c>
      <c r="U1174">
        <v>15.274083806298</v>
      </c>
      <c r="V1174">
        <v>924.02028626503295</v>
      </c>
      <c r="W1174">
        <v>33.444800000000001</v>
      </c>
      <c r="X1174" t="s">
        <v>1184</v>
      </c>
      <c r="AA1174">
        <v>1003</v>
      </c>
      <c r="AB1174">
        <v>1003</v>
      </c>
      <c r="AC1174">
        <v>988</v>
      </c>
      <c r="AD1174">
        <v>998</v>
      </c>
      <c r="AE1174">
        <v>1003</v>
      </c>
      <c r="AF1174">
        <v>998</v>
      </c>
      <c r="AG1174">
        <v>1003</v>
      </c>
      <c r="AH1174">
        <v>993</v>
      </c>
      <c r="AI1174">
        <v>974</v>
      </c>
      <c r="AJ1174">
        <v>974</v>
      </c>
      <c r="AK1174">
        <v>967.36180664062499</v>
      </c>
      <c r="AL1174">
        <v>35.079352</v>
      </c>
      <c r="AM1174" t="s">
        <v>1246</v>
      </c>
      <c r="AP1174">
        <f t="shared" si="270"/>
        <v>0</v>
      </c>
      <c r="AQ1174">
        <f t="shared" si="271"/>
        <v>10</v>
      </c>
      <c r="AR1174">
        <f t="shared" si="272"/>
        <v>5</v>
      </c>
      <c r="AS1174">
        <f t="shared" si="273"/>
        <v>10</v>
      </c>
      <c r="AT1174">
        <f t="shared" si="274"/>
        <v>0</v>
      </c>
      <c r="AU1174">
        <v>10.886253281425599</v>
      </c>
      <c r="AV1174">
        <v>1030.1773057718499</v>
      </c>
      <c r="AW1174">
        <v>35.0794</v>
      </c>
      <c r="AX1174" t="s">
        <v>1246</v>
      </c>
      <c r="BF1174">
        <v>1003</v>
      </c>
      <c r="BG1174">
        <v>1003</v>
      </c>
      <c r="BH1174">
        <v>988</v>
      </c>
      <c r="BI1174">
        <v>988</v>
      </c>
      <c r="BJ1174">
        <v>998</v>
      </c>
      <c r="BK1174">
        <v>960</v>
      </c>
      <c r="BL1174">
        <v>960</v>
      </c>
      <c r="BM1174">
        <v>981</v>
      </c>
      <c r="BN1174">
        <v>981</v>
      </c>
      <c r="BO1174">
        <v>946</v>
      </c>
      <c r="BP1174">
        <v>967.13848958333301</v>
      </c>
      <c r="BQ1174">
        <v>34.431657000000001</v>
      </c>
      <c r="BR1174" t="s">
        <v>1221</v>
      </c>
      <c r="BU1174">
        <f t="shared" si="280"/>
        <v>0</v>
      </c>
      <c r="BV1174">
        <f t="shared" si="281"/>
        <v>0</v>
      </c>
      <c r="BW1174">
        <f t="shared" si="282"/>
        <v>38</v>
      </c>
      <c r="BX1174">
        <f t="shared" si="283"/>
        <v>21</v>
      </c>
      <c r="BY1174">
        <f t="shared" si="284"/>
        <v>35</v>
      </c>
      <c r="BZ1174">
        <v>9.9570022922994195</v>
      </c>
      <c r="CA1174">
        <v>1030.5564918360999</v>
      </c>
      <c r="CB1174">
        <v>34.431699999999999</v>
      </c>
      <c r="CC1174" t="s">
        <v>1221</v>
      </c>
    </row>
    <row r="1175" spans="1:81" x14ac:dyDescent="0.35">
      <c r="A1175">
        <v>906</v>
      </c>
      <c r="B1175">
        <v>890</v>
      </c>
      <c r="C1175">
        <v>914</v>
      </c>
      <c r="D1175">
        <v>922</v>
      </c>
      <c r="E1175">
        <v>890</v>
      </c>
      <c r="F1175">
        <v>880</v>
      </c>
      <c r="G1175">
        <v>890</v>
      </c>
      <c r="H1175">
        <v>880</v>
      </c>
      <c r="I1175">
        <v>833</v>
      </c>
      <c r="J1175">
        <v>850</v>
      </c>
      <c r="K1175">
        <v>936.94367838541598</v>
      </c>
      <c r="L1175">
        <v>33.474820000000001</v>
      </c>
      <c r="M1175" t="s">
        <v>1185</v>
      </c>
      <c r="P1175">
        <f t="shared" si="275"/>
        <v>16</v>
      </c>
      <c r="Q1175">
        <f t="shared" si="276"/>
        <v>8</v>
      </c>
      <c r="R1175">
        <f t="shared" si="277"/>
        <v>10</v>
      </c>
      <c r="S1175">
        <f t="shared" si="278"/>
        <v>10</v>
      </c>
      <c r="T1175">
        <f t="shared" si="279"/>
        <v>17</v>
      </c>
      <c r="U1175">
        <v>15.0955990399609</v>
      </c>
      <c r="V1175">
        <v>924.18096736226505</v>
      </c>
      <c r="W1175">
        <v>33.474800000000002</v>
      </c>
      <c r="X1175" t="s">
        <v>1185</v>
      </c>
      <c r="AA1175">
        <v>988</v>
      </c>
      <c r="AB1175">
        <v>998</v>
      </c>
      <c r="AC1175">
        <v>1008</v>
      </c>
      <c r="AD1175">
        <v>1003</v>
      </c>
      <c r="AE1175">
        <v>998</v>
      </c>
      <c r="AF1175">
        <v>981</v>
      </c>
      <c r="AG1175">
        <v>981</v>
      </c>
      <c r="AH1175">
        <v>974</v>
      </c>
      <c r="AI1175">
        <v>993</v>
      </c>
      <c r="AJ1175">
        <v>993</v>
      </c>
      <c r="AK1175">
        <v>966.50030273437505</v>
      </c>
      <c r="AL1175">
        <v>35.09937</v>
      </c>
      <c r="AM1175" t="s">
        <v>1247</v>
      </c>
      <c r="AP1175">
        <f t="shared" si="270"/>
        <v>10</v>
      </c>
      <c r="AQ1175">
        <f t="shared" si="271"/>
        <v>5</v>
      </c>
      <c r="AR1175">
        <f t="shared" si="272"/>
        <v>17</v>
      </c>
      <c r="AS1175">
        <f t="shared" si="273"/>
        <v>7</v>
      </c>
      <c r="AT1175">
        <f t="shared" si="274"/>
        <v>0</v>
      </c>
      <c r="AU1175">
        <v>10.9442361977529</v>
      </c>
      <c r="AV1175">
        <v>1028.0142362092599</v>
      </c>
      <c r="AW1175">
        <v>35.099400000000003</v>
      </c>
      <c r="AX1175" t="s">
        <v>1247</v>
      </c>
      <c r="BF1175">
        <v>988</v>
      </c>
      <c r="BG1175">
        <v>998</v>
      </c>
      <c r="BH1175">
        <v>1003</v>
      </c>
      <c r="BI1175">
        <v>1008</v>
      </c>
      <c r="BJ1175">
        <v>993</v>
      </c>
      <c r="BK1175">
        <v>981</v>
      </c>
      <c r="BL1175">
        <v>993</v>
      </c>
      <c r="BM1175">
        <v>998</v>
      </c>
      <c r="BN1175">
        <v>981</v>
      </c>
      <c r="BO1175">
        <v>988</v>
      </c>
      <c r="BP1175">
        <v>966.64745442708295</v>
      </c>
      <c r="BQ1175">
        <v>34.461683999999998</v>
      </c>
      <c r="BR1175" t="s">
        <v>1222</v>
      </c>
      <c r="BU1175">
        <f t="shared" si="280"/>
        <v>10</v>
      </c>
      <c r="BV1175">
        <f t="shared" si="281"/>
        <v>5</v>
      </c>
      <c r="BW1175">
        <f t="shared" si="282"/>
        <v>12</v>
      </c>
      <c r="BX1175">
        <f t="shared" si="283"/>
        <v>5</v>
      </c>
      <c r="BY1175">
        <f t="shared" si="284"/>
        <v>7</v>
      </c>
      <c r="BZ1175">
        <v>10.305412862712901</v>
      </c>
      <c r="CA1175">
        <v>1028.1202886948399</v>
      </c>
      <c r="CB1175">
        <v>34.4617</v>
      </c>
      <c r="CC1175" t="s">
        <v>1222</v>
      </c>
    </row>
    <row r="1176" spans="1:81" x14ac:dyDescent="0.35">
      <c r="A1176">
        <v>898</v>
      </c>
      <c r="B1176">
        <v>898</v>
      </c>
      <c r="C1176">
        <v>914</v>
      </c>
      <c r="D1176">
        <v>914</v>
      </c>
      <c r="E1176">
        <v>906</v>
      </c>
      <c r="F1176">
        <v>880</v>
      </c>
      <c r="G1176">
        <v>898</v>
      </c>
      <c r="H1176">
        <v>890</v>
      </c>
      <c r="I1176">
        <v>850</v>
      </c>
      <c r="J1176">
        <v>850</v>
      </c>
      <c r="K1176">
        <v>937.62416666666604</v>
      </c>
      <c r="L1176">
        <v>33.495837999999999</v>
      </c>
      <c r="M1176" t="s">
        <v>1186</v>
      </c>
      <c r="P1176">
        <f t="shared" si="275"/>
        <v>0</v>
      </c>
      <c r="Q1176">
        <f t="shared" si="276"/>
        <v>0</v>
      </c>
      <c r="R1176">
        <f t="shared" si="277"/>
        <v>26</v>
      </c>
      <c r="S1176">
        <f t="shared" si="278"/>
        <v>8</v>
      </c>
      <c r="T1176">
        <f t="shared" si="279"/>
        <v>0</v>
      </c>
      <c r="U1176">
        <v>14.6307454979043</v>
      </c>
      <c r="V1176">
        <v>927.74766539453299</v>
      </c>
      <c r="W1176">
        <v>33.495800000000003</v>
      </c>
      <c r="X1176" t="s">
        <v>1186</v>
      </c>
      <c r="AA1176">
        <v>993</v>
      </c>
      <c r="AB1176">
        <v>1003</v>
      </c>
      <c r="AC1176">
        <v>1003</v>
      </c>
      <c r="AD1176">
        <v>1014</v>
      </c>
      <c r="AE1176">
        <v>1014</v>
      </c>
      <c r="AF1176">
        <v>1003</v>
      </c>
      <c r="AG1176">
        <v>988</v>
      </c>
      <c r="AH1176">
        <v>974</v>
      </c>
      <c r="AI1176">
        <v>988</v>
      </c>
      <c r="AJ1176">
        <v>981</v>
      </c>
      <c r="AK1176">
        <v>967.416748046875</v>
      </c>
      <c r="AL1176">
        <v>35.127395</v>
      </c>
      <c r="AM1176" t="s">
        <v>1248</v>
      </c>
      <c r="AP1176">
        <f t="shared" si="270"/>
        <v>10</v>
      </c>
      <c r="AQ1176">
        <f t="shared" si="271"/>
        <v>11</v>
      </c>
      <c r="AR1176">
        <f t="shared" si="272"/>
        <v>11</v>
      </c>
      <c r="AS1176">
        <f t="shared" si="273"/>
        <v>14</v>
      </c>
      <c r="AT1176">
        <f t="shared" si="274"/>
        <v>7</v>
      </c>
      <c r="AU1176">
        <v>9.9748358589005193</v>
      </c>
      <c r="AV1176">
        <v>1030.5159707027001</v>
      </c>
      <c r="AW1176">
        <v>35.127400000000002</v>
      </c>
      <c r="AX1176" t="s">
        <v>1248</v>
      </c>
      <c r="BF1176">
        <v>1008</v>
      </c>
      <c r="BG1176">
        <v>1003</v>
      </c>
      <c r="BH1176">
        <v>998</v>
      </c>
      <c r="BI1176">
        <v>993</v>
      </c>
      <c r="BJ1176">
        <v>1019</v>
      </c>
      <c r="BK1176">
        <v>998</v>
      </c>
      <c r="BL1176">
        <v>998</v>
      </c>
      <c r="BM1176">
        <v>1003</v>
      </c>
      <c r="BN1176">
        <v>993</v>
      </c>
      <c r="BO1176">
        <v>967</v>
      </c>
      <c r="BP1176">
        <v>967.16341471354099</v>
      </c>
      <c r="BQ1176">
        <v>34.491712</v>
      </c>
      <c r="BR1176" t="s">
        <v>1223</v>
      </c>
      <c r="BU1176">
        <f t="shared" si="280"/>
        <v>5</v>
      </c>
      <c r="BV1176">
        <f t="shared" si="281"/>
        <v>5</v>
      </c>
      <c r="BW1176">
        <f t="shared" si="282"/>
        <v>21</v>
      </c>
      <c r="BX1176">
        <f t="shared" si="283"/>
        <v>5</v>
      </c>
      <c r="BY1176">
        <f t="shared" si="284"/>
        <v>26</v>
      </c>
      <c r="BZ1176">
        <v>9.4369240858992498</v>
      </c>
      <c r="CA1176">
        <v>1030.2155350814501</v>
      </c>
      <c r="CB1176">
        <v>34.491700000000002</v>
      </c>
      <c r="CC1176" t="s">
        <v>1223</v>
      </c>
    </row>
    <row r="1177" spans="1:81" x14ac:dyDescent="0.35">
      <c r="A1177">
        <v>931</v>
      </c>
      <c r="B1177">
        <v>890</v>
      </c>
      <c r="C1177">
        <v>890</v>
      </c>
      <c r="D1177">
        <v>898</v>
      </c>
      <c r="E1177">
        <v>880</v>
      </c>
      <c r="F1177">
        <v>850</v>
      </c>
      <c r="G1177">
        <v>898</v>
      </c>
      <c r="H1177">
        <v>890</v>
      </c>
      <c r="I1177">
        <v>870</v>
      </c>
      <c r="J1177">
        <v>880</v>
      </c>
      <c r="K1177">
        <v>936.846731770833</v>
      </c>
      <c r="L1177">
        <v>33.524864999999998</v>
      </c>
      <c r="M1177" t="s">
        <v>1187</v>
      </c>
      <c r="P1177">
        <f t="shared" si="275"/>
        <v>41</v>
      </c>
      <c r="Q1177">
        <f t="shared" si="276"/>
        <v>8</v>
      </c>
      <c r="R1177">
        <f t="shared" si="277"/>
        <v>30</v>
      </c>
      <c r="S1177">
        <f t="shared" si="278"/>
        <v>8</v>
      </c>
      <c r="T1177">
        <f t="shared" si="279"/>
        <v>10</v>
      </c>
      <c r="U1177">
        <v>15.556388736316499</v>
      </c>
      <c r="V1177">
        <v>924.08331406729496</v>
      </c>
      <c r="W1177">
        <v>33.524900000000002</v>
      </c>
      <c r="X1177" t="s">
        <v>1187</v>
      </c>
      <c r="AA1177">
        <v>993</v>
      </c>
      <c r="AB1177">
        <v>988</v>
      </c>
      <c r="AC1177">
        <v>1003</v>
      </c>
      <c r="AD1177">
        <v>1003</v>
      </c>
      <c r="AE1177">
        <v>988</v>
      </c>
      <c r="AF1177">
        <v>974</v>
      </c>
      <c r="AG1177">
        <v>998</v>
      </c>
      <c r="AH1177">
        <v>998</v>
      </c>
      <c r="AI1177">
        <v>998</v>
      </c>
      <c r="AJ1177">
        <v>974</v>
      </c>
      <c r="AK1177">
        <v>967.42249674479103</v>
      </c>
      <c r="AL1177">
        <v>35.157423000000001</v>
      </c>
      <c r="AM1177" t="s">
        <v>1249</v>
      </c>
      <c r="AP1177">
        <f t="shared" si="270"/>
        <v>5</v>
      </c>
      <c r="AQ1177">
        <f t="shared" si="271"/>
        <v>0</v>
      </c>
      <c r="AR1177">
        <f t="shared" si="272"/>
        <v>14</v>
      </c>
      <c r="AS1177">
        <f t="shared" si="273"/>
        <v>0</v>
      </c>
      <c r="AT1177">
        <f t="shared" si="274"/>
        <v>24</v>
      </c>
      <c r="AU1177">
        <v>10.4930153089984</v>
      </c>
      <c r="AV1177">
        <v>1030.7374287812499</v>
      </c>
      <c r="AW1177">
        <v>35.157400000000003</v>
      </c>
      <c r="AX1177" t="s">
        <v>1249</v>
      </c>
      <c r="BF1177">
        <v>1008</v>
      </c>
      <c r="BG1177">
        <v>998</v>
      </c>
      <c r="BH1177">
        <v>1008</v>
      </c>
      <c r="BI1177">
        <v>1014</v>
      </c>
      <c r="BJ1177">
        <v>988</v>
      </c>
      <c r="BK1177">
        <v>967</v>
      </c>
      <c r="BL1177">
        <v>993</v>
      </c>
      <c r="BM1177">
        <v>988</v>
      </c>
      <c r="BN1177">
        <v>974</v>
      </c>
      <c r="BO1177">
        <v>967</v>
      </c>
      <c r="BP1177">
        <v>967.15583007812495</v>
      </c>
      <c r="BQ1177">
        <v>34.512729999999998</v>
      </c>
      <c r="BR1177" t="s">
        <v>1224</v>
      </c>
      <c r="BU1177">
        <f t="shared" si="280"/>
        <v>10</v>
      </c>
      <c r="BV1177">
        <f t="shared" si="281"/>
        <v>6</v>
      </c>
      <c r="BW1177">
        <f t="shared" si="282"/>
        <v>21</v>
      </c>
      <c r="BX1177">
        <f t="shared" si="283"/>
        <v>5</v>
      </c>
      <c r="BY1177">
        <f t="shared" si="284"/>
        <v>7</v>
      </c>
      <c r="BZ1177">
        <v>10.1500262881927</v>
      </c>
      <c r="CA1177">
        <v>1030.63225855888</v>
      </c>
      <c r="CB1177">
        <v>34.512700000000002</v>
      </c>
      <c r="CC1177" t="s">
        <v>1224</v>
      </c>
    </row>
    <row r="1178" spans="1:81" x14ac:dyDescent="0.35">
      <c r="A1178">
        <v>890</v>
      </c>
      <c r="B1178">
        <v>890</v>
      </c>
      <c r="C1178">
        <v>922</v>
      </c>
      <c r="D1178">
        <v>914</v>
      </c>
      <c r="E1178">
        <v>860</v>
      </c>
      <c r="F1178">
        <v>841</v>
      </c>
      <c r="G1178">
        <v>880</v>
      </c>
      <c r="H1178">
        <v>898</v>
      </c>
      <c r="I1178">
        <v>898</v>
      </c>
      <c r="J1178">
        <v>860</v>
      </c>
      <c r="K1178">
        <v>936.317190755208</v>
      </c>
      <c r="L1178">
        <v>33.545884000000001</v>
      </c>
      <c r="M1178" t="s">
        <v>1188</v>
      </c>
      <c r="P1178">
        <f t="shared" si="275"/>
        <v>0</v>
      </c>
      <c r="Q1178">
        <f t="shared" si="276"/>
        <v>8</v>
      </c>
      <c r="R1178">
        <f t="shared" si="277"/>
        <v>19</v>
      </c>
      <c r="S1178">
        <f t="shared" si="278"/>
        <v>18</v>
      </c>
      <c r="T1178">
        <f t="shared" si="279"/>
        <v>38</v>
      </c>
      <c r="U1178">
        <v>15.7403679144278</v>
      </c>
      <c r="V1178">
        <v>921.89843323749005</v>
      </c>
      <c r="W1178">
        <v>33.545900000000003</v>
      </c>
      <c r="X1178" t="s">
        <v>1188</v>
      </c>
      <c r="AA1178">
        <v>1014</v>
      </c>
      <c r="AB1178">
        <v>1019</v>
      </c>
      <c r="AC1178">
        <v>1003</v>
      </c>
      <c r="AD1178">
        <v>998</v>
      </c>
      <c r="AE1178">
        <v>1003</v>
      </c>
      <c r="AF1178">
        <v>981</v>
      </c>
      <c r="AG1178">
        <v>1003</v>
      </c>
      <c r="AH1178">
        <v>993</v>
      </c>
      <c r="AI1178">
        <v>974</v>
      </c>
      <c r="AJ1178">
        <v>967</v>
      </c>
      <c r="AK1178">
        <v>966.97657877604104</v>
      </c>
      <c r="AL1178">
        <v>35.177441000000002</v>
      </c>
      <c r="AM1178" t="s">
        <v>1250</v>
      </c>
      <c r="AP1178">
        <f t="shared" si="270"/>
        <v>5</v>
      </c>
      <c r="AQ1178">
        <f t="shared" si="271"/>
        <v>5</v>
      </c>
      <c r="AR1178">
        <f t="shared" si="272"/>
        <v>22</v>
      </c>
      <c r="AS1178">
        <f t="shared" si="273"/>
        <v>10</v>
      </c>
      <c r="AT1178">
        <f t="shared" si="274"/>
        <v>7</v>
      </c>
      <c r="AU1178">
        <v>11.012643523892701</v>
      </c>
      <c r="AV1178">
        <v>1028.8565293480401</v>
      </c>
      <c r="AW1178">
        <v>35.177399999999999</v>
      </c>
      <c r="AX1178" t="s">
        <v>1250</v>
      </c>
      <c r="BF1178">
        <v>1003</v>
      </c>
      <c r="BG1178">
        <v>1008</v>
      </c>
      <c r="BH1178">
        <v>974</v>
      </c>
      <c r="BI1178">
        <v>981</v>
      </c>
      <c r="BJ1178">
        <v>1014</v>
      </c>
      <c r="BK1178">
        <v>993</v>
      </c>
      <c r="BL1178">
        <v>1003</v>
      </c>
      <c r="BM1178">
        <v>998</v>
      </c>
      <c r="BN1178">
        <v>981</v>
      </c>
      <c r="BO1178">
        <v>960</v>
      </c>
      <c r="BP1178">
        <v>966.68632812500005</v>
      </c>
      <c r="BQ1178">
        <v>34.541756999999997</v>
      </c>
      <c r="BR1178" t="s">
        <v>1225</v>
      </c>
      <c r="BU1178">
        <f t="shared" si="280"/>
        <v>5</v>
      </c>
      <c r="BV1178">
        <f t="shared" si="281"/>
        <v>7</v>
      </c>
      <c r="BW1178">
        <f t="shared" si="282"/>
        <v>21</v>
      </c>
      <c r="BX1178">
        <f t="shared" si="283"/>
        <v>5</v>
      </c>
      <c r="BY1178">
        <f t="shared" si="284"/>
        <v>21</v>
      </c>
      <c r="BZ1178">
        <v>10.363876376060199</v>
      </c>
      <c r="CA1178">
        <v>1028.8287765488301</v>
      </c>
      <c r="CB1178">
        <v>34.541800000000002</v>
      </c>
      <c r="CC1178" t="s">
        <v>1225</v>
      </c>
    </row>
    <row r="1179" spans="1:81" x14ac:dyDescent="0.35">
      <c r="A1179">
        <v>931</v>
      </c>
      <c r="B1179">
        <v>906</v>
      </c>
      <c r="C1179">
        <v>898</v>
      </c>
      <c r="D1179">
        <v>890</v>
      </c>
      <c r="E1179">
        <v>906</v>
      </c>
      <c r="F1179">
        <v>880</v>
      </c>
      <c r="G1179">
        <v>890</v>
      </c>
      <c r="H1179">
        <v>890</v>
      </c>
      <c r="I1179">
        <v>870</v>
      </c>
      <c r="J1179">
        <v>841</v>
      </c>
      <c r="K1179">
        <v>937.80166992187503</v>
      </c>
      <c r="L1179">
        <v>33.574910000000003</v>
      </c>
      <c r="M1179" t="s">
        <v>1189</v>
      </c>
      <c r="P1179">
        <f t="shared" si="275"/>
        <v>25</v>
      </c>
      <c r="Q1179">
        <f t="shared" si="276"/>
        <v>8</v>
      </c>
      <c r="R1179">
        <f t="shared" si="277"/>
        <v>26</v>
      </c>
      <c r="S1179">
        <f t="shared" si="278"/>
        <v>0</v>
      </c>
      <c r="T1179">
        <f t="shared" si="279"/>
        <v>29</v>
      </c>
      <c r="U1179">
        <v>14.0263099197496</v>
      </c>
      <c r="V1179">
        <v>927.11694201233797</v>
      </c>
      <c r="W1179">
        <v>33.5749</v>
      </c>
      <c r="X1179" t="s">
        <v>1189</v>
      </c>
      <c r="AA1179">
        <v>988</v>
      </c>
      <c r="AB1179">
        <v>998</v>
      </c>
      <c r="AC1179">
        <v>1003</v>
      </c>
      <c r="AD1179">
        <v>998</v>
      </c>
      <c r="AE1179">
        <v>993</v>
      </c>
      <c r="AF1179">
        <v>988</v>
      </c>
      <c r="AG1179">
        <v>981</v>
      </c>
      <c r="AH1179">
        <v>974</v>
      </c>
      <c r="AI1179">
        <v>953</v>
      </c>
      <c r="AJ1179">
        <v>953</v>
      </c>
      <c r="AK1179">
        <v>966.98082682291601</v>
      </c>
      <c r="AL1179">
        <v>35.205466000000001</v>
      </c>
      <c r="AM1179" t="s">
        <v>1251</v>
      </c>
      <c r="AP1179">
        <f t="shared" si="270"/>
        <v>10</v>
      </c>
      <c r="AQ1179">
        <f t="shared" si="271"/>
        <v>5</v>
      </c>
      <c r="AR1179">
        <f t="shared" si="272"/>
        <v>5</v>
      </c>
      <c r="AS1179">
        <f t="shared" si="273"/>
        <v>7</v>
      </c>
      <c r="AT1179">
        <f t="shared" si="274"/>
        <v>0</v>
      </c>
      <c r="AU1179">
        <v>10.094561959432999</v>
      </c>
      <c r="AV1179">
        <v>1028.9136650882699</v>
      </c>
      <c r="AW1179">
        <v>35.205500000000001</v>
      </c>
      <c r="AX1179" t="s">
        <v>1251</v>
      </c>
      <c r="BF1179">
        <v>1003</v>
      </c>
      <c r="BG1179">
        <v>1003</v>
      </c>
      <c r="BH1179">
        <v>1014</v>
      </c>
      <c r="BI1179">
        <v>1024</v>
      </c>
      <c r="BJ1179">
        <v>993</v>
      </c>
      <c r="BK1179">
        <v>967</v>
      </c>
      <c r="BL1179">
        <v>974</v>
      </c>
      <c r="BM1179">
        <v>967</v>
      </c>
      <c r="BN1179">
        <v>967</v>
      </c>
      <c r="BO1179">
        <v>960</v>
      </c>
      <c r="BP1179">
        <v>966.81802734375003</v>
      </c>
      <c r="BQ1179">
        <v>34.561774999999997</v>
      </c>
      <c r="BR1179" t="s">
        <v>1226</v>
      </c>
      <c r="BU1179">
        <f t="shared" si="280"/>
        <v>0</v>
      </c>
      <c r="BV1179">
        <f t="shared" si="281"/>
        <v>10</v>
      </c>
      <c r="BW1179">
        <f t="shared" si="282"/>
        <v>26</v>
      </c>
      <c r="BX1179">
        <f t="shared" si="283"/>
        <v>7</v>
      </c>
      <c r="BY1179">
        <f t="shared" si="284"/>
        <v>7</v>
      </c>
      <c r="BZ1179">
        <v>9.9038379872957805</v>
      </c>
      <c r="CA1179">
        <v>1028.1585428348301</v>
      </c>
      <c r="CB1179">
        <v>34.561799999999998</v>
      </c>
      <c r="CC1179" t="s">
        <v>1226</v>
      </c>
    </row>
    <row r="1180" spans="1:81" x14ac:dyDescent="0.35">
      <c r="A1180">
        <v>914</v>
      </c>
      <c r="B1180">
        <v>914</v>
      </c>
      <c r="C1180">
        <v>946</v>
      </c>
      <c r="D1180">
        <v>939</v>
      </c>
      <c r="E1180">
        <v>898</v>
      </c>
      <c r="F1180">
        <v>870</v>
      </c>
      <c r="G1180">
        <v>860</v>
      </c>
      <c r="H1180">
        <v>850</v>
      </c>
      <c r="I1180">
        <v>890</v>
      </c>
      <c r="J1180">
        <v>890</v>
      </c>
      <c r="K1180">
        <v>937.06006510416603</v>
      </c>
      <c r="L1180">
        <v>33.602936</v>
      </c>
      <c r="M1180" t="s">
        <v>1190</v>
      </c>
      <c r="P1180">
        <f t="shared" si="275"/>
        <v>0</v>
      </c>
      <c r="Q1180">
        <f t="shared" si="276"/>
        <v>7</v>
      </c>
      <c r="R1180">
        <f t="shared" si="277"/>
        <v>28</v>
      </c>
      <c r="S1180">
        <f t="shared" si="278"/>
        <v>10</v>
      </c>
      <c r="T1180">
        <f t="shared" si="279"/>
        <v>0</v>
      </c>
      <c r="U1180">
        <v>15.0628046650844</v>
      </c>
      <c r="V1180">
        <v>925.264635408147</v>
      </c>
      <c r="W1180">
        <v>33.602899999999998</v>
      </c>
      <c r="X1180" t="s">
        <v>1190</v>
      </c>
      <c r="AA1180">
        <v>1014</v>
      </c>
      <c r="AB1180">
        <v>1024</v>
      </c>
      <c r="AC1180">
        <v>1003</v>
      </c>
      <c r="AD1180">
        <v>1008</v>
      </c>
      <c r="AE1180">
        <v>998</v>
      </c>
      <c r="AF1180">
        <v>981</v>
      </c>
      <c r="AG1180">
        <v>998</v>
      </c>
      <c r="AH1180">
        <v>993</v>
      </c>
      <c r="AI1180">
        <v>981</v>
      </c>
      <c r="AJ1180">
        <v>953</v>
      </c>
      <c r="AK1180">
        <v>967.75513997395797</v>
      </c>
      <c r="AL1180">
        <v>35.236494</v>
      </c>
      <c r="AM1180" t="s">
        <v>1252</v>
      </c>
      <c r="AP1180">
        <f t="shared" si="270"/>
        <v>10</v>
      </c>
      <c r="AQ1180">
        <f t="shared" si="271"/>
        <v>5</v>
      </c>
      <c r="AR1180">
        <f t="shared" si="272"/>
        <v>17</v>
      </c>
      <c r="AS1180">
        <f t="shared" si="273"/>
        <v>5</v>
      </c>
      <c r="AT1180">
        <f t="shared" si="274"/>
        <v>28</v>
      </c>
      <c r="AU1180">
        <v>10.9632305549357</v>
      </c>
      <c r="AV1180">
        <v>1031.7047324008299</v>
      </c>
      <c r="AW1180">
        <v>35.236499999999999</v>
      </c>
      <c r="AX1180" t="s">
        <v>1252</v>
      </c>
      <c r="BF1180">
        <v>1019</v>
      </c>
      <c r="BG1180">
        <v>1028</v>
      </c>
      <c r="BH1180">
        <v>998</v>
      </c>
      <c r="BI1180">
        <v>1008</v>
      </c>
      <c r="BJ1180">
        <v>1014</v>
      </c>
      <c r="BK1180">
        <v>993</v>
      </c>
      <c r="BL1180">
        <v>988</v>
      </c>
      <c r="BM1180">
        <v>981</v>
      </c>
      <c r="BN1180">
        <v>974</v>
      </c>
      <c r="BO1180">
        <v>960</v>
      </c>
      <c r="BP1180">
        <v>967.236689453125</v>
      </c>
      <c r="BQ1180">
        <v>34.590800999999999</v>
      </c>
      <c r="BR1180" t="s">
        <v>1227</v>
      </c>
      <c r="BU1180">
        <f t="shared" si="280"/>
        <v>9</v>
      </c>
      <c r="BV1180">
        <f t="shared" si="281"/>
        <v>10</v>
      </c>
      <c r="BW1180">
        <f t="shared" si="282"/>
        <v>21</v>
      </c>
      <c r="BX1180">
        <f t="shared" si="283"/>
        <v>7</v>
      </c>
      <c r="BY1180">
        <f t="shared" si="284"/>
        <v>14</v>
      </c>
      <c r="BZ1180">
        <v>10.109497573176499</v>
      </c>
      <c r="CA1180">
        <v>1031.4080545108</v>
      </c>
      <c r="CB1180">
        <v>34.590800000000002</v>
      </c>
      <c r="CC1180" t="s">
        <v>1227</v>
      </c>
    </row>
    <row r="1181" spans="1:81" x14ac:dyDescent="0.35">
      <c r="A1181">
        <v>906</v>
      </c>
      <c r="B1181">
        <v>890</v>
      </c>
      <c r="C1181">
        <v>898</v>
      </c>
      <c r="D1181">
        <v>890</v>
      </c>
      <c r="E1181">
        <v>914</v>
      </c>
      <c r="F1181">
        <v>880</v>
      </c>
      <c r="G1181">
        <v>898</v>
      </c>
      <c r="H1181">
        <v>890</v>
      </c>
      <c r="I1181">
        <v>870</v>
      </c>
      <c r="J1181">
        <v>870</v>
      </c>
      <c r="K1181">
        <v>936.75641276041597</v>
      </c>
      <c r="L1181">
        <v>33.631962000000001</v>
      </c>
      <c r="M1181" t="s">
        <v>1191</v>
      </c>
      <c r="P1181">
        <f t="shared" si="275"/>
        <v>16</v>
      </c>
      <c r="Q1181">
        <f t="shared" si="276"/>
        <v>8</v>
      </c>
      <c r="R1181">
        <f t="shared" si="277"/>
        <v>34</v>
      </c>
      <c r="S1181">
        <f t="shared" si="278"/>
        <v>8</v>
      </c>
      <c r="T1181">
        <f t="shared" si="279"/>
        <v>0</v>
      </c>
      <c r="U1181">
        <v>15.401514983267001</v>
      </c>
      <c r="V1181">
        <v>922.98306058724802</v>
      </c>
      <c r="W1181">
        <v>33.631999999999998</v>
      </c>
      <c r="X1181" t="s">
        <v>1191</v>
      </c>
      <c r="AA1181">
        <v>993</v>
      </c>
      <c r="AB1181">
        <v>1003</v>
      </c>
      <c r="AC1181">
        <v>1008</v>
      </c>
      <c r="AD1181">
        <v>1008</v>
      </c>
      <c r="AE1181">
        <v>998</v>
      </c>
      <c r="AF1181">
        <v>993</v>
      </c>
      <c r="AG1181">
        <v>993</v>
      </c>
      <c r="AH1181">
        <v>981</v>
      </c>
      <c r="AI1181">
        <v>981</v>
      </c>
      <c r="AJ1181">
        <v>993</v>
      </c>
      <c r="AK1181">
        <v>967.029274088541</v>
      </c>
      <c r="AL1181">
        <v>35.255512000000003</v>
      </c>
      <c r="AM1181" t="s">
        <v>1253</v>
      </c>
      <c r="AP1181">
        <f t="shared" si="270"/>
        <v>10</v>
      </c>
      <c r="AQ1181">
        <f t="shared" si="271"/>
        <v>0</v>
      </c>
      <c r="AR1181">
        <f t="shared" si="272"/>
        <v>5</v>
      </c>
      <c r="AS1181">
        <f t="shared" si="273"/>
        <v>12</v>
      </c>
      <c r="AT1181">
        <f t="shared" si="274"/>
        <v>12</v>
      </c>
      <c r="AU1181">
        <v>10.7210337391639</v>
      </c>
      <c r="AV1181">
        <v>1029.9935880555599</v>
      </c>
      <c r="AW1181">
        <v>35.255499999999998</v>
      </c>
      <c r="AX1181" t="s">
        <v>1253</v>
      </c>
      <c r="BF1181">
        <v>1014</v>
      </c>
      <c r="BG1181">
        <v>1024</v>
      </c>
      <c r="BH1181">
        <v>1003</v>
      </c>
      <c r="BI1181">
        <v>998</v>
      </c>
      <c r="BJ1181">
        <v>988</v>
      </c>
      <c r="BK1181">
        <v>967</v>
      </c>
      <c r="BL1181">
        <v>981</v>
      </c>
      <c r="BM1181">
        <v>974</v>
      </c>
      <c r="BN1181">
        <v>953</v>
      </c>
      <c r="BO1181">
        <v>974</v>
      </c>
      <c r="BP1181">
        <v>966.90167643229097</v>
      </c>
      <c r="BQ1181">
        <v>34.620829000000001</v>
      </c>
      <c r="BR1181" t="s">
        <v>1228</v>
      </c>
      <c r="BU1181">
        <f t="shared" si="280"/>
        <v>10</v>
      </c>
      <c r="BV1181">
        <f t="shared" si="281"/>
        <v>5</v>
      </c>
      <c r="BW1181">
        <f t="shared" si="282"/>
        <v>21</v>
      </c>
      <c r="BX1181">
        <f t="shared" si="283"/>
        <v>7</v>
      </c>
      <c r="BY1181">
        <f t="shared" si="284"/>
        <v>21</v>
      </c>
      <c r="BZ1181">
        <v>10.2262066175972</v>
      </c>
      <c r="CA1181">
        <v>1029.8157859272901</v>
      </c>
      <c r="CB1181">
        <v>34.620800000000003</v>
      </c>
      <c r="CC1181" t="s">
        <v>1228</v>
      </c>
    </row>
    <row r="1182" spans="1:81" x14ac:dyDescent="0.35">
      <c r="A1182">
        <v>914</v>
      </c>
      <c r="B1182">
        <v>906</v>
      </c>
      <c r="C1182">
        <v>906</v>
      </c>
      <c r="D1182">
        <v>906</v>
      </c>
      <c r="E1182">
        <v>898</v>
      </c>
      <c r="F1182">
        <v>860</v>
      </c>
      <c r="G1182">
        <v>914</v>
      </c>
      <c r="H1182">
        <v>914</v>
      </c>
      <c r="I1182">
        <v>880</v>
      </c>
      <c r="J1182">
        <v>870</v>
      </c>
      <c r="K1182">
        <v>937.21576171874995</v>
      </c>
      <c r="L1182">
        <v>33.652980999999997</v>
      </c>
      <c r="M1182" t="s">
        <v>1192</v>
      </c>
      <c r="P1182">
        <f t="shared" si="275"/>
        <v>8</v>
      </c>
      <c r="Q1182">
        <f t="shared" si="276"/>
        <v>0</v>
      </c>
      <c r="R1182">
        <f t="shared" si="277"/>
        <v>38</v>
      </c>
      <c r="S1182">
        <f t="shared" si="278"/>
        <v>0</v>
      </c>
      <c r="T1182">
        <f t="shared" si="279"/>
        <v>10</v>
      </c>
      <c r="U1182">
        <v>14.442527856424499</v>
      </c>
      <c r="V1182">
        <v>925.15695708274404</v>
      </c>
      <c r="W1182">
        <v>33.652999999999999</v>
      </c>
      <c r="X1182" t="s">
        <v>1192</v>
      </c>
      <c r="AA1182">
        <v>1003</v>
      </c>
      <c r="AB1182">
        <v>998</v>
      </c>
      <c r="AC1182">
        <v>1003</v>
      </c>
      <c r="AD1182">
        <v>1008</v>
      </c>
      <c r="AE1182">
        <v>993</v>
      </c>
      <c r="AF1182">
        <v>1008</v>
      </c>
      <c r="AG1182">
        <v>974</v>
      </c>
      <c r="AH1182">
        <v>967</v>
      </c>
      <c r="AI1182">
        <v>981</v>
      </c>
      <c r="AJ1182">
        <v>967</v>
      </c>
      <c r="AK1182">
        <v>966.54066406250001</v>
      </c>
      <c r="AL1182">
        <v>35.283537000000003</v>
      </c>
      <c r="AM1182" t="s">
        <v>1254</v>
      </c>
      <c r="AP1182">
        <f t="shared" si="270"/>
        <v>5</v>
      </c>
      <c r="AQ1182">
        <f t="shared" si="271"/>
        <v>5</v>
      </c>
      <c r="AR1182">
        <f t="shared" si="272"/>
        <v>15</v>
      </c>
      <c r="AS1182">
        <f t="shared" si="273"/>
        <v>7</v>
      </c>
      <c r="AT1182">
        <f t="shared" si="274"/>
        <v>14</v>
      </c>
      <c r="AU1182">
        <v>10.8964645287294</v>
      </c>
      <c r="AV1182">
        <v>1027.56448867004</v>
      </c>
      <c r="AW1182">
        <v>35.283499999999997</v>
      </c>
      <c r="AX1182" t="s">
        <v>1254</v>
      </c>
      <c r="BF1182">
        <v>981</v>
      </c>
      <c r="BG1182">
        <v>967</v>
      </c>
      <c r="BH1182">
        <v>988</v>
      </c>
      <c r="BI1182">
        <v>998</v>
      </c>
      <c r="BJ1182">
        <v>998</v>
      </c>
      <c r="BK1182">
        <v>981</v>
      </c>
      <c r="BL1182">
        <v>981</v>
      </c>
      <c r="BM1182">
        <v>981</v>
      </c>
      <c r="BN1182">
        <v>993</v>
      </c>
      <c r="BO1182">
        <v>981</v>
      </c>
      <c r="BP1182">
        <v>966.44664062499999</v>
      </c>
      <c r="BQ1182">
        <v>34.640847000000001</v>
      </c>
      <c r="BR1182" t="s">
        <v>1229</v>
      </c>
      <c r="BU1182">
        <f t="shared" si="280"/>
        <v>14</v>
      </c>
      <c r="BV1182">
        <f t="shared" si="281"/>
        <v>10</v>
      </c>
      <c r="BW1182">
        <f t="shared" si="282"/>
        <v>17</v>
      </c>
      <c r="BX1182">
        <f t="shared" si="283"/>
        <v>0</v>
      </c>
      <c r="BY1182">
        <f t="shared" si="284"/>
        <v>12</v>
      </c>
      <c r="BZ1182">
        <v>10.1989004884063</v>
      </c>
      <c r="CA1182">
        <v>1028.3034373215601</v>
      </c>
      <c r="CB1182">
        <v>34.640799999999999</v>
      </c>
      <c r="CC1182" t="s">
        <v>1229</v>
      </c>
    </row>
    <row r="1183" spans="1:81" x14ac:dyDescent="0.35">
      <c r="A1183">
        <v>890</v>
      </c>
      <c r="B1183">
        <v>890</v>
      </c>
      <c r="C1183">
        <v>906</v>
      </c>
      <c r="D1183">
        <v>906</v>
      </c>
      <c r="E1183">
        <v>870</v>
      </c>
      <c r="F1183">
        <v>850</v>
      </c>
      <c r="G1183">
        <v>860</v>
      </c>
      <c r="H1183">
        <v>850</v>
      </c>
      <c r="I1183">
        <v>870</v>
      </c>
      <c r="J1183">
        <v>860</v>
      </c>
      <c r="K1183">
        <v>938.04014322916601</v>
      </c>
      <c r="L1183">
        <v>33.683008000000001</v>
      </c>
      <c r="M1183" t="s">
        <v>1193</v>
      </c>
      <c r="P1183">
        <f t="shared" si="275"/>
        <v>0</v>
      </c>
      <c r="Q1183">
        <f t="shared" si="276"/>
        <v>0</v>
      </c>
      <c r="R1183">
        <f t="shared" si="277"/>
        <v>20</v>
      </c>
      <c r="S1183">
        <f t="shared" si="278"/>
        <v>10</v>
      </c>
      <c r="T1183">
        <f t="shared" si="279"/>
        <v>10</v>
      </c>
      <c r="U1183">
        <v>14.729791016465899</v>
      </c>
      <c r="V1183">
        <v>926.95997801090698</v>
      </c>
      <c r="W1183">
        <v>33.683</v>
      </c>
      <c r="X1183" t="s">
        <v>1193</v>
      </c>
      <c r="AA1183">
        <v>998</v>
      </c>
      <c r="AB1183">
        <v>998</v>
      </c>
      <c r="AC1183">
        <v>1008</v>
      </c>
      <c r="AD1183">
        <v>1014</v>
      </c>
      <c r="AE1183">
        <v>993</v>
      </c>
      <c r="AF1183">
        <v>988</v>
      </c>
      <c r="AG1183">
        <v>998</v>
      </c>
      <c r="AH1183">
        <v>998</v>
      </c>
      <c r="AI1183">
        <v>1003</v>
      </c>
      <c r="AJ1183">
        <v>988</v>
      </c>
      <c r="AK1183">
        <v>967.361549479166</v>
      </c>
      <c r="AL1183">
        <v>35.313564999999997</v>
      </c>
      <c r="AM1183" t="s">
        <v>1255</v>
      </c>
      <c r="AP1183">
        <f t="shared" si="270"/>
        <v>0</v>
      </c>
      <c r="AQ1183">
        <f t="shared" si="271"/>
        <v>6</v>
      </c>
      <c r="AR1183">
        <f t="shared" si="272"/>
        <v>5</v>
      </c>
      <c r="AS1183">
        <f t="shared" si="273"/>
        <v>0</v>
      </c>
      <c r="AT1183">
        <f t="shared" si="274"/>
        <v>15</v>
      </c>
      <c r="AU1183">
        <v>9.9189376319686708</v>
      </c>
      <c r="AV1183">
        <v>1031.20631167594</v>
      </c>
      <c r="AW1183">
        <v>35.313600000000001</v>
      </c>
      <c r="AX1183" t="s">
        <v>1255</v>
      </c>
      <c r="BF1183">
        <v>1014</v>
      </c>
      <c r="BG1183">
        <v>1014</v>
      </c>
      <c r="BH1183">
        <v>1024</v>
      </c>
      <c r="BI1183">
        <v>1019</v>
      </c>
      <c r="BJ1183">
        <v>1014</v>
      </c>
      <c r="BK1183">
        <v>998</v>
      </c>
      <c r="BL1183">
        <v>993</v>
      </c>
      <c r="BM1183">
        <v>988</v>
      </c>
      <c r="BN1183">
        <v>988</v>
      </c>
      <c r="BO1183">
        <v>998</v>
      </c>
      <c r="BP1183">
        <v>967.04282877604101</v>
      </c>
      <c r="BQ1183">
        <v>34.669873000000003</v>
      </c>
      <c r="BR1183" t="s">
        <v>1230</v>
      </c>
      <c r="BU1183">
        <f t="shared" si="280"/>
        <v>0</v>
      </c>
      <c r="BV1183">
        <f t="shared" si="281"/>
        <v>5</v>
      </c>
      <c r="BW1183">
        <f t="shared" si="282"/>
        <v>16</v>
      </c>
      <c r="BX1183">
        <f t="shared" si="283"/>
        <v>5</v>
      </c>
      <c r="BY1183">
        <f t="shared" si="284"/>
        <v>10</v>
      </c>
      <c r="BZ1183">
        <v>9.6563571228250495</v>
      </c>
      <c r="CA1183">
        <v>1030.4526368342099</v>
      </c>
      <c r="CB1183">
        <v>34.669899999999998</v>
      </c>
      <c r="CC1183" t="s">
        <v>1230</v>
      </c>
    </row>
    <row r="1184" spans="1:81" x14ac:dyDescent="0.35">
      <c r="A1184">
        <v>906</v>
      </c>
      <c r="B1184">
        <v>906</v>
      </c>
      <c r="C1184">
        <v>931</v>
      </c>
      <c r="D1184">
        <v>946</v>
      </c>
      <c r="E1184">
        <v>890</v>
      </c>
      <c r="F1184">
        <v>870</v>
      </c>
      <c r="G1184">
        <v>880</v>
      </c>
      <c r="H1184">
        <v>850</v>
      </c>
      <c r="I1184">
        <v>850</v>
      </c>
      <c r="J1184">
        <v>850</v>
      </c>
      <c r="K1184">
        <v>936.94013346354097</v>
      </c>
      <c r="L1184">
        <v>33.712034000000003</v>
      </c>
      <c r="M1184" t="s">
        <v>1194</v>
      </c>
      <c r="P1184">
        <f t="shared" si="275"/>
        <v>0</v>
      </c>
      <c r="Q1184">
        <f t="shared" si="276"/>
        <v>15</v>
      </c>
      <c r="R1184">
        <f t="shared" si="277"/>
        <v>20</v>
      </c>
      <c r="S1184">
        <f t="shared" si="278"/>
        <v>30</v>
      </c>
      <c r="T1184">
        <f t="shared" si="279"/>
        <v>0</v>
      </c>
      <c r="U1184">
        <v>15.542029387695299</v>
      </c>
      <c r="V1184">
        <v>924.47360329278195</v>
      </c>
      <c r="W1184">
        <v>33.712000000000003</v>
      </c>
      <c r="X1184" t="s">
        <v>1194</v>
      </c>
      <c r="AA1184">
        <v>1003</v>
      </c>
      <c r="AB1184">
        <v>1008</v>
      </c>
      <c r="AC1184">
        <v>1019</v>
      </c>
      <c r="AD1184">
        <v>1014</v>
      </c>
      <c r="AE1184">
        <v>993</v>
      </c>
      <c r="AF1184">
        <v>988</v>
      </c>
      <c r="AG1184">
        <v>967</v>
      </c>
      <c r="AH1184">
        <v>974</v>
      </c>
      <c r="AI1184">
        <v>981</v>
      </c>
      <c r="AJ1184">
        <v>967</v>
      </c>
      <c r="AK1184">
        <v>967.26732747395795</v>
      </c>
      <c r="AL1184">
        <v>35.333582</v>
      </c>
      <c r="AM1184" t="s">
        <v>1256</v>
      </c>
      <c r="AP1184">
        <f t="shared" si="270"/>
        <v>5</v>
      </c>
      <c r="AQ1184">
        <f t="shared" si="271"/>
        <v>5</v>
      </c>
      <c r="AR1184">
        <f t="shared" si="272"/>
        <v>5</v>
      </c>
      <c r="AS1184">
        <f t="shared" si="273"/>
        <v>7</v>
      </c>
      <c r="AT1184">
        <f t="shared" si="274"/>
        <v>14</v>
      </c>
      <c r="AU1184">
        <v>10.4870373378224</v>
      </c>
      <c r="AV1184">
        <v>1030.2438319163</v>
      </c>
      <c r="AW1184">
        <v>35.333599999999997</v>
      </c>
      <c r="AX1184" t="s">
        <v>1256</v>
      </c>
      <c r="BF1184">
        <v>1028</v>
      </c>
      <c r="BG1184">
        <v>1019</v>
      </c>
      <c r="BH1184">
        <v>1019</v>
      </c>
      <c r="BI1184">
        <v>1003</v>
      </c>
      <c r="BJ1184">
        <v>993</v>
      </c>
      <c r="BK1184">
        <v>988</v>
      </c>
      <c r="BL1184">
        <v>974</v>
      </c>
      <c r="BM1184">
        <v>953</v>
      </c>
      <c r="BN1184">
        <v>998</v>
      </c>
      <c r="BO1184">
        <v>993</v>
      </c>
      <c r="BP1184">
        <v>967.11135091145798</v>
      </c>
      <c r="BQ1184">
        <v>34.699899000000002</v>
      </c>
      <c r="BR1184" t="s">
        <v>1231</v>
      </c>
      <c r="BU1184">
        <f t="shared" si="280"/>
        <v>9</v>
      </c>
      <c r="BV1184">
        <f t="shared" si="281"/>
        <v>16</v>
      </c>
      <c r="BW1184">
        <f t="shared" si="282"/>
        <v>5</v>
      </c>
      <c r="BX1184">
        <f t="shared" si="283"/>
        <v>21</v>
      </c>
      <c r="BY1184">
        <f t="shared" si="284"/>
        <v>5</v>
      </c>
      <c r="BZ1184">
        <v>9.9426822871447396</v>
      </c>
      <c r="CA1184">
        <v>1030.4467732707999</v>
      </c>
      <c r="CB1184">
        <v>34.6999</v>
      </c>
      <c r="CC1184" t="s">
        <v>1231</v>
      </c>
    </row>
    <row r="1185" spans="1:81" x14ac:dyDescent="0.35">
      <c r="A1185">
        <v>880</v>
      </c>
      <c r="B1185">
        <v>870</v>
      </c>
      <c r="C1185">
        <v>890</v>
      </c>
      <c r="D1185">
        <v>914</v>
      </c>
      <c r="E1185">
        <v>906</v>
      </c>
      <c r="F1185">
        <v>890</v>
      </c>
      <c r="G1185">
        <v>860</v>
      </c>
      <c r="H1185">
        <v>890</v>
      </c>
      <c r="I1185">
        <v>841</v>
      </c>
      <c r="J1185">
        <v>824</v>
      </c>
      <c r="K1185">
        <v>936.63703124999995</v>
      </c>
      <c r="L1185">
        <v>33.732053000000001</v>
      </c>
      <c r="M1185" t="s">
        <v>1195</v>
      </c>
      <c r="P1185">
        <f t="shared" si="275"/>
        <v>10</v>
      </c>
      <c r="Q1185">
        <f t="shared" si="276"/>
        <v>24</v>
      </c>
      <c r="R1185">
        <f t="shared" si="277"/>
        <v>16</v>
      </c>
      <c r="S1185">
        <f t="shared" si="278"/>
        <v>30</v>
      </c>
      <c r="T1185">
        <f t="shared" si="279"/>
        <v>17</v>
      </c>
      <c r="U1185">
        <v>15.5036429310704</v>
      </c>
      <c r="V1185">
        <v>922.85730573675005</v>
      </c>
      <c r="W1185">
        <v>33.732100000000003</v>
      </c>
      <c r="X1185" t="s">
        <v>1195</v>
      </c>
      <c r="AA1185">
        <v>1024</v>
      </c>
      <c r="AB1185">
        <v>1024</v>
      </c>
      <c r="AC1185">
        <v>1003</v>
      </c>
      <c r="AD1185">
        <v>998</v>
      </c>
      <c r="AE1185">
        <v>998</v>
      </c>
      <c r="AF1185">
        <v>988</v>
      </c>
      <c r="AG1185">
        <v>981</v>
      </c>
      <c r="AH1185">
        <v>974</v>
      </c>
      <c r="AI1185">
        <v>988</v>
      </c>
      <c r="AJ1185">
        <v>974</v>
      </c>
      <c r="AK1185">
        <v>966.76481445312504</v>
      </c>
      <c r="AL1185">
        <v>35.362608000000002</v>
      </c>
      <c r="AM1185" t="s">
        <v>1257</v>
      </c>
      <c r="AP1185">
        <f t="shared" si="270"/>
        <v>0</v>
      </c>
      <c r="AQ1185">
        <f t="shared" si="271"/>
        <v>5</v>
      </c>
      <c r="AR1185">
        <f t="shared" si="272"/>
        <v>10</v>
      </c>
      <c r="AS1185">
        <f t="shared" si="273"/>
        <v>7</v>
      </c>
      <c r="AT1185">
        <f t="shared" si="274"/>
        <v>14</v>
      </c>
      <c r="AU1185">
        <v>10.736758298226</v>
      </c>
      <c r="AV1185">
        <v>1028.71500424685</v>
      </c>
      <c r="AW1185">
        <v>35.3626</v>
      </c>
      <c r="AX1185" t="s">
        <v>1257</v>
      </c>
      <c r="BF1185">
        <v>998</v>
      </c>
      <c r="BG1185">
        <v>998</v>
      </c>
      <c r="BH1185">
        <v>1019</v>
      </c>
      <c r="BI1185">
        <v>1008</v>
      </c>
      <c r="BJ1185">
        <v>988</v>
      </c>
      <c r="BK1185">
        <v>960</v>
      </c>
      <c r="BL1185">
        <v>974</v>
      </c>
      <c r="BM1185">
        <v>967</v>
      </c>
      <c r="BN1185">
        <v>953</v>
      </c>
      <c r="BO1185">
        <v>967</v>
      </c>
      <c r="BP1185">
        <v>966.80745117187496</v>
      </c>
      <c r="BQ1185">
        <v>34.719920000000002</v>
      </c>
      <c r="BR1185" t="s">
        <v>1232</v>
      </c>
      <c r="BU1185">
        <f t="shared" si="280"/>
        <v>0</v>
      </c>
      <c r="BV1185">
        <f t="shared" si="281"/>
        <v>11</v>
      </c>
      <c r="BW1185">
        <f t="shared" si="282"/>
        <v>28</v>
      </c>
      <c r="BX1185">
        <f t="shared" si="283"/>
        <v>7</v>
      </c>
      <c r="BY1185">
        <f t="shared" si="284"/>
        <v>14</v>
      </c>
      <c r="BZ1185">
        <v>10.4919934321548</v>
      </c>
      <c r="CA1185">
        <v>1028.5807950727899</v>
      </c>
      <c r="CB1185">
        <v>34.719900000000003</v>
      </c>
      <c r="CC1185" t="s">
        <v>1232</v>
      </c>
    </row>
    <row r="1186" spans="1:81" x14ac:dyDescent="0.35">
      <c r="A1186">
        <v>914</v>
      </c>
      <c r="B1186">
        <v>931</v>
      </c>
      <c r="C1186">
        <v>922</v>
      </c>
      <c r="D1186">
        <v>931</v>
      </c>
      <c r="E1186">
        <v>898</v>
      </c>
      <c r="F1186">
        <v>880</v>
      </c>
      <c r="G1186">
        <v>860</v>
      </c>
      <c r="H1186">
        <v>860</v>
      </c>
      <c r="I1186">
        <v>860</v>
      </c>
      <c r="J1186">
        <v>870</v>
      </c>
      <c r="K1186">
        <v>937.58170898437504</v>
      </c>
      <c r="L1186">
        <v>33.761079000000002</v>
      </c>
      <c r="M1186" t="s">
        <v>1196</v>
      </c>
      <c r="P1186">
        <f t="shared" si="275"/>
        <v>17</v>
      </c>
      <c r="Q1186">
        <f t="shared" si="276"/>
        <v>9</v>
      </c>
      <c r="R1186">
        <f t="shared" si="277"/>
        <v>18</v>
      </c>
      <c r="S1186">
        <f t="shared" si="278"/>
        <v>0</v>
      </c>
      <c r="T1186">
        <f t="shared" si="279"/>
        <v>10</v>
      </c>
      <c r="U1186">
        <v>14.600588294601801</v>
      </c>
      <c r="V1186">
        <v>928.28001968044498</v>
      </c>
      <c r="W1186">
        <v>33.761099999999999</v>
      </c>
      <c r="X1186" t="s">
        <v>1196</v>
      </c>
      <c r="AA1186">
        <v>1003</v>
      </c>
      <c r="AB1186">
        <v>1003</v>
      </c>
      <c r="AC1186">
        <v>1008</v>
      </c>
      <c r="AD1186">
        <v>1014</v>
      </c>
      <c r="AE1186">
        <v>998</v>
      </c>
      <c r="AF1186">
        <v>988</v>
      </c>
      <c r="AG1186">
        <v>988</v>
      </c>
      <c r="AH1186">
        <v>993</v>
      </c>
      <c r="AI1186">
        <v>988</v>
      </c>
      <c r="AJ1186">
        <v>993</v>
      </c>
      <c r="AK1186">
        <v>967.36807942708299</v>
      </c>
      <c r="AL1186">
        <v>35.392636000000003</v>
      </c>
      <c r="AM1186" t="s">
        <v>1258</v>
      </c>
      <c r="AP1186">
        <f t="shared" si="270"/>
        <v>0</v>
      </c>
      <c r="AQ1186">
        <f t="shared" si="271"/>
        <v>6</v>
      </c>
      <c r="AR1186">
        <f t="shared" si="272"/>
        <v>10</v>
      </c>
      <c r="AS1186">
        <f t="shared" si="273"/>
        <v>5</v>
      </c>
      <c r="AT1186">
        <f t="shared" si="274"/>
        <v>5</v>
      </c>
      <c r="AU1186">
        <v>9.8390566099692407</v>
      </c>
      <c r="AV1186">
        <v>1030.19150606892</v>
      </c>
      <c r="AW1186">
        <v>35.392600000000002</v>
      </c>
      <c r="AX1186" t="s">
        <v>1258</v>
      </c>
      <c r="BF1186">
        <v>1003</v>
      </c>
      <c r="BG1186">
        <v>998</v>
      </c>
      <c r="BH1186">
        <v>998</v>
      </c>
      <c r="BI1186">
        <v>1003</v>
      </c>
      <c r="BJ1186">
        <v>974</v>
      </c>
      <c r="BK1186">
        <v>967</v>
      </c>
      <c r="BL1186">
        <v>1014</v>
      </c>
      <c r="BM1186">
        <v>993</v>
      </c>
      <c r="BN1186">
        <v>981</v>
      </c>
      <c r="BO1186">
        <v>967</v>
      </c>
      <c r="BP1186">
        <v>967.01663736979106</v>
      </c>
      <c r="BQ1186">
        <v>34.749944999999997</v>
      </c>
      <c r="BR1186" t="s">
        <v>1233</v>
      </c>
      <c r="BU1186">
        <f t="shared" si="280"/>
        <v>5</v>
      </c>
      <c r="BV1186">
        <f t="shared" si="281"/>
        <v>5</v>
      </c>
      <c r="BW1186">
        <f t="shared" si="282"/>
        <v>7</v>
      </c>
      <c r="BX1186">
        <f t="shared" si="283"/>
        <v>21</v>
      </c>
      <c r="BY1186">
        <f t="shared" si="284"/>
        <v>14</v>
      </c>
      <c r="BZ1186">
        <v>9.6805278602585005</v>
      </c>
      <c r="CA1186">
        <v>1029.7484745633799</v>
      </c>
      <c r="CB1186">
        <v>34.749899999999997</v>
      </c>
      <c r="CC1186" t="s">
        <v>1233</v>
      </c>
    </row>
    <row r="1187" spans="1:81" x14ac:dyDescent="0.35">
      <c r="A1187">
        <v>890</v>
      </c>
      <c r="B1187">
        <v>890</v>
      </c>
      <c r="C1187">
        <v>914</v>
      </c>
      <c r="D1187">
        <v>898</v>
      </c>
      <c r="E1187">
        <v>914</v>
      </c>
      <c r="F1187">
        <v>860</v>
      </c>
      <c r="G1187">
        <v>870</v>
      </c>
      <c r="H1187">
        <v>870</v>
      </c>
      <c r="I1187">
        <v>890</v>
      </c>
      <c r="J1187">
        <v>870</v>
      </c>
      <c r="K1187">
        <v>937.18623697916598</v>
      </c>
      <c r="L1187">
        <v>33.789104999999999</v>
      </c>
      <c r="M1187" t="s">
        <v>1197</v>
      </c>
      <c r="P1187">
        <f t="shared" si="275"/>
        <v>0</v>
      </c>
      <c r="Q1187">
        <f t="shared" si="276"/>
        <v>16</v>
      </c>
      <c r="R1187">
        <f t="shared" si="277"/>
        <v>54</v>
      </c>
      <c r="S1187">
        <f t="shared" si="278"/>
        <v>0</v>
      </c>
      <c r="T1187">
        <f t="shared" si="279"/>
        <v>20</v>
      </c>
      <c r="U1187">
        <v>15.170133177349999</v>
      </c>
      <c r="V1187">
        <v>925.01142997434795</v>
      </c>
      <c r="W1187">
        <v>33.789099999999998</v>
      </c>
      <c r="X1187" t="s">
        <v>1197</v>
      </c>
      <c r="AA1187">
        <v>1019</v>
      </c>
      <c r="AB1187">
        <v>1019</v>
      </c>
      <c r="AC1187">
        <v>1008</v>
      </c>
      <c r="AD1187">
        <v>1008</v>
      </c>
      <c r="AE1187">
        <v>993</v>
      </c>
      <c r="AF1187">
        <v>988</v>
      </c>
      <c r="AG1187">
        <v>1003</v>
      </c>
      <c r="AH1187">
        <v>993</v>
      </c>
      <c r="AI1187">
        <v>1008</v>
      </c>
      <c r="AJ1187">
        <v>993</v>
      </c>
      <c r="AK1187">
        <v>967.83349934895796</v>
      </c>
      <c r="AL1187">
        <v>35.412654000000003</v>
      </c>
      <c r="AM1187" t="s">
        <v>1259</v>
      </c>
      <c r="AP1187">
        <f t="shared" si="270"/>
        <v>0</v>
      </c>
      <c r="AQ1187">
        <f t="shared" si="271"/>
        <v>0</v>
      </c>
      <c r="AR1187">
        <f t="shared" si="272"/>
        <v>5</v>
      </c>
      <c r="AS1187">
        <f t="shared" si="273"/>
        <v>10</v>
      </c>
      <c r="AT1187">
        <f t="shared" si="274"/>
        <v>15</v>
      </c>
      <c r="AU1187">
        <v>10.463608970747901</v>
      </c>
      <c r="AV1187">
        <v>1031.16524608041</v>
      </c>
      <c r="AW1187">
        <v>35.412700000000001</v>
      </c>
      <c r="AX1187" t="s">
        <v>1259</v>
      </c>
      <c r="BF1187">
        <v>993</v>
      </c>
      <c r="BG1187">
        <v>993</v>
      </c>
      <c r="BH1187">
        <v>1024</v>
      </c>
      <c r="BI1187">
        <v>1019</v>
      </c>
      <c r="BJ1187">
        <v>981</v>
      </c>
      <c r="BK1187">
        <v>974</v>
      </c>
      <c r="BL1187">
        <v>988</v>
      </c>
      <c r="BM1187">
        <v>998</v>
      </c>
      <c r="BN1187">
        <v>988</v>
      </c>
      <c r="BO1187">
        <v>960</v>
      </c>
      <c r="BP1187">
        <v>967.53043945312504</v>
      </c>
      <c r="BQ1187">
        <v>34.779974000000003</v>
      </c>
      <c r="BR1187" t="s">
        <v>1234</v>
      </c>
      <c r="BU1187">
        <f t="shared" si="280"/>
        <v>0</v>
      </c>
      <c r="BV1187">
        <f t="shared" si="281"/>
        <v>5</v>
      </c>
      <c r="BW1187">
        <f t="shared" si="282"/>
        <v>7</v>
      </c>
      <c r="BX1187">
        <f t="shared" si="283"/>
        <v>10</v>
      </c>
      <c r="BY1187">
        <f t="shared" si="284"/>
        <v>28</v>
      </c>
      <c r="BZ1187">
        <v>10.3455560842736</v>
      </c>
      <c r="CA1187">
        <v>1031.3645446046301</v>
      </c>
      <c r="CB1187">
        <v>34.78</v>
      </c>
      <c r="CC1187" t="s">
        <v>1234</v>
      </c>
    </row>
    <row r="1188" spans="1:81" x14ac:dyDescent="0.35">
      <c r="A1188">
        <v>914</v>
      </c>
      <c r="B1188">
        <v>898</v>
      </c>
      <c r="C1188">
        <v>946</v>
      </c>
      <c r="D1188">
        <v>931</v>
      </c>
      <c r="E1188">
        <v>890</v>
      </c>
      <c r="F1188">
        <v>880</v>
      </c>
      <c r="G1188">
        <v>850</v>
      </c>
      <c r="H1188">
        <v>860</v>
      </c>
      <c r="I1188">
        <v>870</v>
      </c>
      <c r="J1188">
        <v>880</v>
      </c>
      <c r="K1188">
        <v>936.70821614583303</v>
      </c>
      <c r="L1188">
        <v>33.809123</v>
      </c>
      <c r="M1188" t="s">
        <v>1198</v>
      </c>
      <c r="P1188">
        <f t="shared" si="275"/>
        <v>16</v>
      </c>
      <c r="Q1188">
        <f t="shared" si="276"/>
        <v>15</v>
      </c>
      <c r="R1188">
        <f t="shared" si="277"/>
        <v>10</v>
      </c>
      <c r="S1188">
        <f t="shared" si="278"/>
        <v>10</v>
      </c>
      <c r="T1188">
        <f t="shared" si="279"/>
        <v>10</v>
      </c>
      <c r="U1188">
        <v>15.177402344182401</v>
      </c>
      <c r="V1188">
        <v>922.85735995437301</v>
      </c>
      <c r="W1188">
        <v>33.809100000000001</v>
      </c>
      <c r="X1188" t="s">
        <v>1198</v>
      </c>
      <c r="AA1188">
        <v>1014</v>
      </c>
      <c r="AB1188">
        <v>998</v>
      </c>
      <c r="AC1188">
        <v>993</v>
      </c>
      <c r="AD1188">
        <v>988</v>
      </c>
      <c r="AE1188">
        <v>998</v>
      </c>
      <c r="AF1188">
        <v>981</v>
      </c>
      <c r="AG1188">
        <v>988</v>
      </c>
      <c r="AH1188">
        <v>974</v>
      </c>
      <c r="AI1188">
        <v>998</v>
      </c>
      <c r="AJ1188">
        <v>988</v>
      </c>
      <c r="AK1188">
        <v>966.95314127604104</v>
      </c>
      <c r="AL1188">
        <v>35.441679999999998</v>
      </c>
      <c r="AM1188" t="s">
        <v>1260</v>
      </c>
      <c r="AP1188">
        <f t="shared" si="270"/>
        <v>16</v>
      </c>
      <c r="AQ1188">
        <f t="shared" si="271"/>
        <v>5</v>
      </c>
      <c r="AR1188">
        <f t="shared" si="272"/>
        <v>17</v>
      </c>
      <c r="AS1188">
        <f t="shared" si="273"/>
        <v>14</v>
      </c>
      <c r="AT1188">
        <f t="shared" si="274"/>
        <v>10</v>
      </c>
      <c r="AU1188">
        <v>10.838067171629699</v>
      </c>
      <c r="AV1188">
        <v>1029.2374867617</v>
      </c>
      <c r="AW1188">
        <v>35.441699999999997</v>
      </c>
      <c r="AX1188" t="s">
        <v>1260</v>
      </c>
      <c r="BF1188">
        <v>998</v>
      </c>
      <c r="BG1188">
        <v>993</v>
      </c>
      <c r="BH1188">
        <v>1008</v>
      </c>
      <c r="BI1188">
        <v>1008</v>
      </c>
      <c r="BJ1188">
        <v>998</v>
      </c>
      <c r="BK1188">
        <v>974</v>
      </c>
      <c r="BL1188">
        <v>981</v>
      </c>
      <c r="BM1188">
        <v>960</v>
      </c>
      <c r="BN1188">
        <v>974</v>
      </c>
      <c r="BO1188">
        <v>974</v>
      </c>
      <c r="BP1188">
        <v>966.77597981770805</v>
      </c>
      <c r="BQ1188">
        <v>34.798990000000003</v>
      </c>
      <c r="BR1188" t="s">
        <v>1235</v>
      </c>
      <c r="BU1188">
        <f t="shared" si="280"/>
        <v>5</v>
      </c>
      <c r="BV1188">
        <f t="shared" si="281"/>
        <v>0</v>
      </c>
      <c r="BW1188">
        <f t="shared" si="282"/>
        <v>24</v>
      </c>
      <c r="BX1188">
        <f t="shared" si="283"/>
        <v>21</v>
      </c>
      <c r="BY1188">
        <f t="shared" si="284"/>
        <v>0</v>
      </c>
      <c r="BZ1188">
        <v>10.2925929977481</v>
      </c>
      <c r="CA1188">
        <v>1029.6181949972199</v>
      </c>
      <c r="CB1188">
        <v>34.798999999999999</v>
      </c>
      <c r="CC1188" t="s">
        <v>1235</v>
      </c>
    </row>
    <row r="1189" spans="1:81" x14ac:dyDescent="0.35">
      <c r="A1189">
        <v>898</v>
      </c>
      <c r="B1189">
        <v>914</v>
      </c>
      <c r="C1189">
        <v>931</v>
      </c>
      <c r="D1189">
        <v>922</v>
      </c>
      <c r="E1189">
        <v>922</v>
      </c>
      <c r="F1189">
        <v>914</v>
      </c>
      <c r="G1189">
        <v>906</v>
      </c>
      <c r="H1189">
        <v>870</v>
      </c>
      <c r="I1189">
        <v>906</v>
      </c>
      <c r="J1189">
        <v>898</v>
      </c>
      <c r="K1189">
        <v>937.43725911458296</v>
      </c>
      <c r="L1189">
        <v>33.837147999999999</v>
      </c>
      <c r="M1189" t="s">
        <v>1199</v>
      </c>
      <c r="P1189">
        <f t="shared" si="275"/>
        <v>16</v>
      </c>
      <c r="Q1189">
        <f t="shared" si="276"/>
        <v>9</v>
      </c>
      <c r="R1189">
        <f t="shared" si="277"/>
        <v>8</v>
      </c>
      <c r="S1189">
        <f t="shared" si="278"/>
        <v>36</v>
      </c>
      <c r="T1189">
        <f t="shared" si="279"/>
        <v>8</v>
      </c>
      <c r="U1189">
        <v>14.569341412026199</v>
      </c>
      <c r="V1189">
        <v>926.24040851310895</v>
      </c>
      <c r="W1189">
        <v>33.8371</v>
      </c>
      <c r="X1189" t="s">
        <v>1199</v>
      </c>
      <c r="AA1189">
        <v>993</v>
      </c>
      <c r="AB1189">
        <v>988</v>
      </c>
      <c r="AC1189">
        <v>1003</v>
      </c>
      <c r="AD1189">
        <v>1008</v>
      </c>
      <c r="AE1189">
        <v>1008</v>
      </c>
      <c r="AF1189">
        <v>988</v>
      </c>
      <c r="AG1189">
        <v>988</v>
      </c>
      <c r="AH1189">
        <v>998</v>
      </c>
      <c r="AI1189">
        <v>974</v>
      </c>
      <c r="AJ1189">
        <v>988</v>
      </c>
      <c r="AK1189">
        <v>966.830491536458</v>
      </c>
      <c r="AL1189">
        <v>35.470706</v>
      </c>
      <c r="AM1189" t="s">
        <v>1261</v>
      </c>
      <c r="AP1189">
        <f t="shared" si="270"/>
        <v>5</v>
      </c>
      <c r="AQ1189">
        <f t="shared" si="271"/>
        <v>5</v>
      </c>
      <c r="AR1189">
        <f t="shared" si="272"/>
        <v>20</v>
      </c>
      <c r="AS1189">
        <f t="shared" si="273"/>
        <v>10</v>
      </c>
      <c r="AT1189">
        <f t="shared" si="274"/>
        <v>14</v>
      </c>
      <c r="AU1189">
        <v>10.421226779472301</v>
      </c>
      <c r="AV1189">
        <v>1028.22535592131</v>
      </c>
      <c r="AW1189">
        <v>35.470700000000001</v>
      </c>
      <c r="AX1189" t="s">
        <v>1261</v>
      </c>
      <c r="BF1189">
        <v>988</v>
      </c>
      <c r="BG1189">
        <v>981</v>
      </c>
      <c r="BH1189">
        <v>998</v>
      </c>
      <c r="BI1189">
        <v>1003</v>
      </c>
      <c r="BJ1189">
        <v>1003</v>
      </c>
      <c r="BK1189">
        <v>993</v>
      </c>
      <c r="BL1189">
        <v>981</v>
      </c>
      <c r="BM1189">
        <v>993</v>
      </c>
      <c r="BN1189">
        <v>981</v>
      </c>
      <c r="BO1189">
        <v>974</v>
      </c>
      <c r="BP1189">
        <v>966.47722656250005</v>
      </c>
      <c r="BQ1189">
        <v>34.829017</v>
      </c>
      <c r="BR1189" t="s">
        <v>1236</v>
      </c>
      <c r="BU1189">
        <f t="shared" si="280"/>
        <v>7</v>
      </c>
      <c r="BV1189">
        <f t="shared" si="281"/>
        <v>5</v>
      </c>
      <c r="BW1189">
        <f t="shared" si="282"/>
        <v>10</v>
      </c>
      <c r="BX1189">
        <f t="shared" si="283"/>
        <v>12</v>
      </c>
      <c r="BY1189">
        <f t="shared" si="284"/>
        <v>7</v>
      </c>
      <c r="BZ1189">
        <v>10.151974152636701</v>
      </c>
      <c r="CA1189">
        <v>1027.6606187305199</v>
      </c>
      <c r="CB1189">
        <v>34.829000000000001</v>
      </c>
      <c r="CC1189" t="s">
        <v>1236</v>
      </c>
    </row>
    <row r="1190" spans="1:81" x14ac:dyDescent="0.35">
      <c r="A1190">
        <v>890</v>
      </c>
      <c r="B1190">
        <v>890</v>
      </c>
      <c r="C1190">
        <v>906</v>
      </c>
      <c r="D1190">
        <v>931</v>
      </c>
      <c r="E1190">
        <v>898</v>
      </c>
      <c r="F1190">
        <v>890</v>
      </c>
      <c r="G1190">
        <v>914</v>
      </c>
      <c r="H1190">
        <v>906</v>
      </c>
      <c r="I1190">
        <v>880</v>
      </c>
      <c r="J1190">
        <v>870</v>
      </c>
      <c r="K1190">
        <v>937.45486328125003</v>
      </c>
      <c r="L1190">
        <v>33.867175000000003</v>
      </c>
      <c r="M1190" t="s">
        <v>1200</v>
      </c>
      <c r="P1190">
        <f t="shared" si="275"/>
        <v>0</v>
      </c>
      <c r="Q1190">
        <f t="shared" si="276"/>
        <v>25</v>
      </c>
      <c r="R1190">
        <f t="shared" si="277"/>
        <v>8</v>
      </c>
      <c r="S1190">
        <f t="shared" si="278"/>
        <v>8</v>
      </c>
      <c r="T1190">
        <f t="shared" si="279"/>
        <v>10</v>
      </c>
      <c r="U1190">
        <v>15.136734887400101</v>
      </c>
      <c r="V1190">
        <v>926.10594729147897</v>
      </c>
      <c r="W1190">
        <v>33.867199999999997</v>
      </c>
      <c r="X1190" t="s">
        <v>1200</v>
      </c>
      <c r="AA1190">
        <v>1024</v>
      </c>
      <c r="AB1190">
        <v>1014</v>
      </c>
      <c r="AC1190">
        <v>1019</v>
      </c>
      <c r="AD1190">
        <v>1024</v>
      </c>
      <c r="AE1190">
        <v>993</v>
      </c>
      <c r="AF1190">
        <v>974</v>
      </c>
      <c r="AG1190">
        <v>988</v>
      </c>
      <c r="AH1190">
        <v>993</v>
      </c>
      <c r="AI1190">
        <v>988</v>
      </c>
      <c r="AJ1190">
        <v>998</v>
      </c>
      <c r="AK1190">
        <v>967.87167968749998</v>
      </c>
      <c r="AL1190">
        <v>35.491725000000002</v>
      </c>
      <c r="AM1190" t="s">
        <v>1262</v>
      </c>
      <c r="AP1190">
        <f t="shared" si="270"/>
        <v>10</v>
      </c>
      <c r="AQ1190">
        <f t="shared" si="271"/>
        <v>5</v>
      </c>
      <c r="AR1190">
        <f t="shared" si="272"/>
        <v>19</v>
      </c>
      <c r="AS1190">
        <f t="shared" si="273"/>
        <v>5</v>
      </c>
      <c r="AT1190">
        <f t="shared" si="274"/>
        <v>10</v>
      </c>
      <c r="AU1190">
        <v>10.3285383419901</v>
      </c>
      <c r="AV1190">
        <v>1031.66829582834</v>
      </c>
      <c r="AW1190">
        <v>35.491700000000002</v>
      </c>
      <c r="AX1190" t="s">
        <v>1262</v>
      </c>
      <c r="BF1190">
        <v>988</v>
      </c>
      <c r="BG1190">
        <v>988</v>
      </c>
      <c r="BH1190">
        <v>1014</v>
      </c>
      <c r="BI1190">
        <v>1014</v>
      </c>
      <c r="BJ1190">
        <v>988</v>
      </c>
      <c r="BK1190">
        <v>981</v>
      </c>
      <c r="BL1190">
        <v>974</v>
      </c>
      <c r="BM1190">
        <v>974</v>
      </c>
      <c r="BN1190">
        <v>967</v>
      </c>
      <c r="BO1190">
        <v>967</v>
      </c>
      <c r="BP1190">
        <v>967.12535807291601</v>
      </c>
      <c r="BQ1190">
        <v>34.858043000000002</v>
      </c>
      <c r="BR1190" t="s">
        <v>1237</v>
      </c>
      <c r="BU1190">
        <f t="shared" si="280"/>
        <v>0</v>
      </c>
      <c r="BV1190">
        <f t="shared" si="281"/>
        <v>0</v>
      </c>
      <c r="BW1190">
        <f t="shared" si="282"/>
        <v>7</v>
      </c>
      <c r="BX1190">
        <f t="shared" si="283"/>
        <v>0</v>
      </c>
      <c r="BY1190">
        <f t="shared" si="284"/>
        <v>0</v>
      </c>
      <c r="BZ1190">
        <v>9.4697619019798296</v>
      </c>
      <c r="CA1190">
        <v>1031.0913386058801</v>
      </c>
      <c r="CB1190">
        <v>34.857999999999997</v>
      </c>
      <c r="CC1190" t="s">
        <v>1237</v>
      </c>
    </row>
    <row r="1191" spans="1:81" x14ac:dyDescent="0.35">
      <c r="A1191">
        <v>906</v>
      </c>
      <c r="B1191">
        <v>890</v>
      </c>
      <c r="C1191">
        <v>914</v>
      </c>
      <c r="D1191">
        <v>914</v>
      </c>
      <c r="E1191">
        <v>898</v>
      </c>
      <c r="F1191">
        <v>890</v>
      </c>
      <c r="G1191">
        <v>898</v>
      </c>
      <c r="H1191">
        <v>860</v>
      </c>
      <c r="I1191">
        <v>870</v>
      </c>
      <c r="J1191">
        <v>860</v>
      </c>
      <c r="K1191">
        <v>936.64401367187497</v>
      </c>
      <c r="L1191">
        <v>33.888193999999999</v>
      </c>
      <c r="M1191" t="s">
        <v>1201</v>
      </c>
      <c r="P1191">
        <f t="shared" si="275"/>
        <v>16</v>
      </c>
      <c r="Q1191">
        <f t="shared" si="276"/>
        <v>0</v>
      </c>
      <c r="R1191">
        <f t="shared" si="277"/>
        <v>8</v>
      </c>
      <c r="S1191">
        <f t="shared" si="278"/>
        <v>38</v>
      </c>
      <c r="T1191">
        <f t="shared" si="279"/>
        <v>10</v>
      </c>
      <c r="U1191">
        <v>15.547091370955901</v>
      </c>
      <c r="V1191">
        <v>923.69710346897705</v>
      </c>
      <c r="W1191">
        <v>33.888199999999998</v>
      </c>
      <c r="X1191" t="s">
        <v>1201</v>
      </c>
      <c r="AA1191">
        <v>988</v>
      </c>
      <c r="AB1191">
        <v>1003</v>
      </c>
      <c r="AC1191">
        <v>1014</v>
      </c>
      <c r="AD1191">
        <v>1024</v>
      </c>
      <c r="AE1191">
        <v>988</v>
      </c>
      <c r="AF1191">
        <v>981</v>
      </c>
      <c r="AG1191">
        <v>993</v>
      </c>
      <c r="AH1191">
        <v>993</v>
      </c>
      <c r="AI1191">
        <v>981</v>
      </c>
      <c r="AJ1191">
        <v>974</v>
      </c>
      <c r="AK1191">
        <v>967.05379882812497</v>
      </c>
      <c r="AL1191">
        <v>35.520752000000002</v>
      </c>
      <c r="AM1191" t="s">
        <v>1263</v>
      </c>
      <c r="AP1191">
        <f t="shared" si="270"/>
        <v>15</v>
      </c>
      <c r="AQ1191">
        <f t="shared" si="271"/>
        <v>10</v>
      </c>
      <c r="AR1191">
        <f t="shared" si="272"/>
        <v>7</v>
      </c>
      <c r="AS1191">
        <f t="shared" si="273"/>
        <v>0</v>
      </c>
      <c r="AT1191">
        <f t="shared" si="274"/>
        <v>7</v>
      </c>
      <c r="AU1191">
        <v>10.759686964388701</v>
      </c>
      <c r="AV1191">
        <v>1029.88347667829</v>
      </c>
      <c r="AW1191">
        <v>35.520800000000001</v>
      </c>
      <c r="AX1191" t="s">
        <v>1263</v>
      </c>
      <c r="BF1191">
        <v>1019</v>
      </c>
      <c r="BG1191">
        <v>1019</v>
      </c>
      <c r="BH1191">
        <v>993</v>
      </c>
      <c r="BI1191">
        <v>1003</v>
      </c>
      <c r="BJ1191">
        <v>1003</v>
      </c>
      <c r="BK1191">
        <v>993</v>
      </c>
      <c r="BL1191">
        <v>974</v>
      </c>
      <c r="BM1191">
        <v>967</v>
      </c>
      <c r="BN1191">
        <v>974</v>
      </c>
      <c r="BO1191">
        <v>974</v>
      </c>
      <c r="BP1191">
        <v>966.76402994791601</v>
      </c>
      <c r="BQ1191">
        <v>34.878062</v>
      </c>
      <c r="BR1191" t="s">
        <v>1238</v>
      </c>
      <c r="BU1191">
        <f t="shared" si="280"/>
        <v>0</v>
      </c>
      <c r="BV1191">
        <f t="shared" si="281"/>
        <v>10</v>
      </c>
      <c r="BW1191">
        <f t="shared" si="282"/>
        <v>10</v>
      </c>
      <c r="BX1191">
        <f t="shared" si="283"/>
        <v>7</v>
      </c>
      <c r="BY1191">
        <f t="shared" si="284"/>
        <v>0</v>
      </c>
      <c r="BZ1191">
        <v>10.360535102451101</v>
      </c>
      <c r="CA1191">
        <v>1030.14721714291</v>
      </c>
      <c r="CB1191">
        <v>34.878100000000003</v>
      </c>
      <c r="CC1191" t="s">
        <v>1238</v>
      </c>
    </row>
    <row r="1192" spans="1:81" x14ac:dyDescent="0.35">
      <c r="A1192">
        <v>898</v>
      </c>
      <c r="B1192">
        <v>880</v>
      </c>
      <c r="C1192">
        <v>890</v>
      </c>
      <c r="D1192">
        <v>880</v>
      </c>
      <c r="E1192">
        <v>898</v>
      </c>
      <c r="F1192">
        <v>870</v>
      </c>
      <c r="G1192">
        <v>906</v>
      </c>
      <c r="H1192">
        <v>906</v>
      </c>
      <c r="I1192">
        <v>850</v>
      </c>
      <c r="J1192">
        <v>850</v>
      </c>
      <c r="K1192">
        <v>936.94629557291603</v>
      </c>
      <c r="L1192">
        <v>33.918221000000003</v>
      </c>
      <c r="M1192" t="s">
        <v>1202</v>
      </c>
      <c r="P1192">
        <f t="shared" si="275"/>
        <v>18</v>
      </c>
      <c r="Q1192">
        <f t="shared" si="276"/>
        <v>10</v>
      </c>
      <c r="R1192">
        <f t="shared" si="277"/>
        <v>28</v>
      </c>
      <c r="S1192">
        <f t="shared" si="278"/>
        <v>0</v>
      </c>
      <c r="T1192">
        <f t="shared" si="279"/>
        <v>0</v>
      </c>
      <c r="U1192">
        <v>14.8096991178202</v>
      </c>
      <c r="V1192">
        <v>923.96130433707003</v>
      </c>
      <c r="W1192">
        <v>33.918199999999999</v>
      </c>
      <c r="X1192" t="s">
        <v>1202</v>
      </c>
      <c r="AA1192">
        <v>998</v>
      </c>
      <c r="AB1192">
        <v>993</v>
      </c>
      <c r="AC1192">
        <v>981</v>
      </c>
      <c r="AD1192">
        <v>974</v>
      </c>
      <c r="AE1192">
        <v>988</v>
      </c>
      <c r="AF1192">
        <v>974</v>
      </c>
      <c r="AG1192">
        <v>993</v>
      </c>
      <c r="AH1192">
        <v>981</v>
      </c>
      <c r="AI1192">
        <v>974</v>
      </c>
      <c r="AJ1192">
        <v>967</v>
      </c>
      <c r="AK1192">
        <v>966.81184895833303</v>
      </c>
      <c r="AL1192">
        <v>35.550780000000003</v>
      </c>
      <c r="AM1192" t="s">
        <v>1264</v>
      </c>
      <c r="AP1192">
        <f t="shared" si="270"/>
        <v>5</v>
      </c>
      <c r="AQ1192">
        <f t="shared" si="271"/>
        <v>7</v>
      </c>
      <c r="AR1192">
        <f t="shared" si="272"/>
        <v>14</v>
      </c>
      <c r="AS1192">
        <f t="shared" si="273"/>
        <v>12</v>
      </c>
      <c r="AT1192">
        <f t="shared" si="274"/>
        <v>7</v>
      </c>
      <c r="AU1192">
        <v>11.048834643813199</v>
      </c>
      <c r="AV1192">
        <v>1027.8397503500501</v>
      </c>
      <c r="AW1192">
        <v>35.550800000000002</v>
      </c>
      <c r="AX1192" t="s">
        <v>1264</v>
      </c>
      <c r="BF1192">
        <v>1008</v>
      </c>
      <c r="BG1192">
        <v>1008</v>
      </c>
      <c r="BH1192">
        <v>993</v>
      </c>
      <c r="BI1192">
        <v>1003</v>
      </c>
      <c r="BJ1192">
        <v>988</v>
      </c>
      <c r="BK1192">
        <v>960</v>
      </c>
      <c r="BL1192">
        <v>988</v>
      </c>
      <c r="BM1192">
        <v>998</v>
      </c>
      <c r="BN1192">
        <v>974</v>
      </c>
      <c r="BO1192">
        <v>967</v>
      </c>
      <c r="BP1192">
        <v>966.457890625</v>
      </c>
      <c r="BQ1192">
        <v>34.907088000000002</v>
      </c>
      <c r="BR1192" t="s">
        <v>1239</v>
      </c>
      <c r="BU1192">
        <f t="shared" si="280"/>
        <v>0</v>
      </c>
      <c r="BV1192">
        <f t="shared" si="281"/>
        <v>10</v>
      </c>
      <c r="BW1192">
        <f t="shared" si="282"/>
        <v>28</v>
      </c>
      <c r="BX1192">
        <f t="shared" si="283"/>
        <v>10</v>
      </c>
      <c r="BY1192">
        <f t="shared" si="284"/>
        <v>7</v>
      </c>
      <c r="BZ1192">
        <v>10.2733192531234</v>
      </c>
      <c r="CA1192">
        <v>1028.26756591239</v>
      </c>
      <c r="CB1192">
        <v>34.9071</v>
      </c>
      <c r="CC1192" t="s">
        <v>1239</v>
      </c>
    </row>
    <row r="1193" spans="1:81" x14ac:dyDescent="0.35">
      <c r="A1193">
        <v>906</v>
      </c>
      <c r="B1193">
        <v>914</v>
      </c>
      <c r="C1193">
        <v>898</v>
      </c>
      <c r="D1193">
        <v>898</v>
      </c>
      <c r="E1193">
        <v>898</v>
      </c>
      <c r="F1193">
        <v>906</v>
      </c>
      <c r="G1193">
        <v>914</v>
      </c>
      <c r="H1193">
        <v>898</v>
      </c>
      <c r="I1193">
        <v>898</v>
      </c>
      <c r="J1193">
        <v>880</v>
      </c>
      <c r="K1193">
        <v>937.86351888020795</v>
      </c>
      <c r="L1193">
        <v>33.947248000000002</v>
      </c>
      <c r="M1193" t="s">
        <v>1203</v>
      </c>
      <c r="P1193">
        <f t="shared" si="275"/>
        <v>8</v>
      </c>
      <c r="Q1193">
        <f t="shared" si="276"/>
        <v>0</v>
      </c>
      <c r="R1193">
        <f t="shared" si="277"/>
        <v>8</v>
      </c>
      <c r="S1193">
        <f t="shared" si="278"/>
        <v>16</v>
      </c>
      <c r="T1193">
        <f t="shared" si="279"/>
        <v>18</v>
      </c>
      <c r="U1193">
        <v>14.7420946870304</v>
      </c>
      <c r="V1193">
        <v>928.76895350297002</v>
      </c>
      <c r="W1193">
        <v>33.947200000000002</v>
      </c>
      <c r="X1193" t="s">
        <v>1203</v>
      </c>
      <c r="AA1193">
        <v>1008</v>
      </c>
      <c r="AB1193">
        <v>1019</v>
      </c>
      <c r="AC1193">
        <v>1019</v>
      </c>
      <c r="AD1193">
        <v>1019</v>
      </c>
      <c r="AE1193">
        <v>1008</v>
      </c>
      <c r="AF1193">
        <v>988</v>
      </c>
      <c r="AG1193">
        <v>967</v>
      </c>
      <c r="AH1193">
        <v>960</v>
      </c>
      <c r="AI1193">
        <v>988</v>
      </c>
      <c r="AJ1193">
        <v>988</v>
      </c>
      <c r="AK1193">
        <v>967.48359374999995</v>
      </c>
      <c r="AL1193">
        <v>35.571798000000001</v>
      </c>
      <c r="AM1193" t="s">
        <v>1265</v>
      </c>
      <c r="AP1193">
        <f t="shared" si="270"/>
        <v>11</v>
      </c>
      <c r="AQ1193">
        <f t="shared" si="271"/>
        <v>0</v>
      </c>
      <c r="AR1193">
        <f t="shared" si="272"/>
        <v>20</v>
      </c>
      <c r="AS1193">
        <f t="shared" si="273"/>
        <v>7</v>
      </c>
      <c r="AT1193">
        <f t="shared" si="274"/>
        <v>0</v>
      </c>
      <c r="AU1193">
        <v>9.7889425415584697</v>
      </c>
      <c r="AV1193">
        <v>1030.8445236367299</v>
      </c>
      <c r="AW1193">
        <v>35.571800000000003</v>
      </c>
      <c r="AX1193" t="s">
        <v>1265</v>
      </c>
      <c r="BF1193">
        <v>1008</v>
      </c>
      <c r="BG1193">
        <v>1008</v>
      </c>
      <c r="BH1193">
        <v>1024</v>
      </c>
      <c r="BI1193">
        <v>1019</v>
      </c>
      <c r="BJ1193">
        <v>993</v>
      </c>
      <c r="BK1193">
        <v>974</v>
      </c>
      <c r="BL1193">
        <v>998</v>
      </c>
      <c r="BM1193">
        <v>998</v>
      </c>
      <c r="BN1193">
        <v>967</v>
      </c>
      <c r="BO1193">
        <v>953</v>
      </c>
      <c r="BP1193">
        <v>967.21046549479104</v>
      </c>
      <c r="BQ1193">
        <v>34.937114999999999</v>
      </c>
      <c r="BR1193" t="s">
        <v>1240</v>
      </c>
      <c r="BU1193">
        <f t="shared" si="280"/>
        <v>0</v>
      </c>
      <c r="BV1193">
        <f t="shared" si="281"/>
        <v>5</v>
      </c>
      <c r="BW1193">
        <f t="shared" si="282"/>
        <v>19</v>
      </c>
      <c r="BX1193">
        <f t="shared" si="283"/>
        <v>0</v>
      </c>
      <c r="BY1193">
        <f t="shared" si="284"/>
        <v>14</v>
      </c>
      <c r="BZ1193">
        <v>9.5608216897271596</v>
      </c>
      <c r="CA1193">
        <v>1030.02759450333</v>
      </c>
      <c r="CB1193">
        <v>34.937100000000001</v>
      </c>
      <c r="CC1193" t="s">
        <v>1240</v>
      </c>
    </row>
    <row r="1194" spans="1:81" x14ac:dyDescent="0.35">
      <c r="A1194">
        <v>922</v>
      </c>
      <c r="B1194">
        <v>880</v>
      </c>
      <c r="C1194">
        <v>931</v>
      </c>
      <c r="D1194">
        <v>922</v>
      </c>
      <c r="E1194">
        <v>914</v>
      </c>
      <c r="F1194">
        <v>890</v>
      </c>
      <c r="G1194">
        <v>898</v>
      </c>
      <c r="H1194">
        <v>880</v>
      </c>
      <c r="I1194">
        <v>870</v>
      </c>
      <c r="J1194">
        <v>841</v>
      </c>
      <c r="K1194">
        <v>936.88541015625003</v>
      </c>
      <c r="L1194">
        <v>33.968266999999997</v>
      </c>
      <c r="M1194" t="s">
        <v>1204</v>
      </c>
      <c r="P1194">
        <f t="shared" si="275"/>
        <v>42</v>
      </c>
      <c r="Q1194">
        <f t="shared" si="276"/>
        <v>9</v>
      </c>
      <c r="R1194">
        <f t="shared" si="277"/>
        <v>24</v>
      </c>
      <c r="S1194">
        <f t="shared" si="278"/>
        <v>18</v>
      </c>
      <c r="T1194">
        <f t="shared" si="279"/>
        <v>29</v>
      </c>
      <c r="U1194">
        <v>15.3877565698438</v>
      </c>
      <c r="V1194">
        <v>924.50589372971899</v>
      </c>
      <c r="W1194">
        <v>33.968299999999999</v>
      </c>
      <c r="X1194" t="s">
        <v>1204</v>
      </c>
      <c r="AA1194">
        <v>1008</v>
      </c>
      <c r="AB1194">
        <v>988</v>
      </c>
      <c r="AC1194">
        <v>998</v>
      </c>
      <c r="AD1194">
        <v>1008</v>
      </c>
      <c r="AE1194">
        <v>1024</v>
      </c>
      <c r="AF1194">
        <v>1003</v>
      </c>
      <c r="AG1194">
        <v>981</v>
      </c>
      <c r="AH1194">
        <v>981</v>
      </c>
      <c r="AI1194">
        <v>988</v>
      </c>
      <c r="AJ1194">
        <v>967</v>
      </c>
      <c r="AK1194">
        <v>967.33464843750005</v>
      </c>
      <c r="AL1194">
        <v>35.601824999999998</v>
      </c>
      <c r="AM1194" t="s">
        <v>1266</v>
      </c>
      <c r="AP1194">
        <f t="shared" si="270"/>
        <v>20</v>
      </c>
      <c r="AQ1194">
        <f t="shared" si="271"/>
        <v>10</v>
      </c>
      <c r="AR1194">
        <f t="shared" si="272"/>
        <v>21</v>
      </c>
      <c r="AS1194">
        <f t="shared" si="273"/>
        <v>0</v>
      </c>
      <c r="AT1194">
        <f t="shared" si="274"/>
        <v>21</v>
      </c>
      <c r="AU1194">
        <v>10.5922351448306</v>
      </c>
      <c r="AV1194">
        <v>1030.8001929924401</v>
      </c>
      <c r="AW1194">
        <v>35.601799999999997</v>
      </c>
      <c r="AX1194" t="s">
        <v>1266</v>
      </c>
      <c r="BF1194">
        <v>981</v>
      </c>
      <c r="BG1194">
        <v>993</v>
      </c>
      <c r="BH1194">
        <v>1008</v>
      </c>
      <c r="BI1194">
        <v>1003</v>
      </c>
      <c r="BJ1194">
        <v>1019</v>
      </c>
      <c r="BK1194">
        <v>1003</v>
      </c>
      <c r="BL1194">
        <v>988</v>
      </c>
      <c r="BM1194">
        <v>988</v>
      </c>
      <c r="BN1194">
        <v>998</v>
      </c>
      <c r="BO1194">
        <v>981</v>
      </c>
      <c r="BP1194">
        <v>967.11441080729105</v>
      </c>
      <c r="BQ1194">
        <v>34.958134000000001</v>
      </c>
      <c r="BR1194" t="s">
        <v>1241</v>
      </c>
      <c r="BU1194">
        <f t="shared" si="280"/>
        <v>12</v>
      </c>
      <c r="BV1194">
        <f t="shared" si="281"/>
        <v>5</v>
      </c>
      <c r="BW1194">
        <f t="shared" si="282"/>
        <v>16</v>
      </c>
      <c r="BX1194">
        <f t="shared" si="283"/>
        <v>0</v>
      </c>
      <c r="BY1194">
        <f t="shared" si="284"/>
        <v>17</v>
      </c>
      <c r="BZ1194">
        <v>10.221800242298899</v>
      </c>
      <c r="CA1194">
        <v>1031.0616574815399</v>
      </c>
      <c r="CB1194">
        <v>34.958100000000002</v>
      </c>
      <c r="CC1194" t="s">
        <v>1241</v>
      </c>
    </row>
    <row r="1195" spans="1:81" x14ac:dyDescent="0.35">
      <c r="A1195">
        <v>939</v>
      </c>
      <c r="B1195">
        <v>931</v>
      </c>
      <c r="C1195">
        <v>906</v>
      </c>
      <c r="D1195">
        <v>914</v>
      </c>
      <c r="E1195">
        <v>914</v>
      </c>
      <c r="F1195">
        <v>890</v>
      </c>
      <c r="G1195">
        <v>890</v>
      </c>
      <c r="H1195">
        <v>880</v>
      </c>
      <c r="I1195">
        <v>906</v>
      </c>
      <c r="J1195">
        <v>890</v>
      </c>
      <c r="K1195">
        <v>936.53035481770803</v>
      </c>
      <c r="L1195">
        <v>33.997919000000003</v>
      </c>
      <c r="M1195" t="s">
        <v>1205</v>
      </c>
      <c r="P1195">
        <f t="shared" si="275"/>
        <v>8</v>
      </c>
      <c r="Q1195">
        <f t="shared" si="276"/>
        <v>8</v>
      </c>
      <c r="R1195">
        <f t="shared" si="277"/>
        <v>24</v>
      </c>
      <c r="S1195">
        <f t="shared" si="278"/>
        <v>10</v>
      </c>
      <c r="T1195">
        <f t="shared" si="279"/>
        <v>16</v>
      </c>
      <c r="U1195">
        <v>15.079124272724499</v>
      </c>
      <c r="V1195">
        <v>922.90741446443496</v>
      </c>
      <c r="W1195">
        <v>33.997900000000001</v>
      </c>
      <c r="X1195" t="s">
        <v>1205</v>
      </c>
      <c r="AA1195">
        <v>1014</v>
      </c>
      <c r="AB1195">
        <v>1014</v>
      </c>
      <c r="AC1195">
        <v>1008</v>
      </c>
      <c r="AD1195">
        <v>1024</v>
      </c>
      <c r="AE1195">
        <v>974</v>
      </c>
      <c r="AF1195">
        <v>981</v>
      </c>
      <c r="AG1195">
        <v>988</v>
      </c>
      <c r="AH1195">
        <v>981</v>
      </c>
      <c r="AI1195">
        <v>988</v>
      </c>
      <c r="AJ1195">
        <v>981</v>
      </c>
      <c r="AK1195">
        <v>966.75353841145795</v>
      </c>
      <c r="AL1195">
        <v>35.630851999999997</v>
      </c>
      <c r="AM1195" t="s">
        <v>1267</v>
      </c>
      <c r="AP1195">
        <f t="shared" si="270"/>
        <v>0</v>
      </c>
      <c r="AQ1195">
        <f t="shared" si="271"/>
        <v>16</v>
      </c>
      <c r="AR1195">
        <f t="shared" si="272"/>
        <v>7</v>
      </c>
      <c r="AS1195">
        <f t="shared" si="273"/>
        <v>7</v>
      </c>
      <c r="AT1195">
        <f t="shared" si="274"/>
        <v>7</v>
      </c>
      <c r="AU1195">
        <v>10.9676326815105</v>
      </c>
      <c r="AV1195">
        <v>1029.12562803366</v>
      </c>
      <c r="AW1195">
        <v>35.630899999999997</v>
      </c>
      <c r="AX1195" t="s">
        <v>1267</v>
      </c>
      <c r="BF1195">
        <v>1003</v>
      </c>
      <c r="BG1195">
        <v>1008</v>
      </c>
      <c r="BH1195">
        <v>998</v>
      </c>
      <c r="BI1195">
        <v>993</v>
      </c>
      <c r="BJ1195">
        <v>998</v>
      </c>
      <c r="BK1195">
        <v>974</v>
      </c>
      <c r="BL1195">
        <v>974</v>
      </c>
      <c r="BM1195">
        <v>953</v>
      </c>
      <c r="BN1195">
        <v>981</v>
      </c>
      <c r="BO1195">
        <v>988</v>
      </c>
      <c r="BP1195">
        <v>966.73147460937503</v>
      </c>
      <c r="BQ1195">
        <v>34.988162000000003</v>
      </c>
      <c r="BR1195" t="s">
        <v>1242</v>
      </c>
      <c r="BU1195">
        <f t="shared" si="280"/>
        <v>5</v>
      </c>
      <c r="BV1195">
        <f t="shared" si="281"/>
        <v>5</v>
      </c>
      <c r="BW1195">
        <f t="shared" si="282"/>
        <v>24</v>
      </c>
      <c r="BX1195">
        <f t="shared" si="283"/>
        <v>21</v>
      </c>
      <c r="BY1195">
        <f t="shared" si="284"/>
        <v>7</v>
      </c>
      <c r="BZ1195">
        <v>10.333662851634401</v>
      </c>
      <c r="CA1195">
        <v>1029.0119715137801</v>
      </c>
      <c r="CB1195">
        <v>34.988199999999999</v>
      </c>
      <c r="CC1195" t="s">
        <v>1242</v>
      </c>
    </row>
    <row r="1196" spans="1:81" x14ac:dyDescent="0.35">
      <c r="A1196">
        <v>914</v>
      </c>
      <c r="B1196">
        <v>898</v>
      </c>
      <c r="C1196">
        <v>946</v>
      </c>
      <c r="D1196">
        <v>953</v>
      </c>
      <c r="E1196">
        <v>906</v>
      </c>
      <c r="F1196">
        <v>890</v>
      </c>
      <c r="G1196">
        <v>906</v>
      </c>
      <c r="H1196">
        <v>870</v>
      </c>
      <c r="I1196">
        <v>870</v>
      </c>
      <c r="J1196">
        <v>880</v>
      </c>
      <c r="K1196">
        <v>937.35148111979095</v>
      </c>
      <c r="L1196">
        <v>34.027946</v>
      </c>
      <c r="M1196" t="s">
        <v>1206</v>
      </c>
      <c r="P1196">
        <f t="shared" si="275"/>
        <v>16</v>
      </c>
      <c r="Q1196">
        <f t="shared" si="276"/>
        <v>7</v>
      </c>
      <c r="R1196">
        <f t="shared" si="277"/>
        <v>16</v>
      </c>
      <c r="S1196">
        <f t="shared" si="278"/>
        <v>36</v>
      </c>
      <c r="T1196">
        <f t="shared" si="279"/>
        <v>10</v>
      </c>
      <c r="U1196">
        <v>14.295526095661099</v>
      </c>
      <c r="V1196">
        <v>926.90836057054196</v>
      </c>
      <c r="W1196">
        <v>34.027900000000002</v>
      </c>
      <c r="X1196" t="s">
        <v>1206</v>
      </c>
      <c r="AA1196">
        <v>1003</v>
      </c>
      <c r="AB1196">
        <v>1003</v>
      </c>
      <c r="AC1196">
        <v>1008</v>
      </c>
      <c r="AD1196">
        <v>998</v>
      </c>
      <c r="AE1196">
        <v>974</v>
      </c>
      <c r="AF1196">
        <v>960</v>
      </c>
      <c r="AG1196">
        <v>993</v>
      </c>
      <c r="AH1196">
        <v>998</v>
      </c>
      <c r="AI1196">
        <v>974</v>
      </c>
      <c r="AJ1196">
        <v>960</v>
      </c>
      <c r="AK1196">
        <v>967.28717122395801</v>
      </c>
      <c r="AL1196">
        <v>35.655873999999997</v>
      </c>
      <c r="AM1196" t="s">
        <v>1268</v>
      </c>
      <c r="AP1196">
        <f t="shared" si="270"/>
        <v>0</v>
      </c>
      <c r="AQ1196">
        <f t="shared" si="271"/>
        <v>10</v>
      </c>
      <c r="AR1196">
        <f t="shared" si="272"/>
        <v>14</v>
      </c>
      <c r="AS1196">
        <f t="shared" si="273"/>
        <v>5</v>
      </c>
      <c r="AT1196">
        <f t="shared" si="274"/>
        <v>14</v>
      </c>
      <c r="AU1196">
        <v>10.102252116754</v>
      </c>
      <c r="AV1196">
        <v>1029.08220381254</v>
      </c>
      <c r="AW1196">
        <v>35.655900000000003</v>
      </c>
      <c r="AX1196" t="s">
        <v>1268</v>
      </c>
      <c r="BF1196">
        <v>988</v>
      </c>
      <c r="BG1196">
        <v>993</v>
      </c>
      <c r="BH1196">
        <v>993</v>
      </c>
      <c r="BI1196">
        <v>998</v>
      </c>
      <c r="BJ1196">
        <v>988</v>
      </c>
      <c r="BK1196">
        <v>981</v>
      </c>
      <c r="BL1196">
        <v>988</v>
      </c>
      <c r="BM1196">
        <v>974</v>
      </c>
      <c r="BN1196">
        <v>974</v>
      </c>
      <c r="BO1196">
        <v>953</v>
      </c>
      <c r="BP1196">
        <v>966.91610026041599</v>
      </c>
      <c r="BQ1196">
        <v>35.017187</v>
      </c>
      <c r="BR1196" t="s">
        <v>1243</v>
      </c>
      <c r="BU1196">
        <f t="shared" si="280"/>
        <v>5</v>
      </c>
      <c r="BV1196">
        <f t="shared" si="281"/>
        <v>5</v>
      </c>
      <c r="BW1196">
        <f t="shared" si="282"/>
        <v>7</v>
      </c>
      <c r="BX1196">
        <f t="shared" si="283"/>
        <v>14</v>
      </c>
      <c r="BY1196">
        <f t="shared" si="284"/>
        <v>21</v>
      </c>
      <c r="BZ1196">
        <v>9.5794292802283891</v>
      </c>
      <c r="CA1196">
        <v>1028.4354760439501</v>
      </c>
      <c r="CB1196">
        <v>35.017200000000003</v>
      </c>
      <c r="CC1196" t="s">
        <v>1243</v>
      </c>
    </row>
    <row r="1197" spans="1:81" x14ac:dyDescent="0.35">
      <c r="A1197">
        <v>898</v>
      </c>
      <c r="B1197">
        <v>898</v>
      </c>
      <c r="C1197">
        <v>890</v>
      </c>
      <c r="D1197">
        <v>898</v>
      </c>
      <c r="E1197">
        <v>860</v>
      </c>
      <c r="F1197">
        <v>870</v>
      </c>
      <c r="G1197">
        <v>906</v>
      </c>
      <c r="H1197">
        <v>890</v>
      </c>
      <c r="I1197">
        <v>898</v>
      </c>
      <c r="J1197">
        <v>870</v>
      </c>
      <c r="K1197">
        <v>937.548317057291</v>
      </c>
      <c r="L1197">
        <v>34.047964999999998</v>
      </c>
      <c r="M1197" t="s">
        <v>1207</v>
      </c>
      <c r="P1197">
        <f t="shared" si="275"/>
        <v>0</v>
      </c>
      <c r="Q1197">
        <f t="shared" si="276"/>
        <v>8</v>
      </c>
      <c r="R1197">
        <f t="shared" si="277"/>
        <v>10</v>
      </c>
      <c r="S1197">
        <f t="shared" si="278"/>
        <v>16</v>
      </c>
      <c r="T1197">
        <f t="shared" si="279"/>
        <v>28</v>
      </c>
      <c r="U1197">
        <v>14.2772869750879</v>
      </c>
      <c r="V1197">
        <v>925.97770593280802</v>
      </c>
      <c r="W1197">
        <v>34.048000000000002</v>
      </c>
      <c r="X1197" t="s">
        <v>1207</v>
      </c>
      <c r="AA1197">
        <v>1008</v>
      </c>
      <c r="AB1197">
        <v>1008</v>
      </c>
      <c r="AC1197">
        <v>1014</v>
      </c>
      <c r="AD1197">
        <v>1008</v>
      </c>
      <c r="AE1197">
        <v>1024</v>
      </c>
      <c r="AF1197">
        <v>1003</v>
      </c>
      <c r="AG1197">
        <v>981</v>
      </c>
      <c r="AH1197">
        <v>988</v>
      </c>
      <c r="AI1197">
        <v>998</v>
      </c>
      <c r="AJ1197">
        <v>998</v>
      </c>
      <c r="AK1197">
        <v>967.78449544270802</v>
      </c>
      <c r="AL1197">
        <v>35.680897000000002</v>
      </c>
      <c r="AM1197" t="s">
        <v>1269</v>
      </c>
      <c r="AP1197">
        <f t="shared" si="270"/>
        <v>0</v>
      </c>
      <c r="AQ1197">
        <f t="shared" si="271"/>
        <v>6</v>
      </c>
      <c r="AR1197">
        <f t="shared" si="272"/>
        <v>21</v>
      </c>
      <c r="AS1197">
        <f t="shared" si="273"/>
        <v>7</v>
      </c>
      <c r="AT1197">
        <f t="shared" si="274"/>
        <v>0</v>
      </c>
      <c r="AU1197">
        <v>10.8610009684253</v>
      </c>
      <c r="AV1197">
        <v>1031.6811891048901</v>
      </c>
      <c r="AW1197">
        <v>35.680900000000001</v>
      </c>
      <c r="AX1197" t="s">
        <v>1269</v>
      </c>
      <c r="BF1197">
        <v>1008</v>
      </c>
      <c r="BG1197">
        <v>1014</v>
      </c>
      <c r="BH1197">
        <v>998</v>
      </c>
      <c r="BI1197">
        <v>1014</v>
      </c>
      <c r="BJ1197">
        <v>993</v>
      </c>
      <c r="BK1197">
        <v>974</v>
      </c>
      <c r="BL1197">
        <v>988</v>
      </c>
      <c r="BM1197">
        <v>988</v>
      </c>
      <c r="BN1197">
        <v>967</v>
      </c>
      <c r="BO1197">
        <v>967</v>
      </c>
      <c r="BP1197">
        <v>967.53719075520803</v>
      </c>
      <c r="BQ1197">
        <v>35.037205999999998</v>
      </c>
      <c r="BR1197" t="s">
        <v>1244</v>
      </c>
      <c r="BU1197">
        <f t="shared" si="280"/>
        <v>6</v>
      </c>
      <c r="BV1197">
        <f t="shared" si="281"/>
        <v>16</v>
      </c>
      <c r="BW1197">
        <f t="shared" si="282"/>
        <v>19</v>
      </c>
      <c r="BX1197">
        <f t="shared" si="283"/>
        <v>0</v>
      </c>
      <c r="BY1197">
        <f t="shared" si="284"/>
        <v>0</v>
      </c>
      <c r="BZ1197">
        <v>10.2106465303115</v>
      </c>
      <c r="CA1197">
        <v>1031.7502971803799</v>
      </c>
      <c r="CB1197">
        <v>35.037199999999999</v>
      </c>
      <c r="CC1197" t="s">
        <v>1244</v>
      </c>
    </row>
    <row r="1198" spans="1:81" x14ac:dyDescent="0.35">
      <c r="A1198">
        <v>914</v>
      </c>
      <c r="B1198">
        <v>906</v>
      </c>
      <c r="C1198">
        <v>914</v>
      </c>
      <c r="D1198">
        <v>898</v>
      </c>
      <c r="E1198">
        <v>906</v>
      </c>
      <c r="F1198">
        <v>860</v>
      </c>
      <c r="G1198">
        <v>890</v>
      </c>
      <c r="H1198">
        <v>860</v>
      </c>
      <c r="I1198">
        <v>880</v>
      </c>
      <c r="J1198">
        <v>870</v>
      </c>
      <c r="K1198">
        <v>936.70400065104104</v>
      </c>
      <c r="L1198">
        <v>34.077992000000002</v>
      </c>
      <c r="M1198" t="s">
        <v>1208</v>
      </c>
      <c r="P1198">
        <f t="shared" si="275"/>
        <v>8</v>
      </c>
      <c r="Q1198">
        <f t="shared" si="276"/>
        <v>16</v>
      </c>
      <c r="R1198">
        <f t="shared" si="277"/>
        <v>46</v>
      </c>
      <c r="S1198">
        <f t="shared" si="278"/>
        <v>30</v>
      </c>
      <c r="T1198">
        <f t="shared" si="279"/>
        <v>10</v>
      </c>
      <c r="U1198">
        <v>15.0415328181736</v>
      </c>
      <c r="V1198">
        <v>923.99741044249902</v>
      </c>
      <c r="W1198">
        <v>34.078000000000003</v>
      </c>
      <c r="X1198" t="s">
        <v>1208</v>
      </c>
      <c r="AA1198">
        <v>993</v>
      </c>
      <c r="AB1198">
        <v>1003</v>
      </c>
      <c r="AC1198">
        <v>981</v>
      </c>
      <c r="AD1198">
        <v>988</v>
      </c>
      <c r="AE1198">
        <v>988</v>
      </c>
      <c r="AF1198">
        <v>974</v>
      </c>
      <c r="AG1198">
        <v>993</v>
      </c>
      <c r="AH1198">
        <v>981</v>
      </c>
      <c r="AI1198">
        <v>988</v>
      </c>
      <c r="AJ1198">
        <v>960</v>
      </c>
      <c r="AK1198">
        <v>967.08480468749997</v>
      </c>
      <c r="AL1198">
        <v>35.701915999999997</v>
      </c>
      <c r="AM1198" t="s">
        <v>1270</v>
      </c>
      <c r="AP1198">
        <f t="shared" si="270"/>
        <v>10</v>
      </c>
      <c r="AQ1198">
        <f t="shared" si="271"/>
        <v>7</v>
      </c>
      <c r="AR1198">
        <f t="shared" si="272"/>
        <v>14</v>
      </c>
      <c r="AS1198">
        <f t="shared" si="273"/>
        <v>12</v>
      </c>
      <c r="AT1198">
        <f t="shared" si="274"/>
        <v>28</v>
      </c>
      <c r="AU1198">
        <v>10.650903898119701</v>
      </c>
      <c r="AV1198">
        <v>1029.52779986574</v>
      </c>
      <c r="AW1198">
        <v>35.701900000000002</v>
      </c>
      <c r="AX1198" t="s">
        <v>1270</v>
      </c>
      <c r="BF1198">
        <v>1008</v>
      </c>
      <c r="BG1198">
        <v>1003</v>
      </c>
      <c r="BH1198">
        <v>1014</v>
      </c>
      <c r="BI1198">
        <v>998</v>
      </c>
      <c r="BJ1198">
        <v>988</v>
      </c>
      <c r="BK1198">
        <v>981</v>
      </c>
      <c r="BL1198">
        <v>981</v>
      </c>
      <c r="BM1198">
        <v>967</v>
      </c>
      <c r="BN1198">
        <v>988</v>
      </c>
      <c r="BO1198">
        <v>974</v>
      </c>
      <c r="BP1198">
        <v>966.97743489583297</v>
      </c>
      <c r="BQ1198">
        <v>35.067233000000002</v>
      </c>
      <c r="BR1198" t="s">
        <v>1245</v>
      </c>
      <c r="BU1198">
        <f t="shared" si="280"/>
        <v>5</v>
      </c>
      <c r="BV1198">
        <f t="shared" si="281"/>
        <v>16</v>
      </c>
      <c r="BW1198">
        <f t="shared" si="282"/>
        <v>7</v>
      </c>
      <c r="BX1198">
        <f t="shared" si="283"/>
        <v>14</v>
      </c>
      <c r="BY1198">
        <f t="shared" si="284"/>
        <v>14</v>
      </c>
      <c r="BZ1198">
        <v>10.247539532037001</v>
      </c>
      <c r="CA1198">
        <v>1029.8161597856799</v>
      </c>
      <c r="CB1198">
        <v>35.0672</v>
      </c>
      <c r="CC1198" t="s">
        <v>1245</v>
      </c>
    </row>
    <row r="1199" spans="1:81" x14ac:dyDescent="0.35">
      <c r="A1199">
        <v>939</v>
      </c>
      <c r="B1199">
        <v>922</v>
      </c>
      <c r="C1199">
        <v>880</v>
      </c>
      <c r="D1199">
        <v>880</v>
      </c>
      <c r="E1199">
        <v>898</v>
      </c>
      <c r="F1199">
        <v>880</v>
      </c>
      <c r="G1199">
        <v>880</v>
      </c>
      <c r="H1199">
        <v>870</v>
      </c>
      <c r="I1199">
        <v>860</v>
      </c>
      <c r="J1199">
        <v>850</v>
      </c>
      <c r="K1199">
        <v>937.072021484375</v>
      </c>
      <c r="L1199">
        <v>34.107017999999997</v>
      </c>
      <c r="M1199" t="s">
        <v>1209</v>
      </c>
      <c r="P1199">
        <f t="shared" si="275"/>
        <v>17</v>
      </c>
      <c r="Q1199">
        <f t="shared" si="276"/>
        <v>0</v>
      </c>
      <c r="R1199">
        <f t="shared" si="277"/>
        <v>18</v>
      </c>
      <c r="S1199">
        <f t="shared" si="278"/>
        <v>10</v>
      </c>
      <c r="T1199">
        <f t="shared" si="279"/>
        <v>10</v>
      </c>
      <c r="U1199">
        <v>14.807214614811301</v>
      </c>
      <c r="V1199">
        <v>924.96215162236899</v>
      </c>
      <c r="W1199">
        <v>34.106999999999999</v>
      </c>
      <c r="X1199" t="s">
        <v>1209</v>
      </c>
      <c r="AA1199">
        <v>1008</v>
      </c>
      <c r="AB1199">
        <v>1008</v>
      </c>
      <c r="AC1199">
        <v>1024</v>
      </c>
      <c r="AD1199">
        <v>1024</v>
      </c>
      <c r="AE1199">
        <v>981</v>
      </c>
      <c r="AF1199">
        <v>953</v>
      </c>
      <c r="AG1199">
        <v>981</v>
      </c>
      <c r="AH1199">
        <v>981</v>
      </c>
      <c r="AI1199">
        <v>993</v>
      </c>
      <c r="AJ1199">
        <v>981</v>
      </c>
      <c r="AK1199">
        <v>966.70658528645799</v>
      </c>
      <c r="AL1199">
        <v>35.731943999999999</v>
      </c>
      <c r="AM1199" t="s">
        <v>1271</v>
      </c>
      <c r="AP1199">
        <f t="shared" si="270"/>
        <v>0</v>
      </c>
      <c r="AQ1199">
        <f t="shared" si="271"/>
        <v>0</v>
      </c>
      <c r="AR1199">
        <f t="shared" si="272"/>
        <v>28</v>
      </c>
      <c r="AS1199">
        <f t="shared" si="273"/>
        <v>0</v>
      </c>
      <c r="AT1199">
        <f t="shared" si="274"/>
        <v>12</v>
      </c>
      <c r="AU1199">
        <v>11.018275194992</v>
      </c>
      <c r="AV1199">
        <v>1027.36663200566</v>
      </c>
      <c r="AW1199">
        <v>35.731900000000003</v>
      </c>
      <c r="AX1199" t="s">
        <v>1271</v>
      </c>
      <c r="BF1199">
        <v>1024</v>
      </c>
      <c r="BG1199">
        <v>1014</v>
      </c>
      <c r="BH1199">
        <v>967</v>
      </c>
      <c r="BI1199">
        <v>981</v>
      </c>
      <c r="BJ1199">
        <v>974</v>
      </c>
      <c r="BK1199">
        <v>974</v>
      </c>
      <c r="BL1199">
        <v>988</v>
      </c>
      <c r="BM1199">
        <v>993</v>
      </c>
      <c r="BN1199">
        <v>981</v>
      </c>
      <c r="BO1199">
        <v>974</v>
      </c>
      <c r="BP1199">
        <v>966.53958333333298</v>
      </c>
      <c r="BQ1199">
        <v>35.097259999999999</v>
      </c>
      <c r="BR1199" t="s">
        <v>1246</v>
      </c>
      <c r="BU1199">
        <f t="shared" si="280"/>
        <v>10</v>
      </c>
      <c r="BV1199">
        <f t="shared" si="281"/>
        <v>14</v>
      </c>
      <c r="BW1199">
        <f t="shared" si="282"/>
        <v>0</v>
      </c>
      <c r="BX1199">
        <f t="shared" si="283"/>
        <v>5</v>
      </c>
      <c r="BY1199">
        <f t="shared" si="284"/>
        <v>7</v>
      </c>
      <c r="BZ1199">
        <v>10.299440475160001</v>
      </c>
      <c r="CA1199">
        <v>1027.87058901108</v>
      </c>
      <c r="CB1199">
        <v>35.097299999999997</v>
      </c>
      <c r="CC1199" t="s">
        <v>1246</v>
      </c>
    </row>
    <row r="1200" spans="1:81" x14ac:dyDescent="0.35">
      <c r="A1200">
        <v>939</v>
      </c>
      <c r="B1200">
        <v>931</v>
      </c>
      <c r="C1200">
        <v>922</v>
      </c>
      <c r="D1200">
        <v>946</v>
      </c>
      <c r="E1200">
        <v>898</v>
      </c>
      <c r="F1200">
        <v>890</v>
      </c>
      <c r="G1200">
        <v>898</v>
      </c>
      <c r="H1200">
        <v>906</v>
      </c>
      <c r="I1200">
        <v>870</v>
      </c>
      <c r="J1200">
        <v>860</v>
      </c>
      <c r="K1200">
        <v>938.10903645833298</v>
      </c>
      <c r="L1200">
        <v>34.128036999999999</v>
      </c>
      <c r="M1200" t="s">
        <v>1210</v>
      </c>
      <c r="P1200">
        <f t="shared" si="275"/>
        <v>8</v>
      </c>
      <c r="Q1200">
        <f t="shared" si="276"/>
        <v>24</v>
      </c>
      <c r="R1200">
        <f t="shared" si="277"/>
        <v>8</v>
      </c>
      <c r="S1200">
        <f t="shared" si="278"/>
        <v>8</v>
      </c>
      <c r="T1200">
        <f t="shared" si="279"/>
        <v>10</v>
      </c>
      <c r="U1200">
        <v>14.7076417701143</v>
      </c>
      <c r="V1200">
        <v>927.756860668998</v>
      </c>
      <c r="W1200">
        <v>34.128</v>
      </c>
      <c r="X1200" t="s">
        <v>1210</v>
      </c>
      <c r="AA1200">
        <v>1008</v>
      </c>
      <c r="AB1200">
        <v>1008</v>
      </c>
      <c r="AC1200">
        <v>993</v>
      </c>
      <c r="AD1200">
        <v>993</v>
      </c>
      <c r="AE1200">
        <v>1008</v>
      </c>
      <c r="AF1200">
        <v>993</v>
      </c>
      <c r="AG1200">
        <v>967</v>
      </c>
      <c r="AH1200">
        <v>960</v>
      </c>
      <c r="AI1200">
        <v>981</v>
      </c>
      <c r="AJ1200">
        <v>967</v>
      </c>
      <c r="AK1200">
        <v>967.47003580729097</v>
      </c>
      <c r="AL1200">
        <v>35.761971000000003</v>
      </c>
      <c r="AM1200" t="s">
        <v>1272</v>
      </c>
      <c r="AP1200">
        <f t="shared" si="270"/>
        <v>0</v>
      </c>
      <c r="AQ1200">
        <f t="shared" si="271"/>
        <v>0</v>
      </c>
      <c r="AR1200">
        <f t="shared" si="272"/>
        <v>15</v>
      </c>
      <c r="AS1200">
        <f t="shared" si="273"/>
        <v>7</v>
      </c>
      <c r="AT1200">
        <f t="shared" si="274"/>
        <v>14</v>
      </c>
      <c r="AU1200">
        <v>10.0554256195554</v>
      </c>
      <c r="AV1200">
        <v>1031.31054652434</v>
      </c>
      <c r="AW1200">
        <v>35.762</v>
      </c>
      <c r="AX1200" t="s">
        <v>1272</v>
      </c>
      <c r="BF1200">
        <v>1024</v>
      </c>
      <c r="BG1200">
        <v>1008</v>
      </c>
      <c r="BH1200">
        <v>1014</v>
      </c>
      <c r="BI1200">
        <v>1019</v>
      </c>
      <c r="BJ1200">
        <v>998</v>
      </c>
      <c r="BK1200">
        <v>974</v>
      </c>
      <c r="BL1200">
        <v>981</v>
      </c>
      <c r="BM1200">
        <v>988</v>
      </c>
      <c r="BN1200">
        <v>998</v>
      </c>
      <c r="BO1200">
        <v>993</v>
      </c>
      <c r="BP1200">
        <v>967.09136393229096</v>
      </c>
      <c r="BQ1200">
        <v>35.117277999999999</v>
      </c>
      <c r="BR1200" t="s">
        <v>1247</v>
      </c>
      <c r="BU1200">
        <f t="shared" si="280"/>
        <v>16</v>
      </c>
      <c r="BV1200">
        <f t="shared" si="281"/>
        <v>5</v>
      </c>
      <c r="BW1200">
        <f t="shared" si="282"/>
        <v>24</v>
      </c>
      <c r="BX1200">
        <f t="shared" si="283"/>
        <v>7</v>
      </c>
      <c r="BY1200">
        <f t="shared" si="284"/>
        <v>5</v>
      </c>
      <c r="BZ1200">
        <v>9.4724327268595498</v>
      </c>
      <c r="CA1200">
        <v>1030.6926303595301</v>
      </c>
      <c r="CB1200">
        <v>35.1173</v>
      </c>
      <c r="CC1200" t="s">
        <v>1247</v>
      </c>
    </row>
    <row r="1201" spans="1:81" x14ac:dyDescent="0.35">
      <c r="A1201">
        <v>922</v>
      </c>
      <c r="B1201">
        <v>906</v>
      </c>
      <c r="C1201">
        <v>931</v>
      </c>
      <c r="D1201">
        <v>922</v>
      </c>
      <c r="E1201">
        <v>931</v>
      </c>
      <c r="F1201">
        <v>898</v>
      </c>
      <c r="G1201">
        <v>906</v>
      </c>
      <c r="H1201">
        <v>880</v>
      </c>
      <c r="I1201">
        <v>914</v>
      </c>
      <c r="J1201">
        <v>914</v>
      </c>
      <c r="K1201">
        <v>936.97054361979099</v>
      </c>
      <c r="L1201">
        <v>34.158064000000003</v>
      </c>
      <c r="M1201" t="s">
        <v>1211</v>
      </c>
      <c r="P1201">
        <f t="shared" si="275"/>
        <v>16</v>
      </c>
      <c r="Q1201">
        <f t="shared" si="276"/>
        <v>9</v>
      </c>
      <c r="R1201">
        <f t="shared" si="277"/>
        <v>33</v>
      </c>
      <c r="S1201">
        <f t="shared" si="278"/>
        <v>26</v>
      </c>
      <c r="T1201">
        <f t="shared" si="279"/>
        <v>0</v>
      </c>
      <c r="U1201">
        <v>15.165154098219199</v>
      </c>
      <c r="V1201">
        <v>924.55588873968702</v>
      </c>
      <c r="W1201">
        <v>34.158099999999997</v>
      </c>
      <c r="X1201" t="s">
        <v>1211</v>
      </c>
      <c r="AA1201">
        <v>1003</v>
      </c>
      <c r="AB1201">
        <v>1014</v>
      </c>
      <c r="AC1201">
        <v>981</v>
      </c>
      <c r="AD1201">
        <v>993</v>
      </c>
      <c r="AE1201">
        <v>1014</v>
      </c>
      <c r="AF1201">
        <v>1003</v>
      </c>
      <c r="AG1201">
        <v>993</v>
      </c>
      <c r="AH1201">
        <v>998</v>
      </c>
      <c r="AI1201">
        <v>988</v>
      </c>
      <c r="AJ1201">
        <v>988</v>
      </c>
      <c r="AK1201">
        <v>967.22922200520804</v>
      </c>
      <c r="AL1201">
        <v>35.781989000000003</v>
      </c>
      <c r="AM1201" t="s">
        <v>1273</v>
      </c>
      <c r="AP1201">
        <f t="shared" si="270"/>
        <v>11</v>
      </c>
      <c r="AQ1201">
        <f t="shared" si="271"/>
        <v>12</v>
      </c>
      <c r="AR1201">
        <f t="shared" si="272"/>
        <v>11</v>
      </c>
      <c r="AS1201">
        <f t="shared" si="273"/>
        <v>5</v>
      </c>
      <c r="AT1201">
        <f t="shared" si="274"/>
        <v>0</v>
      </c>
      <c r="AU1201">
        <v>10.947274450194101</v>
      </c>
      <c r="AV1201">
        <v>1030.62927266325</v>
      </c>
      <c r="AW1201">
        <v>35.781999999999996</v>
      </c>
      <c r="AX1201" t="s">
        <v>1273</v>
      </c>
      <c r="BF1201">
        <v>1003</v>
      </c>
      <c r="BG1201">
        <v>1008</v>
      </c>
      <c r="BH1201">
        <v>993</v>
      </c>
      <c r="BI1201">
        <v>998</v>
      </c>
      <c r="BJ1201">
        <v>993</v>
      </c>
      <c r="BK1201">
        <v>974</v>
      </c>
      <c r="BL1201">
        <v>988</v>
      </c>
      <c r="BM1201">
        <v>967</v>
      </c>
      <c r="BN1201">
        <v>988</v>
      </c>
      <c r="BO1201">
        <v>974</v>
      </c>
      <c r="BP1201">
        <v>967.10403320312503</v>
      </c>
      <c r="BQ1201">
        <v>35.147305000000003</v>
      </c>
      <c r="BR1201" t="s">
        <v>1248</v>
      </c>
      <c r="BU1201">
        <f t="shared" si="280"/>
        <v>5</v>
      </c>
      <c r="BV1201">
        <f t="shared" si="281"/>
        <v>5</v>
      </c>
      <c r="BW1201">
        <f t="shared" si="282"/>
        <v>19</v>
      </c>
      <c r="BX1201">
        <f t="shared" si="283"/>
        <v>21</v>
      </c>
      <c r="BY1201">
        <f t="shared" si="284"/>
        <v>14</v>
      </c>
      <c r="BZ1201">
        <v>10.125334293043901</v>
      </c>
      <c r="CA1201">
        <v>1030.4703800111699</v>
      </c>
      <c r="CB1201">
        <v>35.147300000000001</v>
      </c>
      <c r="CC1201" t="s">
        <v>1248</v>
      </c>
    </row>
    <row r="1202" spans="1:81" x14ac:dyDescent="0.35">
      <c r="A1202">
        <v>939</v>
      </c>
      <c r="B1202">
        <v>880</v>
      </c>
      <c r="C1202">
        <v>880</v>
      </c>
      <c r="D1202">
        <v>906</v>
      </c>
      <c r="E1202">
        <v>880</v>
      </c>
      <c r="F1202">
        <v>880</v>
      </c>
      <c r="G1202">
        <v>850</v>
      </c>
      <c r="H1202">
        <v>841</v>
      </c>
      <c r="I1202">
        <v>860</v>
      </c>
      <c r="J1202">
        <v>860</v>
      </c>
      <c r="K1202">
        <v>936.61489257812502</v>
      </c>
      <c r="L1202">
        <v>34.178082000000003</v>
      </c>
      <c r="M1202" t="s">
        <v>1212</v>
      </c>
      <c r="P1202">
        <f t="shared" si="275"/>
        <v>59</v>
      </c>
      <c r="Q1202">
        <f t="shared" si="276"/>
        <v>26</v>
      </c>
      <c r="R1202">
        <f t="shared" si="277"/>
        <v>0</v>
      </c>
      <c r="S1202">
        <f t="shared" si="278"/>
        <v>9</v>
      </c>
      <c r="T1202">
        <f t="shared" si="279"/>
        <v>0</v>
      </c>
      <c r="U1202">
        <v>15.276748897606399</v>
      </c>
      <c r="V1202">
        <v>922.58469291052995</v>
      </c>
      <c r="W1202">
        <v>34.178100000000001</v>
      </c>
      <c r="X1202" t="s">
        <v>1212</v>
      </c>
      <c r="AA1202">
        <v>998</v>
      </c>
      <c r="AB1202">
        <v>998</v>
      </c>
      <c r="AC1202">
        <v>998</v>
      </c>
      <c r="AD1202">
        <v>988</v>
      </c>
      <c r="AE1202">
        <v>993</v>
      </c>
      <c r="AF1202">
        <v>988</v>
      </c>
      <c r="AG1202">
        <v>988</v>
      </c>
      <c r="AH1202">
        <v>981</v>
      </c>
      <c r="AI1202">
        <v>988</v>
      </c>
      <c r="AJ1202">
        <v>981</v>
      </c>
      <c r="AK1202">
        <v>966.76248372395798</v>
      </c>
      <c r="AL1202">
        <v>35.812016</v>
      </c>
      <c r="AM1202" t="s">
        <v>1274</v>
      </c>
      <c r="AP1202">
        <f t="shared" si="270"/>
        <v>0</v>
      </c>
      <c r="AQ1202">
        <f t="shared" si="271"/>
        <v>10</v>
      </c>
      <c r="AR1202">
        <f t="shared" si="272"/>
        <v>5</v>
      </c>
      <c r="AS1202">
        <f t="shared" si="273"/>
        <v>7</v>
      </c>
      <c r="AT1202">
        <f t="shared" si="274"/>
        <v>7</v>
      </c>
      <c r="AU1202">
        <v>11.062789757159999</v>
      </c>
      <c r="AV1202">
        <v>1028.58215388282</v>
      </c>
      <c r="AW1202">
        <v>35.811999999999998</v>
      </c>
      <c r="AX1202" t="s">
        <v>1274</v>
      </c>
      <c r="BF1202">
        <v>988</v>
      </c>
      <c r="BG1202">
        <v>993</v>
      </c>
      <c r="BH1202">
        <v>1008</v>
      </c>
      <c r="BI1202">
        <v>998</v>
      </c>
      <c r="BJ1202">
        <v>993</v>
      </c>
      <c r="BK1202">
        <v>967</v>
      </c>
      <c r="BL1202">
        <v>974</v>
      </c>
      <c r="BM1202">
        <v>967</v>
      </c>
      <c r="BN1202">
        <v>1003</v>
      </c>
      <c r="BO1202">
        <v>998</v>
      </c>
      <c r="BP1202">
        <v>966.39167643229098</v>
      </c>
      <c r="BQ1202">
        <v>35.167324000000001</v>
      </c>
      <c r="BR1202" t="s">
        <v>1249</v>
      </c>
      <c r="BU1202">
        <f t="shared" si="280"/>
        <v>5</v>
      </c>
      <c r="BV1202">
        <f t="shared" si="281"/>
        <v>10</v>
      </c>
      <c r="BW1202">
        <f t="shared" si="282"/>
        <v>26</v>
      </c>
      <c r="BX1202">
        <f t="shared" si="283"/>
        <v>7</v>
      </c>
      <c r="BY1202">
        <f t="shared" si="284"/>
        <v>5</v>
      </c>
      <c r="BZ1202">
        <v>10.371454948581199</v>
      </c>
      <c r="CA1202">
        <v>1028.5636950808</v>
      </c>
      <c r="CB1202">
        <v>35.167299999999997</v>
      </c>
      <c r="CC1202" t="s">
        <v>1249</v>
      </c>
    </row>
    <row r="1203" spans="1:81" x14ac:dyDescent="0.35">
      <c r="A1203">
        <v>914</v>
      </c>
      <c r="B1203">
        <v>939</v>
      </c>
      <c r="C1203">
        <v>880</v>
      </c>
      <c r="D1203">
        <v>906</v>
      </c>
      <c r="E1203">
        <v>870</v>
      </c>
      <c r="F1203">
        <v>870</v>
      </c>
      <c r="G1203">
        <v>890</v>
      </c>
      <c r="H1203">
        <v>880</v>
      </c>
      <c r="I1203">
        <v>860</v>
      </c>
      <c r="J1203">
        <v>841</v>
      </c>
      <c r="K1203">
        <v>937.94536783854096</v>
      </c>
      <c r="L1203">
        <v>34.208109999999998</v>
      </c>
      <c r="M1203" t="s">
        <v>1213</v>
      </c>
      <c r="P1203">
        <f t="shared" si="275"/>
        <v>25</v>
      </c>
      <c r="Q1203">
        <f t="shared" si="276"/>
        <v>26</v>
      </c>
      <c r="R1203">
        <f t="shared" si="277"/>
        <v>0</v>
      </c>
      <c r="S1203">
        <f t="shared" si="278"/>
        <v>10</v>
      </c>
      <c r="T1203">
        <f t="shared" si="279"/>
        <v>19</v>
      </c>
      <c r="U1203">
        <v>14.479180852649</v>
      </c>
      <c r="V1203">
        <v>928.75352355510904</v>
      </c>
      <c r="W1203">
        <v>34.208100000000002</v>
      </c>
      <c r="X1203" t="s">
        <v>1213</v>
      </c>
      <c r="AA1203">
        <v>998</v>
      </c>
      <c r="AB1203">
        <v>993</v>
      </c>
      <c r="AC1203">
        <v>1008</v>
      </c>
      <c r="AD1203">
        <v>993</v>
      </c>
      <c r="AE1203">
        <v>981</v>
      </c>
      <c r="AF1203">
        <v>974</v>
      </c>
      <c r="AG1203">
        <v>998</v>
      </c>
      <c r="AH1203">
        <v>981</v>
      </c>
      <c r="AI1203">
        <v>993</v>
      </c>
      <c r="AJ1203">
        <v>974</v>
      </c>
      <c r="AK1203">
        <v>967.42327799479096</v>
      </c>
      <c r="AL1203">
        <v>35.841042000000002</v>
      </c>
      <c r="AM1203" t="s">
        <v>1275</v>
      </c>
      <c r="AP1203">
        <f t="shared" si="270"/>
        <v>5</v>
      </c>
      <c r="AQ1203">
        <f t="shared" si="271"/>
        <v>15</v>
      </c>
      <c r="AR1203">
        <f t="shared" si="272"/>
        <v>7</v>
      </c>
      <c r="AS1203">
        <f t="shared" si="273"/>
        <v>17</v>
      </c>
      <c r="AT1203">
        <f t="shared" si="274"/>
        <v>19</v>
      </c>
      <c r="AU1203">
        <v>9.7204021671123506</v>
      </c>
      <c r="AV1203">
        <v>1029.8772430203201</v>
      </c>
      <c r="AW1203">
        <v>35.841000000000001</v>
      </c>
      <c r="AX1203" t="s">
        <v>1275</v>
      </c>
      <c r="BF1203">
        <v>998</v>
      </c>
      <c r="BG1203">
        <v>993</v>
      </c>
      <c r="BH1203">
        <v>981</v>
      </c>
      <c r="BI1203">
        <v>1003</v>
      </c>
      <c r="BJ1203">
        <v>998</v>
      </c>
      <c r="BK1203">
        <v>981</v>
      </c>
      <c r="BL1203">
        <v>998</v>
      </c>
      <c r="BM1203">
        <v>998</v>
      </c>
      <c r="BN1203">
        <v>946</v>
      </c>
      <c r="BO1203">
        <v>946</v>
      </c>
      <c r="BP1203">
        <v>967.03889322916598</v>
      </c>
      <c r="BQ1203">
        <v>35.197350999999998</v>
      </c>
      <c r="BR1203" t="s">
        <v>1250</v>
      </c>
      <c r="BU1203">
        <f t="shared" si="280"/>
        <v>5</v>
      </c>
      <c r="BV1203">
        <f t="shared" si="281"/>
        <v>22</v>
      </c>
      <c r="BW1203">
        <f t="shared" si="282"/>
        <v>17</v>
      </c>
      <c r="BX1203">
        <f t="shared" si="283"/>
        <v>0</v>
      </c>
      <c r="BY1203">
        <f t="shared" si="284"/>
        <v>0</v>
      </c>
      <c r="BZ1203">
        <v>9.6638507711351096</v>
      </c>
      <c r="CA1203">
        <v>1029.23914345037</v>
      </c>
      <c r="CB1203">
        <v>35.197400000000002</v>
      </c>
      <c r="CC1203" t="s">
        <v>1250</v>
      </c>
    </row>
    <row r="1204" spans="1:81" x14ac:dyDescent="0.35">
      <c r="A1204">
        <v>914</v>
      </c>
      <c r="B1204">
        <v>906</v>
      </c>
      <c r="C1204">
        <v>906</v>
      </c>
      <c r="D1204">
        <v>914</v>
      </c>
      <c r="E1204">
        <v>880</v>
      </c>
      <c r="F1204">
        <v>870</v>
      </c>
      <c r="G1204">
        <v>880</v>
      </c>
      <c r="H1204">
        <v>880</v>
      </c>
      <c r="I1204">
        <v>890</v>
      </c>
      <c r="J1204">
        <v>890</v>
      </c>
      <c r="K1204">
        <v>937.079195963541</v>
      </c>
      <c r="L1204">
        <v>34.238137000000002</v>
      </c>
      <c r="M1204" t="s">
        <v>1214</v>
      </c>
      <c r="P1204">
        <f t="shared" si="275"/>
        <v>8</v>
      </c>
      <c r="Q1204">
        <f t="shared" si="276"/>
        <v>8</v>
      </c>
      <c r="R1204">
        <f t="shared" si="277"/>
        <v>10</v>
      </c>
      <c r="S1204">
        <f t="shared" si="278"/>
        <v>0</v>
      </c>
      <c r="T1204">
        <f t="shared" si="279"/>
        <v>0</v>
      </c>
      <c r="U1204">
        <v>15.3636753879679</v>
      </c>
      <c r="V1204">
        <v>924.49414649871198</v>
      </c>
      <c r="W1204">
        <v>34.238100000000003</v>
      </c>
      <c r="X1204" t="s">
        <v>1214</v>
      </c>
      <c r="AA1204">
        <v>1014</v>
      </c>
      <c r="AB1204">
        <v>1008</v>
      </c>
      <c r="AC1204">
        <v>1003</v>
      </c>
      <c r="AD1204">
        <v>1019</v>
      </c>
      <c r="AE1204">
        <v>988</v>
      </c>
      <c r="AF1204">
        <v>946</v>
      </c>
      <c r="AG1204">
        <v>993</v>
      </c>
      <c r="AH1204">
        <v>993</v>
      </c>
      <c r="AI1204">
        <v>974</v>
      </c>
      <c r="AJ1204">
        <v>960</v>
      </c>
      <c r="AK1204">
        <v>967.87625651041606</v>
      </c>
      <c r="AL1204">
        <v>35.862060999999997</v>
      </c>
      <c r="AM1204" t="s">
        <v>1276</v>
      </c>
      <c r="AP1204">
        <f t="shared" si="270"/>
        <v>6</v>
      </c>
      <c r="AQ1204">
        <f t="shared" si="271"/>
        <v>16</v>
      </c>
      <c r="AR1204">
        <f t="shared" si="272"/>
        <v>42</v>
      </c>
      <c r="AS1204">
        <f t="shared" si="273"/>
        <v>0</v>
      </c>
      <c r="AT1204">
        <f t="shared" si="274"/>
        <v>14</v>
      </c>
      <c r="AU1204">
        <v>10.6789927892259</v>
      </c>
      <c r="AV1204">
        <v>1031.3073452747601</v>
      </c>
      <c r="AW1204">
        <v>35.862099999999998</v>
      </c>
      <c r="AX1204" t="s">
        <v>1276</v>
      </c>
      <c r="BF1204">
        <v>1003</v>
      </c>
      <c r="BG1204">
        <v>1003</v>
      </c>
      <c r="BH1204">
        <v>1024</v>
      </c>
      <c r="BI1204">
        <v>1024</v>
      </c>
      <c r="BJ1204">
        <v>1008</v>
      </c>
      <c r="BK1204">
        <v>1008</v>
      </c>
      <c r="BL1204">
        <v>967</v>
      </c>
      <c r="BM1204">
        <v>974</v>
      </c>
      <c r="BN1204">
        <v>993</v>
      </c>
      <c r="BO1204">
        <v>967</v>
      </c>
      <c r="BP1204">
        <v>967.26398111979097</v>
      </c>
      <c r="BQ1204">
        <v>35.227378000000002</v>
      </c>
      <c r="BR1204" t="s">
        <v>1251</v>
      </c>
      <c r="BU1204">
        <f t="shared" si="280"/>
        <v>0</v>
      </c>
      <c r="BV1204">
        <f t="shared" si="281"/>
        <v>0</v>
      </c>
      <c r="BW1204">
        <f t="shared" si="282"/>
        <v>0</v>
      </c>
      <c r="BX1204">
        <f t="shared" si="283"/>
        <v>7</v>
      </c>
      <c r="BY1204">
        <f t="shared" si="284"/>
        <v>26</v>
      </c>
      <c r="BZ1204">
        <v>10.1820702828074</v>
      </c>
      <c r="CA1204">
        <v>1031.34404591876</v>
      </c>
      <c r="CB1204">
        <v>35.227400000000003</v>
      </c>
      <c r="CC1204" t="s">
        <v>1251</v>
      </c>
    </row>
    <row r="1205" spans="1:81" x14ac:dyDescent="0.35">
      <c r="A1205">
        <v>890</v>
      </c>
      <c r="B1205">
        <v>890</v>
      </c>
      <c r="C1205">
        <v>898</v>
      </c>
      <c r="D1205">
        <v>898</v>
      </c>
      <c r="E1205">
        <v>914</v>
      </c>
      <c r="F1205">
        <v>906</v>
      </c>
      <c r="G1205">
        <v>841</v>
      </c>
      <c r="H1205">
        <v>850</v>
      </c>
      <c r="I1205">
        <v>850</v>
      </c>
      <c r="J1205">
        <v>860</v>
      </c>
      <c r="K1205">
        <v>936.53511718749996</v>
      </c>
      <c r="L1205">
        <v>34.258155000000002</v>
      </c>
      <c r="M1205" t="s">
        <v>1215</v>
      </c>
      <c r="P1205">
        <f t="shared" si="275"/>
        <v>0</v>
      </c>
      <c r="Q1205">
        <f t="shared" si="276"/>
        <v>0</v>
      </c>
      <c r="R1205">
        <f t="shared" si="277"/>
        <v>8</v>
      </c>
      <c r="S1205">
        <f t="shared" si="278"/>
        <v>9</v>
      </c>
      <c r="T1205">
        <f t="shared" si="279"/>
        <v>10</v>
      </c>
      <c r="U1205">
        <v>15.3727016541593</v>
      </c>
      <c r="V1205">
        <v>923.18478616332504</v>
      </c>
      <c r="W1205">
        <v>34.258200000000002</v>
      </c>
      <c r="X1205" t="s">
        <v>1215</v>
      </c>
      <c r="AA1205">
        <v>1008</v>
      </c>
      <c r="AB1205">
        <v>1008</v>
      </c>
      <c r="AC1205">
        <v>998</v>
      </c>
      <c r="AD1205">
        <v>1014</v>
      </c>
      <c r="AE1205">
        <v>1003</v>
      </c>
      <c r="AF1205">
        <v>1008</v>
      </c>
      <c r="AG1205">
        <v>1003</v>
      </c>
      <c r="AH1205">
        <v>998</v>
      </c>
      <c r="AI1205">
        <v>1003</v>
      </c>
      <c r="AJ1205">
        <v>988</v>
      </c>
      <c r="AK1205">
        <v>967.21591145833304</v>
      </c>
      <c r="AL1205">
        <v>35.891088000000003</v>
      </c>
      <c r="AM1205" t="s">
        <v>1277</v>
      </c>
      <c r="AP1205">
        <f t="shared" si="270"/>
        <v>0</v>
      </c>
      <c r="AQ1205">
        <f t="shared" si="271"/>
        <v>16</v>
      </c>
      <c r="AR1205">
        <f t="shared" si="272"/>
        <v>5</v>
      </c>
      <c r="AS1205">
        <f t="shared" si="273"/>
        <v>5</v>
      </c>
      <c r="AT1205">
        <f t="shared" si="274"/>
        <v>15</v>
      </c>
      <c r="AU1205">
        <v>10.754843450841699</v>
      </c>
      <c r="AV1205">
        <v>1029.4586991620299</v>
      </c>
      <c r="AW1205">
        <v>35.891100000000002</v>
      </c>
      <c r="AX1205" t="s">
        <v>1277</v>
      </c>
      <c r="BF1205">
        <v>993</v>
      </c>
      <c r="BG1205">
        <v>1003</v>
      </c>
      <c r="BH1205">
        <v>1019</v>
      </c>
      <c r="BI1205">
        <v>1019</v>
      </c>
      <c r="BJ1205">
        <v>998</v>
      </c>
      <c r="BK1205">
        <v>974</v>
      </c>
      <c r="BL1205">
        <v>960</v>
      </c>
      <c r="BM1205">
        <v>974</v>
      </c>
      <c r="BN1205">
        <v>967</v>
      </c>
      <c r="BO1205">
        <v>960</v>
      </c>
      <c r="BP1205">
        <v>966.47567708333304</v>
      </c>
      <c r="BQ1205">
        <v>35.247396999999999</v>
      </c>
      <c r="BR1205" t="s">
        <v>1252</v>
      </c>
      <c r="BU1205">
        <f t="shared" si="280"/>
        <v>10</v>
      </c>
      <c r="BV1205">
        <f t="shared" si="281"/>
        <v>0</v>
      </c>
      <c r="BW1205">
        <f t="shared" si="282"/>
        <v>24</v>
      </c>
      <c r="BX1205">
        <f t="shared" si="283"/>
        <v>14</v>
      </c>
      <c r="BY1205">
        <f t="shared" si="284"/>
        <v>7</v>
      </c>
      <c r="BZ1205">
        <v>10.2881346276956</v>
      </c>
      <c r="CA1205">
        <v>1029.21358795168</v>
      </c>
      <c r="CB1205">
        <v>35.247399999999999</v>
      </c>
      <c r="CC1205" t="s">
        <v>1252</v>
      </c>
    </row>
    <row r="1206" spans="1:81" x14ac:dyDescent="0.35">
      <c r="A1206">
        <v>870</v>
      </c>
      <c r="B1206">
        <v>870</v>
      </c>
      <c r="C1206">
        <v>880</v>
      </c>
      <c r="D1206">
        <v>898</v>
      </c>
      <c r="E1206">
        <v>898</v>
      </c>
      <c r="F1206">
        <v>890</v>
      </c>
      <c r="G1206">
        <v>914</v>
      </c>
      <c r="H1206">
        <v>898</v>
      </c>
      <c r="I1206">
        <v>860</v>
      </c>
      <c r="J1206">
        <v>850</v>
      </c>
      <c r="K1206">
        <v>937.40714192708299</v>
      </c>
      <c r="L1206">
        <v>34.288181999999999</v>
      </c>
      <c r="M1206" t="s">
        <v>1216</v>
      </c>
      <c r="P1206">
        <f t="shared" si="275"/>
        <v>0</v>
      </c>
      <c r="Q1206">
        <f t="shared" si="276"/>
        <v>18</v>
      </c>
      <c r="R1206">
        <f t="shared" si="277"/>
        <v>8</v>
      </c>
      <c r="S1206">
        <f t="shared" si="278"/>
        <v>16</v>
      </c>
      <c r="T1206">
        <f t="shared" si="279"/>
        <v>10</v>
      </c>
      <c r="U1206">
        <v>14.2030821114652</v>
      </c>
      <c r="V1206">
        <v>926.55751735641104</v>
      </c>
      <c r="W1206">
        <v>34.288200000000003</v>
      </c>
      <c r="X1206" t="s">
        <v>1216</v>
      </c>
      <c r="AA1206">
        <v>988</v>
      </c>
      <c r="AB1206">
        <v>988</v>
      </c>
      <c r="AC1206">
        <v>1014</v>
      </c>
      <c r="AD1206">
        <v>1019</v>
      </c>
      <c r="AE1206">
        <v>1024</v>
      </c>
      <c r="AF1206">
        <v>998</v>
      </c>
      <c r="AG1206">
        <v>988</v>
      </c>
      <c r="AH1206">
        <v>988</v>
      </c>
      <c r="AI1206">
        <v>981</v>
      </c>
      <c r="AJ1206">
        <v>981</v>
      </c>
      <c r="AK1206">
        <v>966.91555989583298</v>
      </c>
      <c r="AL1206">
        <v>35.921115</v>
      </c>
      <c r="AM1206" t="s">
        <v>1278</v>
      </c>
      <c r="AP1206">
        <f t="shared" si="270"/>
        <v>0</v>
      </c>
      <c r="AQ1206">
        <f t="shared" si="271"/>
        <v>5</v>
      </c>
      <c r="AR1206">
        <f t="shared" si="272"/>
        <v>26</v>
      </c>
      <c r="AS1206">
        <f t="shared" si="273"/>
        <v>0</v>
      </c>
      <c r="AT1206">
        <f t="shared" si="274"/>
        <v>0</v>
      </c>
      <c r="AU1206">
        <v>10.286951086507599</v>
      </c>
      <c r="AV1206">
        <v>1028.4231189412801</v>
      </c>
      <c r="AW1206">
        <v>35.921100000000003</v>
      </c>
      <c r="AX1206" t="s">
        <v>1278</v>
      </c>
      <c r="BF1206">
        <v>1003</v>
      </c>
      <c r="BG1206">
        <v>998</v>
      </c>
      <c r="BH1206">
        <v>1003</v>
      </c>
      <c r="BI1206">
        <v>1014</v>
      </c>
      <c r="BJ1206">
        <v>998</v>
      </c>
      <c r="BK1206">
        <v>974</v>
      </c>
      <c r="BL1206">
        <v>960</v>
      </c>
      <c r="BM1206">
        <v>953</v>
      </c>
      <c r="BN1206">
        <v>981</v>
      </c>
      <c r="BO1206">
        <v>953</v>
      </c>
      <c r="BP1206">
        <v>966.50007486979098</v>
      </c>
      <c r="BQ1206">
        <v>35.277424000000003</v>
      </c>
      <c r="BR1206" t="s">
        <v>1253</v>
      </c>
      <c r="BU1206">
        <f t="shared" si="280"/>
        <v>5</v>
      </c>
      <c r="BV1206">
        <f t="shared" si="281"/>
        <v>11</v>
      </c>
      <c r="BW1206">
        <f t="shared" si="282"/>
        <v>24</v>
      </c>
      <c r="BX1206">
        <f t="shared" si="283"/>
        <v>7</v>
      </c>
      <c r="BY1206">
        <f t="shared" si="284"/>
        <v>28</v>
      </c>
      <c r="BZ1206">
        <v>10.383249204864301</v>
      </c>
      <c r="CA1206">
        <v>1027.4486843085999</v>
      </c>
      <c r="CB1206">
        <v>35.2774</v>
      </c>
      <c r="CC1206" t="s">
        <v>1253</v>
      </c>
    </row>
    <row r="1207" spans="1:81" x14ac:dyDescent="0.35">
      <c r="A1207">
        <v>898</v>
      </c>
      <c r="B1207">
        <v>914</v>
      </c>
      <c r="C1207">
        <v>906</v>
      </c>
      <c r="D1207">
        <v>906</v>
      </c>
      <c r="E1207">
        <v>850</v>
      </c>
      <c r="F1207">
        <v>860</v>
      </c>
      <c r="G1207">
        <v>898</v>
      </c>
      <c r="H1207">
        <v>890</v>
      </c>
      <c r="I1207">
        <v>850</v>
      </c>
      <c r="J1207">
        <v>850</v>
      </c>
      <c r="K1207">
        <v>937.54445638020798</v>
      </c>
      <c r="L1207">
        <v>34.318210000000001</v>
      </c>
      <c r="M1207" t="s">
        <v>1217</v>
      </c>
      <c r="P1207">
        <f t="shared" si="275"/>
        <v>16</v>
      </c>
      <c r="Q1207">
        <f t="shared" si="276"/>
        <v>0</v>
      </c>
      <c r="R1207">
        <f t="shared" si="277"/>
        <v>10</v>
      </c>
      <c r="S1207">
        <f t="shared" si="278"/>
        <v>8</v>
      </c>
      <c r="T1207">
        <f t="shared" si="279"/>
        <v>0</v>
      </c>
      <c r="U1207">
        <v>14.876458725288501</v>
      </c>
      <c r="V1207">
        <v>926.42164527121497</v>
      </c>
      <c r="W1207">
        <v>34.318199999999997</v>
      </c>
      <c r="X1207" t="s">
        <v>1217</v>
      </c>
      <c r="AA1207">
        <v>1014</v>
      </c>
      <c r="AB1207">
        <v>1019</v>
      </c>
      <c r="AC1207">
        <v>988</v>
      </c>
      <c r="AD1207">
        <v>993</v>
      </c>
      <c r="AE1207">
        <v>981</v>
      </c>
      <c r="AF1207">
        <v>974</v>
      </c>
      <c r="AG1207">
        <v>988</v>
      </c>
      <c r="AH1207">
        <v>993</v>
      </c>
      <c r="AI1207">
        <v>981</v>
      </c>
      <c r="AJ1207">
        <v>988</v>
      </c>
      <c r="AK1207">
        <v>967.67936523437504</v>
      </c>
      <c r="AL1207">
        <v>35.946137999999998</v>
      </c>
      <c r="AM1207" t="s">
        <v>1279</v>
      </c>
      <c r="AP1207">
        <f t="shared" si="270"/>
        <v>5</v>
      </c>
      <c r="AQ1207">
        <f t="shared" si="271"/>
        <v>5</v>
      </c>
      <c r="AR1207">
        <f t="shared" si="272"/>
        <v>7</v>
      </c>
      <c r="AS1207">
        <f t="shared" si="273"/>
        <v>5</v>
      </c>
      <c r="AT1207">
        <f t="shared" si="274"/>
        <v>7</v>
      </c>
      <c r="AU1207">
        <v>10.247840773819499</v>
      </c>
      <c r="AV1207">
        <v>1032.0029047248099</v>
      </c>
      <c r="AW1207">
        <v>35.946100000000001</v>
      </c>
      <c r="AX1207" t="s">
        <v>1279</v>
      </c>
      <c r="BF1207">
        <v>1003</v>
      </c>
      <c r="BG1207">
        <v>1008</v>
      </c>
      <c r="BH1207">
        <v>1008</v>
      </c>
      <c r="BI1207">
        <v>1008</v>
      </c>
      <c r="BJ1207">
        <v>974</v>
      </c>
      <c r="BK1207">
        <v>960</v>
      </c>
      <c r="BL1207">
        <v>981</v>
      </c>
      <c r="BM1207">
        <v>981</v>
      </c>
      <c r="BN1207">
        <v>974</v>
      </c>
      <c r="BO1207">
        <v>988</v>
      </c>
      <c r="BP1207">
        <v>967.08161132812495</v>
      </c>
      <c r="BQ1207">
        <v>35.305449000000003</v>
      </c>
      <c r="BR1207" t="s">
        <v>1254</v>
      </c>
      <c r="BU1207">
        <f t="shared" si="280"/>
        <v>5</v>
      </c>
      <c r="BV1207">
        <f t="shared" si="281"/>
        <v>0</v>
      </c>
      <c r="BW1207">
        <f t="shared" si="282"/>
        <v>14</v>
      </c>
      <c r="BX1207">
        <f t="shared" si="283"/>
        <v>0</v>
      </c>
      <c r="BY1207">
        <f t="shared" si="284"/>
        <v>14</v>
      </c>
      <c r="BZ1207">
        <v>9.4538780177313093</v>
      </c>
      <c r="CA1207">
        <v>1031.1311975041699</v>
      </c>
      <c r="CB1207">
        <v>35.305399999999999</v>
      </c>
      <c r="CC1207" t="s">
        <v>1254</v>
      </c>
    </row>
    <row r="1208" spans="1:81" x14ac:dyDescent="0.35">
      <c r="A1208">
        <v>914</v>
      </c>
      <c r="B1208">
        <v>898</v>
      </c>
      <c r="C1208">
        <v>922</v>
      </c>
      <c r="D1208">
        <v>906</v>
      </c>
      <c r="E1208">
        <v>860</v>
      </c>
      <c r="F1208">
        <v>850</v>
      </c>
      <c r="G1208">
        <v>880</v>
      </c>
      <c r="H1208">
        <v>890</v>
      </c>
      <c r="I1208">
        <v>880</v>
      </c>
      <c r="J1208">
        <v>890</v>
      </c>
      <c r="K1208">
        <v>936.85854166666604</v>
      </c>
      <c r="L1208">
        <v>34.338228000000001</v>
      </c>
      <c r="M1208" t="s">
        <v>1218</v>
      </c>
      <c r="P1208">
        <f t="shared" si="275"/>
        <v>16</v>
      </c>
      <c r="Q1208">
        <f t="shared" si="276"/>
        <v>16</v>
      </c>
      <c r="R1208">
        <f t="shared" si="277"/>
        <v>10</v>
      </c>
      <c r="S1208">
        <f t="shared" si="278"/>
        <v>10</v>
      </c>
      <c r="T1208">
        <f t="shared" si="279"/>
        <v>10</v>
      </c>
      <c r="U1208">
        <v>15.1619723213503</v>
      </c>
      <c r="V1208">
        <v>923.75870999706297</v>
      </c>
      <c r="W1208">
        <v>34.338200000000001</v>
      </c>
      <c r="X1208" t="s">
        <v>1218</v>
      </c>
      <c r="AA1208">
        <v>1014</v>
      </c>
      <c r="AB1208">
        <v>1019</v>
      </c>
      <c r="AC1208">
        <v>1014</v>
      </c>
      <c r="AD1208">
        <v>1019</v>
      </c>
      <c r="AE1208">
        <v>998</v>
      </c>
      <c r="AF1208">
        <v>988</v>
      </c>
      <c r="AG1208">
        <v>988</v>
      </c>
      <c r="AH1208">
        <v>974</v>
      </c>
      <c r="AI1208">
        <v>974</v>
      </c>
      <c r="AJ1208">
        <v>974</v>
      </c>
      <c r="AK1208">
        <v>967.192477213541</v>
      </c>
      <c r="AL1208">
        <v>35.972161</v>
      </c>
      <c r="AM1208" t="s">
        <v>1280</v>
      </c>
      <c r="AP1208">
        <f t="shared" si="270"/>
        <v>5</v>
      </c>
      <c r="AQ1208">
        <f t="shared" si="271"/>
        <v>5</v>
      </c>
      <c r="AR1208">
        <f t="shared" si="272"/>
        <v>10</v>
      </c>
      <c r="AS1208">
        <f t="shared" si="273"/>
        <v>14</v>
      </c>
      <c r="AT1208">
        <f t="shared" si="274"/>
        <v>0</v>
      </c>
      <c r="AU1208">
        <v>11.072104882522</v>
      </c>
      <c r="AV1208">
        <v>1029.88959092396</v>
      </c>
      <c r="AW1208">
        <v>35.972200000000001</v>
      </c>
      <c r="AX1208" t="s">
        <v>1280</v>
      </c>
      <c r="BF1208">
        <v>1003</v>
      </c>
      <c r="BG1208">
        <v>1008</v>
      </c>
      <c r="BH1208">
        <v>998</v>
      </c>
      <c r="BI1208">
        <v>981</v>
      </c>
      <c r="BJ1208">
        <v>998</v>
      </c>
      <c r="BK1208">
        <v>988</v>
      </c>
      <c r="BL1208">
        <v>988</v>
      </c>
      <c r="BM1208">
        <v>988</v>
      </c>
      <c r="BN1208">
        <v>960</v>
      </c>
      <c r="BO1208">
        <v>974</v>
      </c>
      <c r="BP1208">
        <v>966.98333984374995</v>
      </c>
      <c r="BQ1208">
        <v>35.325468000000001</v>
      </c>
      <c r="BR1208" t="s">
        <v>1255</v>
      </c>
      <c r="BU1208">
        <f t="shared" si="280"/>
        <v>5</v>
      </c>
      <c r="BV1208">
        <f t="shared" si="281"/>
        <v>17</v>
      </c>
      <c r="BW1208">
        <f t="shared" si="282"/>
        <v>10</v>
      </c>
      <c r="BX1208">
        <f t="shared" si="283"/>
        <v>0</v>
      </c>
      <c r="BY1208">
        <f t="shared" si="284"/>
        <v>14</v>
      </c>
      <c r="BZ1208">
        <v>10.2257915367779</v>
      </c>
      <c r="CA1208">
        <v>1030.0247433516199</v>
      </c>
      <c r="CB1208">
        <v>35.325499999999998</v>
      </c>
      <c r="CC1208" t="s">
        <v>1255</v>
      </c>
    </row>
    <row r="1209" spans="1:81" x14ac:dyDescent="0.35">
      <c r="A1209">
        <v>898</v>
      </c>
      <c r="B1209">
        <v>906</v>
      </c>
      <c r="C1209">
        <v>922</v>
      </c>
      <c r="D1209">
        <v>922</v>
      </c>
      <c r="E1209">
        <v>890</v>
      </c>
      <c r="F1209">
        <v>880</v>
      </c>
      <c r="G1209">
        <v>914</v>
      </c>
      <c r="H1209">
        <v>898</v>
      </c>
      <c r="I1209">
        <v>880</v>
      </c>
      <c r="J1209">
        <v>890</v>
      </c>
      <c r="K1209">
        <v>936.90253255208302</v>
      </c>
      <c r="L1209">
        <v>34.367254000000003</v>
      </c>
      <c r="M1209" t="s">
        <v>1219</v>
      </c>
      <c r="P1209">
        <f t="shared" si="275"/>
        <v>8</v>
      </c>
      <c r="Q1209">
        <f t="shared" si="276"/>
        <v>0</v>
      </c>
      <c r="R1209">
        <f t="shared" si="277"/>
        <v>10</v>
      </c>
      <c r="S1209">
        <f t="shared" si="278"/>
        <v>16</v>
      </c>
      <c r="T1209">
        <f t="shared" si="279"/>
        <v>10</v>
      </c>
      <c r="U1209">
        <v>14.875228399288799</v>
      </c>
      <c r="V1209">
        <v>923.79413552336803</v>
      </c>
      <c r="W1209">
        <v>34.3673</v>
      </c>
      <c r="X1209" t="s">
        <v>1219</v>
      </c>
      <c r="AA1209">
        <v>988</v>
      </c>
      <c r="AB1209">
        <v>993</v>
      </c>
      <c r="AC1209">
        <v>1008</v>
      </c>
      <c r="AD1209">
        <v>1008</v>
      </c>
      <c r="AE1209">
        <v>998</v>
      </c>
      <c r="AF1209">
        <v>981</v>
      </c>
      <c r="AG1209">
        <v>998</v>
      </c>
      <c r="AH1209">
        <v>988</v>
      </c>
      <c r="AI1209">
        <v>988</v>
      </c>
      <c r="AJ1209">
        <v>960</v>
      </c>
      <c r="AK1209">
        <v>966.63045898437497</v>
      </c>
      <c r="AL1209">
        <v>35.993180000000002</v>
      </c>
      <c r="AM1209" t="s">
        <v>1281</v>
      </c>
      <c r="AP1209">
        <f t="shared" si="270"/>
        <v>5</v>
      </c>
      <c r="AQ1209">
        <f t="shared" si="271"/>
        <v>0</v>
      </c>
      <c r="AR1209">
        <f t="shared" si="272"/>
        <v>17</v>
      </c>
      <c r="AS1209">
        <f t="shared" si="273"/>
        <v>10</v>
      </c>
      <c r="AT1209">
        <f t="shared" si="274"/>
        <v>28</v>
      </c>
      <c r="AU1209">
        <v>10.939205281193299</v>
      </c>
      <c r="AV1209">
        <v>1027.8230032082499</v>
      </c>
      <c r="AW1209">
        <v>35.993200000000002</v>
      </c>
      <c r="AX1209" t="s">
        <v>1281</v>
      </c>
      <c r="BF1209">
        <v>1003</v>
      </c>
      <c r="BG1209">
        <v>1014</v>
      </c>
      <c r="BH1209">
        <v>1003</v>
      </c>
      <c r="BI1209">
        <v>1003</v>
      </c>
      <c r="BJ1209">
        <v>1008</v>
      </c>
      <c r="BK1209">
        <v>960</v>
      </c>
      <c r="BL1209">
        <v>967</v>
      </c>
      <c r="BM1209">
        <v>960</v>
      </c>
      <c r="BN1209">
        <v>988</v>
      </c>
      <c r="BO1209">
        <v>981</v>
      </c>
      <c r="BP1209">
        <v>966.70534179687502</v>
      </c>
      <c r="BQ1209">
        <v>35.355494</v>
      </c>
      <c r="BR1209" t="s">
        <v>1256</v>
      </c>
      <c r="BU1209">
        <f t="shared" si="280"/>
        <v>11</v>
      </c>
      <c r="BV1209">
        <f t="shared" si="281"/>
        <v>0</v>
      </c>
      <c r="BW1209">
        <f t="shared" si="282"/>
        <v>48</v>
      </c>
      <c r="BX1209">
        <f t="shared" si="283"/>
        <v>7</v>
      </c>
      <c r="BY1209">
        <f t="shared" si="284"/>
        <v>7</v>
      </c>
      <c r="BZ1209">
        <v>10.3470494372238</v>
      </c>
      <c r="CA1209">
        <v>1028.09648180969</v>
      </c>
      <c r="CB1209">
        <v>35.355499999999999</v>
      </c>
      <c r="CC1209" t="s">
        <v>1256</v>
      </c>
    </row>
    <row r="1210" spans="1:81" x14ac:dyDescent="0.35">
      <c r="A1210">
        <v>922</v>
      </c>
      <c r="B1210">
        <v>906</v>
      </c>
      <c r="C1210">
        <v>898</v>
      </c>
      <c r="D1210">
        <v>890</v>
      </c>
      <c r="E1210">
        <v>914</v>
      </c>
      <c r="F1210">
        <v>914</v>
      </c>
      <c r="G1210">
        <v>841</v>
      </c>
      <c r="H1210">
        <v>850</v>
      </c>
      <c r="I1210">
        <v>890</v>
      </c>
      <c r="J1210">
        <v>860</v>
      </c>
      <c r="K1210">
        <v>938.14093424479097</v>
      </c>
      <c r="L1210">
        <v>34.388272999999998</v>
      </c>
      <c r="M1210" t="s">
        <v>1220</v>
      </c>
      <c r="P1210">
        <f t="shared" si="275"/>
        <v>16</v>
      </c>
      <c r="Q1210">
        <f t="shared" si="276"/>
        <v>8</v>
      </c>
      <c r="R1210">
        <f t="shared" si="277"/>
        <v>0</v>
      </c>
      <c r="S1210">
        <f t="shared" si="278"/>
        <v>9</v>
      </c>
      <c r="T1210">
        <f t="shared" si="279"/>
        <v>30</v>
      </c>
      <c r="U1210">
        <v>14.7177331006651</v>
      </c>
      <c r="V1210">
        <v>928.37443311517995</v>
      </c>
      <c r="W1210">
        <v>34.388300000000001</v>
      </c>
      <c r="X1210" t="s">
        <v>1220</v>
      </c>
      <c r="AA1210">
        <v>1024</v>
      </c>
      <c r="AB1210">
        <v>1028</v>
      </c>
      <c r="AC1210">
        <v>1024</v>
      </c>
      <c r="AD1210">
        <v>1014</v>
      </c>
      <c r="AE1210">
        <v>1003</v>
      </c>
      <c r="AF1210">
        <v>988</v>
      </c>
      <c r="AG1210">
        <v>974</v>
      </c>
      <c r="AH1210">
        <v>988</v>
      </c>
      <c r="AI1210">
        <v>988</v>
      </c>
      <c r="AJ1210">
        <v>974</v>
      </c>
      <c r="AK1210">
        <v>967.67434570312503</v>
      </c>
      <c r="AL1210">
        <v>36.023206999999999</v>
      </c>
      <c r="AM1210" t="s">
        <v>1282</v>
      </c>
      <c r="AP1210">
        <f t="shared" si="270"/>
        <v>4</v>
      </c>
      <c r="AQ1210">
        <f t="shared" si="271"/>
        <v>10</v>
      </c>
      <c r="AR1210">
        <f t="shared" si="272"/>
        <v>15</v>
      </c>
      <c r="AS1210">
        <f t="shared" si="273"/>
        <v>14</v>
      </c>
      <c r="AT1210">
        <f t="shared" si="274"/>
        <v>14</v>
      </c>
      <c r="AU1210">
        <v>9.8564337077617097</v>
      </c>
      <c r="AV1210">
        <v>1030.31978279228</v>
      </c>
      <c r="AW1210">
        <v>36.023200000000003</v>
      </c>
      <c r="AX1210" t="s">
        <v>1282</v>
      </c>
      <c r="BF1210">
        <v>1033</v>
      </c>
      <c r="BG1210">
        <v>1028</v>
      </c>
      <c r="BH1210">
        <v>1003</v>
      </c>
      <c r="BI1210">
        <v>988</v>
      </c>
      <c r="BJ1210">
        <v>998</v>
      </c>
      <c r="BK1210">
        <v>974</v>
      </c>
      <c r="BL1210">
        <v>974</v>
      </c>
      <c r="BM1210">
        <v>967</v>
      </c>
      <c r="BN1210">
        <v>974</v>
      </c>
      <c r="BO1210">
        <v>953</v>
      </c>
      <c r="BP1210">
        <v>967.01551106770796</v>
      </c>
      <c r="BQ1210">
        <v>35.385520999999997</v>
      </c>
      <c r="BR1210" t="s">
        <v>1257</v>
      </c>
      <c r="BU1210">
        <f t="shared" si="280"/>
        <v>5</v>
      </c>
      <c r="BV1210">
        <f t="shared" si="281"/>
        <v>15</v>
      </c>
      <c r="BW1210">
        <f t="shared" si="282"/>
        <v>24</v>
      </c>
      <c r="BX1210">
        <f t="shared" si="283"/>
        <v>7</v>
      </c>
      <c r="BY1210">
        <f t="shared" si="284"/>
        <v>21</v>
      </c>
      <c r="BZ1210">
        <v>9.2728870757776996</v>
      </c>
      <c r="CA1210">
        <v>1029.5178738511299</v>
      </c>
      <c r="CB1210">
        <v>35.3855</v>
      </c>
      <c r="CC1210" t="s">
        <v>1257</v>
      </c>
    </row>
    <row r="1211" spans="1:81" x14ac:dyDescent="0.35">
      <c r="A1211">
        <v>914</v>
      </c>
      <c r="B1211">
        <v>906</v>
      </c>
      <c r="C1211">
        <v>898</v>
      </c>
      <c r="D1211">
        <v>906</v>
      </c>
      <c r="E1211">
        <v>906</v>
      </c>
      <c r="F1211">
        <v>850</v>
      </c>
      <c r="G1211">
        <v>860</v>
      </c>
      <c r="H1211">
        <v>860</v>
      </c>
      <c r="I1211">
        <v>850</v>
      </c>
      <c r="J1211">
        <v>841</v>
      </c>
      <c r="K1211">
        <v>937.13670572916601</v>
      </c>
      <c r="L1211">
        <v>34.418300000000002</v>
      </c>
      <c r="M1211" t="s">
        <v>1221</v>
      </c>
      <c r="P1211">
        <f t="shared" si="275"/>
        <v>8</v>
      </c>
      <c r="Q1211">
        <f t="shared" si="276"/>
        <v>8</v>
      </c>
      <c r="R1211">
        <f t="shared" si="277"/>
        <v>56</v>
      </c>
      <c r="S1211">
        <f t="shared" si="278"/>
        <v>0</v>
      </c>
      <c r="T1211">
        <f t="shared" si="279"/>
        <v>9</v>
      </c>
      <c r="U1211">
        <v>14.934210182413</v>
      </c>
      <c r="V1211">
        <v>925.05342807604995</v>
      </c>
      <c r="W1211">
        <v>34.418300000000002</v>
      </c>
      <c r="X1211" t="s">
        <v>1221</v>
      </c>
      <c r="AA1211">
        <v>1014</v>
      </c>
      <c r="AB1211">
        <v>1019</v>
      </c>
      <c r="AC1211">
        <v>1014</v>
      </c>
      <c r="AD1211">
        <v>1019</v>
      </c>
      <c r="AE1211">
        <v>988</v>
      </c>
      <c r="AF1211">
        <v>974</v>
      </c>
      <c r="AG1211">
        <v>981</v>
      </c>
      <c r="AH1211">
        <v>960</v>
      </c>
      <c r="AI1211">
        <v>960</v>
      </c>
      <c r="AJ1211">
        <v>960</v>
      </c>
      <c r="AK1211">
        <v>967.19335611979102</v>
      </c>
      <c r="AL1211">
        <v>36.051864000000002</v>
      </c>
      <c r="AM1211" t="s">
        <v>1283</v>
      </c>
      <c r="AP1211">
        <f t="shared" si="270"/>
        <v>5</v>
      </c>
      <c r="AQ1211">
        <f t="shared" si="271"/>
        <v>5</v>
      </c>
      <c r="AR1211">
        <f t="shared" si="272"/>
        <v>14</v>
      </c>
      <c r="AS1211">
        <f t="shared" si="273"/>
        <v>21</v>
      </c>
      <c r="AT1211">
        <f t="shared" si="274"/>
        <v>0</v>
      </c>
      <c r="AU1211">
        <v>10.8811665651145</v>
      </c>
      <c r="AV1211">
        <v>1030.5044664007701</v>
      </c>
      <c r="AW1211">
        <v>36.051900000000003</v>
      </c>
      <c r="AX1211" t="s">
        <v>1283</v>
      </c>
      <c r="BF1211">
        <v>993</v>
      </c>
      <c r="BG1211">
        <v>993</v>
      </c>
      <c r="BH1211">
        <v>1003</v>
      </c>
      <c r="BI1211">
        <v>1014</v>
      </c>
      <c r="BJ1211">
        <v>1014</v>
      </c>
      <c r="BK1211">
        <v>998</v>
      </c>
      <c r="BL1211">
        <v>967</v>
      </c>
      <c r="BM1211">
        <v>981</v>
      </c>
      <c r="BN1211">
        <v>988</v>
      </c>
      <c r="BO1211">
        <v>981</v>
      </c>
      <c r="BP1211">
        <v>967.27079752604095</v>
      </c>
      <c r="BQ1211">
        <v>35.405540000000002</v>
      </c>
      <c r="BR1211" t="s">
        <v>1258</v>
      </c>
      <c r="BU1211">
        <f t="shared" si="280"/>
        <v>0</v>
      </c>
      <c r="BV1211">
        <f t="shared" si="281"/>
        <v>11</v>
      </c>
      <c r="BW1211">
        <f t="shared" si="282"/>
        <v>16</v>
      </c>
      <c r="BX1211">
        <f t="shared" si="283"/>
        <v>14</v>
      </c>
      <c r="BY1211">
        <f t="shared" si="284"/>
        <v>7</v>
      </c>
      <c r="BZ1211">
        <v>10.3297292482873</v>
      </c>
      <c r="CA1211">
        <v>1030.71488222319</v>
      </c>
      <c r="CB1211">
        <v>35.405500000000004</v>
      </c>
      <c r="CC1211" t="s">
        <v>1258</v>
      </c>
    </row>
    <row r="1212" spans="1:81" x14ac:dyDescent="0.35">
      <c r="A1212">
        <v>922</v>
      </c>
      <c r="B1212">
        <v>931</v>
      </c>
      <c r="C1212">
        <v>880</v>
      </c>
      <c r="D1212">
        <v>870</v>
      </c>
      <c r="E1212">
        <v>898</v>
      </c>
      <c r="F1212">
        <v>880</v>
      </c>
      <c r="G1212">
        <v>860</v>
      </c>
      <c r="H1212">
        <v>860</v>
      </c>
      <c r="I1212">
        <v>850</v>
      </c>
      <c r="J1212">
        <v>860</v>
      </c>
      <c r="K1212">
        <v>936.58857421874995</v>
      </c>
      <c r="L1212">
        <v>34.447327000000001</v>
      </c>
      <c r="M1212" t="s">
        <v>1222</v>
      </c>
      <c r="P1212">
        <f t="shared" si="275"/>
        <v>9</v>
      </c>
      <c r="Q1212">
        <f t="shared" si="276"/>
        <v>10</v>
      </c>
      <c r="R1212">
        <f t="shared" si="277"/>
        <v>18</v>
      </c>
      <c r="S1212">
        <f t="shared" si="278"/>
        <v>0</v>
      </c>
      <c r="T1212">
        <f t="shared" si="279"/>
        <v>10</v>
      </c>
      <c r="U1212">
        <v>15.3067071515907</v>
      </c>
      <c r="V1212">
        <v>923.34041233594303</v>
      </c>
      <c r="W1212">
        <v>34.447299999999998</v>
      </c>
      <c r="X1212" t="s">
        <v>1222</v>
      </c>
      <c r="AA1212">
        <v>1003</v>
      </c>
      <c r="AB1212">
        <v>1003</v>
      </c>
      <c r="AC1212">
        <v>1024</v>
      </c>
      <c r="AD1212">
        <v>1014</v>
      </c>
      <c r="AE1212">
        <v>998</v>
      </c>
      <c r="AF1212">
        <v>981</v>
      </c>
      <c r="AG1212">
        <v>998</v>
      </c>
      <c r="AH1212">
        <v>993</v>
      </c>
      <c r="AI1212">
        <v>974</v>
      </c>
      <c r="AJ1212">
        <v>953</v>
      </c>
      <c r="AK1212">
        <v>966.68802083333298</v>
      </c>
      <c r="AL1212">
        <v>36.072882999999997</v>
      </c>
      <c r="AM1212" t="s">
        <v>1284</v>
      </c>
      <c r="AP1212">
        <f t="shared" si="270"/>
        <v>0</v>
      </c>
      <c r="AQ1212">
        <f t="shared" si="271"/>
        <v>10</v>
      </c>
      <c r="AR1212">
        <f t="shared" si="272"/>
        <v>17</v>
      </c>
      <c r="AS1212">
        <f t="shared" si="273"/>
        <v>5</v>
      </c>
      <c r="AT1212">
        <f t="shared" si="274"/>
        <v>21</v>
      </c>
      <c r="AU1212">
        <v>10.8221159829731</v>
      </c>
      <c r="AV1212">
        <v>1028.8990078852</v>
      </c>
      <c r="AW1212">
        <v>36.072899999999997</v>
      </c>
      <c r="AX1212" t="s">
        <v>1284</v>
      </c>
      <c r="BF1212">
        <v>1014</v>
      </c>
      <c r="BG1212">
        <v>1008</v>
      </c>
      <c r="BH1212">
        <v>1019</v>
      </c>
      <c r="BI1212">
        <v>1024</v>
      </c>
      <c r="BJ1212">
        <v>993</v>
      </c>
      <c r="BK1212">
        <v>967</v>
      </c>
      <c r="BL1212">
        <v>960</v>
      </c>
      <c r="BM1212">
        <v>981</v>
      </c>
      <c r="BN1212">
        <v>993</v>
      </c>
      <c r="BO1212">
        <v>981</v>
      </c>
      <c r="BP1212">
        <v>966.58058919270798</v>
      </c>
      <c r="BQ1212">
        <v>35.435566999999999</v>
      </c>
      <c r="BR1212" t="s">
        <v>1259</v>
      </c>
      <c r="BU1212">
        <f t="shared" si="280"/>
        <v>6</v>
      </c>
      <c r="BV1212">
        <f t="shared" si="281"/>
        <v>5</v>
      </c>
      <c r="BW1212">
        <f t="shared" si="282"/>
        <v>26</v>
      </c>
      <c r="BX1212">
        <f t="shared" si="283"/>
        <v>21</v>
      </c>
      <c r="BY1212">
        <f t="shared" si="284"/>
        <v>12</v>
      </c>
      <c r="BZ1212">
        <v>10.320202621941601</v>
      </c>
      <c r="CA1212">
        <v>1028.86037133588</v>
      </c>
      <c r="CB1212">
        <v>35.435600000000001</v>
      </c>
      <c r="CC1212" t="s">
        <v>1259</v>
      </c>
    </row>
    <row r="1213" spans="1:81" x14ac:dyDescent="0.35">
      <c r="A1213">
        <v>898</v>
      </c>
      <c r="B1213">
        <v>880</v>
      </c>
      <c r="C1213">
        <v>922</v>
      </c>
      <c r="D1213">
        <v>931</v>
      </c>
      <c r="E1213">
        <v>898</v>
      </c>
      <c r="F1213">
        <v>880</v>
      </c>
      <c r="G1213">
        <v>880</v>
      </c>
      <c r="H1213">
        <v>860</v>
      </c>
      <c r="I1213">
        <v>898</v>
      </c>
      <c r="J1213">
        <v>890</v>
      </c>
      <c r="K1213">
        <v>937.84918619791597</v>
      </c>
      <c r="L1213">
        <v>34.475352999999998</v>
      </c>
      <c r="M1213" t="s">
        <v>1223</v>
      </c>
      <c r="P1213">
        <f t="shared" si="275"/>
        <v>18</v>
      </c>
      <c r="Q1213">
        <f t="shared" si="276"/>
        <v>9</v>
      </c>
      <c r="R1213">
        <f t="shared" si="277"/>
        <v>18</v>
      </c>
      <c r="S1213">
        <f t="shared" si="278"/>
        <v>20</v>
      </c>
      <c r="T1213">
        <f t="shared" si="279"/>
        <v>8</v>
      </c>
      <c r="U1213">
        <v>14.013873827298699</v>
      </c>
      <c r="V1213">
        <v>927.55840413429803</v>
      </c>
      <c r="W1213">
        <v>34.4754</v>
      </c>
      <c r="X1213" t="s">
        <v>1223</v>
      </c>
      <c r="AA1213">
        <v>1003</v>
      </c>
      <c r="AB1213">
        <v>1019</v>
      </c>
      <c r="AC1213">
        <v>993</v>
      </c>
      <c r="AD1213">
        <v>993</v>
      </c>
      <c r="AE1213">
        <v>1003</v>
      </c>
      <c r="AF1213">
        <v>998</v>
      </c>
      <c r="AG1213">
        <v>988</v>
      </c>
      <c r="AH1213">
        <v>993</v>
      </c>
      <c r="AI1213">
        <v>993</v>
      </c>
      <c r="AJ1213">
        <v>988</v>
      </c>
      <c r="AK1213">
        <v>967.18456705729102</v>
      </c>
      <c r="AL1213">
        <v>36.101908999999999</v>
      </c>
      <c r="AM1213" t="s">
        <v>1285</v>
      </c>
      <c r="AP1213">
        <f t="shared" si="270"/>
        <v>16</v>
      </c>
      <c r="AQ1213">
        <f t="shared" si="271"/>
        <v>0</v>
      </c>
      <c r="AR1213">
        <f t="shared" si="272"/>
        <v>5</v>
      </c>
      <c r="AS1213">
        <f t="shared" si="273"/>
        <v>5</v>
      </c>
      <c r="AT1213">
        <f t="shared" si="274"/>
        <v>5</v>
      </c>
      <c r="AU1213">
        <v>10.123526666718</v>
      </c>
      <c r="AV1213">
        <v>1029.06101085864</v>
      </c>
      <c r="AW1213">
        <v>36.101900000000001</v>
      </c>
      <c r="AX1213" t="s">
        <v>1285</v>
      </c>
      <c r="BF1213">
        <v>974</v>
      </c>
      <c r="BG1213">
        <v>981</v>
      </c>
      <c r="BH1213">
        <v>1014</v>
      </c>
      <c r="BI1213">
        <v>1003</v>
      </c>
      <c r="BJ1213">
        <v>974</v>
      </c>
      <c r="BK1213">
        <v>953</v>
      </c>
      <c r="BL1213">
        <v>998</v>
      </c>
      <c r="BM1213">
        <v>988</v>
      </c>
      <c r="BN1213">
        <v>974</v>
      </c>
      <c r="BO1213">
        <v>981</v>
      </c>
      <c r="BP1213">
        <v>966.68033854166595</v>
      </c>
      <c r="BQ1213">
        <v>35.465594000000003</v>
      </c>
      <c r="BR1213" t="s">
        <v>1260</v>
      </c>
      <c r="BU1213">
        <f t="shared" si="280"/>
        <v>7</v>
      </c>
      <c r="BV1213">
        <f t="shared" si="281"/>
        <v>11</v>
      </c>
      <c r="BW1213">
        <f t="shared" si="282"/>
        <v>21</v>
      </c>
      <c r="BX1213">
        <f t="shared" si="283"/>
        <v>10</v>
      </c>
      <c r="BY1213">
        <f t="shared" si="284"/>
        <v>7</v>
      </c>
      <c r="BZ1213">
        <v>10.129049421916701</v>
      </c>
      <c r="CA1213">
        <v>1028.43273422077</v>
      </c>
      <c r="CB1213">
        <v>35.465600000000002</v>
      </c>
      <c r="CC1213" t="s">
        <v>1260</v>
      </c>
    </row>
    <row r="1214" spans="1:81" x14ac:dyDescent="0.35">
      <c r="A1214">
        <v>898</v>
      </c>
      <c r="B1214">
        <v>898</v>
      </c>
      <c r="C1214">
        <v>922</v>
      </c>
      <c r="D1214">
        <v>922</v>
      </c>
      <c r="E1214">
        <v>906</v>
      </c>
      <c r="F1214">
        <v>870</v>
      </c>
      <c r="G1214">
        <v>880</v>
      </c>
      <c r="H1214">
        <v>860</v>
      </c>
      <c r="I1214">
        <v>850</v>
      </c>
      <c r="J1214">
        <v>824</v>
      </c>
      <c r="K1214">
        <v>937.50757161458296</v>
      </c>
      <c r="L1214">
        <v>34.498373000000001</v>
      </c>
      <c r="M1214" t="s">
        <v>1224</v>
      </c>
      <c r="P1214">
        <f t="shared" si="275"/>
        <v>0</v>
      </c>
      <c r="Q1214">
        <f t="shared" si="276"/>
        <v>0</v>
      </c>
      <c r="R1214">
        <f t="shared" si="277"/>
        <v>36</v>
      </c>
      <c r="S1214">
        <f t="shared" si="278"/>
        <v>20</v>
      </c>
      <c r="T1214">
        <f t="shared" si="279"/>
        <v>26</v>
      </c>
      <c r="U1214">
        <v>14.6451676352505</v>
      </c>
      <c r="V1214">
        <v>925.51195119399404</v>
      </c>
      <c r="W1214">
        <v>34.498399999999997</v>
      </c>
      <c r="X1214" t="s">
        <v>1224</v>
      </c>
      <c r="AA1214">
        <v>993</v>
      </c>
      <c r="AB1214">
        <v>998</v>
      </c>
      <c r="AC1214">
        <v>988</v>
      </c>
      <c r="AD1214">
        <v>998</v>
      </c>
      <c r="AE1214">
        <v>981</v>
      </c>
      <c r="AF1214">
        <v>974</v>
      </c>
      <c r="AG1214">
        <v>974</v>
      </c>
      <c r="AH1214">
        <v>974</v>
      </c>
      <c r="AI1214">
        <v>974</v>
      </c>
      <c r="AJ1214">
        <v>946</v>
      </c>
      <c r="AK1214">
        <v>967.77130859374995</v>
      </c>
      <c r="AL1214">
        <v>36.131936000000003</v>
      </c>
      <c r="AM1214" t="s">
        <v>1286</v>
      </c>
      <c r="AP1214">
        <f t="shared" si="270"/>
        <v>5</v>
      </c>
      <c r="AQ1214">
        <f t="shared" si="271"/>
        <v>10</v>
      </c>
      <c r="AR1214">
        <f t="shared" si="272"/>
        <v>7</v>
      </c>
      <c r="AS1214">
        <f t="shared" si="273"/>
        <v>0</v>
      </c>
      <c r="AT1214">
        <f t="shared" si="274"/>
        <v>28</v>
      </c>
      <c r="AU1214">
        <v>10.663363685693099</v>
      </c>
      <c r="AV1214">
        <v>1031.96413924733</v>
      </c>
      <c r="AW1214">
        <v>36.131900000000002</v>
      </c>
      <c r="AX1214" t="s">
        <v>1286</v>
      </c>
      <c r="BF1214">
        <v>1003</v>
      </c>
      <c r="BG1214">
        <v>998</v>
      </c>
      <c r="BH1214">
        <v>1008</v>
      </c>
      <c r="BI1214">
        <v>1024</v>
      </c>
      <c r="BJ1214">
        <v>993</v>
      </c>
      <c r="BK1214">
        <v>988</v>
      </c>
      <c r="BL1214">
        <v>988</v>
      </c>
      <c r="BM1214">
        <v>988</v>
      </c>
      <c r="BN1214">
        <v>981</v>
      </c>
      <c r="BO1214">
        <v>981</v>
      </c>
      <c r="BP1214">
        <v>967.56382812499999</v>
      </c>
      <c r="BQ1214">
        <v>35.485612000000003</v>
      </c>
      <c r="BR1214" t="s">
        <v>1261</v>
      </c>
      <c r="BU1214">
        <f t="shared" si="280"/>
        <v>5</v>
      </c>
      <c r="BV1214">
        <f t="shared" si="281"/>
        <v>16</v>
      </c>
      <c r="BW1214">
        <f t="shared" si="282"/>
        <v>5</v>
      </c>
      <c r="BX1214">
        <f t="shared" si="283"/>
        <v>0</v>
      </c>
      <c r="BY1214">
        <f t="shared" si="284"/>
        <v>0</v>
      </c>
      <c r="BZ1214">
        <v>9.76855313706983</v>
      </c>
      <c r="CA1214">
        <v>1031.69096013133</v>
      </c>
      <c r="CB1214">
        <v>35.485599999999998</v>
      </c>
      <c r="CC1214" t="s">
        <v>1261</v>
      </c>
    </row>
    <row r="1215" spans="1:81" x14ac:dyDescent="0.35">
      <c r="A1215">
        <v>922</v>
      </c>
      <c r="B1215">
        <v>914</v>
      </c>
      <c r="C1215">
        <v>922</v>
      </c>
      <c r="D1215">
        <v>906</v>
      </c>
      <c r="E1215">
        <v>898</v>
      </c>
      <c r="F1215">
        <v>890</v>
      </c>
      <c r="G1215">
        <v>880</v>
      </c>
      <c r="H1215">
        <v>890</v>
      </c>
      <c r="I1215">
        <v>898</v>
      </c>
      <c r="J1215">
        <v>898</v>
      </c>
      <c r="K1215">
        <v>936.34147460937504</v>
      </c>
      <c r="L1215">
        <v>34.528401000000002</v>
      </c>
      <c r="M1215" t="s">
        <v>1225</v>
      </c>
      <c r="P1215">
        <f t="shared" si="275"/>
        <v>8</v>
      </c>
      <c r="Q1215">
        <f t="shared" si="276"/>
        <v>16</v>
      </c>
      <c r="R1215">
        <f t="shared" si="277"/>
        <v>8</v>
      </c>
      <c r="S1215">
        <f t="shared" si="278"/>
        <v>10</v>
      </c>
      <c r="T1215">
        <f t="shared" si="279"/>
        <v>0</v>
      </c>
      <c r="U1215">
        <v>15.1932020973038</v>
      </c>
      <c r="V1215">
        <v>922.87957516313998</v>
      </c>
      <c r="W1215">
        <v>34.528399999999998</v>
      </c>
      <c r="X1215" t="s">
        <v>1225</v>
      </c>
      <c r="AA1215">
        <v>1008</v>
      </c>
      <c r="AB1215">
        <v>998</v>
      </c>
      <c r="AC1215">
        <v>988</v>
      </c>
      <c r="AD1215">
        <v>993</v>
      </c>
      <c r="AE1215">
        <v>988</v>
      </c>
      <c r="AF1215">
        <v>988</v>
      </c>
      <c r="AG1215">
        <v>998</v>
      </c>
      <c r="AH1215">
        <v>1003</v>
      </c>
      <c r="AI1215">
        <v>967</v>
      </c>
      <c r="AJ1215">
        <v>960</v>
      </c>
      <c r="AK1215">
        <v>967.21169596354105</v>
      </c>
      <c r="AL1215">
        <v>36.151954000000003</v>
      </c>
      <c r="AM1215" t="s">
        <v>1287</v>
      </c>
      <c r="AP1215">
        <f t="shared" si="270"/>
        <v>10</v>
      </c>
      <c r="AQ1215">
        <f t="shared" si="271"/>
        <v>5</v>
      </c>
      <c r="AR1215">
        <f t="shared" si="272"/>
        <v>0</v>
      </c>
      <c r="AS1215">
        <f t="shared" si="273"/>
        <v>5</v>
      </c>
      <c r="AT1215">
        <f t="shared" si="274"/>
        <v>7</v>
      </c>
      <c r="AU1215">
        <v>10.5530410521307</v>
      </c>
      <c r="AV1215">
        <v>1030.3114565532501</v>
      </c>
      <c r="AW1215">
        <v>36.152000000000001</v>
      </c>
      <c r="AX1215" t="s">
        <v>1287</v>
      </c>
      <c r="BF1215">
        <v>1003</v>
      </c>
      <c r="BG1215">
        <v>981</v>
      </c>
      <c r="BH1215">
        <v>1019</v>
      </c>
      <c r="BI1215">
        <v>1014</v>
      </c>
      <c r="BJ1215">
        <v>988</v>
      </c>
      <c r="BK1215">
        <v>974</v>
      </c>
      <c r="BL1215">
        <v>981</v>
      </c>
      <c r="BM1215">
        <v>981</v>
      </c>
      <c r="BN1215">
        <v>960</v>
      </c>
      <c r="BO1215">
        <v>960</v>
      </c>
      <c r="BP1215">
        <v>967.157395833333</v>
      </c>
      <c r="BQ1215">
        <v>35.515639</v>
      </c>
      <c r="BR1215" t="s">
        <v>1262</v>
      </c>
      <c r="BU1215">
        <f t="shared" si="280"/>
        <v>22</v>
      </c>
      <c r="BV1215">
        <f t="shared" si="281"/>
        <v>5</v>
      </c>
      <c r="BW1215">
        <f t="shared" si="282"/>
        <v>14</v>
      </c>
      <c r="BX1215">
        <f t="shared" si="283"/>
        <v>0</v>
      </c>
      <c r="BY1215">
        <f t="shared" si="284"/>
        <v>0</v>
      </c>
      <c r="BZ1215">
        <v>10.2080710358338</v>
      </c>
      <c r="CA1215">
        <v>1029.69518051211</v>
      </c>
      <c r="CB1215">
        <v>35.515599999999999</v>
      </c>
      <c r="CC1215" t="s">
        <v>1262</v>
      </c>
    </row>
    <row r="1216" spans="1:81" x14ac:dyDescent="0.35">
      <c r="A1216">
        <v>946</v>
      </c>
      <c r="B1216">
        <v>931</v>
      </c>
      <c r="C1216">
        <v>890</v>
      </c>
      <c r="D1216">
        <v>906</v>
      </c>
      <c r="E1216">
        <v>870</v>
      </c>
      <c r="F1216">
        <v>880</v>
      </c>
      <c r="G1216">
        <v>870</v>
      </c>
      <c r="H1216">
        <v>870</v>
      </c>
      <c r="I1216">
        <v>860</v>
      </c>
      <c r="J1216">
        <v>860</v>
      </c>
      <c r="K1216">
        <v>936.90572916666599</v>
      </c>
      <c r="L1216">
        <v>34.548419000000003</v>
      </c>
      <c r="M1216" t="s">
        <v>1226</v>
      </c>
      <c r="P1216">
        <f t="shared" si="275"/>
        <v>15</v>
      </c>
      <c r="Q1216">
        <f t="shared" si="276"/>
        <v>16</v>
      </c>
      <c r="R1216">
        <f t="shared" si="277"/>
        <v>10</v>
      </c>
      <c r="S1216">
        <f t="shared" si="278"/>
        <v>0</v>
      </c>
      <c r="T1216">
        <f t="shared" si="279"/>
        <v>0</v>
      </c>
      <c r="U1216">
        <v>14.242549577677799</v>
      </c>
      <c r="V1216">
        <v>925.33900182070897</v>
      </c>
      <c r="W1216">
        <v>34.548400000000001</v>
      </c>
      <c r="X1216" t="s">
        <v>1226</v>
      </c>
      <c r="AA1216">
        <v>1008</v>
      </c>
      <c r="AB1216">
        <v>988</v>
      </c>
      <c r="AC1216">
        <v>998</v>
      </c>
      <c r="AD1216">
        <v>993</v>
      </c>
      <c r="AE1216">
        <v>981</v>
      </c>
      <c r="AF1216">
        <v>981</v>
      </c>
      <c r="AG1216">
        <v>988</v>
      </c>
      <c r="AH1216">
        <v>981</v>
      </c>
      <c r="AI1216">
        <v>981</v>
      </c>
      <c r="AJ1216">
        <v>974</v>
      </c>
      <c r="AK1216">
        <v>966.726689453125</v>
      </c>
      <c r="AL1216">
        <v>36.180981000000003</v>
      </c>
      <c r="AM1216" t="s">
        <v>1288</v>
      </c>
      <c r="AP1216">
        <f t="shared" si="270"/>
        <v>20</v>
      </c>
      <c r="AQ1216">
        <f t="shared" si="271"/>
        <v>5</v>
      </c>
      <c r="AR1216">
        <f t="shared" si="272"/>
        <v>0</v>
      </c>
      <c r="AS1216">
        <f t="shared" si="273"/>
        <v>7</v>
      </c>
      <c r="AT1216">
        <f t="shared" si="274"/>
        <v>7</v>
      </c>
      <c r="AU1216">
        <v>10.812177854164</v>
      </c>
      <c r="AV1216">
        <v>1027.5784398360599</v>
      </c>
      <c r="AW1216">
        <v>36.180999999999997</v>
      </c>
      <c r="AX1216" t="s">
        <v>1288</v>
      </c>
      <c r="BF1216">
        <v>1003</v>
      </c>
      <c r="BG1216">
        <v>998</v>
      </c>
      <c r="BH1216">
        <v>993</v>
      </c>
      <c r="BI1216">
        <v>988</v>
      </c>
      <c r="BJ1216">
        <v>981</v>
      </c>
      <c r="BK1216">
        <v>993</v>
      </c>
      <c r="BL1216">
        <v>960</v>
      </c>
      <c r="BM1216">
        <v>967</v>
      </c>
      <c r="BN1216">
        <v>993</v>
      </c>
      <c r="BO1216">
        <v>974</v>
      </c>
      <c r="BP1216">
        <v>966.40880208333294</v>
      </c>
      <c r="BQ1216">
        <v>35.536307000000001</v>
      </c>
      <c r="BR1216" t="s">
        <v>1263</v>
      </c>
      <c r="BU1216">
        <f t="shared" si="280"/>
        <v>5</v>
      </c>
      <c r="BV1216">
        <f t="shared" si="281"/>
        <v>5</v>
      </c>
      <c r="BW1216">
        <f t="shared" si="282"/>
        <v>12</v>
      </c>
      <c r="BX1216">
        <f t="shared" si="283"/>
        <v>7</v>
      </c>
      <c r="BY1216">
        <f t="shared" si="284"/>
        <v>19</v>
      </c>
      <c r="BZ1216">
        <v>10.610085727370301</v>
      </c>
      <c r="CA1216">
        <v>1027.7448946740899</v>
      </c>
      <c r="CB1216">
        <v>35.536299999999997</v>
      </c>
      <c r="CC1216" t="s">
        <v>1263</v>
      </c>
    </row>
    <row r="1217" spans="1:81" x14ac:dyDescent="0.35">
      <c r="A1217">
        <v>906</v>
      </c>
      <c r="B1217">
        <v>898</v>
      </c>
      <c r="C1217">
        <v>922</v>
      </c>
      <c r="D1217">
        <v>922</v>
      </c>
      <c r="E1217">
        <v>880</v>
      </c>
      <c r="F1217">
        <v>860</v>
      </c>
      <c r="G1217">
        <v>914</v>
      </c>
      <c r="H1217">
        <v>880</v>
      </c>
      <c r="I1217">
        <v>870</v>
      </c>
      <c r="J1217">
        <v>860</v>
      </c>
      <c r="K1217">
        <v>937.86547200520795</v>
      </c>
      <c r="L1217">
        <v>34.578446</v>
      </c>
      <c r="M1217" t="s">
        <v>1227</v>
      </c>
      <c r="P1217">
        <f t="shared" si="275"/>
        <v>8</v>
      </c>
      <c r="Q1217">
        <f t="shared" si="276"/>
        <v>0</v>
      </c>
      <c r="R1217">
        <f t="shared" si="277"/>
        <v>20</v>
      </c>
      <c r="S1217">
        <f t="shared" si="278"/>
        <v>34</v>
      </c>
      <c r="T1217">
        <f t="shared" si="279"/>
        <v>10</v>
      </c>
      <c r="U1217">
        <v>15.1328997563556</v>
      </c>
      <c r="V1217">
        <v>927.24717723196704</v>
      </c>
      <c r="W1217">
        <v>34.578400000000002</v>
      </c>
      <c r="X1217" t="s">
        <v>1227</v>
      </c>
      <c r="AA1217">
        <v>998</v>
      </c>
      <c r="AB1217">
        <v>1008</v>
      </c>
      <c r="AC1217">
        <v>993</v>
      </c>
      <c r="AD1217">
        <v>1008</v>
      </c>
      <c r="AE1217">
        <v>998</v>
      </c>
      <c r="AF1217">
        <v>974</v>
      </c>
      <c r="AG1217">
        <v>998</v>
      </c>
      <c r="AH1217">
        <v>993</v>
      </c>
      <c r="AI1217">
        <v>1003</v>
      </c>
      <c r="AJ1217">
        <v>981</v>
      </c>
      <c r="AK1217">
        <v>967.48416341145798</v>
      </c>
      <c r="AL1217">
        <v>36.210006999999997</v>
      </c>
      <c r="AM1217" t="s">
        <v>1289</v>
      </c>
      <c r="AP1217">
        <f t="shared" si="270"/>
        <v>10</v>
      </c>
      <c r="AQ1217">
        <f t="shared" si="271"/>
        <v>15</v>
      </c>
      <c r="AR1217">
        <f t="shared" si="272"/>
        <v>24</v>
      </c>
      <c r="AS1217">
        <f t="shared" si="273"/>
        <v>5</v>
      </c>
      <c r="AT1217">
        <f t="shared" si="274"/>
        <v>22</v>
      </c>
      <c r="AU1217">
        <v>9.8364575121607292</v>
      </c>
      <c r="AV1217">
        <v>1031.1620298754799</v>
      </c>
      <c r="AW1217">
        <v>36.21</v>
      </c>
      <c r="AX1217" t="s">
        <v>1289</v>
      </c>
      <c r="BF1217">
        <v>1019</v>
      </c>
      <c r="BG1217">
        <v>1028</v>
      </c>
      <c r="BH1217">
        <v>1014</v>
      </c>
      <c r="BI1217">
        <v>1003</v>
      </c>
      <c r="BJ1217">
        <v>1003</v>
      </c>
      <c r="BK1217">
        <v>1003</v>
      </c>
      <c r="BL1217">
        <v>981</v>
      </c>
      <c r="BM1217">
        <v>974</v>
      </c>
      <c r="BN1217">
        <v>946</v>
      </c>
      <c r="BO1217">
        <v>953</v>
      </c>
      <c r="BP1217">
        <v>967.01054361979095</v>
      </c>
      <c r="BQ1217">
        <v>35.565334</v>
      </c>
      <c r="BR1217" t="s">
        <v>1264</v>
      </c>
      <c r="BU1217">
        <f t="shared" si="280"/>
        <v>9</v>
      </c>
      <c r="BV1217">
        <f t="shared" si="281"/>
        <v>11</v>
      </c>
      <c r="BW1217">
        <f t="shared" si="282"/>
        <v>0</v>
      </c>
      <c r="BX1217">
        <f t="shared" si="283"/>
        <v>7</v>
      </c>
      <c r="BY1217">
        <f t="shared" si="284"/>
        <v>7</v>
      </c>
      <c r="BZ1217">
        <v>9.5695971769948702</v>
      </c>
      <c r="CA1217">
        <v>1030.04147152972</v>
      </c>
      <c r="CB1217">
        <v>35.565300000000001</v>
      </c>
      <c r="CC1217" t="s">
        <v>1264</v>
      </c>
    </row>
    <row r="1218" spans="1:81" x14ac:dyDescent="0.35">
      <c r="A1218">
        <v>898</v>
      </c>
      <c r="B1218">
        <v>914</v>
      </c>
      <c r="C1218">
        <v>898</v>
      </c>
      <c r="D1218">
        <v>906</v>
      </c>
      <c r="E1218">
        <v>898</v>
      </c>
      <c r="F1218">
        <v>880</v>
      </c>
      <c r="G1218">
        <v>890</v>
      </c>
      <c r="H1218">
        <v>860</v>
      </c>
      <c r="I1218">
        <v>890</v>
      </c>
      <c r="J1218">
        <v>890</v>
      </c>
      <c r="K1218">
        <v>936.80779296875005</v>
      </c>
      <c r="L1218">
        <v>34.608472999999996</v>
      </c>
      <c r="M1218" t="s">
        <v>1228</v>
      </c>
      <c r="P1218">
        <f t="shared" si="275"/>
        <v>16</v>
      </c>
      <c r="Q1218">
        <f t="shared" si="276"/>
        <v>8</v>
      </c>
      <c r="R1218">
        <f t="shared" si="277"/>
        <v>18</v>
      </c>
      <c r="S1218">
        <f t="shared" si="278"/>
        <v>30</v>
      </c>
      <c r="T1218">
        <f t="shared" si="279"/>
        <v>0</v>
      </c>
      <c r="U1218">
        <v>15.1533883038087</v>
      </c>
      <c r="V1218">
        <v>923.87697415489401</v>
      </c>
      <c r="W1218">
        <v>34.608499999999999</v>
      </c>
      <c r="X1218" t="s">
        <v>1228</v>
      </c>
      <c r="AA1218">
        <v>1024</v>
      </c>
      <c r="AB1218">
        <v>1014</v>
      </c>
      <c r="AC1218">
        <v>1014</v>
      </c>
      <c r="AD1218">
        <v>1003</v>
      </c>
      <c r="AE1218">
        <v>988</v>
      </c>
      <c r="AF1218">
        <v>981</v>
      </c>
      <c r="AG1218">
        <v>981</v>
      </c>
      <c r="AH1218">
        <v>974</v>
      </c>
      <c r="AI1218">
        <v>998</v>
      </c>
      <c r="AJ1218">
        <v>988</v>
      </c>
      <c r="AK1218">
        <v>967.40292968749998</v>
      </c>
      <c r="AL1218">
        <v>36.229024000000003</v>
      </c>
      <c r="AM1218" t="s">
        <v>1290</v>
      </c>
      <c r="AP1218">
        <f t="shared" si="270"/>
        <v>10</v>
      </c>
      <c r="AQ1218">
        <f t="shared" si="271"/>
        <v>11</v>
      </c>
      <c r="AR1218">
        <f t="shared" si="272"/>
        <v>7</v>
      </c>
      <c r="AS1218">
        <f t="shared" si="273"/>
        <v>7</v>
      </c>
      <c r="AT1218">
        <f t="shared" si="274"/>
        <v>10</v>
      </c>
      <c r="AU1218">
        <v>10.5649154709933</v>
      </c>
      <c r="AV1218">
        <v>1030.8156330751799</v>
      </c>
      <c r="AW1218">
        <v>36.228999999999999</v>
      </c>
      <c r="AX1218" t="s">
        <v>1290</v>
      </c>
      <c r="BF1218">
        <v>998</v>
      </c>
      <c r="BG1218">
        <v>1003</v>
      </c>
      <c r="BH1218">
        <v>1003</v>
      </c>
      <c r="BI1218">
        <v>1014</v>
      </c>
      <c r="BJ1218">
        <v>981</v>
      </c>
      <c r="BK1218">
        <v>974</v>
      </c>
      <c r="BL1218">
        <v>1003</v>
      </c>
      <c r="BM1218">
        <v>988</v>
      </c>
      <c r="BN1218">
        <v>974</v>
      </c>
      <c r="BO1218">
        <v>974</v>
      </c>
      <c r="BP1218">
        <v>967.34129557291601</v>
      </c>
      <c r="BQ1218">
        <v>35.595360999999997</v>
      </c>
      <c r="BR1218" t="s">
        <v>1265</v>
      </c>
      <c r="BU1218">
        <f t="shared" si="280"/>
        <v>5</v>
      </c>
      <c r="BV1218">
        <f t="shared" si="281"/>
        <v>11</v>
      </c>
      <c r="BW1218">
        <f t="shared" si="282"/>
        <v>7</v>
      </c>
      <c r="BX1218">
        <f t="shared" si="283"/>
        <v>15</v>
      </c>
      <c r="BY1218">
        <f t="shared" si="284"/>
        <v>0</v>
      </c>
      <c r="BZ1218">
        <v>9.69075240244001</v>
      </c>
      <c r="CA1218">
        <v>1030.9885227175</v>
      </c>
      <c r="CB1218">
        <v>35.595399999999998</v>
      </c>
      <c r="CC1218" t="s">
        <v>1265</v>
      </c>
    </row>
    <row r="1219" spans="1:81" x14ac:dyDescent="0.35">
      <c r="A1219">
        <v>906</v>
      </c>
      <c r="B1219">
        <v>906</v>
      </c>
      <c r="C1219">
        <v>906</v>
      </c>
      <c r="D1219">
        <v>914</v>
      </c>
      <c r="E1219">
        <v>890</v>
      </c>
      <c r="F1219">
        <v>890</v>
      </c>
      <c r="G1219">
        <v>890</v>
      </c>
      <c r="H1219">
        <v>890</v>
      </c>
      <c r="I1219">
        <v>860</v>
      </c>
      <c r="J1219">
        <v>860</v>
      </c>
      <c r="K1219">
        <v>936.74748697916596</v>
      </c>
      <c r="L1219">
        <v>34.628490999999997</v>
      </c>
      <c r="M1219" t="s">
        <v>1229</v>
      </c>
      <c r="P1219">
        <f t="shared" si="275"/>
        <v>0</v>
      </c>
      <c r="Q1219">
        <f t="shared" si="276"/>
        <v>8</v>
      </c>
      <c r="R1219">
        <f t="shared" si="277"/>
        <v>0</v>
      </c>
      <c r="S1219">
        <f t="shared" si="278"/>
        <v>0</v>
      </c>
      <c r="T1219">
        <f t="shared" si="279"/>
        <v>0</v>
      </c>
      <c r="U1219">
        <v>14.883156398488801</v>
      </c>
      <c r="V1219">
        <v>923.30473577511304</v>
      </c>
      <c r="W1219">
        <v>34.628500000000003</v>
      </c>
      <c r="X1219" t="s">
        <v>1229</v>
      </c>
      <c r="AA1219">
        <v>993</v>
      </c>
      <c r="AB1219">
        <v>998</v>
      </c>
      <c r="AC1219">
        <v>1008</v>
      </c>
      <c r="AD1219">
        <v>1019</v>
      </c>
      <c r="AE1219">
        <v>993</v>
      </c>
      <c r="AF1219">
        <v>960</v>
      </c>
      <c r="AG1219">
        <v>974</v>
      </c>
      <c r="AH1219">
        <v>967</v>
      </c>
      <c r="AI1219">
        <v>967</v>
      </c>
      <c r="AJ1219">
        <v>974</v>
      </c>
      <c r="AK1219">
        <v>966.50027994791606</v>
      </c>
      <c r="AL1219">
        <v>36.258051000000002</v>
      </c>
      <c r="AM1219" t="s">
        <v>1291</v>
      </c>
      <c r="AP1219">
        <f t="shared" ref="AP1219:AP1282" si="285">ABS(AA1219-AB1219)</f>
        <v>5</v>
      </c>
      <c r="AQ1219">
        <f t="shared" ref="AQ1219:AQ1282" si="286">ABS(AC1219-AD1219)</f>
        <v>11</v>
      </c>
      <c r="AR1219">
        <f t="shared" ref="AR1219:AR1282" si="287">ABS(AE1219-AF1219)</f>
        <v>33</v>
      </c>
      <c r="AS1219">
        <f t="shared" ref="AS1219:AS1282" si="288">ABS(AG1219-AH1219)</f>
        <v>7</v>
      </c>
      <c r="AT1219">
        <f t="shared" ref="AT1219:AT1282" si="289">ABS(AI1219-AJ1219)</f>
        <v>7</v>
      </c>
      <c r="AU1219">
        <v>11.1334572024812</v>
      </c>
      <c r="AV1219">
        <v>1028.06186614493</v>
      </c>
      <c r="AW1219">
        <v>36.258099999999999</v>
      </c>
      <c r="AX1219" t="s">
        <v>1291</v>
      </c>
      <c r="BF1219">
        <v>1003</v>
      </c>
      <c r="BG1219">
        <v>1003</v>
      </c>
      <c r="BH1219">
        <v>1008</v>
      </c>
      <c r="BI1219">
        <v>1014</v>
      </c>
      <c r="BJ1219">
        <v>988</v>
      </c>
      <c r="BK1219">
        <v>981</v>
      </c>
      <c r="BL1219">
        <v>960</v>
      </c>
      <c r="BM1219">
        <v>988</v>
      </c>
      <c r="BN1219">
        <v>988</v>
      </c>
      <c r="BO1219">
        <v>974</v>
      </c>
      <c r="BP1219">
        <v>966.69457356770795</v>
      </c>
      <c r="BQ1219">
        <v>35.615378999999997</v>
      </c>
      <c r="BR1219" t="s">
        <v>1266</v>
      </c>
      <c r="BU1219">
        <f t="shared" si="280"/>
        <v>0</v>
      </c>
      <c r="BV1219">
        <f t="shared" si="281"/>
        <v>6</v>
      </c>
      <c r="BW1219">
        <f t="shared" si="282"/>
        <v>7</v>
      </c>
      <c r="BX1219">
        <f t="shared" si="283"/>
        <v>28</v>
      </c>
      <c r="BY1219">
        <f t="shared" si="284"/>
        <v>14</v>
      </c>
      <c r="BZ1219">
        <v>10.250638577667299</v>
      </c>
      <c r="CA1219">
        <v>1028.4458582382299</v>
      </c>
      <c r="CB1219">
        <v>35.615400000000001</v>
      </c>
      <c r="CC1219" t="s">
        <v>1266</v>
      </c>
    </row>
    <row r="1220" spans="1:81" x14ac:dyDescent="0.35">
      <c r="A1220">
        <v>906</v>
      </c>
      <c r="B1220">
        <v>922</v>
      </c>
      <c r="C1220">
        <v>890</v>
      </c>
      <c r="D1220">
        <v>880</v>
      </c>
      <c r="E1220">
        <v>890</v>
      </c>
      <c r="F1220">
        <v>898</v>
      </c>
      <c r="G1220">
        <v>890</v>
      </c>
      <c r="H1220">
        <v>880</v>
      </c>
      <c r="I1220">
        <v>850</v>
      </c>
      <c r="J1220">
        <v>841</v>
      </c>
      <c r="K1220">
        <v>937.819505208333</v>
      </c>
      <c r="L1220">
        <v>34.658517000000003</v>
      </c>
      <c r="M1220" t="s">
        <v>1230</v>
      </c>
      <c r="P1220">
        <f t="shared" ref="P1220:P1283" si="290">ABS(A1220-B1220)</f>
        <v>16</v>
      </c>
      <c r="Q1220">
        <f t="shared" ref="Q1220:Q1283" si="291">ABS(C1220-D1220)</f>
        <v>10</v>
      </c>
      <c r="R1220">
        <f t="shared" ref="R1220:R1283" si="292">ABS(E1220-F1220)</f>
        <v>8</v>
      </c>
      <c r="S1220">
        <f t="shared" ref="S1220:S1283" si="293">ABS(G1220-H1220)</f>
        <v>10</v>
      </c>
      <c r="T1220">
        <f t="shared" ref="T1220:T1283" si="294">ABS(I1220-J1220)</f>
        <v>9</v>
      </c>
      <c r="U1220">
        <v>14.5443452667164</v>
      </c>
      <c r="V1220">
        <v>928.43141346082496</v>
      </c>
      <c r="W1220">
        <v>34.658499999999997</v>
      </c>
      <c r="X1220" t="s">
        <v>1230</v>
      </c>
      <c r="AA1220">
        <v>1003</v>
      </c>
      <c r="AB1220">
        <v>1008</v>
      </c>
      <c r="AC1220">
        <v>1003</v>
      </c>
      <c r="AD1220">
        <v>1008</v>
      </c>
      <c r="AE1220">
        <v>1003</v>
      </c>
      <c r="AF1220">
        <v>988</v>
      </c>
      <c r="AG1220">
        <v>993</v>
      </c>
      <c r="AH1220">
        <v>998</v>
      </c>
      <c r="AI1220">
        <v>998</v>
      </c>
      <c r="AJ1220">
        <v>974</v>
      </c>
      <c r="AK1220">
        <v>967.38278320312497</v>
      </c>
      <c r="AL1220">
        <v>36.289079000000001</v>
      </c>
      <c r="AM1220" t="s">
        <v>1292</v>
      </c>
      <c r="AP1220">
        <f t="shared" si="285"/>
        <v>5</v>
      </c>
      <c r="AQ1220">
        <f t="shared" si="286"/>
        <v>5</v>
      </c>
      <c r="AR1220">
        <f t="shared" si="287"/>
        <v>15</v>
      </c>
      <c r="AS1220">
        <f t="shared" si="288"/>
        <v>5</v>
      </c>
      <c r="AT1220">
        <f t="shared" si="289"/>
        <v>24</v>
      </c>
      <c r="AU1220">
        <v>9.9392534435650006</v>
      </c>
      <c r="AV1220">
        <v>1030.55254701626</v>
      </c>
      <c r="AW1220">
        <v>36.289099999999998</v>
      </c>
      <c r="AX1220" t="s">
        <v>1292</v>
      </c>
      <c r="BF1220">
        <v>1003</v>
      </c>
      <c r="BG1220">
        <v>998</v>
      </c>
      <c r="BH1220">
        <v>998</v>
      </c>
      <c r="BI1220">
        <v>1014</v>
      </c>
      <c r="BJ1220">
        <v>998</v>
      </c>
      <c r="BK1220">
        <v>967</v>
      </c>
      <c r="BL1220">
        <v>993</v>
      </c>
      <c r="BM1220">
        <v>993</v>
      </c>
      <c r="BN1220">
        <v>981</v>
      </c>
      <c r="BO1220">
        <v>967</v>
      </c>
      <c r="BP1220">
        <v>966.81852539062504</v>
      </c>
      <c r="BQ1220">
        <v>35.645406000000001</v>
      </c>
      <c r="BR1220" t="s">
        <v>1267</v>
      </c>
      <c r="BU1220">
        <f t="shared" ref="BU1220:BU1283" si="295">ABS(BF1220-BG1220)</f>
        <v>5</v>
      </c>
      <c r="BV1220">
        <f t="shared" ref="BV1220:BV1283" si="296">ABS(BH1220-BI1220)</f>
        <v>16</v>
      </c>
      <c r="BW1220">
        <f t="shared" ref="BW1220:BW1283" si="297">ABS(BJ1220-BK1220)</f>
        <v>31</v>
      </c>
      <c r="BX1220">
        <f t="shared" ref="BX1220:BX1283" si="298">ABS(BL1220-BM1220)</f>
        <v>0</v>
      </c>
      <c r="BY1220">
        <f t="shared" ref="BY1220:BY1283" si="299">ABS(BN1220-BO1220)</f>
        <v>14</v>
      </c>
      <c r="BZ1220">
        <v>9.6316918945710697</v>
      </c>
      <c r="CA1220">
        <v>1029.19373028019</v>
      </c>
      <c r="CB1220">
        <v>35.645400000000002</v>
      </c>
      <c r="CC1220" t="s">
        <v>1267</v>
      </c>
    </row>
    <row r="1221" spans="1:81" x14ac:dyDescent="0.35">
      <c r="A1221">
        <v>880</v>
      </c>
      <c r="B1221">
        <v>890</v>
      </c>
      <c r="C1221">
        <v>914</v>
      </c>
      <c r="D1221">
        <v>906</v>
      </c>
      <c r="E1221">
        <v>898</v>
      </c>
      <c r="F1221">
        <v>890</v>
      </c>
      <c r="G1221">
        <v>906</v>
      </c>
      <c r="H1221">
        <v>898</v>
      </c>
      <c r="I1221">
        <v>898</v>
      </c>
      <c r="J1221">
        <v>890</v>
      </c>
      <c r="K1221">
        <v>936.93351236979095</v>
      </c>
      <c r="L1221">
        <v>34.678536000000001</v>
      </c>
      <c r="M1221" t="s">
        <v>1231</v>
      </c>
      <c r="P1221">
        <f t="shared" si="290"/>
        <v>10</v>
      </c>
      <c r="Q1221">
        <f t="shared" si="291"/>
        <v>8</v>
      </c>
      <c r="R1221">
        <f t="shared" si="292"/>
        <v>8</v>
      </c>
      <c r="S1221">
        <f t="shared" si="293"/>
        <v>8</v>
      </c>
      <c r="T1221">
        <f t="shared" si="294"/>
        <v>8</v>
      </c>
      <c r="U1221">
        <v>14.831777752253901</v>
      </c>
      <c r="V1221">
        <v>924.87991352618303</v>
      </c>
      <c r="W1221">
        <v>34.6785</v>
      </c>
      <c r="X1221" t="s">
        <v>1231</v>
      </c>
      <c r="AA1221">
        <v>1008</v>
      </c>
      <c r="AB1221">
        <v>1014</v>
      </c>
      <c r="AC1221">
        <v>1014</v>
      </c>
      <c r="AD1221">
        <v>1008</v>
      </c>
      <c r="AE1221">
        <v>1003</v>
      </c>
      <c r="AF1221">
        <v>993</v>
      </c>
      <c r="AG1221">
        <v>988</v>
      </c>
      <c r="AH1221">
        <v>988</v>
      </c>
      <c r="AI1221">
        <v>967</v>
      </c>
      <c r="AJ1221">
        <v>974</v>
      </c>
      <c r="AK1221">
        <v>967.65377929687497</v>
      </c>
      <c r="AL1221">
        <v>36.310096999999999</v>
      </c>
      <c r="AM1221" t="s">
        <v>1293</v>
      </c>
      <c r="AP1221">
        <f t="shared" si="285"/>
        <v>6</v>
      </c>
      <c r="AQ1221">
        <f t="shared" si="286"/>
        <v>6</v>
      </c>
      <c r="AR1221">
        <f t="shared" si="287"/>
        <v>10</v>
      </c>
      <c r="AS1221">
        <f t="shared" si="288"/>
        <v>0</v>
      </c>
      <c r="AT1221">
        <f t="shared" si="289"/>
        <v>7</v>
      </c>
      <c r="AU1221">
        <v>10.586110217379</v>
      </c>
      <c r="AV1221">
        <v>1031.1518865360999</v>
      </c>
      <c r="AW1221">
        <v>36.310099999999998</v>
      </c>
      <c r="AX1221" t="s">
        <v>1293</v>
      </c>
      <c r="BF1221">
        <v>1008</v>
      </c>
      <c r="BG1221">
        <v>1014</v>
      </c>
      <c r="BH1221">
        <v>993</v>
      </c>
      <c r="BI1221">
        <v>993</v>
      </c>
      <c r="BJ1221">
        <v>1008</v>
      </c>
      <c r="BK1221">
        <v>993</v>
      </c>
      <c r="BL1221">
        <v>998</v>
      </c>
      <c r="BM1221">
        <v>988</v>
      </c>
      <c r="BN1221">
        <v>967</v>
      </c>
      <c r="BO1221">
        <v>967</v>
      </c>
      <c r="BP1221">
        <v>967.47462890625002</v>
      </c>
      <c r="BQ1221">
        <v>35.675432999999998</v>
      </c>
      <c r="BR1221" t="s">
        <v>1268</v>
      </c>
      <c r="BU1221">
        <f t="shared" si="295"/>
        <v>6</v>
      </c>
      <c r="BV1221">
        <f t="shared" si="296"/>
        <v>0</v>
      </c>
      <c r="BW1221">
        <f t="shared" si="297"/>
        <v>15</v>
      </c>
      <c r="BX1221">
        <f t="shared" si="298"/>
        <v>10</v>
      </c>
      <c r="BY1221">
        <f t="shared" si="299"/>
        <v>0</v>
      </c>
      <c r="BZ1221">
        <v>9.9677849343121299</v>
      </c>
      <c r="CA1221">
        <v>1031.3364486021901</v>
      </c>
      <c r="CB1221">
        <v>35.675400000000003</v>
      </c>
      <c r="CC1221" t="s">
        <v>1268</v>
      </c>
    </row>
    <row r="1222" spans="1:81" x14ac:dyDescent="0.35">
      <c r="A1222">
        <v>922</v>
      </c>
      <c r="B1222">
        <v>906</v>
      </c>
      <c r="C1222">
        <v>906</v>
      </c>
      <c r="D1222">
        <v>890</v>
      </c>
      <c r="E1222">
        <v>890</v>
      </c>
      <c r="F1222">
        <v>898</v>
      </c>
      <c r="G1222">
        <v>870</v>
      </c>
      <c r="H1222">
        <v>870</v>
      </c>
      <c r="I1222">
        <v>850</v>
      </c>
      <c r="J1222">
        <v>870</v>
      </c>
      <c r="K1222">
        <v>936.448707682291</v>
      </c>
      <c r="L1222">
        <v>34.707563</v>
      </c>
      <c r="M1222" t="s">
        <v>1232</v>
      </c>
      <c r="P1222">
        <f t="shared" si="290"/>
        <v>16</v>
      </c>
      <c r="Q1222">
        <f t="shared" si="291"/>
        <v>16</v>
      </c>
      <c r="R1222">
        <f t="shared" si="292"/>
        <v>8</v>
      </c>
      <c r="S1222">
        <f t="shared" si="293"/>
        <v>0</v>
      </c>
      <c r="T1222">
        <f t="shared" si="294"/>
        <v>20</v>
      </c>
      <c r="U1222">
        <v>15.4943447343008</v>
      </c>
      <c r="V1222">
        <v>923.35437078759799</v>
      </c>
      <c r="W1222">
        <v>34.707599999999999</v>
      </c>
      <c r="X1222" t="s">
        <v>1232</v>
      </c>
      <c r="AA1222">
        <v>993</v>
      </c>
      <c r="AB1222">
        <v>998</v>
      </c>
      <c r="AC1222">
        <v>1019</v>
      </c>
      <c r="AD1222">
        <v>1014</v>
      </c>
      <c r="AE1222">
        <v>998</v>
      </c>
      <c r="AF1222">
        <v>988</v>
      </c>
      <c r="AG1222">
        <v>993</v>
      </c>
      <c r="AH1222">
        <v>988</v>
      </c>
      <c r="AI1222">
        <v>988</v>
      </c>
      <c r="AJ1222">
        <v>960</v>
      </c>
      <c r="AK1222">
        <v>966.96869466145802</v>
      </c>
      <c r="AL1222">
        <v>36.339123999999998</v>
      </c>
      <c r="AM1222" t="s">
        <v>1294</v>
      </c>
      <c r="AP1222">
        <f t="shared" si="285"/>
        <v>5</v>
      </c>
      <c r="AQ1222">
        <f t="shared" si="286"/>
        <v>5</v>
      </c>
      <c r="AR1222">
        <f t="shared" si="287"/>
        <v>10</v>
      </c>
      <c r="AS1222">
        <f t="shared" si="288"/>
        <v>5</v>
      </c>
      <c r="AT1222">
        <f t="shared" si="289"/>
        <v>28</v>
      </c>
      <c r="AU1222">
        <v>10.9901826339926</v>
      </c>
      <c r="AV1222">
        <v>1029.4741650953899</v>
      </c>
      <c r="AW1222">
        <v>36.339100000000002</v>
      </c>
      <c r="AX1222" t="s">
        <v>1294</v>
      </c>
      <c r="BF1222">
        <v>998</v>
      </c>
      <c r="BG1222">
        <v>1003</v>
      </c>
      <c r="BH1222">
        <v>1008</v>
      </c>
      <c r="BI1222">
        <v>998</v>
      </c>
      <c r="BJ1222">
        <v>988</v>
      </c>
      <c r="BK1222">
        <v>974</v>
      </c>
      <c r="BL1222">
        <v>993</v>
      </c>
      <c r="BM1222">
        <v>993</v>
      </c>
      <c r="BN1222">
        <v>988</v>
      </c>
      <c r="BO1222">
        <v>981</v>
      </c>
      <c r="BP1222">
        <v>967.00591471354096</v>
      </c>
      <c r="BQ1222">
        <v>35.695450999999998</v>
      </c>
      <c r="BR1222" t="s">
        <v>1269</v>
      </c>
      <c r="BU1222">
        <f t="shared" si="295"/>
        <v>5</v>
      </c>
      <c r="BV1222">
        <f t="shared" si="296"/>
        <v>10</v>
      </c>
      <c r="BW1222">
        <f t="shared" si="297"/>
        <v>14</v>
      </c>
      <c r="BX1222">
        <f t="shared" si="298"/>
        <v>0</v>
      </c>
      <c r="BY1222">
        <f t="shared" si="299"/>
        <v>7</v>
      </c>
      <c r="BZ1222">
        <v>9.9610190451687597</v>
      </c>
      <c r="CA1222">
        <v>1029.7026941352301</v>
      </c>
      <c r="CB1222">
        <v>35.695500000000003</v>
      </c>
      <c r="CC1222" t="s">
        <v>1269</v>
      </c>
    </row>
    <row r="1223" spans="1:81" x14ac:dyDescent="0.35">
      <c r="A1223">
        <v>906</v>
      </c>
      <c r="B1223">
        <v>914</v>
      </c>
      <c r="C1223">
        <v>914</v>
      </c>
      <c r="D1223">
        <v>898</v>
      </c>
      <c r="E1223">
        <v>890</v>
      </c>
      <c r="F1223">
        <v>880</v>
      </c>
      <c r="G1223">
        <v>906</v>
      </c>
      <c r="H1223">
        <v>898</v>
      </c>
      <c r="I1223">
        <v>841</v>
      </c>
      <c r="J1223">
        <v>860</v>
      </c>
      <c r="K1223">
        <v>937.28287760416595</v>
      </c>
      <c r="L1223">
        <v>34.737589999999997</v>
      </c>
      <c r="M1223" t="s">
        <v>1233</v>
      </c>
      <c r="P1223">
        <f t="shared" si="290"/>
        <v>8</v>
      </c>
      <c r="Q1223">
        <f t="shared" si="291"/>
        <v>16</v>
      </c>
      <c r="R1223">
        <f t="shared" si="292"/>
        <v>10</v>
      </c>
      <c r="S1223">
        <f t="shared" si="293"/>
        <v>8</v>
      </c>
      <c r="T1223">
        <f t="shared" si="294"/>
        <v>19</v>
      </c>
      <c r="U1223">
        <v>14.560026581910501</v>
      </c>
      <c r="V1223">
        <v>926.00674543568596</v>
      </c>
      <c r="W1223">
        <v>34.7376</v>
      </c>
      <c r="X1223" t="s">
        <v>1233</v>
      </c>
      <c r="AA1223">
        <v>993</v>
      </c>
      <c r="AB1223">
        <v>1003</v>
      </c>
      <c r="AC1223">
        <v>988</v>
      </c>
      <c r="AD1223">
        <v>993</v>
      </c>
      <c r="AE1223">
        <v>1019</v>
      </c>
      <c r="AF1223">
        <v>998</v>
      </c>
      <c r="AG1223">
        <v>988</v>
      </c>
      <c r="AH1223">
        <v>988</v>
      </c>
      <c r="AI1223">
        <v>974</v>
      </c>
      <c r="AJ1223">
        <v>967</v>
      </c>
      <c r="AK1223">
        <v>967.02996744791596</v>
      </c>
      <c r="AL1223">
        <v>36.369151000000002</v>
      </c>
      <c r="AM1223" t="s">
        <v>1295</v>
      </c>
      <c r="AP1223">
        <f t="shared" si="285"/>
        <v>10</v>
      </c>
      <c r="AQ1223">
        <f t="shared" si="286"/>
        <v>5</v>
      </c>
      <c r="AR1223">
        <f t="shared" si="287"/>
        <v>21</v>
      </c>
      <c r="AS1223">
        <f t="shared" si="288"/>
        <v>0</v>
      </c>
      <c r="AT1223">
        <f t="shared" si="289"/>
        <v>7</v>
      </c>
      <c r="AU1223">
        <v>10.4270755745461</v>
      </c>
      <c r="AV1223">
        <v>1028.43086105769</v>
      </c>
      <c r="AW1223">
        <v>36.369199999999999</v>
      </c>
      <c r="AX1223" t="s">
        <v>1295</v>
      </c>
      <c r="BF1223">
        <v>998</v>
      </c>
      <c r="BG1223">
        <v>998</v>
      </c>
      <c r="BH1223">
        <v>998</v>
      </c>
      <c r="BI1223">
        <v>1014</v>
      </c>
      <c r="BJ1223">
        <v>998</v>
      </c>
      <c r="BK1223">
        <v>988</v>
      </c>
      <c r="BL1223">
        <v>967</v>
      </c>
      <c r="BM1223">
        <v>974</v>
      </c>
      <c r="BN1223">
        <v>988</v>
      </c>
      <c r="BO1223">
        <v>988</v>
      </c>
      <c r="BP1223">
        <v>966.54690104166605</v>
      </c>
      <c r="BQ1223">
        <v>35.725478000000003</v>
      </c>
      <c r="BR1223" t="s">
        <v>1270</v>
      </c>
      <c r="BU1223">
        <f t="shared" si="295"/>
        <v>0</v>
      </c>
      <c r="BV1223">
        <f t="shared" si="296"/>
        <v>16</v>
      </c>
      <c r="BW1223">
        <f t="shared" si="297"/>
        <v>10</v>
      </c>
      <c r="BX1223">
        <f t="shared" si="298"/>
        <v>7</v>
      </c>
      <c r="BY1223">
        <f t="shared" si="299"/>
        <v>0</v>
      </c>
      <c r="BZ1223">
        <v>10.384528009339601</v>
      </c>
      <c r="CA1223">
        <v>1027.39650448046</v>
      </c>
      <c r="CB1223">
        <v>35.725499999999997</v>
      </c>
      <c r="CC1223" t="s">
        <v>1270</v>
      </c>
    </row>
    <row r="1224" spans="1:81" x14ac:dyDescent="0.35">
      <c r="A1224">
        <v>906</v>
      </c>
      <c r="B1224">
        <v>914</v>
      </c>
      <c r="C1224">
        <v>914</v>
      </c>
      <c r="D1224">
        <v>939</v>
      </c>
      <c r="E1224">
        <v>898</v>
      </c>
      <c r="F1224">
        <v>906</v>
      </c>
      <c r="G1224">
        <v>850</v>
      </c>
      <c r="H1224">
        <v>860</v>
      </c>
      <c r="I1224">
        <v>898</v>
      </c>
      <c r="J1224">
        <v>880</v>
      </c>
      <c r="K1224">
        <v>937.62572591145795</v>
      </c>
      <c r="L1224">
        <v>34.757607999999998</v>
      </c>
      <c r="M1224" t="s">
        <v>1234</v>
      </c>
      <c r="P1224">
        <f t="shared" si="290"/>
        <v>8</v>
      </c>
      <c r="Q1224">
        <f t="shared" si="291"/>
        <v>25</v>
      </c>
      <c r="R1224">
        <f t="shared" si="292"/>
        <v>8</v>
      </c>
      <c r="S1224">
        <f t="shared" si="293"/>
        <v>10</v>
      </c>
      <c r="T1224">
        <f t="shared" si="294"/>
        <v>18</v>
      </c>
      <c r="U1224">
        <v>14.8904642515263</v>
      </c>
      <c r="V1224">
        <v>927.09027008346402</v>
      </c>
      <c r="W1224">
        <v>34.757599999999996</v>
      </c>
      <c r="X1224" t="s">
        <v>1234</v>
      </c>
      <c r="AA1224">
        <v>1003</v>
      </c>
      <c r="AB1224">
        <v>1003</v>
      </c>
      <c r="AC1224">
        <v>1014</v>
      </c>
      <c r="AD1224">
        <v>1008</v>
      </c>
      <c r="AE1224">
        <v>988</v>
      </c>
      <c r="AF1224">
        <v>981</v>
      </c>
      <c r="AG1224">
        <v>988</v>
      </c>
      <c r="AH1224">
        <v>988</v>
      </c>
      <c r="AI1224">
        <v>988</v>
      </c>
      <c r="AJ1224">
        <v>974</v>
      </c>
      <c r="AK1224">
        <v>967.64508463541597</v>
      </c>
      <c r="AL1224">
        <v>36.390171000000002</v>
      </c>
      <c r="AM1224" t="s">
        <v>1296</v>
      </c>
      <c r="AP1224">
        <f t="shared" si="285"/>
        <v>0</v>
      </c>
      <c r="AQ1224">
        <f t="shared" si="286"/>
        <v>6</v>
      </c>
      <c r="AR1224">
        <f t="shared" si="287"/>
        <v>7</v>
      </c>
      <c r="AS1224">
        <f t="shared" si="288"/>
        <v>0</v>
      </c>
      <c r="AT1224">
        <f t="shared" si="289"/>
        <v>14</v>
      </c>
      <c r="AU1224">
        <v>10.341539490954</v>
      </c>
      <c r="AV1224">
        <v>1031.8135872489199</v>
      </c>
      <c r="AW1224">
        <v>36.3902</v>
      </c>
      <c r="AX1224" t="s">
        <v>1296</v>
      </c>
      <c r="BF1224">
        <v>1019</v>
      </c>
      <c r="BG1224">
        <v>1033</v>
      </c>
      <c r="BH1224">
        <v>1003</v>
      </c>
      <c r="BI1224">
        <v>1008</v>
      </c>
      <c r="BJ1224">
        <v>998</v>
      </c>
      <c r="BK1224">
        <v>993</v>
      </c>
      <c r="BL1224">
        <v>981</v>
      </c>
      <c r="BM1224">
        <v>974</v>
      </c>
      <c r="BN1224">
        <v>993</v>
      </c>
      <c r="BO1224">
        <v>967</v>
      </c>
      <c r="BP1224">
        <v>967.165400390625</v>
      </c>
      <c r="BQ1224">
        <v>35.755504999999999</v>
      </c>
      <c r="BR1224" t="s">
        <v>1271</v>
      </c>
      <c r="BU1224">
        <f t="shared" si="295"/>
        <v>14</v>
      </c>
      <c r="BV1224">
        <f t="shared" si="296"/>
        <v>5</v>
      </c>
      <c r="BW1224">
        <f t="shared" si="297"/>
        <v>5</v>
      </c>
      <c r="BX1224">
        <f t="shared" si="298"/>
        <v>7</v>
      </c>
      <c r="BY1224">
        <f t="shared" si="299"/>
        <v>26</v>
      </c>
      <c r="BZ1224">
        <v>9.5586644045179092</v>
      </c>
      <c r="CA1224">
        <v>1031.0005021566999</v>
      </c>
      <c r="CB1224">
        <v>35.755499999999998</v>
      </c>
      <c r="CC1224" t="s">
        <v>1271</v>
      </c>
    </row>
    <row r="1225" spans="1:81" x14ac:dyDescent="0.35">
      <c r="A1225">
        <v>914</v>
      </c>
      <c r="B1225">
        <v>890</v>
      </c>
      <c r="C1225">
        <v>898</v>
      </c>
      <c r="D1225">
        <v>890</v>
      </c>
      <c r="E1225">
        <v>906</v>
      </c>
      <c r="F1225">
        <v>890</v>
      </c>
      <c r="G1225">
        <v>870</v>
      </c>
      <c r="H1225">
        <v>870</v>
      </c>
      <c r="I1225">
        <v>890</v>
      </c>
      <c r="J1225">
        <v>890</v>
      </c>
      <c r="K1225">
        <v>936.86986653645795</v>
      </c>
      <c r="L1225">
        <v>34.786633999999999</v>
      </c>
      <c r="M1225" t="s">
        <v>1235</v>
      </c>
      <c r="P1225">
        <f t="shared" si="290"/>
        <v>24</v>
      </c>
      <c r="Q1225">
        <f t="shared" si="291"/>
        <v>8</v>
      </c>
      <c r="R1225">
        <f t="shared" si="292"/>
        <v>16</v>
      </c>
      <c r="S1225">
        <f t="shared" si="293"/>
        <v>0</v>
      </c>
      <c r="T1225">
        <f t="shared" si="294"/>
        <v>0</v>
      </c>
      <c r="U1225">
        <v>15.1917236056993</v>
      </c>
      <c r="V1225">
        <v>924.069038111336</v>
      </c>
      <c r="W1225">
        <v>34.7866</v>
      </c>
      <c r="X1225" t="s">
        <v>1235</v>
      </c>
      <c r="AA1225">
        <v>998</v>
      </c>
      <c r="AB1225">
        <v>998</v>
      </c>
      <c r="AC1225">
        <v>1003</v>
      </c>
      <c r="AD1225">
        <v>1008</v>
      </c>
      <c r="AE1225">
        <v>993</v>
      </c>
      <c r="AF1225">
        <v>981</v>
      </c>
      <c r="AG1225">
        <v>993</v>
      </c>
      <c r="AH1225">
        <v>993</v>
      </c>
      <c r="AI1225">
        <v>981</v>
      </c>
      <c r="AJ1225">
        <v>967</v>
      </c>
      <c r="AK1225">
        <v>967.03828124999995</v>
      </c>
      <c r="AL1225">
        <v>36.420197000000002</v>
      </c>
      <c r="AM1225" t="s">
        <v>1297</v>
      </c>
      <c r="AP1225">
        <f t="shared" si="285"/>
        <v>0</v>
      </c>
      <c r="AQ1225">
        <f t="shared" si="286"/>
        <v>5</v>
      </c>
      <c r="AR1225">
        <f t="shared" si="287"/>
        <v>12</v>
      </c>
      <c r="AS1225">
        <f t="shared" si="288"/>
        <v>0</v>
      </c>
      <c r="AT1225">
        <f t="shared" si="289"/>
        <v>14</v>
      </c>
      <c r="AU1225">
        <v>10.8111462351045</v>
      </c>
      <c r="AV1225">
        <v>1029.88207340593</v>
      </c>
      <c r="AW1225">
        <v>36.420200000000001</v>
      </c>
      <c r="AX1225" t="s">
        <v>1297</v>
      </c>
      <c r="BF1225">
        <v>1008</v>
      </c>
      <c r="BG1225">
        <v>1028</v>
      </c>
      <c r="BH1225">
        <v>1008</v>
      </c>
      <c r="BI1225">
        <v>1003</v>
      </c>
      <c r="BJ1225">
        <v>993</v>
      </c>
      <c r="BK1225">
        <v>974</v>
      </c>
      <c r="BL1225">
        <v>981</v>
      </c>
      <c r="BM1225">
        <v>988</v>
      </c>
      <c r="BN1225">
        <v>967</v>
      </c>
      <c r="BO1225">
        <v>953</v>
      </c>
      <c r="BP1225">
        <v>966.99943359375004</v>
      </c>
      <c r="BQ1225">
        <v>35.775523</v>
      </c>
      <c r="BR1225" t="s">
        <v>1272</v>
      </c>
      <c r="BU1225">
        <f t="shared" si="295"/>
        <v>20</v>
      </c>
      <c r="BV1225">
        <f t="shared" si="296"/>
        <v>5</v>
      </c>
      <c r="BW1225">
        <f t="shared" si="297"/>
        <v>19</v>
      </c>
      <c r="BX1225">
        <f t="shared" si="298"/>
        <v>7</v>
      </c>
      <c r="BY1225">
        <f t="shared" si="299"/>
        <v>14</v>
      </c>
      <c r="BZ1225">
        <v>10.2186965363674</v>
      </c>
      <c r="CA1225">
        <v>1030.0069255184501</v>
      </c>
      <c r="CB1225">
        <v>35.775500000000001</v>
      </c>
      <c r="CC1225" t="s">
        <v>1272</v>
      </c>
    </row>
    <row r="1226" spans="1:81" x14ac:dyDescent="0.35">
      <c r="A1226">
        <v>939</v>
      </c>
      <c r="B1226">
        <v>931</v>
      </c>
      <c r="C1226">
        <v>898</v>
      </c>
      <c r="D1226">
        <v>906</v>
      </c>
      <c r="E1226">
        <v>870</v>
      </c>
      <c r="F1226">
        <v>850</v>
      </c>
      <c r="G1226">
        <v>906</v>
      </c>
      <c r="H1226">
        <v>870</v>
      </c>
      <c r="I1226">
        <v>841</v>
      </c>
      <c r="J1226">
        <v>824</v>
      </c>
      <c r="K1226">
        <v>937.03298177083298</v>
      </c>
      <c r="L1226">
        <v>34.814660000000003</v>
      </c>
      <c r="M1226" t="s">
        <v>1236</v>
      </c>
      <c r="P1226">
        <f t="shared" si="290"/>
        <v>8</v>
      </c>
      <c r="Q1226">
        <f t="shared" si="291"/>
        <v>8</v>
      </c>
      <c r="R1226">
        <f t="shared" si="292"/>
        <v>20</v>
      </c>
      <c r="S1226">
        <f t="shared" si="293"/>
        <v>36</v>
      </c>
      <c r="T1226">
        <f t="shared" si="294"/>
        <v>17</v>
      </c>
      <c r="U1226">
        <v>14.8065627815495</v>
      </c>
      <c r="V1226">
        <v>924.05255453504299</v>
      </c>
      <c r="W1226">
        <v>34.814700000000002</v>
      </c>
      <c r="X1226" t="s">
        <v>1236</v>
      </c>
      <c r="AA1226">
        <v>1014</v>
      </c>
      <c r="AB1226">
        <v>1014</v>
      </c>
      <c r="AC1226">
        <v>1003</v>
      </c>
      <c r="AD1226">
        <v>988</v>
      </c>
      <c r="AE1226">
        <v>1003</v>
      </c>
      <c r="AF1226">
        <v>998</v>
      </c>
      <c r="AG1226">
        <v>993</v>
      </c>
      <c r="AH1226">
        <v>974</v>
      </c>
      <c r="AI1226">
        <v>953</v>
      </c>
      <c r="AJ1226">
        <v>967</v>
      </c>
      <c r="AK1226">
        <v>966.74765950520805</v>
      </c>
      <c r="AL1226">
        <v>36.448222999999999</v>
      </c>
      <c r="AM1226" t="s">
        <v>1298</v>
      </c>
      <c r="AP1226">
        <f t="shared" si="285"/>
        <v>0</v>
      </c>
      <c r="AQ1226">
        <f t="shared" si="286"/>
        <v>15</v>
      </c>
      <c r="AR1226">
        <f t="shared" si="287"/>
        <v>5</v>
      </c>
      <c r="AS1226">
        <f t="shared" si="288"/>
        <v>19</v>
      </c>
      <c r="AT1226">
        <f t="shared" si="289"/>
        <v>14</v>
      </c>
      <c r="AU1226">
        <v>10.9358404005261</v>
      </c>
      <c r="AV1226">
        <v>1027.9872607443999</v>
      </c>
      <c r="AW1226">
        <v>36.4482</v>
      </c>
      <c r="AX1226" t="s">
        <v>1298</v>
      </c>
      <c r="BF1226">
        <v>1003</v>
      </c>
      <c r="BG1226">
        <v>1019</v>
      </c>
      <c r="BH1226">
        <v>993</v>
      </c>
      <c r="BI1226">
        <v>988</v>
      </c>
      <c r="BJ1226">
        <v>988</v>
      </c>
      <c r="BK1226">
        <v>967</v>
      </c>
      <c r="BL1226">
        <v>1014</v>
      </c>
      <c r="BM1226">
        <v>1014</v>
      </c>
      <c r="BN1226">
        <v>1008</v>
      </c>
      <c r="BO1226">
        <v>993</v>
      </c>
      <c r="BP1226">
        <v>966.52119466145803</v>
      </c>
      <c r="BQ1226">
        <v>35.806552000000003</v>
      </c>
      <c r="BR1226" t="s">
        <v>1273</v>
      </c>
      <c r="BU1226">
        <f t="shared" si="295"/>
        <v>16</v>
      </c>
      <c r="BV1226">
        <f t="shared" si="296"/>
        <v>5</v>
      </c>
      <c r="BW1226">
        <f t="shared" si="297"/>
        <v>21</v>
      </c>
      <c r="BX1226">
        <f t="shared" si="298"/>
        <v>0</v>
      </c>
      <c r="BY1226">
        <f t="shared" si="299"/>
        <v>15</v>
      </c>
      <c r="BZ1226">
        <v>10.279599724309</v>
      </c>
      <c r="CA1226">
        <v>1028.38889455612</v>
      </c>
      <c r="CB1226">
        <v>35.806600000000003</v>
      </c>
      <c r="CC1226" t="s">
        <v>1273</v>
      </c>
    </row>
    <row r="1227" spans="1:81" x14ac:dyDescent="0.35">
      <c r="A1227">
        <v>890</v>
      </c>
      <c r="B1227">
        <v>898</v>
      </c>
      <c r="C1227">
        <v>914</v>
      </c>
      <c r="D1227">
        <v>914</v>
      </c>
      <c r="E1227">
        <v>898</v>
      </c>
      <c r="F1227">
        <v>860</v>
      </c>
      <c r="G1227">
        <v>841</v>
      </c>
      <c r="H1227">
        <v>860</v>
      </c>
      <c r="I1227">
        <v>890</v>
      </c>
      <c r="J1227">
        <v>870</v>
      </c>
      <c r="K1227">
        <v>937.74614257812505</v>
      </c>
      <c r="L1227">
        <v>34.844687</v>
      </c>
      <c r="M1227" t="s">
        <v>1237</v>
      </c>
      <c r="P1227">
        <f t="shared" si="290"/>
        <v>8</v>
      </c>
      <c r="Q1227">
        <f t="shared" si="291"/>
        <v>0</v>
      </c>
      <c r="R1227">
        <f t="shared" si="292"/>
        <v>38</v>
      </c>
      <c r="S1227">
        <f t="shared" si="293"/>
        <v>19</v>
      </c>
      <c r="T1227">
        <f t="shared" si="294"/>
        <v>20</v>
      </c>
      <c r="U1227">
        <v>14.586426992329899</v>
      </c>
      <c r="V1227">
        <v>928.23706869395198</v>
      </c>
      <c r="W1227">
        <v>34.844700000000003</v>
      </c>
      <c r="X1227" t="s">
        <v>1237</v>
      </c>
      <c r="AA1227">
        <v>993</v>
      </c>
      <c r="AB1227">
        <v>998</v>
      </c>
      <c r="AC1227">
        <v>1014</v>
      </c>
      <c r="AD1227">
        <v>1014</v>
      </c>
      <c r="AE1227">
        <v>967</v>
      </c>
      <c r="AF1227">
        <v>967</v>
      </c>
      <c r="AG1227">
        <v>988</v>
      </c>
      <c r="AH1227">
        <v>981</v>
      </c>
      <c r="AI1227">
        <v>998</v>
      </c>
      <c r="AJ1227">
        <v>981</v>
      </c>
      <c r="AK1227">
        <v>967.15022786458303</v>
      </c>
      <c r="AL1227">
        <v>36.468240999999999</v>
      </c>
      <c r="AM1227" t="s">
        <v>1299</v>
      </c>
      <c r="AP1227">
        <f t="shared" si="285"/>
        <v>5</v>
      </c>
      <c r="AQ1227">
        <f t="shared" si="286"/>
        <v>0</v>
      </c>
      <c r="AR1227">
        <f t="shared" si="287"/>
        <v>0</v>
      </c>
      <c r="AS1227">
        <f t="shared" si="288"/>
        <v>7</v>
      </c>
      <c r="AT1227">
        <f t="shared" si="289"/>
        <v>17</v>
      </c>
      <c r="AU1227">
        <v>9.9782991438309505</v>
      </c>
      <c r="AV1227">
        <v>1030.133340865</v>
      </c>
      <c r="AW1227">
        <v>36.468200000000003</v>
      </c>
      <c r="AX1227" t="s">
        <v>1299</v>
      </c>
      <c r="BF1227">
        <v>1019</v>
      </c>
      <c r="BG1227">
        <v>1028</v>
      </c>
      <c r="BH1227">
        <v>1008</v>
      </c>
      <c r="BI1227">
        <v>998</v>
      </c>
      <c r="BJ1227">
        <v>1019</v>
      </c>
      <c r="BK1227">
        <v>1003</v>
      </c>
      <c r="BL1227">
        <v>998</v>
      </c>
      <c r="BM1227">
        <v>998</v>
      </c>
      <c r="BN1227">
        <v>967</v>
      </c>
      <c r="BO1227">
        <v>974</v>
      </c>
      <c r="BP1227">
        <v>967.01186523437502</v>
      </c>
      <c r="BQ1227">
        <v>35.826569999999997</v>
      </c>
      <c r="BR1227" t="s">
        <v>1274</v>
      </c>
      <c r="BU1227">
        <f t="shared" si="295"/>
        <v>9</v>
      </c>
      <c r="BV1227">
        <f t="shared" si="296"/>
        <v>10</v>
      </c>
      <c r="BW1227">
        <f t="shared" si="297"/>
        <v>16</v>
      </c>
      <c r="BX1227">
        <f t="shared" si="298"/>
        <v>0</v>
      </c>
      <c r="BY1227">
        <f t="shared" si="299"/>
        <v>7</v>
      </c>
      <c r="BZ1227">
        <v>9.4091435234793099</v>
      </c>
      <c r="CA1227">
        <v>1029.9065230413701</v>
      </c>
      <c r="CB1227">
        <v>35.826599999999999</v>
      </c>
      <c r="CC1227" t="s">
        <v>1274</v>
      </c>
    </row>
    <row r="1228" spans="1:81" x14ac:dyDescent="0.35">
      <c r="A1228">
        <v>914</v>
      </c>
      <c r="B1228">
        <v>939</v>
      </c>
      <c r="C1228">
        <v>922</v>
      </c>
      <c r="D1228">
        <v>914</v>
      </c>
      <c r="E1228">
        <v>880</v>
      </c>
      <c r="F1228">
        <v>850</v>
      </c>
      <c r="G1228">
        <v>880</v>
      </c>
      <c r="H1228">
        <v>890</v>
      </c>
      <c r="I1228">
        <v>841</v>
      </c>
      <c r="J1228">
        <v>860</v>
      </c>
      <c r="K1228">
        <v>937.03101888020797</v>
      </c>
      <c r="L1228">
        <v>34.864705000000001</v>
      </c>
      <c r="M1228" t="s">
        <v>1238</v>
      </c>
      <c r="P1228">
        <f t="shared" si="290"/>
        <v>25</v>
      </c>
      <c r="Q1228">
        <f t="shared" si="291"/>
        <v>8</v>
      </c>
      <c r="R1228">
        <f t="shared" si="292"/>
        <v>30</v>
      </c>
      <c r="S1228">
        <f t="shared" si="293"/>
        <v>10</v>
      </c>
      <c r="T1228">
        <f t="shared" si="294"/>
        <v>19</v>
      </c>
      <c r="U1228">
        <v>14.7278100471669</v>
      </c>
      <c r="V1228">
        <v>924.85834286731301</v>
      </c>
      <c r="W1228">
        <v>34.864699999999999</v>
      </c>
      <c r="X1228" t="s">
        <v>1238</v>
      </c>
      <c r="AA1228">
        <v>1003</v>
      </c>
      <c r="AB1228">
        <v>1003</v>
      </c>
      <c r="AC1228">
        <v>998</v>
      </c>
      <c r="AD1228">
        <v>998</v>
      </c>
      <c r="AE1228">
        <v>998</v>
      </c>
      <c r="AF1228">
        <v>981</v>
      </c>
      <c r="AG1228">
        <v>993</v>
      </c>
      <c r="AH1228">
        <v>988</v>
      </c>
      <c r="AI1228">
        <v>981</v>
      </c>
      <c r="AJ1228">
        <v>981</v>
      </c>
      <c r="AK1228">
        <v>967.40719075520803</v>
      </c>
      <c r="AL1228">
        <v>36.497267000000001</v>
      </c>
      <c r="AM1228" t="s">
        <v>1300</v>
      </c>
      <c r="AP1228">
        <f t="shared" si="285"/>
        <v>0</v>
      </c>
      <c r="AQ1228">
        <f t="shared" si="286"/>
        <v>0</v>
      </c>
      <c r="AR1228">
        <f t="shared" si="287"/>
        <v>17</v>
      </c>
      <c r="AS1228">
        <f t="shared" si="288"/>
        <v>5</v>
      </c>
      <c r="AT1228">
        <f t="shared" si="289"/>
        <v>0</v>
      </c>
      <c r="AU1228">
        <v>10.7865463074438</v>
      </c>
      <c r="AV1228">
        <v>1030.8548275011799</v>
      </c>
      <c r="AW1228">
        <v>36.497300000000003</v>
      </c>
      <c r="AX1228" t="s">
        <v>1300</v>
      </c>
      <c r="BF1228">
        <v>998</v>
      </c>
      <c r="BG1228">
        <v>1008</v>
      </c>
      <c r="BH1228">
        <v>998</v>
      </c>
      <c r="BI1228">
        <v>998</v>
      </c>
      <c r="BJ1228">
        <v>993</v>
      </c>
      <c r="BK1228">
        <v>974</v>
      </c>
      <c r="BL1228">
        <v>988</v>
      </c>
      <c r="BM1228">
        <v>988</v>
      </c>
      <c r="BN1228">
        <v>967</v>
      </c>
      <c r="BO1228">
        <v>981</v>
      </c>
      <c r="BP1228">
        <v>967.24629882812496</v>
      </c>
      <c r="BQ1228">
        <v>35.856597000000001</v>
      </c>
      <c r="BR1228" t="s">
        <v>1275</v>
      </c>
      <c r="BU1228">
        <f t="shared" si="295"/>
        <v>10</v>
      </c>
      <c r="BV1228">
        <f t="shared" si="296"/>
        <v>0</v>
      </c>
      <c r="BW1228">
        <f t="shared" si="297"/>
        <v>19</v>
      </c>
      <c r="BX1228">
        <f t="shared" si="298"/>
        <v>0</v>
      </c>
      <c r="BY1228">
        <f t="shared" si="299"/>
        <v>14</v>
      </c>
      <c r="BZ1228">
        <v>9.9514927693417103</v>
      </c>
      <c r="CA1228">
        <v>1030.86677735435</v>
      </c>
      <c r="CB1228">
        <v>35.8566</v>
      </c>
      <c r="CC1228" t="s">
        <v>1275</v>
      </c>
    </row>
    <row r="1229" spans="1:81" x14ac:dyDescent="0.35">
      <c r="A1229">
        <v>890</v>
      </c>
      <c r="B1229">
        <v>890</v>
      </c>
      <c r="C1229">
        <v>914</v>
      </c>
      <c r="D1229">
        <v>922</v>
      </c>
      <c r="E1229">
        <v>890</v>
      </c>
      <c r="F1229">
        <v>880</v>
      </c>
      <c r="G1229">
        <v>850</v>
      </c>
      <c r="H1229">
        <v>850</v>
      </c>
      <c r="I1229">
        <v>922</v>
      </c>
      <c r="J1229">
        <v>914</v>
      </c>
      <c r="K1229">
        <v>936.13096679687499</v>
      </c>
      <c r="L1229">
        <v>34.893732</v>
      </c>
      <c r="M1229" t="s">
        <v>1239</v>
      </c>
      <c r="P1229">
        <f t="shared" si="290"/>
        <v>0</v>
      </c>
      <c r="Q1229">
        <f t="shared" si="291"/>
        <v>8</v>
      </c>
      <c r="R1229">
        <f t="shared" si="292"/>
        <v>10</v>
      </c>
      <c r="S1229">
        <f t="shared" si="293"/>
        <v>0</v>
      </c>
      <c r="T1229">
        <f t="shared" si="294"/>
        <v>8</v>
      </c>
      <c r="U1229">
        <v>15.058268726280801</v>
      </c>
      <c r="V1229">
        <v>922.20012162119804</v>
      </c>
      <c r="W1229">
        <v>34.893700000000003</v>
      </c>
      <c r="X1229" t="s">
        <v>1239</v>
      </c>
      <c r="AA1229">
        <v>998</v>
      </c>
      <c r="AB1229">
        <v>993</v>
      </c>
      <c r="AC1229">
        <v>988</v>
      </c>
      <c r="AD1229">
        <v>998</v>
      </c>
      <c r="AE1229">
        <v>1003</v>
      </c>
      <c r="AF1229">
        <v>998</v>
      </c>
      <c r="AG1229">
        <v>967</v>
      </c>
      <c r="AH1229">
        <v>953</v>
      </c>
      <c r="AI1229">
        <v>988</v>
      </c>
      <c r="AJ1229">
        <v>1003</v>
      </c>
      <c r="AK1229">
        <v>966.93157226562505</v>
      </c>
      <c r="AL1229">
        <v>36.525292999999998</v>
      </c>
      <c r="AM1229" t="s">
        <v>1301</v>
      </c>
      <c r="AP1229">
        <f t="shared" si="285"/>
        <v>5</v>
      </c>
      <c r="AQ1229">
        <f t="shared" si="286"/>
        <v>10</v>
      </c>
      <c r="AR1229">
        <f t="shared" si="287"/>
        <v>5</v>
      </c>
      <c r="AS1229">
        <f t="shared" si="288"/>
        <v>14</v>
      </c>
      <c r="AT1229">
        <f t="shared" si="289"/>
        <v>15</v>
      </c>
      <c r="AU1229">
        <v>10.6412048103142</v>
      </c>
      <c r="AV1229">
        <v>1029.13231832103</v>
      </c>
      <c r="AW1229">
        <v>36.525300000000001</v>
      </c>
      <c r="AX1229" t="s">
        <v>1301</v>
      </c>
      <c r="BF1229">
        <v>993</v>
      </c>
      <c r="BG1229">
        <v>998</v>
      </c>
      <c r="BH1229">
        <v>1014</v>
      </c>
      <c r="BI1229">
        <v>1019</v>
      </c>
      <c r="BJ1229">
        <v>967</v>
      </c>
      <c r="BK1229">
        <v>967</v>
      </c>
      <c r="BL1229">
        <v>993</v>
      </c>
      <c r="BM1229">
        <v>988</v>
      </c>
      <c r="BN1229">
        <v>953</v>
      </c>
      <c r="BO1229">
        <v>960</v>
      </c>
      <c r="BP1229">
        <v>966.74712565104096</v>
      </c>
      <c r="BQ1229">
        <v>35.885623000000002</v>
      </c>
      <c r="BR1229" t="s">
        <v>1276</v>
      </c>
      <c r="BU1229">
        <f t="shared" si="295"/>
        <v>5</v>
      </c>
      <c r="BV1229">
        <f t="shared" si="296"/>
        <v>5</v>
      </c>
      <c r="BW1229">
        <f t="shared" si="297"/>
        <v>0</v>
      </c>
      <c r="BX1229">
        <f t="shared" si="298"/>
        <v>5</v>
      </c>
      <c r="BY1229">
        <f t="shared" si="299"/>
        <v>7</v>
      </c>
      <c r="BZ1229">
        <v>10.4237469728689</v>
      </c>
      <c r="CA1229">
        <v>1028.9862144144299</v>
      </c>
      <c r="CB1229">
        <v>35.885599999999997</v>
      </c>
      <c r="CC1229" t="s">
        <v>1276</v>
      </c>
    </row>
    <row r="1230" spans="1:81" x14ac:dyDescent="0.35">
      <c r="A1230">
        <v>914</v>
      </c>
      <c r="B1230">
        <v>914</v>
      </c>
      <c r="C1230">
        <v>914</v>
      </c>
      <c r="D1230">
        <v>906</v>
      </c>
      <c r="E1230">
        <v>898</v>
      </c>
      <c r="F1230">
        <v>870</v>
      </c>
      <c r="G1230">
        <v>914</v>
      </c>
      <c r="H1230">
        <v>898</v>
      </c>
      <c r="I1230">
        <v>880</v>
      </c>
      <c r="J1230">
        <v>860</v>
      </c>
      <c r="K1230">
        <v>937.58154296875</v>
      </c>
      <c r="L1230">
        <v>34.922758000000002</v>
      </c>
      <c r="M1230" t="s">
        <v>1240</v>
      </c>
      <c r="P1230">
        <f t="shared" si="290"/>
        <v>0</v>
      </c>
      <c r="Q1230">
        <f t="shared" si="291"/>
        <v>8</v>
      </c>
      <c r="R1230">
        <f t="shared" si="292"/>
        <v>28</v>
      </c>
      <c r="S1230">
        <f t="shared" si="293"/>
        <v>16</v>
      </c>
      <c r="T1230">
        <f t="shared" si="294"/>
        <v>20</v>
      </c>
      <c r="U1230">
        <v>14.272877660154199</v>
      </c>
      <c r="V1230">
        <v>927.03570307157202</v>
      </c>
      <c r="W1230">
        <v>34.922800000000002</v>
      </c>
      <c r="X1230" t="s">
        <v>1240</v>
      </c>
      <c r="AA1230">
        <v>1003</v>
      </c>
      <c r="AB1230">
        <v>1014</v>
      </c>
      <c r="AC1230">
        <v>1008</v>
      </c>
      <c r="AD1230">
        <v>993</v>
      </c>
      <c r="AE1230">
        <v>1008</v>
      </c>
      <c r="AF1230">
        <v>981</v>
      </c>
      <c r="AG1230">
        <v>988</v>
      </c>
      <c r="AH1230">
        <v>988</v>
      </c>
      <c r="AI1230">
        <v>998</v>
      </c>
      <c r="AJ1230">
        <v>988</v>
      </c>
      <c r="AK1230">
        <v>967.00595052083304</v>
      </c>
      <c r="AL1230">
        <v>36.553317999999997</v>
      </c>
      <c r="AM1230" t="s">
        <v>1302</v>
      </c>
      <c r="AP1230">
        <f t="shared" si="285"/>
        <v>11</v>
      </c>
      <c r="AQ1230">
        <f t="shared" si="286"/>
        <v>15</v>
      </c>
      <c r="AR1230">
        <f t="shared" si="287"/>
        <v>27</v>
      </c>
      <c r="AS1230">
        <f t="shared" si="288"/>
        <v>0</v>
      </c>
      <c r="AT1230">
        <f t="shared" si="289"/>
        <v>10</v>
      </c>
      <c r="AU1230">
        <v>10.122346151892801</v>
      </c>
      <c r="AV1230">
        <v>1028.8682092198901</v>
      </c>
      <c r="AW1230">
        <v>36.5533</v>
      </c>
      <c r="AX1230" t="s">
        <v>1302</v>
      </c>
      <c r="BF1230">
        <v>998</v>
      </c>
      <c r="BG1230">
        <v>1003</v>
      </c>
      <c r="BH1230">
        <v>988</v>
      </c>
      <c r="BI1230">
        <v>1008</v>
      </c>
      <c r="BJ1230">
        <v>998</v>
      </c>
      <c r="BK1230">
        <v>981</v>
      </c>
      <c r="BL1230">
        <v>967</v>
      </c>
      <c r="BM1230">
        <v>960</v>
      </c>
      <c r="BN1230">
        <v>967</v>
      </c>
      <c r="BO1230">
        <v>981</v>
      </c>
      <c r="BP1230">
        <v>966.53198567708296</v>
      </c>
      <c r="BQ1230">
        <v>35.905642</v>
      </c>
      <c r="BR1230" t="s">
        <v>1277</v>
      </c>
      <c r="BU1230">
        <f t="shared" si="295"/>
        <v>5</v>
      </c>
      <c r="BV1230">
        <f t="shared" si="296"/>
        <v>20</v>
      </c>
      <c r="BW1230">
        <f t="shared" si="297"/>
        <v>17</v>
      </c>
      <c r="BX1230">
        <f t="shared" si="298"/>
        <v>7</v>
      </c>
      <c r="BY1230">
        <f t="shared" si="299"/>
        <v>14</v>
      </c>
      <c r="BZ1230">
        <v>10.0864275532601</v>
      </c>
      <c r="CA1230">
        <v>1028.30533571145</v>
      </c>
      <c r="CB1230">
        <v>35.9056</v>
      </c>
      <c r="CC1230" t="s">
        <v>1277</v>
      </c>
    </row>
    <row r="1231" spans="1:81" x14ac:dyDescent="0.35">
      <c r="A1231">
        <v>898</v>
      </c>
      <c r="B1231">
        <v>898</v>
      </c>
      <c r="C1231">
        <v>953</v>
      </c>
      <c r="D1231">
        <v>967</v>
      </c>
      <c r="E1231">
        <v>850</v>
      </c>
      <c r="F1231">
        <v>841</v>
      </c>
      <c r="G1231">
        <v>898</v>
      </c>
      <c r="H1231">
        <v>880</v>
      </c>
      <c r="I1231">
        <v>841</v>
      </c>
      <c r="J1231">
        <v>841</v>
      </c>
      <c r="K1231">
        <v>937.46977539062505</v>
      </c>
      <c r="L1231">
        <v>34.942776000000002</v>
      </c>
      <c r="M1231" t="s">
        <v>1241</v>
      </c>
      <c r="P1231">
        <f t="shared" si="290"/>
        <v>0</v>
      </c>
      <c r="Q1231">
        <f t="shared" si="291"/>
        <v>14</v>
      </c>
      <c r="R1231">
        <f t="shared" si="292"/>
        <v>9</v>
      </c>
      <c r="S1231">
        <f t="shared" si="293"/>
        <v>18</v>
      </c>
      <c r="T1231">
        <f t="shared" si="294"/>
        <v>0</v>
      </c>
      <c r="U1231">
        <v>14.5665363248161</v>
      </c>
      <c r="V1231">
        <v>926.408128041635</v>
      </c>
      <c r="W1231">
        <v>34.942799999999998</v>
      </c>
      <c r="X1231" t="s">
        <v>1241</v>
      </c>
      <c r="AA1231">
        <v>1008</v>
      </c>
      <c r="AB1231">
        <v>1008</v>
      </c>
      <c r="AC1231">
        <v>1008</v>
      </c>
      <c r="AD1231">
        <v>1014</v>
      </c>
      <c r="AE1231">
        <v>993</v>
      </c>
      <c r="AF1231">
        <v>981</v>
      </c>
      <c r="AG1231">
        <v>993</v>
      </c>
      <c r="AH1231">
        <v>993</v>
      </c>
      <c r="AI1231">
        <v>988</v>
      </c>
      <c r="AJ1231">
        <v>981</v>
      </c>
      <c r="AK1231">
        <v>967.69591145833294</v>
      </c>
      <c r="AL1231">
        <v>36.572335000000002</v>
      </c>
      <c r="AM1231" t="s">
        <v>1303</v>
      </c>
      <c r="AP1231">
        <f t="shared" si="285"/>
        <v>0</v>
      </c>
      <c r="AQ1231">
        <f t="shared" si="286"/>
        <v>6</v>
      </c>
      <c r="AR1231">
        <f t="shared" si="287"/>
        <v>12</v>
      </c>
      <c r="AS1231">
        <f t="shared" si="288"/>
        <v>0</v>
      </c>
      <c r="AT1231">
        <f t="shared" si="289"/>
        <v>7</v>
      </c>
      <c r="AU1231">
        <v>10.677046949087799</v>
      </c>
      <c r="AV1231">
        <v>1031.6533432297499</v>
      </c>
      <c r="AW1231">
        <v>36.572299999999998</v>
      </c>
      <c r="AX1231" t="s">
        <v>1303</v>
      </c>
      <c r="BF1231">
        <v>1003</v>
      </c>
      <c r="BG1231">
        <v>998</v>
      </c>
      <c r="BH1231">
        <v>1014</v>
      </c>
      <c r="BI1231">
        <v>1024</v>
      </c>
      <c r="BJ1231">
        <v>1019</v>
      </c>
      <c r="BK1231">
        <v>993</v>
      </c>
      <c r="BL1231">
        <v>981</v>
      </c>
      <c r="BM1231">
        <v>981</v>
      </c>
      <c r="BN1231">
        <v>1003</v>
      </c>
      <c r="BO1231">
        <v>988</v>
      </c>
      <c r="BP1231">
        <v>967.25338216145803</v>
      </c>
      <c r="BQ1231">
        <v>35.934668000000002</v>
      </c>
      <c r="BR1231" t="s">
        <v>1278</v>
      </c>
      <c r="BU1231">
        <f t="shared" si="295"/>
        <v>5</v>
      </c>
      <c r="BV1231">
        <f t="shared" si="296"/>
        <v>10</v>
      </c>
      <c r="BW1231">
        <f t="shared" si="297"/>
        <v>26</v>
      </c>
      <c r="BX1231">
        <f t="shared" si="298"/>
        <v>0</v>
      </c>
      <c r="BY1231">
        <f t="shared" si="299"/>
        <v>15</v>
      </c>
      <c r="BZ1231">
        <v>9.8554400046742696</v>
      </c>
      <c r="CA1231">
        <v>1031.74622208185</v>
      </c>
      <c r="CB1231">
        <v>35.934699999999999</v>
      </c>
      <c r="CC1231" t="s">
        <v>1278</v>
      </c>
    </row>
    <row r="1232" spans="1:81" x14ac:dyDescent="0.35">
      <c r="A1232">
        <v>870</v>
      </c>
      <c r="B1232">
        <v>898</v>
      </c>
      <c r="C1232">
        <v>922</v>
      </c>
      <c r="D1232">
        <v>906</v>
      </c>
      <c r="E1232">
        <v>922</v>
      </c>
      <c r="F1232">
        <v>880</v>
      </c>
      <c r="G1232">
        <v>922</v>
      </c>
      <c r="H1232">
        <v>880</v>
      </c>
      <c r="I1232">
        <v>890</v>
      </c>
      <c r="J1232">
        <v>860</v>
      </c>
      <c r="K1232">
        <v>936.80159505208303</v>
      </c>
      <c r="L1232">
        <v>34.970801000000002</v>
      </c>
      <c r="M1232" t="s">
        <v>1242</v>
      </c>
      <c r="P1232">
        <f t="shared" si="290"/>
        <v>28</v>
      </c>
      <c r="Q1232">
        <f t="shared" si="291"/>
        <v>16</v>
      </c>
      <c r="R1232">
        <f t="shared" si="292"/>
        <v>42</v>
      </c>
      <c r="S1232">
        <f t="shared" si="293"/>
        <v>42</v>
      </c>
      <c r="T1232">
        <f t="shared" si="294"/>
        <v>30</v>
      </c>
      <c r="U1232">
        <v>15.0228232422196</v>
      </c>
      <c r="V1232">
        <v>923.80367707821301</v>
      </c>
      <c r="W1232">
        <v>34.970799999999997</v>
      </c>
      <c r="X1232" t="s">
        <v>1242</v>
      </c>
      <c r="AA1232">
        <v>998</v>
      </c>
      <c r="AB1232">
        <v>993</v>
      </c>
      <c r="AC1232">
        <v>1019</v>
      </c>
      <c r="AD1232">
        <v>1014</v>
      </c>
      <c r="AE1232">
        <v>998</v>
      </c>
      <c r="AF1232">
        <v>993</v>
      </c>
      <c r="AG1232">
        <v>981</v>
      </c>
      <c r="AH1232">
        <v>993</v>
      </c>
      <c r="AI1232">
        <v>967</v>
      </c>
      <c r="AJ1232">
        <v>939</v>
      </c>
      <c r="AK1232">
        <v>967.20518229166601</v>
      </c>
      <c r="AL1232">
        <v>36.602362999999997</v>
      </c>
      <c r="AM1232" t="s">
        <v>1304</v>
      </c>
      <c r="AP1232">
        <f t="shared" si="285"/>
        <v>5</v>
      </c>
      <c r="AQ1232">
        <f t="shared" si="286"/>
        <v>5</v>
      </c>
      <c r="AR1232">
        <f t="shared" si="287"/>
        <v>5</v>
      </c>
      <c r="AS1232">
        <f t="shared" si="288"/>
        <v>12</v>
      </c>
      <c r="AT1232">
        <f t="shared" si="289"/>
        <v>28</v>
      </c>
      <c r="AU1232">
        <v>10.796463046223</v>
      </c>
      <c r="AV1232">
        <v>1029.7924375577199</v>
      </c>
      <c r="AW1232">
        <v>36.602400000000003</v>
      </c>
      <c r="AX1232" t="s">
        <v>1304</v>
      </c>
      <c r="BF1232">
        <v>998</v>
      </c>
      <c r="BG1232">
        <v>1008</v>
      </c>
      <c r="BH1232">
        <v>1003</v>
      </c>
      <c r="BI1232">
        <v>1008</v>
      </c>
      <c r="BJ1232">
        <v>1003</v>
      </c>
      <c r="BK1232">
        <v>974</v>
      </c>
      <c r="BL1232">
        <v>967</v>
      </c>
      <c r="BM1232">
        <v>974</v>
      </c>
      <c r="BN1232">
        <v>988</v>
      </c>
      <c r="BO1232">
        <v>974</v>
      </c>
      <c r="BP1232">
        <v>966.65760742187501</v>
      </c>
      <c r="BQ1232">
        <v>35.963693999999997</v>
      </c>
      <c r="BR1232" t="s">
        <v>1279</v>
      </c>
      <c r="BU1232">
        <f t="shared" si="295"/>
        <v>10</v>
      </c>
      <c r="BV1232">
        <f t="shared" si="296"/>
        <v>5</v>
      </c>
      <c r="BW1232">
        <f t="shared" si="297"/>
        <v>29</v>
      </c>
      <c r="BX1232">
        <f t="shared" si="298"/>
        <v>7</v>
      </c>
      <c r="BY1232">
        <f t="shared" si="299"/>
        <v>14</v>
      </c>
      <c r="BZ1232">
        <v>10.1671535653345</v>
      </c>
      <c r="CA1232">
        <v>1029.48613324962</v>
      </c>
      <c r="CB1232">
        <v>35.963700000000003</v>
      </c>
      <c r="CC1232" t="s">
        <v>1279</v>
      </c>
    </row>
    <row r="1233" spans="1:81" x14ac:dyDescent="0.35">
      <c r="A1233">
        <v>922</v>
      </c>
      <c r="B1233">
        <v>906</v>
      </c>
      <c r="C1233">
        <v>922</v>
      </c>
      <c r="D1233">
        <v>931</v>
      </c>
      <c r="E1233">
        <v>898</v>
      </c>
      <c r="F1233">
        <v>880</v>
      </c>
      <c r="G1233">
        <v>914</v>
      </c>
      <c r="H1233">
        <v>914</v>
      </c>
      <c r="I1233">
        <v>880</v>
      </c>
      <c r="J1233">
        <v>870</v>
      </c>
      <c r="K1233">
        <v>937.12343750000002</v>
      </c>
      <c r="L1233">
        <v>34.999827000000003</v>
      </c>
      <c r="M1233" t="s">
        <v>1243</v>
      </c>
      <c r="P1233">
        <f t="shared" si="290"/>
        <v>16</v>
      </c>
      <c r="Q1233">
        <f t="shared" si="291"/>
        <v>9</v>
      </c>
      <c r="R1233">
        <f t="shared" si="292"/>
        <v>18</v>
      </c>
      <c r="S1233">
        <f t="shared" si="293"/>
        <v>0</v>
      </c>
      <c r="T1233">
        <f t="shared" si="294"/>
        <v>10</v>
      </c>
      <c r="U1233">
        <v>14.595687816398399</v>
      </c>
      <c r="V1233">
        <v>924.756517779295</v>
      </c>
      <c r="W1233">
        <v>34.9998</v>
      </c>
      <c r="X1233" t="s">
        <v>1243</v>
      </c>
      <c r="AA1233">
        <v>998</v>
      </c>
      <c r="AB1233">
        <v>993</v>
      </c>
      <c r="AC1233">
        <v>998</v>
      </c>
      <c r="AD1233">
        <v>1008</v>
      </c>
      <c r="AE1233">
        <v>981</v>
      </c>
      <c r="AF1233">
        <v>953</v>
      </c>
      <c r="AG1233">
        <v>988</v>
      </c>
      <c r="AH1233">
        <v>993</v>
      </c>
      <c r="AI1233">
        <v>981</v>
      </c>
      <c r="AJ1233">
        <v>967</v>
      </c>
      <c r="AK1233">
        <v>966.79961914062505</v>
      </c>
      <c r="AL1233">
        <v>36.631388999999999</v>
      </c>
      <c r="AM1233" t="s">
        <v>1305</v>
      </c>
      <c r="AP1233">
        <f t="shared" si="285"/>
        <v>5</v>
      </c>
      <c r="AQ1233">
        <f t="shared" si="286"/>
        <v>10</v>
      </c>
      <c r="AR1233">
        <f t="shared" si="287"/>
        <v>28</v>
      </c>
      <c r="AS1233">
        <f t="shared" si="288"/>
        <v>5</v>
      </c>
      <c r="AT1233">
        <f t="shared" si="289"/>
        <v>14</v>
      </c>
      <c r="AU1233">
        <v>10.8245437255953</v>
      </c>
      <c r="AV1233">
        <v>1027.72110236559</v>
      </c>
      <c r="AW1233">
        <v>36.631399999999999</v>
      </c>
      <c r="AX1233" t="s">
        <v>1305</v>
      </c>
      <c r="BF1233">
        <v>1008</v>
      </c>
      <c r="BG1233">
        <v>1014</v>
      </c>
      <c r="BH1233">
        <v>993</v>
      </c>
      <c r="BI1233">
        <v>988</v>
      </c>
      <c r="BJ1233">
        <v>993</v>
      </c>
      <c r="BK1233">
        <v>988</v>
      </c>
      <c r="BL1233">
        <v>998</v>
      </c>
      <c r="BM1233">
        <v>981</v>
      </c>
      <c r="BN1233">
        <v>993</v>
      </c>
      <c r="BO1233">
        <v>988</v>
      </c>
      <c r="BP1233">
        <v>966.31772460937498</v>
      </c>
      <c r="BQ1233">
        <v>35.993721999999998</v>
      </c>
      <c r="BR1233" t="s">
        <v>1280</v>
      </c>
      <c r="BU1233">
        <f t="shared" si="295"/>
        <v>6</v>
      </c>
      <c r="BV1233">
        <f t="shared" si="296"/>
        <v>5</v>
      </c>
      <c r="BW1233">
        <f t="shared" si="297"/>
        <v>5</v>
      </c>
      <c r="BX1233">
        <f t="shared" si="298"/>
        <v>17</v>
      </c>
      <c r="BY1233">
        <f t="shared" si="299"/>
        <v>5</v>
      </c>
      <c r="BZ1233">
        <v>10.275562667410099</v>
      </c>
      <c r="CA1233">
        <v>1027.87135571402</v>
      </c>
      <c r="CB1233">
        <v>35.993699999999997</v>
      </c>
      <c r="CC1233" t="s">
        <v>1280</v>
      </c>
    </row>
    <row r="1234" spans="1:81" x14ac:dyDescent="0.35">
      <c r="A1234">
        <v>890</v>
      </c>
      <c r="B1234">
        <v>890</v>
      </c>
      <c r="C1234">
        <v>880</v>
      </c>
      <c r="D1234">
        <v>906</v>
      </c>
      <c r="E1234">
        <v>914</v>
      </c>
      <c r="F1234">
        <v>898</v>
      </c>
      <c r="G1234">
        <v>880</v>
      </c>
      <c r="H1234">
        <v>890</v>
      </c>
      <c r="I1234">
        <v>870</v>
      </c>
      <c r="J1234">
        <v>860</v>
      </c>
      <c r="K1234">
        <v>937.87932291666596</v>
      </c>
      <c r="L1234">
        <v>35.027918999999997</v>
      </c>
      <c r="M1234" t="s">
        <v>1244</v>
      </c>
      <c r="P1234">
        <f t="shared" si="290"/>
        <v>0</v>
      </c>
      <c r="Q1234">
        <f t="shared" si="291"/>
        <v>26</v>
      </c>
      <c r="R1234">
        <f t="shared" si="292"/>
        <v>16</v>
      </c>
      <c r="S1234">
        <f t="shared" si="293"/>
        <v>10</v>
      </c>
      <c r="T1234">
        <f t="shared" si="294"/>
        <v>10</v>
      </c>
      <c r="U1234">
        <v>14.8233324981274</v>
      </c>
      <c r="V1234">
        <v>927.92074828527905</v>
      </c>
      <c r="W1234">
        <v>35.027900000000002</v>
      </c>
      <c r="X1234" t="s">
        <v>1244</v>
      </c>
      <c r="AA1234">
        <v>1014</v>
      </c>
      <c r="AB1234">
        <v>1019</v>
      </c>
      <c r="AC1234">
        <v>998</v>
      </c>
      <c r="AD1234">
        <v>1019</v>
      </c>
      <c r="AE1234">
        <v>1008</v>
      </c>
      <c r="AF1234">
        <v>998</v>
      </c>
      <c r="AG1234">
        <v>981</v>
      </c>
      <c r="AH1234">
        <v>988</v>
      </c>
      <c r="AI1234">
        <v>974</v>
      </c>
      <c r="AJ1234">
        <v>974</v>
      </c>
      <c r="AK1234">
        <v>967.41230468749995</v>
      </c>
      <c r="AL1234">
        <v>36.651406999999999</v>
      </c>
      <c r="AM1234" t="s">
        <v>1306</v>
      </c>
      <c r="AP1234">
        <f t="shared" si="285"/>
        <v>5</v>
      </c>
      <c r="AQ1234">
        <f t="shared" si="286"/>
        <v>21</v>
      </c>
      <c r="AR1234">
        <f t="shared" si="287"/>
        <v>10</v>
      </c>
      <c r="AS1234">
        <f t="shared" si="288"/>
        <v>7</v>
      </c>
      <c r="AT1234">
        <f t="shared" si="289"/>
        <v>0</v>
      </c>
      <c r="AU1234">
        <v>10.059561113217701</v>
      </c>
      <c r="AV1234">
        <v>1030.8609582014999</v>
      </c>
      <c r="AW1234">
        <v>36.651400000000002</v>
      </c>
      <c r="AX1234" t="s">
        <v>1306</v>
      </c>
      <c r="BF1234">
        <v>1028</v>
      </c>
      <c r="BG1234">
        <v>1019</v>
      </c>
      <c r="BH1234">
        <v>998</v>
      </c>
      <c r="BI1234">
        <v>998</v>
      </c>
      <c r="BJ1234">
        <v>1003</v>
      </c>
      <c r="BK1234">
        <v>981</v>
      </c>
      <c r="BL1234">
        <v>981</v>
      </c>
      <c r="BM1234">
        <v>981</v>
      </c>
      <c r="BN1234">
        <v>981</v>
      </c>
      <c r="BO1234">
        <v>974</v>
      </c>
      <c r="BP1234">
        <v>967.24237630208302</v>
      </c>
      <c r="BQ1234">
        <v>36.013739000000001</v>
      </c>
      <c r="BR1234" t="s">
        <v>1281</v>
      </c>
      <c r="BU1234">
        <f t="shared" si="295"/>
        <v>9</v>
      </c>
      <c r="BV1234">
        <f t="shared" si="296"/>
        <v>0</v>
      </c>
      <c r="BW1234">
        <f t="shared" si="297"/>
        <v>22</v>
      </c>
      <c r="BX1234">
        <f t="shared" si="298"/>
        <v>0</v>
      </c>
      <c r="BY1234">
        <f t="shared" si="299"/>
        <v>7</v>
      </c>
      <c r="BZ1234">
        <v>9.4844856674620797</v>
      </c>
      <c r="CA1234">
        <v>1030.5043120156799</v>
      </c>
      <c r="CB1234">
        <v>36.0137</v>
      </c>
      <c r="CC1234" t="s">
        <v>1281</v>
      </c>
    </row>
    <row r="1235" spans="1:81" x14ac:dyDescent="0.35">
      <c r="A1235">
        <v>898</v>
      </c>
      <c r="B1235">
        <v>898</v>
      </c>
      <c r="C1235">
        <v>914</v>
      </c>
      <c r="D1235">
        <v>914</v>
      </c>
      <c r="E1235">
        <v>880</v>
      </c>
      <c r="F1235">
        <v>860</v>
      </c>
      <c r="G1235">
        <v>870</v>
      </c>
      <c r="H1235">
        <v>870</v>
      </c>
      <c r="I1235">
        <v>906</v>
      </c>
      <c r="J1235">
        <v>870</v>
      </c>
      <c r="K1235">
        <v>937.040579427083</v>
      </c>
      <c r="L1235">
        <v>35.048938</v>
      </c>
      <c r="M1235" t="s">
        <v>1245</v>
      </c>
      <c r="P1235">
        <f t="shared" si="290"/>
        <v>0</v>
      </c>
      <c r="Q1235">
        <f t="shared" si="291"/>
        <v>0</v>
      </c>
      <c r="R1235">
        <f t="shared" si="292"/>
        <v>20</v>
      </c>
      <c r="S1235">
        <f t="shared" si="293"/>
        <v>0</v>
      </c>
      <c r="T1235">
        <f t="shared" si="294"/>
        <v>36</v>
      </c>
      <c r="U1235">
        <v>15.517187709011599</v>
      </c>
      <c r="V1235">
        <v>924.28336765232598</v>
      </c>
      <c r="W1235">
        <v>35.048900000000003</v>
      </c>
      <c r="X1235" t="s">
        <v>1245</v>
      </c>
      <c r="AA1235">
        <v>998</v>
      </c>
      <c r="AB1235">
        <v>998</v>
      </c>
      <c r="AC1235">
        <v>988</v>
      </c>
      <c r="AD1235">
        <v>974</v>
      </c>
      <c r="AE1235">
        <v>993</v>
      </c>
      <c r="AF1235">
        <v>993</v>
      </c>
      <c r="AG1235">
        <v>993</v>
      </c>
      <c r="AH1235">
        <v>993</v>
      </c>
      <c r="AI1235">
        <v>967</v>
      </c>
      <c r="AJ1235">
        <v>946</v>
      </c>
      <c r="AK1235">
        <v>967.50956705729095</v>
      </c>
      <c r="AL1235">
        <v>36.681435</v>
      </c>
      <c r="AM1235" t="s">
        <v>1307</v>
      </c>
      <c r="AP1235">
        <f t="shared" si="285"/>
        <v>0</v>
      </c>
      <c r="AQ1235">
        <f t="shared" si="286"/>
        <v>14</v>
      </c>
      <c r="AR1235">
        <f t="shared" si="287"/>
        <v>0</v>
      </c>
      <c r="AS1235">
        <f t="shared" si="288"/>
        <v>0</v>
      </c>
      <c r="AT1235">
        <f t="shared" si="289"/>
        <v>21</v>
      </c>
      <c r="AU1235">
        <v>10.7301743109514</v>
      </c>
      <c r="AV1235">
        <v>1030.6283368653201</v>
      </c>
      <c r="AW1235">
        <v>36.681399999999996</v>
      </c>
      <c r="AX1235" t="s">
        <v>1307</v>
      </c>
      <c r="BF1235">
        <v>1014</v>
      </c>
      <c r="BG1235">
        <v>1024</v>
      </c>
      <c r="BH1235">
        <v>1008</v>
      </c>
      <c r="BI1235">
        <v>1014</v>
      </c>
      <c r="BJ1235">
        <v>981</v>
      </c>
      <c r="BK1235">
        <v>981</v>
      </c>
      <c r="BL1235">
        <v>981</v>
      </c>
      <c r="BM1235">
        <v>967</v>
      </c>
      <c r="BN1235">
        <v>993</v>
      </c>
      <c r="BO1235">
        <v>960</v>
      </c>
      <c r="BP1235">
        <v>967.06943684895805</v>
      </c>
      <c r="BQ1235">
        <v>36.043767000000003</v>
      </c>
      <c r="BR1235" t="s">
        <v>1282</v>
      </c>
      <c r="BU1235">
        <f t="shared" si="295"/>
        <v>10</v>
      </c>
      <c r="BV1235">
        <f t="shared" si="296"/>
        <v>6</v>
      </c>
      <c r="BW1235">
        <f t="shared" si="297"/>
        <v>0</v>
      </c>
      <c r="BX1235">
        <f t="shared" si="298"/>
        <v>14</v>
      </c>
      <c r="BY1235">
        <f t="shared" si="299"/>
        <v>33</v>
      </c>
      <c r="BZ1235">
        <v>10.346085406422601</v>
      </c>
      <c r="CA1235">
        <v>1030.6443428857301</v>
      </c>
      <c r="CB1235">
        <v>36.043799999999997</v>
      </c>
      <c r="CC1235" t="s">
        <v>1282</v>
      </c>
    </row>
    <row r="1236" spans="1:81" x14ac:dyDescent="0.35">
      <c r="A1236">
        <v>906</v>
      </c>
      <c r="B1236">
        <v>906</v>
      </c>
      <c r="C1236">
        <v>898</v>
      </c>
      <c r="D1236">
        <v>906</v>
      </c>
      <c r="E1236">
        <v>890</v>
      </c>
      <c r="F1236">
        <v>860</v>
      </c>
      <c r="G1236">
        <v>906</v>
      </c>
      <c r="H1236">
        <v>870</v>
      </c>
      <c r="I1236">
        <v>870</v>
      </c>
      <c r="J1236">
        <v>860</v>
      </c>
      <c r="K1236">
        <v>936.451712239583</v>
      </c>
      <c r="L1236">
        <v>35.076963999999997</v>
      </c>
      <c r="M1236" t="s">
        <v>1246</v>
      </c>
      <c r="P1236">
        <f t="shared" si="290"/>
        <v>0</v>
      </c>
      <c r="Q1236">
        <f t="shared" si="291"/>
        <v>8</v>
      </c>
      <c r="R1236">
        <f t="shared" si="292"/>
        <v>30</v>
      </c>
      <c r="S1236">
        <f t="shared" si="293"/>
        <v>36</v>
      </c>
      <c r="T1236">
        <f t="shared" si="294"/>
        <v>10</v>
      </c>
      <c r="U1236">
        <v>15.032520997618001</v>
      </c>
      <c r="V1236">
        <v>923.05897512945103</v>
      </c>
      <c r="W1236">
        <v>35.076999999999998</v>
      </c>
      <c r="X1236" t="s">
        <v>1246</v>
      </c>
      <c r="AA1236">
        <v>1044</v>
      </c>
      <c r="AB1236">
        <v>1033</v>
      </c>
      <c r="AC1236">
        <v>1019</v>
      </c>
      <c r="AD1236">
        <v>1024</v>
      </c>
      <c r="AE1236">
        <v>974</v>
      </c>
      <c r="AF1236">
        <v>967</v>
      </c>
      <c r="AG1236">
        <v>988</v>
      </c>
      <c r="AH1236">
        <v>988</v>
      </c>
      <c r="AI1236">
        <v>988</v>
      </c>
      <c r="AJ1236">
        <v>981</v>
      </c>
      <c r="AK1236">
        <v>966.72540690104097</v>
      </c>
      <c r="AL1236">
        <v>36.70946</v>
      </c>
      <c r="AM1236" t="s">
        <v>1308</v>
      </c>
      <c r="AP1236">
        <f t="shared" si="285"/>
        <v>11</v>
      </c>
      <c r="AQ1236">
        <f t="shared" si="286"/>
        <v>5</v>
      </c>
      <c r="AR1236">
        <f t="shared" si="287"/>
        <v>7</v>
      </c>
      <c r="AS1236">
        <f t="shared" si="288"/>
        <v>0</v>
      </c>
      <c r="AT1236">
        <f t="shared" si="289"/>
        <v>7</v>
      </c>
      <c r="AU1236">
        <v>10.8457538692769</v>
      </c>
      <c r="AV1236">
        <v>1028.9988740430399</v>
      </c>
      <c r="AW1236">
        <v>36.709499999999998</v>
      </c>
      <c r="AX1236" t="s">
        <v>1308</v>
      </c>
      <c r="BF1236">
        <v>988</v>
      </c>
      <c r="BG1236">
        <v>981</v>
      </c>
      <c r="BH1236">
        <v>988</v>
      </c>
      <c r="BI1236">
        <v>988</v>
      </c>
      <c r="BJ1236">
        <v>974</v>
      </c>
      <c r="BK1236">
        <v>953</v>
      </c>
      <c r="BL1236">
        <v>998</v>
      </c>
      <c r="BM1236">
        <v>998</v>
      </c>
      <c r="BN1236">
        <v>960</v>
      </c>
      <c r="BO1236">
        <v>953</v>
      </c>
      <c r="BP1236">
        <v>966.55941080729099</v>
      </c>
      <c r="BQ1236">
        <v>36.063785000000003</v>
      </c>
      <c r="BR1236" t="s">
        <v>1283</v>
      </c>
      <c r="BU1236">
        <f t="shared" si="295"/>
        <v>7</v>
      </c>
      <c r="BV1236">
        <f t="shared" si="296"/>
        <v>0</v>
      </c>
      <c r="BW1236">
        <f t="shared" si="297"/>
        <v>21</v>
      </c>
      <c r="BX1236">
        <f t="shared" si="298"/>
        <v>0</v>
      </c>
      <c r="BY1236">
        <f t="shared" si="299"/>
        <v>7</v>
      </c>
      <c r="BZ1236">
        <v>10.259301183037699</v>
      </c>
      <c r="CA1236">
        <v>1028.5704545415899</v>
      </c>
      <c r="CB1236">
        <v>36.063800000000001</v>
      </c>
      <c r="CC1236" t="s">
        <v>1283</v>
      </c>
    </row>
    <row r="1237" spans="1:81" x14ac:dyDescent="0.35">
      <c r="A1237">
        <v>922</v>
      </c>
      <c r="B1237">
        <v>898</v>
      </c>
      <c r="C1237">
        <v>898</v>
      </c>
      <c r="D1237">
        <v>931</v>
      </c>
      <c r="E1237">
        <v>922</v>
      </c>
      <c r="F1237">
        <v>898</v>
      </c>
      <c r="G1237">
        <v>880</v>
      </c>
      <c r="H1237">
        <v>860</v>
      </c>
      <c r="I1237">
        <v>898</v>
      </c>
      <c r="J1237">
        <v>880</v>
      </c>
      <c r="K1237">
        <v>937.60332682291596</v>
      </c>
      <c r="L1237">
        <v>35.105989999999998</v>
      </c>
      <c r="M1237" t="s">
        <v>1247</v>
      </c>
      <c r="P1237">
        <f t="shared" si="290"/>
        <v>24</v>
      </c>
      <c r="Q1237">
        <f t="shared" si="291"/>
        <v>33</v>
      </c>
      <c r="R1237">
        <f t="shared" si="292"/>
        <v>24</v>
      </c>
      <c r="S1237">
        <f t="shared" si="293"/>
        <v>20</v>
      </c>
      <c r="T1237">
        <f t="shared" si="294"/>
        <v>18</v>
      </c>
      <c r="U1237">
        <v>14.1267072243814</v>
      </c>
      <c r="V1237">
        <v>928.19446365832596</v>
      </c>
      <c r="W1237">
        <v>35.106000000000002</v>
      </c>
      <c r="X1237" t="s">
        <v>1247</v>
      </c>
      <c r="AA1237">
        <v>1008</v>
      </c>
      <c r="AB1237">
        <v>993</v>
      </c>
      <c r="AC1237">
        <v>988</v>
      </c>
      <c r="AD1237">
        <v>998</v>
      </c>
      <c r="AE1237">
        <v>988</v>
      </c>
      <c r="AF1237">
        <v>981</v>
      </c>
      <c r="AG1237">
        <v>993</v>
      </c>
      <c r="AH1237">
        <v>981</v>
      </c>
      <c r="AI1237">
        <v>974</v>
      </c>
      <c r="AJ1237">
        <v>981</v>
      </c>
      <c r="AK1237">
        <v>967.19227539062501</v>
      </c>
      <c r="AL1237">
        <v>36.729478</v>
      </c>
      <c r="AM1237" t="s">
        <v>1309</v>
      </c>
      <c r="AP1237">
        <f t="shared" si="285"/>
        <v>15</v>
      </c>
      <c r="AQ1237">
        <f t="shared" si="286"/>
        <v>10</v>
      </c>
      <c r="AR1237">
        <f t="shared" si="287"/>
        <v>7</v>
      </c>
      <c r="AS1237">
        <f t="shared" si="288"/>
        <v>12</v>
      </c>
      <c r="AT1237">
        <f t="shared" si="289"/>
        <v>7</v>
      </c>
      <c r="AU1237">
        <v>10.041950055453899</v>
      </c>
      <c r="AV1237">
        <v>1029.6667257639399</v>
      </c>
      <c r="AW1237">
        <v>36.729500000000002</v>
      </c>
      <c r="AX1237" t="s">
        <v>1309</v>
      </c>
      <c r="BF1237">
        <v>1003</v>
      </c>
      <c r="BG1237">
        <v>993</v>
      </c>
      <c r="BH1237">
        <v>1014</v>
      </c>
      <c r="BI1237">
        <v>1008</v>
      </c>
      <c r="BJ1237">
        <v>974</v>
      </c>
      <c r="BK1237">
        <v>953</v>
      </c>
      <c r="BL1237">
        <v>998</v>
      </c>
      <c r="BM1237">
        <v>1008</v>
      </c>
      <c r="BN1237">
        <v>967</v>
      </c>
      <c r="BO1237">
        <v>953</v>
      </c>
      <c r="BP1237">
        <v>966.96344075520801</v>
      </c>
      <c r="BQ1237">
        <v>36.093812999999997</v>
      </c>
      <c r="BR1237" t="s">
        <v>1284</v>
      </c>
      <c r="BU1237">
        <f t="shared" si="295"/>
        <v>10</v>
      </c>
      <c r="BV1237">
        <f t="shared" si="296"/>
        <v>6</v>
      </c>
      <c r="BW1237">
        <f t="shared" si="297"/>
        <v>21</v>
      </c>
      <c r="BX1237">
        <f t="shared" si="298"/>
        <v>10</v>
      </c>
      <c r="BY1237">
        <f t="shared" si="299"/>
        <v>14</v>
      </c>
      <c r="BZ1237">
        <v>9.6375657266831904</v>
      </c>
      <c r="CA1237">
        <v>1029.0573156897301</v>
      </c>
      <c r="CB1237">
        <v>36.093800000000002</v>
      </c>
      <c r="CC1237" t="s">
        <v>1284</v>
      </c>
    </row>
    <row r="1238" spans="1:81" x14ac:dyDescent="0.35">
      <c r="A1238">
        <v>906</v>
      </c>
      <c r="B1238">
        <v>890</v>
      </c>
      <c r="C1238">
        <v>898</v>
      </c>
      <c r="D1238">
        <v>898</v>
      </c>
      <c r="E1238">
        <v>860</v>
      </c>
      <c r="F1238">
        <v>870</v>
      </c>
      <c r="G1238">
        <v>880</v>
      </c>
      <c r="H1238">
        <v>880</v>
      </c>
      <c r="I1238">
        <v>870</v>
      </c>
      <c r="J1238">
        <v>898</v>
      </c>
      <c r="K1238">
        <v>937.14166015625005</v>
      </c>
      <c r="L1238">
        <v>35.126007999999999</v>
      </c>
      <c r="M1238" t="s">
        <v>1248</v>
      </c>
      <c r="P1238">
        <f t="shared" si="290"/>
        <v>16</v>
      </c>
      <c r="Q1238">
        <f t="shared" si="291"/>
        <v>0</v>
      </c>
      <c r="R1238">
        <f t="shared" si="292"/>
        <v>10</v>
      </c>
      <c r="S1238">
        <f t="shared" si="293"/>
        <v>0</v>
      </c>
      <c r="T1238">
        <f t="shared" si="294"/>
        <v>28</v>
      </c>
      <c r="U1238">
        <v>14.9667645852403</v>
      </c>
      <c r="V1238">
        <v>925.268590760199</v>
      </c>
      <c r="W1238">
        <v>35.125999999999998</v>
      </c>
      <c r="X1238" t="s">
        <v>1248</v>
      </c>
      <c r="AA1238">
        <v>993</v>
      </c>
      <c r="AB1238">
        <v>993</v>
      </c>
      <c r="AC1238">
        <v>1008</v>
      </c>
      <c r="AD1238">
        <v>1014</v>
      </c>
      <c r="AE1238">
        <v>1003</v>
      </c>
      <c r="AF1238">
        <v>993</v>
      </c>
      <c r="AG1238">
        <v>960</v>
      </c>
      <c r="AH1238">
        <v>967</v>
      </c>
      <c r="AI1238">
        <v>1003</v>
      </c>
      <c r="AJ1238">
        <v>1003</v>
      </c>
      <c r="AK1238">
        <v>967.599947916666</v>
      </c>
      <c r="AL1238">
        <v>36.759504999999997</v>
      </c>
      <c r="AM1238" t="s">
        <v>1310</v>
      </c>
      <c r="AP1238">
        <f t="shared" si="285"/>
        <v>0</v>
      </c>
      <c r="AQ1238">
        <f t="shared" si="286"/>
        <v>6</v>
      </c>
      <c r="AR1238">
        <f t="shared" si="287"/>
        <v>10</v>
      </c>
      <c r="AS1238">
        <f t="shared" si="288"/>
        <v>7</v>
      </c>
      <c r="AT1238">
        <f t="shared" si="289"/>
        <v>0</v>
      </c>
      <c r="AU1238">
        <v>10.577644776217801</v>
      </c>
      <c r="AV1238">
        <v>1031.2819595681201</v>
      </c>
      <c r="AW1238">
        <v>36.759500000000003</v>
      </c>
      <c r="AX1238" t="s">
        <v>1310</v>
      </c>
      <c r="BF1238">
        <v>981</v>
      </c>
      <c r="BG1238">
        <v>988</v>
      </c>
      <c r="BH1238">
        <v>1014</v>
      </c>
      <c r="BI1238">
        <v>1014</v>
      </c>
      <c r="BJ1238">
        <v>993</v>
      </c>
      <c r="BK1238">
        <v>993</v>
      </c>
      <c r="BL1238">
        <v>993</v>
      </c>
      <c r="BM1238">
        <v>981</v>
      </c>
      <c r="BN1238">
        <v>967</v>
      </c>
      <c r="BO1238">
        <v>981</v>
      </c>
      <c r="BP1238">
        <v>967.42860677083297</v>
      </c>
      <c r="BQ1238">
        <v>36.123838999999997</v>
      </c>
      <c r="BR1238" t="s">
        <v>1285</v>
      </c>
      <c r="BU1238">
        <f t="shared" si="295"/>
        <v>7</v>
      </c>
      <c r="BV1238">
        <f t="shared" si="296"/>
        <v>0</v>
      </c>
      <c r="BW1238">
        <f t="shared" si="297"/>
        <v>0</v>
      </c>
      <c r="BX1238">
        <f t="shared" si="298"/>
        <v>12</v>
      </c>
      <c r="BY1238">
        <f t="shared" si="299"/>
        <v>14</v>
      </c>
      <c r="BZ1238">
        <v>10.328218481603599</v>
      </c>
      <c r="CA1238">
        <v>1031.9163214781199</v>
      </c>
      <c r="CB1238">
        <v>36.123800000000003</v>
      </c>
      <c r="CC1238" t="s">
        <v>1285</v>
      </c>
    </row>
    <row r="1239" spans="1:81" x14ac:dyDescent="0.35">
      <c r="A1239">
        <v>914</v>
      </c>
      <c r="B1239">
        <v>922</v>
      </c>
      <c r="C1239">
        <v>914</v>
      </c>
      <c r="D1239">
        <v>931</v>
      </c>
      <c r="E1239">
        <v>898</v>
      </c>
      <c r="F1239">
        <v>870</v>
      </c>
      <c r="G1239">
        <v>898</v>
      </c>
      <c r="H1239">
        <v>890</v>
      </c>
      <c r="I1239">
        <v>870</v>
      </c>
      <c r="J1239">
        <v>850</v>
      </c>
      <c r="K1239">
        <v>936.63504557291606</v>
      </c>
      <c r="L1239">
        <v>35.156035000000003</v>
      </c>
      <c r="M1239" t="s">
        <v>1249</v>
      </c>
      <c r="P1239">
        <f t="shared" si="290"/>
        <v>8</v>
      </c>
      <c r="Q1239">
        <f t="shared" si="291"/>
        <v>17</v>
      </c>
      <c r="R1239">
        <f t="shared" si="292"/>
        <v>28</v>
      </c>
      <c r="S1239">
        <f t="shared" si="293"/>
        <v>8</v>
      </c>
      <c r="T1239">
        <f t="shared" si="294"/>
        <v>20</v>
      </c>
      <c r="U1239">
        <v>14.963013644473399</v>
      </c>
      <c r="V1239">
        <v>923.00374184518205</v>
      </c>
      <c r="W1239">
        <v>35.155999999999999</v>
      </c>
      <c r="X1239" t="s">
        <v>1249</v>
      </c>
      <c r="AA1239">
        <v>993</v>
      </c>
      <c r="AB1239">
        <v>1003</v>
      </c>
      <c r="AC1239">
        <v>1008</v>
      </c>
      <c r="AD1239">
        <v>1008</v>
      </c>
      <c r="AE1239">
        <v>998</v>
      </c>
      <c r="AF1239">
        <v>988</v>
      </c>
      <c r="AG1239">
        <v>981</v>
      </c>
      <c r="AH1239">
        <v>967</v>
      </c>
      <c r="AI1239">
        <v>974</v>
      </c>
      <c r="AJ1239">
        <v>960</v>
      </c>
      <c r="AK1239">
        <v>967.07637044270803</v>
      </c>
      <c r="AL1239">
        <v>36.789532000000001</v>
      </c>
      <c r="AM1239" t="s">
        <v>1311</v>
      </c>
      <c r="AP1239">
        <f t="shared" si="285"/>
        <v>10</v>
      </c>
      <c r="AQ1239">
        <f t="shared" si="286"/>
        <v>0</v>
      </c>
      <c r="AR1239">
        <f t="shared" si="287"/>
        <v>10</v>
      </c>
      <c r="AS1239">
        <f t="shared" si="288"/>
        <v>14</v>
      </c>
      <c r="AT1239">
        <f t="shared" si="289"/>
        <v>14</v>
      </c>
      <c r="AU1239">
        <v>10.890038695880801</v>
      </c>
      <c r="AV1239">
        <v>1029.3086857557601</v>
      </c>
      <c r="AW1239">
        <v>36.789499999999997</v>
      </c>
      <c r="AX1239" t="s">
        <v>1311</v>
      </c>
      <c r="BF1239">
        <v>1019</v>
      </c>
      <c r="BG1239">
        <v>1019</v>
      </c>
      <c r="BH1239">
        <v>1003</v>
      </c>
      <c r="BI1239">
        <v>993</v>
      </c>
      <c r="BJ1239">
        <v>1014</v>
      </c>
      <c r="BK1239">
        <v>993</v>
      </c>
      <c r="BL1239">
        <v>993</v>
      </c>
      <c r="BM1239">
        <v>981</v>
      </c>
      <c r="BN1239">
        <v>967</v>
      </c>
      <c r="BO1239">
        <v>974</v>
      </c>
      <c r="BP1239">
        <v>966.79458007812502</v>
      </c>
      <c r="BQ1239">
        <v>36.144857999999999</v>
      </c>
      <c r="BR1239" t="s">
        <v>1286</v>
      </c>
      <c r="BU1239">
        <f t="shared" si="295"/>
        <v>0</v>
      </c>
      <c r="BV1239">
        <f t="shared" si="296"/>
        <v>10</v>
      </c>
      <c r="BW1239">
        <f t="shared" si="297"/>
        <v>21</v>
      </c>
      <c r="BX1239">
        <f t="shared" si="298"/>
        <v>12</v>
      </c>
      <c r="BY1239">
        <f t="shared" si="299"/>
        <v>7</v>
      </c>
      <c r="BZ1239">
        <v>10.0418818759803</v>
      </c>
      <c r="CA1239">
        <v>1029.73704922204</v>
      </c>
      <c r="CB1239">
        <v>36.1449</v>
      </c>
      <c r="CC1239" t="s">
        <v>1286</v>
      </c>
    </row>
    <row r="1240" spans="1:81" x14ac:dyDescent="0.35">
      <c r="A1240">
        <v>922</v>
      </c>
      <c r="B1240">
        <v>906</v>
      </c>
      <c r="C1240">
        <v>890</v>
      </c>
      <c r="D1240">
        <v>906</v>
      </c>
      <c r="E1240">
        <v>880</v>
      </c>
      <c r="F1240">
        <v>870</v>
      </c>
      <c r="G1240">
        <v>906</v>
      </c>
      <c r="H1240">
        <v>880</v>
      </c>
      <c r="I1240">
        <v>880</v>
      </c>
      <c r="J1240">
        <v>860</v>
      </c>
      <c r="K1240">
        <v>937.28439453124997</v>
      </c>
      <c r="L1240">
        <v>35.185062000000002</v>
      </c>
      <c r="M1240" t="s">
        <v>1250</v>
      </c>
      <c r="P1240">
        <f t="shared" si="290"/>
        <v>16</v>
      </c>
      <c r="Q1240">
        <f t="shared" si="291"/>
        <v>16</v>
      </c>
      <c r="R1240">
        <f t="shared" si="292"/>
        <v>10</v>
      </c>
      <c r="S1240">
        <f t="shared" si="293"/>
        <v>26</v>
      </c>
      <c r="T1240">
        <f t="shared" si="294"/>
        <v>20</v>
      </c>
      <c r="U1240">
        <v>14.5831090559148</v>
      </c>
      <c r="V1240">
        <v>926.39022332742798</v>
      </c>
      <c r="W1240">
        <v>35.185099999999998</v>
      </c>
      <c r="X1240" t="s">
        <v>1250</v>
      </c>
      <c r="AA1240">
        <v>998</v>
      </c>
      <c r="AB1240">
        <v>1008</v>
      </c>
      <c r="AC1240">
        <v>998</v>
      </c>
      <c r="AD1240">
        <v>1003</v>
      </c>
      <c r="AE1240">
        <v>988</v>
      </c>
      <c r="AF1240">
        <v>981</v>
      </c>
      <c r="AG1240">
        <v>1003</v>
      </c>
      <c r="AH1240">
        <v>998</v>
      </c>
      <c r="AI1240">
        <v>988</v>
      </c>
      <c r="AJ1240">
        <v>981</v>
      </c>
      <c r="AK1240">
        <v>966.71323893229101</v>
      </c>
      <c r="AL1240">
        <v>36.809550999999999</v>
      </c>
      <c r="AM1240" t="s">
        <v>1312</v>
      </c>
      <c r="AP1240">
        <f t="shared" si="285"/>
        <v>10</v>
      </c>
      <c r="AQ1240">
        <f t="shared" si="286"/>
        <v>5</v>
      </c>
      <c r="AR1240">
        <f t="shared" si="287"/>
        <v>7</v>
      </c>
      <c r="AS1240">
        <f t="shared" si="288"/>
        <v>5</v>
      </c>
      <c r="AT1240">
        <f t="shared" si="289"/>
        <v>7</v>
      </c>
      <c r="AU1240">
        <v>10.4105590392069</v>
      </c>
      <c r="AV1240">
        <v>1028.00199612811</v>
      </c>
      <c r="AW1240">
        <v>36.809600000000003</v>
      </c>
      <c r="AX1240" t="s">
        <v>1312</v>
      </c>
      <c r="BF1240">
        <v>998</v>
      </c>
      <c r="BG1240">
        <v>981</v>
      </c>
      <c r="BH1240">
        <v>998</v>
      </c>
      <c r="BI1240">
        <v>993</v>
      </c>
      <c r="BJ1240">
        <v>1003</v>
      </c>
      <c r="BK1240">
        <v>998</v>
      </c>
      <c r="BL1240">
        <v>981</v>
      </c>
      <c r="BM1240">
        <v>981</v>
      </c>
      <c r="BN1240">
        <v>967</v>
      </c>
      <c r="BO1240">
        <v>953</v>
      </c>
      <c r="BP1240">
        <v>966.51712565104106</v>
      </c>
      <c r="BQ1240">
        <v>36.172884000000003</v>
      </c>
      <c r="BR1240" t="s">
        <v>1287</v>
      </c>
      <c r="BU1240">
        <f t="shared" si="295"/>
        <v>17</v>
      </c>
      <c r="BV1240">
        <f t="shared" si="296"/>
        <v>5</v>
      </c>
      <c r="BW1240">
        <f t="shared" si="297"/>
        <v>5</v>
      </c>
      <c r="BX1240">
        <f t="shared" si="298"/>
        <v>0</v>
      </c>
      <c r="BY1240">
        <f t="shared" si="299"/>
        <v>14</v>
      </c>
      <c r="BZ1240">
        <v>10.139433952064101</v>
      </c>
      <c r="CA1240">
        <v>1027.49999440223</v>
      </c>
      <c r="CB1240">
        <v>36.172899999999998</v>
      </c>
      <c r="CC1240" t="s">
        <v>1287</v>
      </c>
    </row>
    <row r="1241" spans="1:81" x14ac:dyDescent="0.35">
      <c r="A1241">
        <v>914</v>
      </c>
      <c r="B1241">
        <v>898</v>
      </c>
      <c r="C1241">
        <v>914</v>
      </c>
      <c r="D1241">
        <v>898</v>
      </c>
      <c r="E1241">
        <v>898</v>
      </c>
      <c r="F1241">
        <v>898</v>
      </c>
      <c r="G1241">
        <v>850</v>
      </c>
      <c r="H1241">
        <v>850</v>
      </c>
      <c r="I1241">
        <v>870</v>
      </c>
      <c r="J1241">
        <v>850</v>
      </c>
      <c r="K1241">
        <v>937.83719401041606</v>
      </c>
      <c r="L1241">
        <v>35.206080999999998</v>
      </c>
      <c r="M1241" t="s">
        <v>1251</v>
      </c>
      <c r="P1241">
        <f t="shared" si="290"/>
        <v>16</v>
      </c>
      <c r="Q1241">
        <f t="shared" si="291"/>
        <v>16</v>
      </c>
      <c r="R1241">
        <f t="shared" si="292"/>
        <v>0</v>
      </c>
      <c r="S1241">
        <f t="shared" si="293"/>
        <v>0</v>
      </c>
      <c r="T1241">
        <f t="shared" si="294"/>
        <v>20</v>
      </c>
      <c r="U1241">
        <v>14.9912739162662</v>
      </c>
      <c r="V1241">
        <v>926.73286711062099</v>
      </c>
      <c r="W1241">
        <v>35.206099999999999</v>
      </c>
      <c r="X1241" t="s">
        <v>1251</v>
      </c>
      <c r="AA1241">
        <v>1014</v>
      </c>
      <c r="AB1241">
        <v>1019</v>
      </c>
      <c r="AC1241">
        <v>1014</v>
      </c>
      <c r="AD1241">
        <v>1008</v>
      </c>
      <c r="AE1241">
        <v>981</v>
      </c>
      <c r="AF1241">
        <v>974</v>
      </c>
      <c r="AG1241">
        <v>974</v>
      </c>
      <c r="AH1241">
        <v>960</v>
      </c>
      <c r="AI1241">
        <v>993</v>
      </c>
      <c r="AJ1241">
        <v>974</v>
      </c>
      <c r="AK1241">
        <v>967.67458984375003</v>
      </c>
      <c r="AL1241">
        <v>36.837575999999999</v>
      </c>
      <c r="AM1241" t="s">
        <v>1313</v>
      </c>
      <c r="AP1241">
        <f t="shared" si="285"/>
        <v>5</v>
      </c>
      <c r="AQ1241">
        <f t="shared" si="286"/>
        <v>6</v>
      </c>
      <c r="AR1241">
        <f t="shared" si="287"/>
        <v>7</v>
      </c>
      <c r="AS1241">
        <f t="shared" si="288"/>
        <v>14</v>
      </c>
      <c r="AT1241">
        <f t="shared" si="289"/>
        <v>19</v>
      </c>
      <c r="AU1241">
        <v>10.189893707071599</v>
      </c>
      <c r="AV1241">
        <v>1031.4868065200501</v>
      </c>
      <c r="AW1241">
        <v>36.837600000000002</v>
      </c>
      <c r="AX1241" t="s">
        <v>1313</v>
      </c>
      <c r="BF1241">
        <v>993</v>
      </c>
      <c r="BG1241">
        <v>998</v>
      </c>
      <c r="BH1241">
        <v>998</v>
      </c>
      <c r="BI1241">
        <v>998</v>
      </c>
      <c r="BJ1241">
        <v>993</v>
      </c>
      <c r="BK1241">
        <v>953</v>
      </c>
      <c r="BL1241">
        <v>1003</v>
      </c>
      <c r="BM1241">
        <v>1008</v>
      </c>
      <c r="BN1241">
        <v>967</v>
      </c>
      <c r="BO1241">
        <v>981</v>
      </c>
      <c r="BP1241">
        <v>967.18784830729101</v>
      </c>
      <c r="BQ1241">
        <v>36.202911</v>
      </c>
      <c r="BR1241" t="s">
        <v>1288</v>
      </c>
      <c r="BU1241">
        <f t="shared" si="295"/>
        <v>5</v>
      </c>
      <c r="BV1241">
        <f t="shared" si="296"/>
        <v>0</v>
      </c>
      <c r="BW1241">
        <f t="shared" si="297"/>
        <v>40</v>
      </c>
      <c r="BX1241">
        <f t="shared" si="298"/>
        <v>5</v>
      </c>
      <c r="BY1241">
        <f t="shared" si="299"/>
        <v>14</v>
      </c>
      <c r="BZ1241">
        <v>9.5493252529372494</v>
      </c>
      <c r="CA1241">
        <v>1031.0515876547499</v>
      </c>
      <c r="CB1241">
        <v>36.2029</v>
      </c>
      <c r="CC1241" t="s">
        <v>1288</v>
      </c>
    </row>
    <row r="1242" spans="1:81" x14ac:dyDescent="0.35">
      <c r="A1242">
        <v>914</v>
      </c>
      <c r="B1242">
        <v>931</v>
      </c>
      <c r="C1242">
        <v>898</v>
      </c>
      <c r="D1242">
        <v>906</v>
      </c>
      <c r="E1242">
        <v>860</v>
      </c>
      <c r="F1242">
        <v>860</v>
      </c>
      <c r="G1242">
        <v>890</v>
      </c>
      <c r="H1242">
        <v>880</v>
      </c>
      <c r="I1242">
        <v>870</v>
      </c>
      <c r="J1242">
        <v>850</v>
      </c>
      <c r="K1242">
        <v>936.65408854166606</v>
      </c>
      <c r="L1242">
        <v>35.234105999999997</v>
      </c>
      <c r="M1242" t="s">
        <v>1252</v>
      </c>
      <c r="P1242">
        <f t="shared" si="290"/>
        <v>17</v>
      </c>
      <c r="Q1242">
        <f t="shared" si="291"/>
        <v>8</v>
      </c>
      <c r="R1242">
        <f t="shared" si="292"/>
        <v>0</v>
      </c>
      <c r="S1242">
        <f t="shared" si="293"/>
        <v>10</v>
      </c>
      <c r="T1242">
        <f t="shared" si="294"/>
        <v>20</v>
      </c>
      <c r="U1242">
        <v>15.065363526773201</v>
      </c>
      <c r="V1242">
        <v>924.34576314423396</v>
      </c>
      <c r="W1242">
        <v>35.234099999999998</v>
      </c>
      <c r="X1242" t="s">
        <v>1252</v>
      </c>
      <c r="AA1242">
        <v>1003</v>
      </c>
      <c r="AB1242">
        <v>1003</v>
      </c>
      <c r="AC1242">
        <v>1014</v>
      </c>
      <c r="AD1242">
        <v>1019</v>
      </c>
      <c r="AE1242">
        <v>1008</v>
      </c>
      <c r="AF1242">
        <v>993</v>
      </c>
      <c r="AG1242">
        <v>981</v>
      </c>
      <c r="AH1242">
        <v>974</v>
      </c>
      <c r="AI1242">
        <v>974</v>
      </c>
      <c r="AJ1242">
        <v>988</v>
      </c>
      <c r="AK1242">
        <v>967.385986328125</v>
      </c>
      <c r="AL1242">
        <v>36.867603000000003</v>
      </c>
      <c r="AM1242" t="s">
        <v>1314</v>
      </c>
      <c r="AP1242">
        <f t="shared" si="285"/>
        <v>0</v>
      </c>
      <c r="AQ1242">
        <f t="shared" si="286"/>
        <v>5</v>
      </c>
      <c r="AR1242">
        <f t="shared" si="287"/>
        <v>15</v>
      </c>
      <c r="AS1242">
        <f t="shared" si="288"/>
        <v>7</v>
      </c>
      <c r="AT1242">
        <f t="shared" si="289"/>
        <v>14</v>
      </c>
      <c r="AU1242">
        <v>10.614093196480299</v>
      </c>
      <c r="AV1242">
        <v>1029.8869280802801</v>
      </c>
      <c r="AW1242">
        <v>36.867600000000003</v>
      </c>
      <c r="AX1242" t="s">
        <v>1314</v>
      </c>
      <c r="BF1242">
        <v>998</v>
      </c>
      <c r="BG1242">
        <v>1003</v>
      </c>
      <c r="BH1242">
        <v>1014</v>
      </c>
      <c r="BI1242">
        <v>1028</v>
      </c>
      <c r="BJ1242">
        <v>993</v>
      </c>
      <c r="BK1242">
        <v>974</v>
      </c>
      <c r="BL1242">
        <v>974</v>
      </c>
      <c r="BM1242">
        <v>960</v>
      </c>
      <c r="BN1242">
        <v>988</v>
      </c>
      <c r="BO1242">
        <v>974</v>
      </c>
      <c r="BP1242">
        <v>966.86568684895803</v>
      </c>
      <c r="BQ1242">
        <v>36.222929000000001</v>
      </c>
      <c r="BR1242" t="s">
        <v>1289</v>
      </c>
      <c r="BU1242">
        <f t="shared" si="295"/>
        <v>5</v>
      </c>
      <c r="BV1242">
        <f t="shared" si="296"/>
        <v>14</v>
      </c>
      <c r="BW1242">
        <f t="shared" si="297"/>
        <v>19</v>
      </c>
      <c r="BX1242">
        <f t="shared" si="298"/>
        <v>14</v>
      </c>
      <c r="BY1242">
        <f t="shared" si="299"/>
        <v>14</v>
      </c>
      <c r="BZ1242">
        <v>10.1635244491174</v>
      </c>
      <c r="CA1242">
        <v>1030.3823894720799</v>
      </c>
      <c r="CB1242">
        <v>36.222900000000003</v>
      </c>
      <c r="CC1242" t="s">
        <v>1289</v>
      </c>
    </row>
    <row r="1243" spans="1:81" x14ac:dyDescent="0.35">
      <c r="A1243">
        <v>906</v>
      </c>
      <c r="B1243">
        <v>906</v>
      </c>
      <c r="C1243">
        <v>922</v>
      </c>
      <c r="D1243">
        <v>906</v>
      </c>
      <c r="E1243">
        <v>870</v>
      </c>
      <c r="F1243">
        <v>860</v>
      </c>
      <c r="G1243">
        <v>898</v>
      </c>
      <c r="H1243">
        <v>906</v>
      </c>
      <c r="I1243">
        <v>914</v>
      </c>
      <c r="J1243">
        <v>898</v>
      </c>
      <c r="K1243">
        <v>937.12203124999996</v>
      </c>
      <c r="L1243">
        <v>35.264133000000001</v>
      </c>
      <c r="M1243" t="s">
        <v>1253</v>
      </c>
      <c r="P1243">
        <f t="shared" si="290"/>
        <v>0</v>
      </c>
      <c r="Q1243">
        <f t="shared" si="291"/>
        <v>16</v>
      </c>
      <c r="R1243">
        <f t="shared" si="292"/>
        <v>10</v>
      </c>
      <c r="S1243">
        <f t="shared" si="293"/>
        <v>8</v>
      </c>
      <c r="T1243">
        <f t="shared" si="294"/>
        <v>16</v>
      </c>
      <c r="U1243">
        <v>14.7171387201603</v>
      </c>
      <c r="V1243">
        <v>924.20849900915402</v>
      </c>
      <c r="W1243">
        <v>35.264099999999999</v>
      </c>
      <c r="X1243" t="s">
        <v>1253</v>
      </c>
      <c r="AA1243">
        <v>1008</v>
      </c>
      <c r="AB1243">
        <v>1008</v>
      </c>
      <c r="AC1243">
        <v>1019</v>
      </c>
      <c r="AD1243">
        <v>1019</v>
      </c>
      <c r="AE1243">
        <v>1014</v>
      </c>
      <c r="AF1243">
        <v>1003</v>
      </c>
      <c r="AG1243">
        <v>974</v>
      </c>
      <c r="AH1243">
        <v>974</v>
      </c>
      <c r="AI1243">
        <v>974</v>
      </c>
      <c r="AJ1243">
        <v>953</v>
      </c>
      <c r="AK1243">
        <v>966.51478841145797</v>
      </c>
      <c r="AL1243">
        <v>36.887621000000003</v>
      </c>
      <c r="AM1243" t="s">
        <v>1315</v>
      </c>
      <c r="AP1243">
        <f t="shared" si="285"/>
        <v>0</v>
      </c>
      <c r="AQ1243">
        <f t="shared" si="286"/>
        <v>0</v>
      </c>
      <c r="AR1243">
        <f t="shared" si="287"/>
        <v>11</v>
      </c>
      <c r="AS1243">
        <f t="shared" si="288"/>
        <v>0</v>
      </c>
      <c r="AT1243">
        <f t="shared" si="289"/>
        <v>21</v>
      </c>
      <c r="AU1243">
        <v>11.0927263472734</v>
      </c>
      <c r="AV1243">
        <v>1028.2305427276001</v>
      </c>
      <c r="AW1243">
        <v>36.887599999999999</v>
      </c>
      <c r="AX1243" t="s">
        <v>1315</v>
      </c>
      <c r="BF1243">
        <v>988</v>
      </c>
      <c r="BG1243">
        <v>981</v>
      </c>
      <c r="BH1243">
        <v>1014</v>
      </c>
      <c r="BI1243">
        <v>1008</v>
      </c>
      <c r="BJ1243">
        <v>1008</v>
      </c>
      <c r="BK1243">
        <v>998</v>
      </c>
      <c r="BL1243">
        <v>974</v>
      </c>
      <c r="BM1243">
        <v>960</v>
      </c>
      <c r="BN1243">
        <v>981</v>
      </c>
      <c r="BO1243">
        <v>993</v>
      </c>
      <c r="BP1243">
        <v>966.70074218750005</v>
      </c>
      <c r="BQ1243">
        <v>36.252955999999998</v>
      </c>
      <c r="BR1243" t="s">
        <v>1290</v>
      </c>
      <c r="BU1243">
        <f t="shared" si="295"/>
        <v>7</v>
      </c>
      <c r="BV1243">
        <f t="shared" si="296"/>
        <v>6</v>
      </c>
      <c r="BW1243">
        <f t="shared" si="297"/>
        <v>10</v>
      </c>
      <c r="BX1243">
        <f t="shared" si="298"/>
        <v>14</v>
      </c>
      <c r="BY1243">
        <f t="shared" si="299"/>
        <v>12</v>
      </c>
      <c r="BZ1243">
        <v>10.1977358110148</v>
      </c>
      <c r="CA1243">
        <v>1028.1733171610499</v>
      </c>
      <c r="CB1243">
        <v>36.253</v>
      </c>
      <c r="CC1243" t="s">
        <v>1290</v>
      </c>
    </row>
    <row r="1244" spans="1:81" x14ac:dyDescent="0.35">
      <c r="A1244">
        <v>906</v>
      </c>
      <c r="B1244">
        <v>914</v>
      </c>
      <c r="C1244">
        <v>880</v>
      </c>
      <c r="D1244">
        <v>906</v>
      </c>
      <c r="E1244">
        <v>931</v>
      </c>
      <c r="F1244">
        <v>922</v>
      </c>
      <c r="G1244">
        <v>870</v>
      </c>
      <c r="H1244">
        <v>860</v>
      </c>
      <c r="I1244">
        <v>870</v>
      </c>
      <c r="J1244">
        <v>870</v>
      </c>
      <c r="K1244">
        <v>937.83899088541602</v>
      </c>
      <c r="L1244">
        <v>35.284151999999999</v>
      </c>
      <c r="M1244" t="s">
        <v>1254</v>
      </c>
      <c r="P1244">
        <f t="shared" si="290"/>
        <v>8</v>
      </c>
      <c r="Q1244">
        <f t="shared" si="291"/>
        <v>26</v>
      </c>
      <c r="R1244">
        <f t="shared" si="292"/>
        <v>9</v>
      </c>
      <c r="S1244">
        <f t="shared" si="293"/>
        <v>10</v>
      </c>
      <c r="T1244">
        <f t="shared" si="294"/>
        <v>0</v>
      </c>
      <c r="U1244">
        <v>14.7227273159889</v>
      </c>
      <c r="V1244">
        <v>928.60890910737203</v>
      </c>
      <c r="W1244">
        <v>35.284199999999998</v>
      </c>
      <c r="X1244" t="s">
        <v>1254</v>
      </c>
      <c r="AA1244">
        <v>1019</v>
      </c>
      <c r="AB1244">
        <v>1024</v>
      </c>
      <c r="AC1244">
        <v>1008</v>
      </c>
      <c r="AD1244">
        <v>998</v>
      </c>
      <c r="AE1244">
        <v>1014</v>
      </c>
      <c r="AF1244">
        <v>993</v>
      </c>
      <c r="AG1244">
        <v>993</v>
      </c>
      <c r="AH1244">
        <v>981</v>
      </c>
      <c r="AI1244">
        <v>993</v>
      </c>
      <c r="AJ1244">
        <v>974</v>
      </c>
      <c r="AK1244">
        <v>967.30013346354099</v>
      </c>
      <c r="AL1244">
        <v>36.915647</v>
      </c>
      <c r="AM1244" t="s">
        <v>1316</v>
      </c>
      <c r="AP1244">
        <f t="shared" si="285"/>
        <v>5</v>
      </c>
      <c r="AQ1244">
        <f t="shared" si="286"/>
        <v>10</v>
      </c>
      <c r="AR1244">
        <f t="shared" si="287"/>
        <v>21</v>
      </c>
      <c r="AS1244">
        <f t="shared" si="288"/>
        <v>12</v>
      </c>
      <c r="AT1244">
        <f t="shared" si="289"/>
        <v>19</v>
      </c>
      <c r="AU1244">
        <v>10.111256616151699</v>
      </c>
      <c r="AV1244">
        <v>1030.1057040558401</v>
      </c>
      <c r="AW1244">
        <v>36.915599999999998</v>
      </c>
      <c r="AX1244" t="s">
        <v>1316</v>
      </c>
      <c r="BF1244">
        <v>993</v>
      </c>
      <c r="BG1244">
        <v>1003</v>
      </c>
      <c r="BH1244">
        <v>974</v>
      </c>
      <c r="BI1244">
        <v>981</v>
      </c>
      <c r="BJ1244">
        <v>998</v>
      </c>
      <c r="BK1244">
        <v>974</v>
      </c>
      <c r="BL1244">
        <v>988</v>
      </c>
      <c r="BM1244">
        <v>981</v>
      </c>
      <c r="BN1244">
        <v>998</v>
      </c>
      <c r="BO1244">
        <v>988</v>
      </c>
      <c r="BP1244">
        <v>967.24496093749997</v>
      </c>
      <c r="BQ1244">
        <v>36.281982999999997</v>
      </c>
      <c r="BR1244" t="s">
        <v>1291</v>
      </c>
      <c r="BU1244">
        <f t="shared" si="295"/>
        <v>10</v>
      </c>
      <c r="BV1244">
        <f t="shared" si="296"/>
        <v>7</v>
      </c>
      <c r="BW1244">
        <f t="shared" si="297"/>
        <v>24</v>
      </c>
      <c r="BX1244">
        <f t="shared" si="298"/>
        <v>7</v>
      </c>
      <c r="BY1244">
        <f t="shared" si="299"/>
        <v>10</v>
      </c>
      <c r="BZ1244">
        <v>9.3519589712407196</v>
      </c>
      <c r="CA1244">
        <v>1030.1767010485401</v>
      </c>
      <c r="CB1244">
        <v>36.281999999999996</v>
      </c>
      <c r="CC1244" t="s">
        <v>1291</v>
      </c>
    </row>
    <row r="1245" spans="1:81" x14ac:dyDescent="0.35">
      <c r="A1245">
        <v>880</v>
      </c>
      <c r="B1245">
        <v>898</v>
      </c>
      <c r="C1245">
        <v>931</v>
      </c>
      <c r="D1245">
        <v>931</v>
      </c>
      <c r="E1245">
        <v>890</v>
      </c>
      <c r="F1245">
        <v>870</v>
      </c>
      <c r="G1245">
        <v>860</v>
      </c>
      <c r="H1245">
        <v>850</v>
      </c>
      <c r="I1245">
        <v>880</v>
      </c>
      <c r="J1245">
        <v>841</v>
      </c>
      <c r="K1245">
        <v>936.862154947916</v>
      </c>
      <c r="L1245">
        <v>35.315179999999998</v>
      </c>
      <c r="M1245" t="s">
        <v>1255</v>
      </c>
      <c r="P1245">
        <f t="shared" si="290"/>
        <v>18</v>
      </c>
      <c r="Q1245">
        <f t="shared" si="291"/>
        <v>0</v>
      </c>
      <c r="R1245">
        <f t="shared" si="292"/>
        <v>20</v>
      </c>
      <c r="S1245">
        <f t="shared" si="293"/>
        <v>10</v>
      </c>
      <c r="T1245">
        <f t="shared" si="294"/>
        <v>39</v>
      </c>
      <c r="U1245">
        <v>15.1617849529375</v>
      </c>
      <c r="V1245">
        <v>924.47190259523597</v>
      </c>
      <c r="W1245">
        <v>35.315199999999997</v>
      </c>
      <c r="X1245" t="s">
        <v>1255</v>
      </c>
      <c r="AA1245">
        <v>998</v>
      </c>
      <c r="AB1245">
        <v>1003</v>
      </c>
      <c r="AC1245">
        <v>1024</v>
      </c>
      <c r="AD1245">
        <v>1014</v>
      </c>
      <c r="AE1245">
        <v>998</v>
      </c>
      <c r="AF1245">
        <v>981</v>
      </c>
      <c r="AG1245">
        <v>1008</v>
      </c>
      <c r="AH1245">
        <v>1003</v>
      </c>
      <c r="AI1245">
        <v>974</v>
      </c>
      <c r="AJ1245">
        <v>988</v>
      </c>
      <c r="AK1245">
        <v>967.34857421874995</v>
      </c>
      <c r="AL1245">
        <v>36.945673999999997</v>
      </c>
      <c r="AM1245" t="s">
        <v>1317</v>
      </c>
      <c r="AP1245">
        <f t="shared" si="285"/>
        <v>5</v>
      </c>
      <c r="AQ1245">
        <f t="shared" si="286"/>
        <v>10</v>
      </c>
      <c r="AR1245">
        <f t="shared" si="287"/>
        <v>17</v>
      </c>
      <c r="AS1245">
        <f t="shared" si="288"/>
        <v>5</v>
      </c>
      <c r="AT1245">
        <f t="shared" si="289"/>
        <v>14</v>
      </c>
      <c r="AU1245">
        <v>10.735700536831301</v>
      </c>
      <c r="AV1245">
        <v>1030.7741834137901</v>
      </c>
      <c r="AW1245">
        <v>36.945700000000002</v>
      </c>
      <c r="AX1245" t="s">
        <v>1317</v>
      </c>
      <c r="BF1245">
        <v>1019</v>
      </c>
      <c r="BG1245">
        <v>1008</v>
      </c>
      <c r="BH1245">
        <v>1019</v>
      </c>
      <c r="BI1245">
        <v>1003</v>
      </c>
      <c r="BJ1245">
        <v>988</v>
      </c>
      <c r="BK1245">
        <v>974</v>
      </c>
      <c r="BL1245">
        <v>993</v>
      </c>
      <c r="BM1245">
        <v>993</v>
      </c>
      <c r="BN1245">
        <v>981</v>
      </c>
      <c r="BO1245">
        <v>974</v>
      </c>
      <c r="BP1245">
        <v>967.225224609375</v>
      </c>
      <c r="BQ1245">
        <v>36.302000999999997</v>
      </c>
      <c r="BR1245" t="s">
        <v>1292</v>
      </c>
      <c r="BU1245">
        <f t="shared" si="295"/>
        <v>11</v>
      </c>
      <c r="BV1245">
        <f t="shared" si="296"/>
        <v>16</v>
      </c>
      <c r="BW1245">
        <f t="shared" si="297"/>
        <v>14</v>
      </c>
      <c r="BX1245">
        <f t="shared" si="298"/>
        <v>0</v>
      </c>
      <c r="BY1245">
        <f t="shared" si="299"/>
        <v>7</v>
      </c>
      <c r="BZ1245">
        <v>10.1602163183287</v>
      </c>
      <c r="CA1245">
        <v>1031.0056653315501</v>
      </c>
      <c r="CB1245">
        <v>36.302</v>
      </c>
      <c r="CC1245" t="s">
        <v>1292</v>
      </c>
    </row>
    <row r="1246" spans="1:81" x14ac:dyDescent="0.35">
      <c r="A1246">
        <v>890</v>
      </c>
      <c r="B1246">
        <v>898</v>
      </c>
      <c r="C1246">
        <v>880</v>
      </c>
      <c r="D1246">
        <v>906</v>
      </c>
      <c r="E1246">
        <v>870</v>
      </c>
      <c r="F1246">
        <v>850</v>
      </c>
      <c r="G1246">
        <v>890</v>
      </c>
      <c r="H1246">
        <v>880</v>
      </c>
      <c r="I1246">
        <v>870</v>
      </c>
      <c r="J1246">
        <v>880</v>
      </c>
      <c r="K1246">
        <v>936.61829427083296</v>
      </c>
      <c r="L1246">
        <v>35.344821000000003</v>
      </c>
      <c r="M1246" t="s">
        <v>1256</v>
      </c>
      <c r="P1246">
        <f t="shared" si="290"/>
        <v>8</v>
      </c>
      <c r="Q1246">
        <f t="shared" si="291"/>
        <v>26</v>
      </c>
      <c r="R1246">
        <f t="shared" si="292"/>
        <v>20</v>
      </c>
      <c r="S1246">
        <f t="shared" si="293"/>
        <v>10</v>
      </c>
      <c r="T1246">
        <f t="shared" si="294"/>
        <v>10</v>
      </c>
      <c r="U1246">
        <v>14.9087079619487</v>
      </c>
      <c r="V1246">
        <v>923.04577023728496</v>
      </c>
      <c r="W1246">
        <v>35.344799999999999</v>
      </c>
      <c r="X1246" t="s">
        <v>1256</v>
      </c>
      <c r="AA1246">
        <v>993</v>
      </c>
      <c r="AB1246">
        <v>981</v>
      </c>
      <c r="AC1246">
        <v>1019</v>
      </c>
      <c r="AD1246">
        <v>1024</v>
      </c>
      <c r="AE1246">
        <v>981</v>
      </c>
      <c r="AF1246">
        <v>967</v>
      </c>
      <c r="AG1246">
        <v>988</v>
      </c>
      <c r="AH1246">
        <v>981</v>
      </c>
      <c r="AI1246">
        <v>988</v>
      </c>
      <c r="AJ1246">
        <v>993</v>
      </c>
      <c r="AK1246">
        <v>966.97290364583296</v>
      </c>
      <c r="AL1246">
        <v>36.973700000000001</v>
      </c>
      <c r="AM1246" t="s">
        <v>1318</v>
      </c>
      <c r="AP1246">
        <f t="shared" si="285"/>
        <v>12</v>
      </c>
      <c r="AQ1246">
        <f t="shared" si="286"/>
        <v>5</v>
      </c>
      <c r="AR1246">
        <f t="shared" si="287"/>
        <v>14</v>
      </c>
      <c r="AS1246">
        <f t="shared" si="288"/>
        <v>7</v>
      </c>
      <c r="AT1246">
        <f t="shared" si="289"/>
        <v>5</v>
      </c>
      <c r="AU1246">
        <v>10.978117292201301</v>
      </c>
      <c r="AV1246">
        <v>1028.92294932392</v>
      </c>
      <c r="AW1246">
        <v>36.973700000000001</v>
      </c>
      <c r="AX1246" t="s">
        <v>1318</v>
      </c>
      <c r="BF1246">
        <v>1014</v>
      </c>
      <c r="BG1246">
        <v>998</v>
      </c>
      <c r="BH1246">
        <v>1028</v>
      </c>
      <c r="BI1246">
        <v>1008</v>
      </c>
      <c r="BJ1246">
        <v>988</v>
      </c>
      <c r="BK1246">
        <v>960</v>
      </c>
      <c r="BL1246">
        <v>988</v>
      </c>
      <c r="BM1246">
        <v>981</v>
      </c>
      <c r="BN1246">
        <v>967</v>
      </c>
      <c r="BO1246">
        <v>960</v>
      </c>
      <c r="BP1246">
        <v>966.953369140625</v>
      </c>
      <c r="BQ1246">
        <v>36.332028000000001</v>
      </c>
      <c r="BR1246" t="s">
        <v>1293</v>
      </c>
      <c r="BU1246">
        <f t="shared" si="295"/>
        <v>16</v>
      </c>
      <c r="BV1246">
        <f t="shared" si="296"/>
        <v>20</v>
      </c>
      <c r="BW1246">
        <f t="shared" si="297"/>
        <v>28</v>
      </c>
      <c r="BX1246">
        <f t="shared" si="298"/>
        <v>7</v>
      </c>
      <c r="BY1246">
        <f t="shared" si="299"/>
        <v>7</v>
      </c>
      <c r="BZ1246">
        <v>10.386407430544701</v>
      </c>
      <c r="CA1246">
        <v>1029.21719637721</v>
      </c>
      <c r="CB1246">
        <v>36.332000000000001</v>
      </c>
      <c r="CC1246" t="s">
        <v>1293</v>
      </c>
    </row>
    <row r="1247" spans="1:81" x14ac:dyDescent="0.35">
      <c r="A1247">
        <v>931</v>
      </c>
      <c r="B1247">
        <v>931</v>
      </c>
      <c r="C1247">
        <v>906</v>
      </c>
      <c r="D1247">
        <v>922</v>
      </c>
      <c r="E1247">
        <v>890</v>
      </c>
      <c r="F1247">
        <v>880</v>
      </c>
      <c r="G1247">
        <v>890</v>
      </c>
      <c r="H1247">
        <v>880</v>
      </c>
      <c r="I1247">
        <v>870</v>
      </c>
      <c r="J1247">
        <v>870</v>
      </c>
      <c r="K1247">
        <v>937.34894531249995</v>
      </c>
      <c r="L1247">
        <v>35.364839000000003</v>
      </c>
      <c r="M1247" t="s">
        <v>1257</v>
      </c>
      <c r="P1247">
        <f t="shared" si="290"/>
        <v>0</v>
      </c>
      <c r="Q1247">
        <f t="shared" si="291"/>
        <v>16</v>
      </c>
      <c r="R1247">
        <f t="shared" si="292"/>
        <v>10</v>
      </c>
      <c r="S1247">
        <f t="shared" si="293"/>
        <v>10</v>
      </c>
      <c r="T1247">
        <f t="shared" si="294"/>
        <v>0</v>
      </c>
      <c r="U1247">
        <v>14.230893195273801</v>
      </c>
      <c r="V1247">
        <v>926.72305045920098</v>
      </c>
      <c r="W1247">
        <v>35.364800000000002</v>
      </c>
      <c r="X1247" t="s">
        <v>1257</v>
      </c>
      <c r="AA1247">
        <v>993</v>
      </c>
      <c r="AB1247">
        <v>981</v>
      </c>
      <c r="AC1247">
        <v>1019</v>
      </c>
      <c r="AD1247">
        <v>1024</v>
      </c>
      <c r="AE1247">
        <v>981</v>
      </c>
      <c r="AF1247">
        <v>967</v>
      </c>
      <c r="AG1247">
        <v>988</v>
      </c>
      <c r="AH1247">
        <v>981</v>
      </c>
      <c r="AI1247">
        <v>988</v>
      </c>
      <c r="AJ1247">
        <v>993</v>
      </c>
      <c r="AK1247">
        <v>966.97290364583296</v>
      </c>
      <c r="AL1247">
        <v>36.983708</v>
      </c>
      <c r="AM1247" t="s">
        <v>1319</v>
      </c>
      <c r="AP1247">
        <f t="shared" si="285"/>
        <v>12</v>
      </c>
      <c r="AQ1247">
        <f t="shared" si="286"/>
        <v>5</v>
      </c>
      <c r="AR1247">
        <f t="shared" si="287"/>
        <v>14</v>
      </c>
      <c r="AS1247">
        <f t="shared" si="288"/>
        <v>7</v>
      </c>
      <c r="AT1247">
        <f t="shared" si="289"/>
        <v>5</v>
      </c>
      <c r="AU1247">
        <v>10.978117292201301</v>
      </c>
      <c r="AV1247">
        <v>1028.92294932392</v>
      </c>
      <c r="AW1247">
        <v>36.983699999999999</v>
      </c>
      <c r="AX1247" t="s">
        <v>1319</v>
      </c>
      <c r="BF1247">
        <v>988</v>
      </c>
      <c r="BG1247">
        <v>993</v>
      </c>
      <c r="BH1247">
        <v>1014</v>
      </c>
      <c r="BI1247">
        <v>1008</v>
      </c>
      <c r="BJ1247">
        <v>998</v>
      </c>
      <c r="BK1247">
        <v>974</v>
      </c>
      <c r="BL1247">
        <v>993</v>
      </c>
      <c r="BM1247">
        <v>967</v>
      </c>
      <c r="BN1247">
        <v>998</v>
      </c>
      <c r="BO1247">
        <v>988</v>
      </c>
      <c r="BP1247">
        <v>966.62960937499997</v>
      </c>
      <c r="BQ1247">
        <v>36.362056000000003</v>
      </c>
      <c r="BR1247" t="s">
        <v>1294</v>
      </c>
      <c r="BU1247">
        <f t="shared" si="295"/>
        <v>5</v>
      </c>
      <c r="BV1247">
        <f t="shared" si="296"/>
        <v>6</v>
      </c>
      <c r="BW1247">
        <f t="shared" si="297"/>
        <v>24</v>
      </c>
      <c r="BX1247">
        <f t="shared" si="298"/>
        <v>26</v>
      </c>
      <c r="BY1247">
        <f t="shared" si="299"/>
        <v>10</v>
      </c>
      <c r="BZ1247">
        <v>10.0214465803067</v>
      </c>
      <c r="CA1247">
        <v>1028.24145331915</v>
      </c>
      <c r="CB1247">
        <v>36.362099999999998</v>
      </c>
      <c r="CC1247" t="s">
        <v>1294</v>
      </c>
    </row>
    <row r="1248" spans="1:81" x14ac:dyDescent="0.35">
      <c r="A1248">
        <v>914</v>
      </c>
      <c r="B1248">
        <v>906</v>
      </c>
      <c r="C1248">
        <v>870</v>
      </c>
      <c r="D1248">
        <v>860</v>
      </c>
      <c r="E1248">
        <v>922</v>
      </c>
      <c r="F1248">
        <v>922</v>
      </c>
      <c r="G1248">
        <v>860</v>
      </c>
      <c r="H1248">
        <v>898</v>
      </c>
      <c r="I1248">
        <v>906</v>
      </c>
      <c r="J1248">
        <v>898</v>
      </c>
      <c r="K1248">
        <v>937.43060872395802</v>
      </c>
      <c r="L1248">
        <v>35.394866</v>
      </c>
      <c r="M1248" t="s">
        <v>1258</v>
      </c>
      <c r="P1248">
        <f t="shared" si="290"/>
        <v>8</v>
      </c>
      <c r="Q1248">
        <f t="shared" si="291"/>
        <v>10</v>
      </c>
      <c r="R1248">
        <f t="shared" si="292"/>
        <v>0</v>
      </c>
      <c r="S1248">
        <f t="shared" si="293"/>
        <v>38</v>
      </c>
      <c r="T1248">
        <f t="shared" si="294"/>
        <v>8</v>
      </c>
      <c r="U1248">
        <v>14.8835833758299</v>
      </c>
      <c r="V1248">
        <v>926.47053439932995</v>
      </c>
      <c r="W1248">
        <v>35.3949</v>
      </c>
      <c r="X1248" t="s">
        <v>1258</v>
      </c>
      <c r="AA1248">
        <v>1008</v>
      </c>
      <c r="AB1248">
        <v>1014</v>
      </c>
      <c r="AC1248">
        <v>1003</v>
      </c>
      <c r="AD1248">
        <v>998</v>
      </c>
      <c r="AE1248">
        <v>974</v>
      </c>
      <c r="AF1248">
        <v>953</v>
      </c>
      <c r="AG1248">
        <v>1014</v>
      </c>
      <c r="AH1248">
        <v>1008</v>
      </c>
      <c r="AI1248">
        <v>981</v>
      </c>
      <c r="AJ1248">
        <v>981</v>
      </c>
      <c r="AK1248">
        <v>967.28632161458302</v>
      </c>
      <c r="AL1248">
        <v>37.001724000000003</v>
      </c>
      <c r="AM1248" t="s">
        <v>1320</v>
      </c>
      <c r="AP1248">
        <f t="shared" si="285"/>
        <v>6</v>
      </c>
      <c r="AQ1248">
        <f t="shared" si="286"/>
        <v>5</v>
      </c>
      <c r="AR1248">
        <f t="shared" si="287"/>
        <v>21</v>
      </c>
      <c r="AS1248">
        <f t="shared" si="288"/>
        <v>6</v>
      </c>
      <c r="AT1248">
        <f t="shared" si="289"/>
        <v>0</v>
      </c>
      <c r="AU1248">
        <v>10.0679355748299</v>
      </c>
      <c r="AV1248">
        <v>1028.8250400315101</v>
      </c>
      <c r="AW1248">
        <v>37.0017</v>
      </c>
      <c r="AX1248" t="s">
        <v>1320</v>
      </c>
      <c r="BF1248">
        <v>981</v>
      </c>
      <c r="BG1248">
        <v>993</v>
      </c>
      <c r="BH1248">
        <v>1008</v>
      </c>
      <c r="BI1248">
        <v>1003</v>
      </c>
      <c r="BJ1248">
        <v>993</v>
      </c>
      <c r="BK1248">
        <v>993</v>
      </c>
      <c r="BL1248">
        <v>993</v>
      </c>
      <c r="BM1248">
        <v>974</v>
      </c>
      <c r="BN1248">
        <v>988</v>
      </c>
      <c r="BO1248">
        <v>981</v>
      </c>
      <c r="BP1248">
        <v>967.34353515625003</v>
      </c>
      <c r="BQ1248">
        <v>36.382074000000003</v>
      </c>
      <c r="BR1248" t="s">
        <v>1295</v>
      </c>
      <c r="BU1248">
        <f t="shared" si="295"/>
        <v>12</v>
      </c>
      <c r="BV1248">
        <f t="shared" si="296"/>
        <v>5</v>
      </c>
      <c r="BW1248">
        <f t="shared" si="297"/>
        <v>0</v>
      </c>
      <c r="BX1248">
        <f t="shared" si="298"/>
        <v>19</v>
      </c>
      <c r="BY1248">
        <f t="shared" si="299"/>
        <v>7</v>
      </c>
      <c r="BZ1248">
        <v>9.9917232659392994</v>
      </c>
      <c r="CA1248">
        <v>1031.46552682946</v>
      </c>
      <c r="CB1248">
        <v>36.382100000000001</v>
      </c>
      <c r="CC1248" t="s">
        <v>1295</v>
      </c>
    </row>
    <row r="1249" spans="1:81" x14ac:dyDescent="0.35">
      <c r="A1249">
        <v>914</v>
      </c>
      <c r="B1249">
        <v>880</v>
      </c>
      <c r="C1249">
        <v>898</v>
      </c>
      <c r="D1249">
        <v>890</v>
      </c>
      <c r="E1249">
        <v>880</v>
      </c>
      <c r="F1249">
        <v>870</v>
      </c>
      <c r="G1249">
        <v>880</v>
      </c>
      <c r="H1249">
        <v>841</v>
      </c>
      <c r="I1249">
        <v>880</v>
      </c>
      <c r="J1249">
        <v>870</v>
      </c>
      <c r="K1249">
        <v>936.56912434895798</v>
      </c>
      <c r="L1249">
        <v>35.424892999999997</v>
      </c>
      <c r="M1249" t="s">
        <v>1259</v>
      </c>
      <c r="P1249">
        <f t="shared" si="290"/>
        <v>34</v>
      </c>
      <c r="Q1249">
        <f t="shared" si="291"/>
        <v>8</v>
      </c>
      <c r="R1249">
        <f t="shared" si="292"/>
        <v>10</v>
      </c>
      <c r="S1249">
        <f t="shared" si="293"/>
        <v>39</v>
      </c>
      <c r="T1249">
        <f t="shared" si="294"/>
        <v>10</v>
      </c>
      <c r="U1249">
        <v>15.0100145919656</v>
      </c>
      <c r="V1249">
        <v>923.83930459332703</v>
      </c>
      <c r="W1249">
        <v>35.424900000000001</v>
      </c>
      <c r="X1249" t="s">
        <v>1259</v>
      </c>
      <c r="AA1249">
        <v>1008</v>
      </c>
      <c r="AB1249">
        <v>1008</v>
      </c>
      <c r="AC1249">
        <v>1008</v>
      </c>
      <c r="AD1249">
        <v>1008</v>
      </c>
      <c r="AE1249">
        <v>1008</v>
      </c>
      <c r="AF1249">
        <v>981</v>
      </c>
      <c r="AG1249">
        <v>953</v>
      </c>
      <c r="AH1249">
        <v>960</v>
      </c>
      <c r="AI1249">
        <v>974</v>
      </c>
      <c r="AJ1249">
        <v>974</v>
      </c>
      <c r="AK1249">
        <v>967.79232421874997</v>
      </c>
      <c r="AL1249">
        <v>37.021743000000001</v>
      </c>
      <c r="AM1249" t="s">
        <v>1321</v>
      </c>
      <c r="AP1249">
        <f t="shared" si="285"/>
        <v>0</v>
      </c>
      <c r="AQ1249">
        <f t="shared" si="286"/>
        <v>0</v>
      </c>
      <c r="AR1249">
        <f t="shared" si="287"/>
        <v>27</v>
      </c>
      <c r="AS1249">
        <f t="shared" si="288"/>
        <v>7</v>
      </c>
      <c r="AT1249">
        <f t="shared" si="289"/>
        <v>0</v>
      </c>
      <c r="AU1249">
        <v>11.025107370024999</v>
      </c>
      <c r="AV1249">
        <v>1031.7911061329901</v>
      </c>
      <c r="AW1249">
        <v>37.021700000000003</v>
      </c>
      <c r="AX1249" t="s">
        <v>1321</v>
      </c>
      <c r="BF1249">
        <v>1014</v>
      </c>
      <c r="BG1249">
        <v>998</v>
      </c>
      <c r="BH1249">
        <v>998</v>
      </c>
      <c r="BI1249">
        <v>998</v>
      </c>
      <c r="BJ1249">
        <v>998</v>
      </c>
      <c r="BK1249">
        <v>988</v>
      </c>
      <c r="BL1249">
        <v>981</v>
      </c>
      <c r="BM1249">
        <v>974</v>
      </c>
      <c r="BN1249">
        <v>998</v>
      </c>
      <c r="BO1249">
        <v>1003</v>
      </c>
      <c r="BP1249">
        <v>966.80138671875</v>
      </c>
      <c r="BQ1249">
        <v>36.412101</v>
      </c>
      <c r="BR1249" t="s">
        <v>1296</v>
      </c>
      <c r="BU1249">
        <f t="shared" si="295"/>
        <v>16</v>
      </c>
      <c r="BV1249">
        <f t="shared" si="296"/>
        <v>0</v>
      </c>
      <c r="BW1249">
        <f t="shared" si="297"/>
        <v>10</v>
      </c>
      <c r="BX1249">
        <f t="shared" si="298"/>
        <v>7</v>
      </c>
      <c r="BY1249">
        <f t="shared" si="299"/>
        <v>5</v>
      </c>
      <c r="BZ1249">
        <v>9.8433731427373896</v>
      </c>
      <c r="CA1249">
        <v>1030.28188606925</v>
      </c>
      <c r="CB1249">
        <v>36.412100000000002</v>
      </c>
      <c r="CC1249" t="s">
        <v>1296</v>
      </c>
    </row>
    <row r="1250" spans="1:81" x14ac:dyDescent="0.35">
      <c r="A1250">
        <v>914</v>
      </c>
      <c r="B1250">
        <v>914</v>
      </c>
      <c r="C1250">
        <v>890</v>
      </c>
      <c r="D1250">
        <v>898</v>
      </c>
      <c r="E1250">
        <v>870</v>
      </c>
      <c r="F1250">
        <v>880</v>
      </c>
      <c r="G1250">
        <v>890</v>
      </c>
      <c r="H1250">
        <v>898</v>
      </c>
      <c r="I1250">
        <v>890</v>
      </c>
      <c r="J1250">
        <v>860</v>
      </c>
      <c r="K1250">
        <v>937.036959635416</v>
      </c>
      <c r="L1250">
        <v>35.443910000000002</v>
      </c>
      <c r="M1250" t="s">
        <v>1260</v>
      </c>
      <c r="P1250">
        <f t="shared" si="290"/>
        <v>0</v>
      </c>
      <c r="Q1250">
        <f t="shared" si="291"/>
        <v>8</v>
      </c>
      <c r="R1250">
        <f t="shared" si="292"/>
        <v>10</v>
      </c>
      <c r="S1250">
        <f t="shared" si="293"/>
        <v>8</v>
      </c>
      <c r="T1250">
        <f t="shared" si="294"/>
        <v>30</v>
      </c>
      <c r="U1250">
        <v>14.7368351545057</v>
      </c>
      <c r="V1250">
        <v>924.74938778232104</v>
      </c>
      <c r="W1250">
        <v>35.443899999999999</v>
      </c>
      <c r="X1250" t="s">
        <v>1260</v>
      </c>
      <c r="AA1250">
        <v>1003</v>
      </c>
      <c r="AB1250">
        <v>1003</v>
      </c>
      <c r="AC1250">
        <v>988</v>
      </c>
      <c r="AD1250">
        <v>988</v>
      </c>
      <c r="AE1250">
        <v>993</v>
      </c>
      <c r="AF1250">
        <v>981</v>
      </c>
      <c r="AG1250">
        <v>981</v>
      </c>
      <c r="AH1250">
        <v>988</v>
      </c>
      <c r="AI1250">
        <v>998</v>
      </c>
      <c r="AJ1250">
        <v>993</v>
      </c>
      <c r="AK1250">
        <v>967.10893229166595</v>
      </c>
      <c r="AL1250">
        <v>37.050769000000003</v>
      </c>
      <c r="AM1250" t="s">
        <v>1322</v>
      </c>
      <c r="AP1250">
        <f t="shared" si="285"/>
        <v>0</v>
      </c>
      <c r="AQ1250">
        <f t="shared" si="286"/>
        <v>0</v>
      </c>
      <c r="AR1250">
        <f t="shared" si="287"/>
        <v>12</v>
      </c>
      <c r="AS1250">
        <f t="shared" si="288"/>
        <v>7</v>
      </c>
      <c r="AT1250">
        <f t="shared" si="289"/>
        <v>5</v>
      </c>
      <c r="AU1250">
        <v>10.5527424299723</v>
      </c>
      <c r="AV1250">
        <v>1030.04619771188</v>
      </c>
      <c r="AW1250">
        <v>37.050800000000002</v>
      </c>
      <c r="AX1250" t="s">
        <v>1322</v>
      </c>
      <c r="BF1250">
        <v>988</v>
      </c>
      <c r="BG1250">
        <v>967</v>
      </c>
      <c r="BH1250">
        <v>998</v>
      </c>
      <c r="BI1250">
        <v>998</v>
      </c>
      <c r="BJ1250">
        <v>993</v>
      </c>
      <c r="BK1250">
        <v>974</v>
      </c>
      <c r="BL1250">
        <v>967</v>
      </c>
      <c r="BM1250">
        <v>974</v>
      </c>
      <c r="BN1250">
        <v>988</v>
      </c>
      <c r="BO1250">
        <v>960</v>
      </c>
      <c r="BP1250">
        <v>966.49522135416601</v>
      </c>
      <c r="BQ1250">
        <v>36.432119</v>
      </c>
      <c r="BR1250" t="s">
        <v>1297</v>
      </c>
      <c r="BU1250">
        <f t="shared" si="295"/>
        <v>21</v>
      </c>
      <c r="BV1250">
        <f t="shared" si="296"/>
        <v>0</v>
      </c>
      <c r="BW1250">
        <f t="shared" si="297"/>
        <v>19</v>
      </c>
      <c r="BX1250">
        <f t="shared" si="298"/>
        <v>7</v>
      </c>
      <c r="BY1250">
        <f t="shared" si="299"/>
        <v>28</v>
      </c>
      <c r="BZ1250">
        <v>10.1922562460338</v>
      </c>
      <c r="CA1250">
        <v>1028.50373878509</v>
      </c>
      <c r="CB1250">
        <v>36.432099999999998</v>
      </c>
      <c r="CC1250" t="s">
        <v>1297</v>
      </c>
    </row>
    <row r="1251" spans="1:81" x14ac:dyDescent="0.35">
      <c r="A1251">
        <v>880</v>
      </c>
      <c r="B1251">
        <v>880</v>
      </c>
      <c r="C1251">
        <v>946</v>
      </c>
      <c r="D1251">
        <v>939</v>
      </c>
      <c r="E1251">
        <v>870</v>
      </c>
      <c r="F1251">
        <v>860</v>
      </c>
      <c r="G1251">
        <v>906</v>
      </c>
      <c r="H1251">
        <v>906</v>
      </c>
      <c r="I1251">
        <v>880</v>
      </c>
      <c r="J1251">
        <v>860</v>
      </c>
      <c r="K1251">
        <v>937.73907226562505</v>
      </c>
      <c r="L1251">
        <v>35.474938999999999</v>
      </c>
      <c r="M1251" t="s">
        <v>1261</v>
      </c>
      <c r="P1251">
        <f t="shared" si="290"/>
        <v>0</v>
      </c>
      <c r="Q1251">
        <f t="shared" si="291"/>
        <v>7</v>
      </c>
      <c r="R1251">
        <f t="shared" si="292"/>
        <v>10</v>
      </c>
      <c r="S1251">
        <f t="shared" si="293"/>
        <v>0</v>
      </c>
      <c r="T1251">
        <f t="shared" si="294"/>
        <v>20</v>
      </c>
      <c r="U1251">
        <v>14.6932700645667</v>
      </c>
      <c r="V1251">
        <v>928.25786656411901</v>
      </c>
      <c r="W1251">
        <v>35.474899999999998</v>
      </c>
      <c r="X1251" t="s">
        <v>1261</v>
      </c>
      <c r="AA1251">
        <v>974</v>
      </c>
      <c r="AB1251">
        <v>981</v>
      </c>
      <c r="AC1251">
        <v>993</v>
      </c>
      <c r="AD1251">
        <v>993</v>
      </c>
      <c r="AE1251">
        <v>974</v>
      </c>
      <c r="AF1251">
        <v>988</v>
      </c>
      <c r="AG1251">
        <v>967</v>
      </c>
      <c r="AH1251">
        <v>974</v>
      </c>
      <c r="AI1251">
        <v>1014</v>
      </c>
      <c r="AJ1251">
        <v>998</v>
      </c>
      <c r="AK1251">
        <v>966.69866861979096</v>
      </c>
      <c r="AL1251">
        <v>37.079794999999997</v>
      </c>
      <c r="AM1251" t="s">
        <v>1323</v>
      </c>
      <c r="AP1251">
        <f t="shared" si="285"/>
        <v>7</v>
      </c>
      <c r="AQ1251">
        <f t="shared" si="286"/>
        <v>0</v>
      </c>
      <c r="AR1251">
        <f t="shared" si="287"/>
        <v>14</v>
      </c>
      <c r="AS1251">
        <f t="shared" si="288"/>
        <v>7</v>
      </c>
      <c r="AT1251">
        <f t="shared" si="289"/>
        <v>16</v>
      </c>
      <c r="AU1251">
        <v>11.027816541965599</v>
      </c>
      <c r="AV1251">
        <v>1027.4180677967299</v>
      </c>
      <c r="AW1251">
        <v>37.079799999999999</v>
      </c>
      <c r="AX1251" t="s">
        <v>1323</v>
      </c>
      <c r="BF1251">
        <v>988</v>
      </c>
      <c r="BG1251">
        <v>1003</v>
      </c>
      <c r="BH1251">
        <v>998</v>
      </c>
      <c r="BI1251">
        <v>988</v>
      </c>
      <c r="BJ1251">
        <v>1019</v>
      </c>
      <c r="BK1251">
        <v>998</v>
      </c>
      <c r="BL1251">
        <v>960</v>
      </c>
      <c r="BM1251">
        <v>981</v>
      </c>
      <c r="BN1251">
        <v>960</v>
      </c>
      <c r="BO1251">
        <v>967</v>
      </c>
      <c r="BP1251">
        <v>967.12521484374997</v>
      </c>
      <c r="BQ1251">
        <v>36.462145999999997</v>
      </c>
      <c r="BR1251" t="s">
        <v>1298</v>
      </c>
      <c r="BU1251">
        <f t="shared" si="295"/>
        <v>15</v>
      </c>
      <c r="BV1251">
        <f t="shared" si="296"/>
        <v>10</v>
      </c>
      <c r="BW1251">
        <f t="shared" si="297"/>
        <v>21</v>
      </c>
      <c r="BX1251">
        <f t="shared" si="298"/>
        <v>21</v>
      </c>
      <c r="BY1251">
        <f t="shared" si="299"/>
        <v>7</v>
      </c>
      <c r="BZ1251">
        <v>9.5601702435634408</v>
      </c>
      <c r="CA1251">
        <v>1030.43514030797</v>
      </c>
      <c r="CB1251">
        <v>36.4621</v>
      </c>
      <c r="CC1251" t="s">
        <v>1298</v>
      </c>
    </row>
    <row r="1252" spans="1:81" x14ac:dyDescent="0.35">
      <c r="A1252">
        <v>914</v>
      </c>
      <c r="B1252">
        <v>898</v>
      </c>
      <c r="C1252">
        <v>914</v>
      </c>
      <c r="D1252">
        <v>906</v>
      </c>
      <c r="E1252">
        <v>870</v>
      </c>
      <c r="F1252">
        <v>860</v>
      </c>
      <c r="G1252">
        <v>890</v>
      </c>
      <c r="H1252">
        <v>880</v>
      </c>
      <c r="I1252">
        <v>898</v>
      </c>
      <c r="J1252">
        <v>906</v>
      </c>
      <c r="K1252">
        <v>936.87436523437498</v>
      </c>
      <c r="L1252">
        <v>35.495958000000002</v>
      </c>
      <c r="M1252" t="s">
        <v>1262</v>
      </c>
      <c r="P1252">
        <f t="shared" si="290"/>
        <v>16</v>
      </c>
      <c r="Q1252">
        <f t="shared" si="291"/>
        <v>8</v>
      </c>
      <c r="R1252">
        <f t="shared" si="292"/>
        <v>10</v>
      </c>
      <c r="S1252">
        <f t="shared" si="293"/>
        <v>10</v>
      </c>
      <c r="T1252">
        <f t="shared" si="294"/>
        <v>8</v>
      </c>
      <c r="U1252">
        <v>15.340611687282401</v>
      </c>
      <c r="V1252">
        <v>923.93275694338195</v>
      </c>
      <c r="W1252">
        <v>35.496000000000002</v>
      </c>
      <c r="X1252" t="s">
        <v>1262</v>
      </c>
      <c r="AA1252">
        <v>988</v>
      </c>
      <c r="AB1252">
        <v>993</v>
      </c>
      <c r="AC1252">
        <v>1003</v>
      </c>
      <c r="AD1252">
        <v>1003</v>
      </c>
      <c r="AE1252">
        <v>1003</v>
      </c>
      <c r="AF1252">
        <v>993</v>
      </c>
      <c r="AG1252">
        <v>974</v>
      </c>
      <c r="AH1252">
        <v>981</v>
      </c>
      <c r="AI1252">
        <v>974</v>
      </c>
      <c r="AJ1252">
        <v>974</v>
      </c>
      <c r="AK1252">
        <v>967.604609375</v>
      </c>
      <c r="AL1252">
        <v>37.099814000000002</v>
      </c>
      <c r="AM1252" t="s">
        <v>1324</v>
      </c>
      <c r="AP1252">
        <f t="shared" si="285"/>
        <v>5</v>
      </c>
      <c r="AQ1252">
        <f t="shared" si="286"/>
        <v>0</v>
      </c>
      <c r="AR1252">
        <f t="shared" si="287"/>
        <v>10</v>
      </c>
      <c r="AS1252">
        <f t="shared" si="288"/>
        <v>7</v>
      </c>
      <c r="AT1252">
        <f t="shared" si="289"/>
        <v>0</v>
      </c>
      <c r="AU1252">
        <v>9.7981450557491598</v>
      </c>
      <c r="AV1252">
        <v>1030.8417369659901</v>
      </c>
      <c r="AW1252">
        <v>37.099800000000002</v>
      </c>
      <c r="AX1252" t="s">
        <v>1324</v>
      </c>
      <c r="BF1252">
        <v>1008</v>
      </c>
      <c r="BG1252">
        <v>998</v>
      </c>
      <c r="BH1252">
        <v>1003</v>
      </c>
      <c r="BI1252">
        <v>1008</v>
      </c>
      <c r="BJ1252">
        <v>993</v>
      </c>
      <c r="BK1252">
        <v>974</v>
      </c>
      <c r="BL1252">
        <v>967</v>
      </c>
      <c r="BM1252">
        <v>974</v>
      </c>
      <c r="BN1252">
        <v>967</v>
      </c>
      <c r="BO1252">
        <v>960</v>
      </c>
      <c r="BP1252">
        <v>967.42178059895798</v>
      </c>
      <c r="BQ1252">
        <v>36.491171999999999</v>
      </c>
      <c r="BR1252" t="s">
        <v>1299</v>
      </c>
      <c r="BU1252">
        <f t="shared" si="295"/>
        <v>10</v>
      </c>
      <c r="BV1252">
        <f t="shared" si="296"/>
        <v>5</v>
      </c>
      <c r="BW1252">
        <f t="shared" si="297"/>
        <v>19</v>
      </c>
      <c r="BX1252">
        <f t="shared" si="298"/>
        <v>7</v>
      </c>
      <c r="BY1252">
        <f t="shared" si="299"/>
        <v>7</v>
      </c>
      <c r="BZ1252">
        <v>10.152615005702501</v>
      </c>
      <c r="CA1252">
        <v>1030.4546723036101</v>
      </c>
      <c r="CB1252">
        <v>36.491199999999999</v>
      </c>
      <c r="CC1252" t="s">
        <v>1299</v>
      </c>
    </row>
    <row r="1253" spans="1:81" x14ac:dyDescent="0.35">
      <c r="A1253">
        <v>890</v>
      </c>
      <c r="B1253">
        <v>890</v>
      </c>
      <c r="C1253">
        <v>914</v>
      </c>
      <c r="D1253">
        <v>906</v>
      </c>
      <c r="E1253">
        <v>860</v>
      </c>
      <c r="F1253">
        <v>850</v>
      </c>
      <c r="G1253">
        <v>850</v>
      </c>
      <c r="H1253">
        <v>860</v>
      </c>
      <c r="I1253">
        <v>860</v>
      </c>
      <c r="J1253">
        <v>850</v>
      </c>
      <c r="K1253">
        <v>936.65123046874999</v>
      </c>
      <c r="L1253">
        <v>35.524984000000003</v>
      </c>
      <c r="M1253" t="s">
        <v>1263</v>
      </c>
      <c r="P1253">
        <f t="shared" si="290"/>
        <v>0</v>
      </c>
      <c r="Q1253">
        <f t="shared" si="291"/>
        <v>8</v>
      </c>
      <c r="R1253">
        <f t="shared" si="292"/>
        <v>10</v>
      </c>
      <c r="S1253">
        <f t="shared" si="293"/>
        <v>10</v>
      </c>
      <c r="T1253">
        <f t="shared" si="294"/>
        <v>10</v>
      </c>
      <c r="U1253">
        <v>15.007156586578301</v>
      </c>
      <c r="V1253">
        <v>922.75624103675204</v>
      </c>
      <c r="W1253">
        <v>35.524999999999999</v>
      </c>
      <c r="X1253" t="s">
        <v>1263</v>
      </c>
      <c r="AA1253">
        <v>988</v>
      </c>
      <c r="AB1253">
        <v>993</v>
      </c>
      <c r="AC1253">
        <v>1019</v>
      </c>
      <c r="AD1253">
        <v>1008</v>
      </c>
      <c r="AE1253">
        <v>1003</v>
      </c>
      <c r="AF1253">
        <v>988</v>
      </c>
      <c r="AG1253">
        <v>988</v>
      </c>
      <c r="AH1253">
        <v>974</v>
      </c>
      <c r="AI1253">
        <v>981</v>
      </c>
      <c r="AJ1253">
        <v>967</v>
      </c>
      <c r="AK1253">
        <v>967.23889973958296</v>
      </c>
      <c r="AL1253">
        <v>37.129840999999999</v>
      </c>
      <c r="AM1253" t="s">
        <v>1325</v>
      </c>
      <c r="AP1253">
        <f t="shared" si="285"/>
        <v>5</v>
      </c>
      <c r="AQ1253">
        <f t="shared" si="286"/>
        <v>11</v>
      </c>
      <c r="AR1253">
        <f t="shared" si="287"/>
        <v>15</v>
      </c>
      <c r="AS1253">
        <f t="shared" si="288"/>
        <v>14</v>
      </c>
      <c r="AT1253">
        <f t="shared" si="289"/>
        <v>14</v>
      </c>
      <c r="AU1253">
        <v>10.8224769559599</v>
      </c>
      <c r="AV1253">
        <v>1030.5986456231999</v>
      </c>
      <c r="AW1253">
        <v>37.129800000000003</v>
      </c>
      <c r="AX1253" t="s">
        <v>1325</v>
      </c>
      <c r="BF1253">
        <v>1019</v>
      </c>
      <c r="BG1253">
        <v>1014</v>
      </c>
      <c r="BH1253">
        <v>1003</v>
      </c>
      <c r="BI1253">
        <v>1003</v>
      </c>
      <c r="BJ1253">
        <v>1003</v>
      </c>
      <c r="BK1253">
        <v>998</v>
      </c>
      <c r="BL1253">
        <v>974</v>
      </c>
      <c r="BM1253">
        <v>960</v>
      </c>
      <c r="BN1253">
        <v>988</v>
      </c>
      <c r="BO1253">
        <v>981</v>
      </c>
      <c r="BP1253">
        <v>966.74315429687499</v>
      </c>
      <c r="BQ1253">
        <v>36.512191999999999</v>
      </c>
      <c r="BR1253" t="s">
        <v>1300</v>
      </c>
      <c r="BU1253">
        <f t="shared" si="295"/>
        <v>5</v>
      </c>
      <c r="BV1253">
        <f t="shared" si="296"/>
        <v>0</v>
      </c>
      <c r="BW1253">
        <f t="shared" si="297"/>
        <v>5</v>
      </c>
      <c r="BX1253">
        <f t="shared" si="298"/>
        <v>14</v>
      </c>
      <c r="BY1253">
        <f t="shared" si="299"/>
        <v>7</v>
      </c>
      <c r="BZ1253">
        <v>10.3142931683948</v>
      </c>
      <c r="CA1253">
        <v>1028.73872965135</v>
      </c>
      <c r="CB1253">
        <v>36.5122</v>
      </c>
      <c r="CC1253" t="s">
        <v>1300</v>
      </c>
    </row>
    <row r="1254" spans="1:81" x14ac:dyDescent="0.35">
      <c r="A1254">
        <v>922</v>
      </c>
      <c r="B1254">
        <v>898</v>
      </c>
      <c r="C1254">
        <v>922</v>
      </c>
      <c r="D1254">
        <v>922</v>
      </c>
      <c r="E1254">
        <v>906</v>
      </c>
      <c r="F1254">
        <v>870</v>
      </c>
      <c r="G1254">
        <v>898</v>
      </c>
      <c r="H1254">
        <v>898</v>
      </c>
      <c r="I1254">
        <v>914</v>
      </c>
      <c r="J1254">
        <v>890</v>
      </c>
      <c r="K1254">
        <v>937.88930989583298</v>
      </c>
      <c r="L1254">
        <v>35.554009999999998</v>
      </c>
      <c r="M1254" t="s">
        <v>1264</v>
      </c>
      <c r="P1254">
        <f t="shared" si="290"/>
        <v>24</v>
      </c>
      <c r="Q1254">
        <f t="shared" si="291"/>
        <v>0</v>
      </c>
      <c r="R1254">
        <f t="shared" si="292"/>
        <v>36</v>
      </c>
      <c r="S1254">
        <f t="shared" si="293"/>
        <v>0</v>
      </c>
      <c r="T1254">
        <f t="shared" si="294"/>
        <v>24</v>
      </c>
      <c r="U1254">
        <v>14.378828616286899</v>
      </c>
      <c r="V1254">
        <v>928.45221349548297</v>
      </c>
      <c r="W1254">
        <v>35.554000000000002</v>
      </c>
      <c r="X1254" t="s">
        <v>1264</v>
      </c>
      <c r="AA1254">
        <v>1008</v>
      </c>
      <c r="AB1254">
        <v>1008</v>
      </c>
      <c r="AC1254">
        <v>1008</v>
      </c>
      <c r="AD1254">
        <v>1008</v>
      </c>
      <c r="AE1254">
        <v>998</v>
      </c>
      <c r="AF1254">
        <v>974</v>
      </c>
      <c r="AG1254">
        <v>981</v>
      </c>
      <c r="AH1254">
        <v>967</v>
      </c>
      <c r="AI1254">
        <v>988</v>
      </c>
      <c r="AJ1254">
        <v>960</v>
      </c>
      <c r="AK1254">
        <v>966.97949869791603</v>
      </c>
      <c r="AL1254">
        <v>37.158867000000001</v>
      </c>
      <c r="AM1254" t="s">
        <v>1326</v>
      </c>
      <c r="AP1254">
        <f t="shared" si="285"/>
        <v>0</v>
      </c>
      <c r="AQ1254">
        <f t="shared" si="286"/>
        <v>0</v>
      </c>
      <c r="AR1254">
        <f t="shared" si="287"/>
        <v>24</v>
      </c>
      <c r="AS1254">
        <f t="shared" si="288"/>
        <v>14</v>
      </c>
      <c r="AT1254">
        <f t="shared" si="289"/>
        <v>28</v>
      </c>
      <c r="AU1254">
        <v>10.4653805359565</v>
      </c>
      <c r="AV1254">
        <v>1028.82048642256</v>
      </c>
      <c r="AW1254">
        <v>37.158900000000003</v>
      </c>
      <c r="AX1254" t="s">
        <v>1326</v>
      </c>
      <c r="BF1254">
        <v>1014</v>
      </c>
      <c r="BG1254">
        <v>1014</v>
      </c>
      <c r="BH1254">
        <v>1014</v>
      </c>
      <c r="BI1254">
        <v>1024</v>
      </c>
      <c r="BJ1254">
        <v>1003</v>
      </c>
      <c r="BK1254">
        <v>988</v>
      </c>
      <c r="BL1254">
        <v>988</v>
      </c>
      <c r="BM1254">
        <v>967</v>
      </c>
      <c r="BN1254">
        <v>993</v>
      </c>
      <c r="BO1254">
        <v>981</v>
      </c>
      <c r="BP1254">
        <v>967.04813802083299</v>
      </c>
      <c r="BQ1254">
        <v>36.542217999999998</v>
      </c>
      <c r="BR1254" t="s">
        <v>1301</v>
      </c>
      <c r="BU1254">
        <f t="shared" si="295"/>
        <v>0</v>
      </c>
      <c r="BV1254">
        <f t="shared" si="296"/>
        <v>10</v>
      </c>
      <c r="BW1254">
        <f t="shared" si="297"/>
        <v>15</v>
      </c>
      <c r="BX1254">
        <f t="shared" si="298"/>
        <v>21</v>
      </c>
      <c r="BY1254">
        <f t="shared" si="299"/>
        <v>12</v>
      </c>
      <c r="BZ1254">
        <v>9.6572468699598595</v>
      </c>
      <c r="CA1254">
        <v>1028.8834088224701</v>
      </c>
      <c r="CB1254">
        <v>36.542200000000001</v>
      </c>
      <c r="CC1254" t="s">
        <v>1301</v>
      </c>
    </row>
    <row r="1255" spans="1:81" x14ac:dyDescent="0.35">
      <c r="A1255">
        <v>922</v>
      </c>
      <c r="B1255">
        <v>906</v>
      </c>
      <c r="C1255">
        <v>914</v>
      </c>
      <c r="D1255">
        <v>939</v>
      </c>
      <c r="E1255">
        <v>906</v>
      </c>
      <c r="F1255">
        <v>898</v>
      </c>
      <c r="G1255">
        <v>890</v>
      </c>
      <c r="H1255">
        <v>890</v>
      </c>
      <c r="I1255">
        <v>890</v>
      </c>
      <c r="J1255">
        <v>890</v>
      </c>
      <c r="K1255">
        <v>937.05636067708303</v>
      </c>
      <c r="L1255">
        <v>35.579033000000003</v>
      </c>
      <c r="M1255" t="s">
        <v>1265</v>
      </c>
      <c r="P1255">
        <f t="shared" si="290"/>
        <v>16</v>
      </c>
      <c r="Q1255">
        <f t="shared" si="291"/>
        <v>25</v>
      </c>
      <c r="R1255">
        <f t="shared" si="292"/>
        <v>8</v>
      </c>
      <c r="S1255">
        <f t="shared" si="293"/>
        <v>0</v>
      </c>
      <c r="T1255">
        <f t="shared" si="294"/>
        <v>0</v>
      </c>
      <c r="U1255">
        <v>15.170817031680899</v>
      </c>
      <c r="V1255">
        <v>925.06019350450094</v>
      </c>
      <c r="W1255">
        <v>35.579000000000001</v>
      </c>
      <c r="X1255" t="s">
        <v>1265</v>
      </c>
      <c r="AA1255">
        <v>998</v>
      </c>
      <c r="AB1255">
        <v>1003</v>
      </c>
      <c r="AC1255">
        <v>998</v>
      </c>
      <c r="AD1255">
        <v>1003</v>
      </c>
      <c r="AE1255">
        <v>974</v>
      </c>
      <c r="AF1255">
        <v>967</v>
      </c>
      <c r="AG1255">
        <v>981</v>
      </c>
      <c r="AH1255">
        <v>988</v>
      </c>
      <c r="AI1255">
        <v>967</v>
      </c>
      <c r="AJ1255">
        <v>967</v>
      </c>
      <c r="AK1255">
        <v>967.13748046875003</v>
      </c>
      <c r="AL1255">
        <v>37.178885000000001</v>
      </c>
      <c r="AM1255" t="s">
        <v>1327</v>
      </c>
      <c r="AP1255">
        <f t="shared" si="285"/>
        <v>5</v>
      </c>
      <c r="AQ1255">
        <f t="shared" si="286"/>
        <v>5</v>
      </c>
      <c r="AR1255">
        <f t="shared" si="287"/>
        <v>7</v>
      </c>
      <c r="AS1255">
        <f t="shared" si="288"/>
        <v>7</v>
      </c>
      <c r="AT1255">
        <f t="shared" si="289"/>
        <v>0</v>
      </c>
      <c r="AU1255">
        <v>10.004112428876001</v>
      </c>
      <c r="AV1255">
        <v>1029.74157997674</v>
      </c>
      <c r="AW1255">
        <v>37.178899999999999</v>
      </c>
      <c r="AX1255" t="s">
        <v>1327</v>
      </c>
      <c r="BF1255">
        <v>1003</v>
      </c>
      <c r="BG1255">
        <v>1003</v>
      </c>
      <c r="BH1255">
        <v>1008</v>
      </c>
      <c r="BI1255">
        <v>1003</v>
      </c>
      <c r="BJ1255">
        <v>998</v>
      </c>
      <c r="BK1255">
        <v>993</v>
      </c>
      <c r="BL1255">
        <v>960</v>
      </c>
      <c r="BM1255">
        <v>960</v>
      </c>
      <c r="BN1255">
        <v>981</v>
      </c>
      <c r="BO1255">
        <v>960</v>
      </c>
      <c r="BP1255">
        <v>967.39619791666598</v>
      </c>
      <c r="BQ1255">
        <v>36.572245000000002</v>
      </c>
      <c r="BR1255" t="s">
        <v>1302</v>
      </c>
      <c r="BU1255">
        <f t="shared" si="295"/>
        <v>0</v>
      </c>
      <c r="BV1255">
        <f t="shared" si="296"/>
        <v>5</v>
      </c>
      <c r="BW1255">
        <f t="shared" si="297"/>
        <v>5</v>
      </c>
      <c r="BX1255">
        <f t="shared" si="298"/>
        <v>0</v>
      </c>
      <c r="BY1255">
        <f t="shared" si="299"/>
        <v>21</v>
      </c>
      <c r="BZ1255">
        <v>10.0671269052438</v>
      </c>
      <c r="CA1255">
        <v>1031.5202096917201</v>
      </c>
      <c r="CB1255">
        <v>36.572200000000002</v>
      </c>
      <c r="CC1255" t="s">
        <v>1302</v>
      </c>
    </row>
    <row r="1256" spans="1:81" x14ac:dyDescent="0.35">
      <c r="A1256">
        <v>914</v>
      </c>
      <c r="B1256">
        <v>890</v>
      </c>
      <c r="C1256">
        <v>931</v>
      </c>
      <c r="D1256">
        <v>953</v>
      </c>
      <c r="E1256">
        <v>906</v>
      </c>
      <c r="F1256">
        <v>890</v>
      </c>
      <c r="G1256">
        <v>898</v>
      </c>
      <c r="H1256">
        <v>898</v>
      </c>
      <c r="I1256">
        <v>860</v>
      </c>
      <c r="J1256">
        <v>870</v>
      </c>
      <c r="K1256">
        <v>936.54749348958296</v>
      </c>
      <c r="L1256">
        <v>35.604056</v>
      </c>
      <c r="M1256" t="s">
        <v>1266</v>
      </c>
      <c r="P1256">
        <f t="shared" si="290"/>
        <v>24</v>
      </c>
      <c r="Q1256">
        <f t="shared" si="291"/>
        <v>22</v>
      </c>
      <c r="R1256">
        <f t="shared" si="292"/>
        <v>16</v>
      </c>
      <c r="S1256">
        <f t="shared" si="293"/>
        <v>0</v>
      </c>
      <c r="T1256">
        <f t="shared" si="294"/>
        <v>10</v>
      </c>
      <c r="U1256">
        <v>15.3220946596993</v>
      </c>
      <c r="V1256">
        <v>923.17351613630501</v>
      </c>
      <c r="W1256">
        <v>35.604100000000003</v>
      </c>
      <c r="X1256" t="s">
        <v>1266</v>
      </c>
      <c r="AA1256">
        <v>1003</v>
      </c>
      <c r="AB1256">
        <v>1014</v>
      </c>
      <c r="AC1256">
        <v>1008</v>
      </c>
      <c r="AD1256">
        <v>1019</v>
      </c>
      <c r="AE1256">
        <v>988</v>
      </c>
      <c r="AF1256">
        <v>967</v>
      </c>
      <c r="AG1256">
        <v>981</v>
      </c>
      <c r="AH1256">
        <v>981</v>
      </c>
      <c r="AI1256">
        <v>967</v>
      </c>
      <c r="AJ1256">
        <v>960</v>
      </c>
      <c r="AK1256">
        <v>967.63814453124996</v>
      </c>
      <c r="AL1256">
        <v>37.209913</v>
      </c>
      <c r="AM1256" t="s">
        <v>1328</v>
      </c>
      <c r="AP1256">
        <f t="shared" si="285"/>
        <v>11</v>
      </c>
      <c r="AQ1256">
        <f t="shared" si="286"/>
        <v>11</v>
      </c>
      <c r="AR1256">
        <f t="shared" si="287"/>
        <v>21</v>
      </c>
      <c r="AS1256">
        <f t="shared" si="288"/>
        <v>0</v>
      </c>
      <c r="AT1256">
        <f t="shared" si="289"/>
        <v>7</v>
      </c>
      <c r="AU1256">
        <v>10.763662053124801</v>
      </c>
      <c r="AV1256">
        <v>1031.25018292498</v>
      </c>
      <c r="AW1256">
        <v>37.209899999999998</v>
      </c>
      <c r="AX1256" t="s">
        <v>1328</v>
      </c>
      <c r="BF1256">
        <v>998</v>
      </c>
      <c r="BG1256">
        <v>1008</v>
      </c>
      <c r="BH1256">
        <v>993</v>
      </c>
      <c r="BI1256">
        <v>993</v>
      </c>
      <c r="BJ1256">
        <v>1008</v>
      </c>
      <c r="BK1256">
        <v>988</v>
      </c>
      <c r="BL1256">
        <v>998</v>
      </c>
      <c r="BM1256">
        <v>981</v>
      </c>
      <c r="BN1256">
        <v>988</v>
      </c>
      <c r="BO1256">
        <v>988</v>
      </c>
      <c r="BP1256">
        <v>966.94957031249999</v>
      </c>
      <c r="BQ1256">
        <v>36.592264</v>
      </c>
      <c r="BR1256" t="s">
        <v>1303</v>
      </c>
      <c r="BU1256">
        <f t="shared" si="295"/>
        <v>10</v>
      </c>
      <c r="BV1256">
        <f t="shared" si="296"/>
        <v>0</v>
      </c>
      <c r="BW1256">
        <f t="shared" si="297"/>
        <v>20</v>
      </c>
      <c r="BX1256">
        <f t="shared" si="298"/>
        <v>17</v>
      </c>
      <c r="BY1256">
        <f t="shared" si="299"/>
        <v>0</v>
      </c>
      <c r="BZ1256">
        <v>10.1689522531422</v>
      </c>
      <c r="CA1256">
        <v>1029.8171714642899</v>
      </c>
      <c r="CB1256">
        <v>36.592300000000002</v>
      </c>
      <c r="CC1256" t="s">
        <v>1303</v>
      </c>
    </row>
    <row r="1257" spans="1:81" x14ac:dyDescent="0.35">
      <c r="A1257">
        <v>880</v>
      </c>
      <c r="B1257">
        <v>860</v>
      </c>
      <c r="C1257">
        <v>953</v>
      </c>
      <c r="D1257">
        <v>939</v>
      </c>
      <c r="E1257">
        <v>860</v>
      </c>
      <c r="F1257">
        <v>850</v>
      </c>
      <c r="G1257">
        <v>860</v>
      </c>
      <c r="H1257">
        <v>880</v>
      </c>
      <c r="I1257">
        <v>914</v>
      </c>
      <c r="J1257">
        <v>898</v>
      </c>
      <c r="K1257">
        <v>937.39025065104101</v>
      </c>
      <c r="L1257">
        <v>35.633082000000002</v>
      </c>
      <c r="M1257" t="s">
        <v>1267</v>
      </c>
      <c r="P1257">
        <f t="shared" si="290"/>
        <v>20</v>
      </c>
      <c r="Q1257">
        <f t="shared" si="291"/>
        <v>14</v>
      </c>
      <c r="R1257">
        <f t="shared" si="292"/>
        <v>10</v>
      </c>
      <c r="S1257">
        <f t="shared" si="293"/>
        <v>20</v>
      </c>
      <c r="T1257">
        <f t="shared" si="294"/>
        <v>16</v>
      </c>
      <c r="U1257">
        <v>14.4208294448514</v>
      </c>
      <c r="V1257">
        <v>925.97373577949395</v>
      </c>
      <c r="W1257">
        <v>35.633099999999999</v>
      </c>
      <c r="X1257" t="s">
        <v>1267</v>
      </c>
      <c r="AA1257">
        <v>1014</v>
      </c>
      <c r="AB1257">
        <v>1008</v>
      </c>
      <c r="AC1257">
        <v>1024</v>
      </c>
      <c r="AD1257">
        <v>1024</v>
      </c>
      <c r="AE1257">
        <v>993</v>
      </c>
      <c r="AF1257">
        <v>988</v>
      </c>
      <c r="AG1257">
        <v>974</v>
      </c>
      <c r="AH1257">
        <v>981</v>
      </c>
      <c r="AI1257">
        <v>993</v>
      </c>
      <c r="AJ1257">
        <v>981</v>
      </c>
      <c r="AK1257">
        <v>967.22374348958294</v>
      </c>
      <c r="AL1257">
        <v>37.239939999999997</v>
      </c>
      <c r="AM1257" t="s">
        <v>1329</v>
      </c>
      <c r="AP1257">
        <f t="shared" si="285"/>
        <v>6</v>
      </c>
      <c r="AQ1257">
        <f t="shared" si="286"/>
        <v>0</v>
      </c>
      <c r="AR1257">
        <f t="shared" si="287"/>
        <v>5</v>
      </c>
      <c r="AS1257">
        <f t="shared" si="288"/>
        <v>7</v>
      </c>
      <c r="AT1257">
        <f t="shared" si="289"/>
        <v>12</v>
      </c>
      <c r="AU1257">
        <v>10.8603251549424</v>
      </c>
      <c r="AV1257">
        <v>1029.4896756614701</v>
      </c>
      <c r="AW1257">
        <v>37.239899999999999</v>
      </c>
      <c r="AX1257" t="s">
        <v>1329</v>
      </c>
      <c r="BF1257">
        <v>981</v>
      </c>
      <c r="BG1257">
        <v>988</v>
      </c>
      <c r="BH1257">
        <v>1003</v>
      </c>
      <c r="BI1257">
        <v>1008</v>
      </c>
      <c r="BJ1257">
        <v>993</v>
      </c>
      <c r="BK1257">
        <v>960</v>
      </c>
      <c r="BL1257">
        <v>981</v>
      </c>
      <c r="BM1257">
        <v>967</v>
      </c>
      <c r="BN1257">
        <v>974</v>
      </c>
      <c r="BO1257">
        <v>960</v>
      </c>
      <c r="BP1257">
        <v>966.49125325520799</v>
      </c>
      <c r="BQ1257">
        <v>36.622292000000002</v>
      </c>
      <c r="BR1257" t="s">
        <v>1304</v>
      </c>
      <c r="BU1257">
        <f t="shared" si="295"/>
        <v>7</v>
      </c>
      <c r="BV1257">
        <f t="shared" si="296"/>
        <v>5</v>
      </c>
      <c r="BW1257">
        <f t="shared" si="297"/>
        <v>33</v>
      </c>
      <c r="BX1257">
        <f t="shared" si="298"/>
        <v>14</v>
      </c>
      <c r="BY1257">
        <f t="shared" si="299"/>
        <v>14</v>
      </c>
      <c r="BZ1257">
        <v>10.5086121812564</v>
      </c>
      <c r="CA1257">
        <v>1027.77582032999</v>
      </c>
      <c r="CB1257">
        <v>36.622300000000003</v>
      </c>
      <c r="CC1257" t="s">
        <v>1304</v>
      </c>
    </row>
    <row r="1258" spans="1:81" x14ac:dyDescent="0.35">
      <c r="A1258">
        <v>914</v>
      </c>
      <c r="B1258">
        <v>914</v>
      </c>
      <c r="C1258">
        <v>931</v>
      </c>
      <c r="D1258">
        <v>939</v>
      </c>
      <c r="E1258">
        <v>890</v>
      </c>
      <c r="F1258">
        <v>890</v>
      </c>
      <c r="G1258">
        <v>870</v>
      </c>
      <c r="H1258">
        <v>860</v>
      </c>
      <c r="I1258">
        <v>898</v>
      </c>
      <c r="J1258">
        <v>898</v>
      </c>
      <c r="K1258">
        <v>937.67654296875003</v>
      </c>
      <c r="L1258">
        <v>35.654102000000002</v>
      </c>
      <c r="M1258" t="s">
        <v>1268</v>
      </c>
      <c r="P1258">
        <f t="shared" si="290"/>
        <v>0</v>
      </c>
      <c r="Q1258">
        <f t="shared" si="291"/>
        <v>8</v>
      </c>
      <c r="R1258">
        <f t="shared" si="292"/>
        <v>0</v>
      </c>
      <c r="S1258">
        <f t="shared" si="293"/>
        <v>10</v>
      </c>
      <c r="T1258">
        <f t="shared" si="294"/>
        <v>0</v>
      </c>
      <c r="U1258">
        <v>15.081377641793001</v>
      </c>
      <c r="V1258">
        <v>927.36768214445499</v>
      </c>
      <c r="W1258">
        <v>35.6541</v>
      </c>
      <c r="X1258" t="s">
        <v>1268</v>
      </c>
      <c r="AA1258">
        <v>993</v>
      </c>
      <c r="AB1258">
        <v>998</v>
      </c>
      <c r="AC1258">
        <v>1014</v>
      </c>
      <c r="AD1258">
        <v>1003</v>
      </c>
      <c r="AE1258">
        <v>1003</v>
      </c>
      <c r="AF1258">
        <v>993</v>
      </c>
      <c r="AG1258">
        <v>998</v>
      </c>
      <c r="AH1258">
        <v>1003</v>
      </c>
      <c r="AI1258">
        <v>993</v>
      </c>
      <c r="AJ1258">
        <v>967</v>
      </c>
      <c r="AK1258">
        <v>966.91928059895804</v>
      </c>
      <c r="AL1258">
        <v>37.260959999999997</v>
      </c>
      <c r="AM1258" t="s">
        <v>1330</v>
      </c>
      <c r="AP1258">
        <f t="shared" si="285"/>
        <v>5</v>
      </c>
      <c r="AQ1258">
        <f t="shared" si="286"/>
        <v>11</v>
      </c>
      <c r="AR1258">
        <f t="shared" si="287"/>
        <v>10</v>
      </c>
      <c r="AS1258">
        <f t="shared" si="288"/>
        <v>5</v>
      </c>
      <c r="AT1258">
        <f t="shared" si="289"/>
        <v>26</v>
      </c>
      <c r="AU1258">
        <v>10.794392766551899</v>
      </c>
      <c r="AV1258">
        <v>1027.87977031635</v>
      </c>
      <c r="AW1258">
        <v>37.261000000000003</v>
      </c>
      <c r="AX1258" t="s">
        <v>1330</v>
      </c>
      <c r="BF1258">
        <v>1003</v>
      </c>
      <c r="BG1258">
        <v>1008</v>
      </c>
      <c r="BH1258">
        <v>981</v>
      </c>
      <c r="BI1258">
        <v>988</v>
      </c>
      <c r="BJ1258">
        <v>1003</v>
      </c>
      <c r="BK1258">
        <v>981</v>
      </c>
      <c r="BL1258">
        <v>1014</v>
      </c>
      <c r="BM1258">
        <v>1014</v>
      </c>
      <c r="BN1258">
        <v>981</v>
      </c>
      <c r="BO1258">
        <v>988</v>
      </c>
      <c r="BP1258">
        <v>967.25840169270805</v>
      </c>
      <c r="BQ1258">
        <v>36.652318999999999</v>
      </c>
      <c r="BR1258" t="s">
        <v>1305</v>
      </c>
      <c r="BU1258">
        <f t="shared" si="295"/>
        <v>5</v>
      </c>
      <c r="BV1258">
        <f t="shared" si="296"/>
        <v>7</v>
      </c>
      <c r="BW1258">
        <f t="shared" si="297"/>
        <v>22</v>
      </c>
      <c r="BX1258">
        <f t="shared" si="298"/>
        <v>0</v>
      </c>
      <c r="BY1258">
        <f t="shared" si="299"/>
        <v>7</v>
      </c>
      <c r="BZ1258">
        <v>9.6126596844630896</v>
      </c>
      <c r="CA1258">
        <v>1030.92372112512</v>
      </c>
      <c r="CB1258">
        <v>36.652299999999997</v>
      </c>
      <c r="CC1258" t="s">
        <v>1305</v>
      </c>
    </row>
    <row r="1259" spans="1:81" x14ac:dyDescent="0.35">
      <c r="A1259">
        <v>898</v>
      </c>
      <c r="B1259">
        <v>890</v>
      </c>
      <c r="C1259">
        <v>939</v>
      </c>
      <c r="D1259">
        <v>946</v>
      </c>
      <c r="E1259">
        <v>898</v>
      </c>
      <c r="F1259">
        <v>870</v>
      </c>
      <c r="G1259">
        <v>890</v>
      </c>
      <c r="H1259">
        <v>890</v>
      </c>
      <c r="I1259">
        <v>906</v>
      </c>
      <c r="J1259">
        <v>870</v>
      </c>
      <c r="K1259">
        <v>936.79126627604103</v>
      </c>
      <c r="L1259">
        <v>35.683126999999999</v>
      </c>
      <c r="M1259" t="s">
        <v>1269</v>
      </c>
      <c r="P1259">
        <f t="shared" si="290"/>
        <v>8</v>
      </c>
      <c r="Q1259">
        <f t="shared" si="291"/>
        <v>7</v>
      </c>
      <c r="R1259">
        <f t="shared" si="292"/>
        <v>28</v>
      </c>
      <c r="S1259">
        <f t="shared" si="293"/>
        <v>0</v>
      </c>
      <c r="T1259">
        <f t="shared" si="294"/>
        <v>36</v>
      </c>
      <c r="U1259">
        <v>15.358089636387</v>
      </c>
      <c r="V1259">
        <v>924.40366133869702</v>
      </c>
      <c r="W1259">
        <v>35.683100000000003</v>
      </c>
      <c r="X1259" t="s">
        <v>1269</v>
      </c>
      <c r="AA1259">
        <v>988</v>
      </c>
      <c r="AB1259">
        <v>993</v>
      </c>
      <c r="AC1259">
        <v>1008</v>
      </c>
      <c r="AD1259">
        <v>1003</v>
      </c>
      <c r="AE1259">
        <v>993</v>
      </c>
      <c r="AF1259">
        <v>967</v>
      </c>
      <c r="AG1259">
        <v>981</v>
      </c>
      <c r="AH1259">
        <v>988</v>
      </c>
      <c r="AI1259">
        <v>988</v>
      </c>
      <c r="AJ1259">
        <v>974</v>
      </c>
      <c r="AK1259">
        <v>967.58528971354099</v>
      </c>
      <c r="AL1259">
        <v>37.290987000000001</v>
      </c>
      <c r="AM1259" t="s">
        <v>1331</v>
      </c>
      <c r="AP1259">
        <f t="shared" si="285"/>
        <v>5</v>
      </c>
      <c r="AQ1259">
        <f t="shared" si="286"/>
        <v>5</v>
      </c>
      <c r="AR1259">
        <f t="shared" si="287"/>
        <v>26</v>
      </c>
      <c r="AS1259">
        <f t="shared" si="288"/>
        <v>7</v>
      </c>
      <c r="AT1259">
        <f t="shared" si="289"/>
        <v>14</v>
      </c>
      <c r="AU1259">
        <v>9.8882138739584704</v>
      </c>
      <c r="AV1259">
        <v>1031.6603040605501</v>
      </c>
      <c r="AW1259">
        <v>37.290999999999997</v>
      </c>
      <c r="AX1259" t="s">
        <v>1331</v>
      </c>
      <c r="BF1259">
        <v>1003</v>
      </c>
      <c r="BG1259">
        <v>1003</v>
      </c>
      <c r="BH1259">
        <v>1008</v>
      </c>
      <c r="BI1259">
        <v>1003</v>
      </c>
      <c r="BJ1259">
        <v>993</v>
      </c>
      <c r="BK1259">
        <v>967</v>
      </c>
      <c r="BL1259">
        <v>988</v>
      </c>
      <c r="BM1259">
        <v>988</v>
      </c>
      <c r="BN1259">
        <v>998</v>
      </c>
      <c r="BO1259">
        <v>988</v>
      </c>
      <c r="BP1259">
        <v>967.21893880208302</v>
      </c>
      <c r="BQ1259">
        <v>36.672936999999997</v>
      </c>
      <c r="BR1259" t="s">
        <v>1306</v>
      </c>
      <c r="BU1259">
        <f t="shared" si="295"/>
        <v>0</v>
      </c>
      <c r="BV1259">
        <f t="shared" si="296"/>
        <v>5</v>
      </c>
      <c r="BW1259">
        <f t="shared" si="297"/>
        <v>26</v>
      </c>
      <c r="BX1259">
        <f t="shared" si="298"/>
        <v>0</v>
      </c>
      <c r="BY1259">
        <f t="shared" si="299"/>
        <v>10</v>
      </c>
      <c r="BZ1259">
        <v>10.164690234940499</v>
      </c>
      <c r="CA1259">
        <v>1030.3826204704301</v>
      </c>
      <c r="CB1259">
        <v>36.672899999999998</v>
      </c>
      <c r="CC1259" t="s">
        <v>1306</v>
      </c>
    </row>
    <row r="1260" spans="1:81" x14ac:dyDescent="0.35">
      <c r="A1260">
        <v>906</v>
      </c>
      <c r="B1260">
        <v>870</v>
      </c>
      <c r="C1260">
        <v>898</v>
      </c>
      <c r="D1260">
        <v>906</v>
      </c>
      <c r="E1260">
        <v>931</v>
      </c>
      <c r="F1260">
        <v>880</v>
      </c>
      <c r="G1260">
        <v>890</v>
      </c>
      <c r="H1260">
        <v>890</v>
      </c>
      <c r="I1260">
        <v>870</v>
      </c>
      <c r="J1260">
        <v>870</v>
      </c>
      <c r="K1260">
        <v>937.06375651041606</v>
      </c>
      <c r="L1260">
        <v>35.714154999999998</v>
      </c>
      <c r="M1260" t="s">
        <v>1270</v>
      </c>
      <c r="P1260">
        <f t="shared" si="290"/>
        <v>36</v>
      </c>
      <c r="Q1260">
        <f t="shared" si="291"/>
        <v>8</v>
      </c>
      <c r="R1260">
        <f t="shared" si="292"/>
        <v>51</v>
      </c>
      <c r="S1260">
        <f t="shared" si="293"/>
        <v>0</v>
      </c>
      <c r="T1260">
        <f t="shared" si="294"/>
        <v>0</v>
      </c>
      <c r="U1260">
        <v>14.478121162171901</v>
      </c>
      <c r="V1260">
        <v>924.35851064828898</v>
      </c>
      <c r="W1260">
        <v>35.714199999999998</v>
      </c>
      <c r="X1260" t="s">
        <v>1270</v>
      </c>
      <c r="AA1260">
        <v>1028</v>
      </c>
      <c r="AB1260">
        <v>1028</v>
      </c>
      <c r="AC1260">
        <v>1008</v>
      </c>
      <c r="AD1260">
        <v>998</v>
      </c>
      <c r="AE1260">
        <v>1008</v>
      </c>
      <c r="AF1260">
        <v>981</v>
      </c>
      <c r="AG1260">
        <v>998</v>
      </c>
      <c r="AH1260">
        <v>998</v>
      </c>
      <c r="AI1260">
        <v>946</v>
      </c>
      <c r="AJ1260">
        <v>946</v>
      </c>
      <c r="AK1260">
        <v>967.02845377604103</v>
      </c>
      <c r="AL1260">
        <v>37.312005999999997</v>
      </c>
      <c r="AM1260" t="s">
        <v>1332</v>
      </c>
      <c r="AP1260">
        <f t="shared" si="285"/>
        <v>0</v>
      </c>
      <c r="AQ1260">
        <f t="shared" si="286"/>
        <v>10</v>
      </c>
      <c r="AR1260">
        <f t="shared" si="287"/>
        <v>27</v>
      </c>
      <c r="AS1260">
        <f t="shared" si="288"/>
        <v>0</v>
      </c>
      <c r="AT1260">
        <f t="shared" si="289"/>
        <v>0</v>
      </c>
      <c r="AU1260">
        <v>10.5500193704659</v>
      </c>
      <c r="AV1260">
        <v>1030.2469537918601</v>
      </c>
      <c r="AW1260">
        <v>37.311999999999998</v>
      </c>
      <c r="AX1260" t="s">
        <v>1332</v>
      </c>
      <c r="BF1260">
        <v>1003</v>
      </c>
      <c r="BG1260">
        <v>1008</v>
      </c>
      <c r="BH1260">
        <v>1003</v>
      </c>
      <c r="BI1260">
        <v>998</v>
      </c>
      <c r="BJ1260">
        <v>998</v>
      </c>
      <c r="BK1260">
        <v>974</v>
      </c>
      <c r="BL1260">
        <v>974</v>
      </c>
      <c r="BM1260">
        <v>967</v>
      </c>
      <c r="BN1260">
        <v>974</v>
      </c>
      <c r="BO1260">
        <v>960</v>
      </c>
      <c r="BP1260">
        <v>966.41008463541596</v>
      </c>
      <c r="BQ1260">
        <v>36.702964000000001</v>
      </c>
      <c r="BR1260" t="s">
        <v>1307</v>
      </c>
      <c r="BU1260">
        <f t="shared" si="295"/>
        <v>5</v>
      </c>
      <c r="BV1260">
        <f t="shared" si="296"/>
        <v>5</v>
      </c>
      <c r="BW1260">
        <f t="shared" si="297"/>
        <v>24</v>
      </c>
      <c r="BX1260">
        <f t="shared" si="298"/>
        <v>7</v>
      </c>
      <c r="BY1260">
        <f t="shared" si="299"/>
        <v>14</v>
      </c>
      <c r="BZ1260">
        <v>10.358021874987299</v>
      </c>
      <c r="CA1260">
        <v>1028.35097369491</v>
      </c>
      <c r="CB1260">
        <v>36.703000000000003</v>
      </c>
      <c r="CC1260" t="s">
        <v>1307</v>
      </c>
    </row>
    <row r="1261" spans="1:81" x14ac:dyDescent="0.35">
      <c r="A1261">
        <v>898</v>
      </c>
      <c r="B1261">
        <v>898</v>
      </c>
      <c r="C1261">
        <v>946</v>
      </c>
      <c r="D1261">
        <v>931</v>
      </c>
      <c r="E1261">
        <v>890</v>
      </c>
      <c r="F1261">
        <v>880</v>
      </c>
      <c r="G1261">
        <v>898</v>
      </c>
      <c r="H1261">
        <v>860</v>
      </c>
      <c r="I1261">
        <v>880</v>
      </c>
      <c r="J1261">
        <v>870</v>
      </c>
      <c r="K1261">
        <v>937.82469075520805</v>
      </c>
      <c r="L1261">
        <v>35.734174000000003</v>
      </c>
      <c r="M1261" t="s">
        <v>1271</v>
      </c>
      <c r="P1261">
        <f t="shared" si="290"/>
        <v>0</v>
      </c>
      <c r="Q1261">
        <f t="shared" si="291"/>
        <v>15</v>
      </c>
      <c r="R1261">
        <f t="shared" si="292"/>
        <v>10</v>
      </c>
      <c r="S1261">
        <f t="shared" si="293"/>
        <v>38</v>
      </c>
      <c r="T1261">
        <f t="shared" si="294"/>
        <v>10</v>
      </c>
      <c r="U1261">
        <v>14.7655016321681</v>
      </c>
      <c r="V1261">
        <v>928.50137539525304</v>
      </c>
      <c r="W1261">
        <v>35.734200000000001</v>
      </c>
      <c r="X1261" t="s">
        <v>1271</v>
      </c>
      <c r="AA1261">
        <v>1003</v>
      </c>
      <c r="AB1261">
        <v>993</v>
      </c>
      <c r="AC1261">
        <v>998</v>
      </c>
      <c r="AD1261">
        <v>998</v>
      </c>
      <c r="AE1261">
        <v>981</v>
      </c>
      <c r="AF1261">
        <v>988</v>
      </c>
      <c r="AG1261">
        <v>981</v>
      </c>
      <c r="AH1261">
        <v>988</v>
      </c>
      <c r="AI1261">
        <v>981</v>
      </c>
      <c r="AJ1261">
        <v>960</v>
      </c>
      <c r="AK1261">
        <v>966.92715820312503</v>
      </c>
      <c r="AL1261">
        <v>37.341031999999998</v>
      </c>
      <c r="AM1261" t="s">
        <v>1333</v>
      </c>
      <c r="AP1261">
        <f t="shared" si="285"/>
        <v>10</v>
      </c>
      <c r="AQ1261">
        <f t="shared" si="286"/>
        <v>0</v>
      </c>
      <c r="AR1261">
        <f t="shared" si="287"/>
        <v>7</v>
      </c>
      <c r="AS1261">
        <f t="shared" si="288"/>
        <v>7</v>
      </c>
      <c r="AT1261">
        <f t="shared" si="289"/>
        <v>21</v>
      </c>
      <c r="AU1261">
        <v>10.7096454964685</v>
      </c>
      <c r="AV1261">
        <v>1028.4197853143201</v>
      </c>
      <c r="AW1261">
        <v>37.341000000000001</v>
      </c>
      <c r="AX1261" t="s">
        <v>1333</v>
      </c>
      <c r="BF1261">
        <v>993</v>
      </c>
      <c r="BG1261">
        <v>1003</v>
      </c>
      <c r="BH1261">
        <v>998</v>
      </c>
      <c r="BI1261">
        <v>981</v>
      </c>
      <c r="BJ1261">
        <v>993</v>
      </c>
      <c r="BK1261">
        <v>974</v>
      </c>
      <c r="BL1261">
        <v>981</v>
      </c>
      <c r="BM1261">
        <v>974</v>
      </c>
      <c r="BN1261">
        <v>974</v>
      </c>
      <c r="BO1261">
        <v>960</v>
      </c>
      <c r="BP1261">
        <v>967.06889322916595</v>
      </c>
      <c r="BQ1261">
        <v>36.722982000000002</v>
      </c>
      <c r="BR1261" t="s">
        <v>1308</v>
      </c>
      <c r="BU1261">
        <f t="shared" si="295"/>
        <v>10</v>
      </c>
      <c r="BV1261">
        <f t="shared" si="296"/>
        <v>17</v>
      </c>
      <c r="BW1261">
        <f t="shared" si="297"/>
        <v>19</v>
      </c>
      <c r="BX1261">
        <f t="shared" si="298"/>
        <v>7</v>
      </c>
      <c r="BY1261">
        <f t="shared" si="299"/>
        <v>14</v>
      </c>
      <c r="BZ1261">
        <v>9.50559472474378</v>
      </c>
      <c r="CA1261">
        <v>1029.8474471899101</v>
      </c>
      <c r="CB1261">
        <v>36.722999999999999</v>
      </c>
      <c r="CC1261" t="s">
        <v>1308</v>
      </c>
    </row>
    <row r="1262" spans="1:81" x14ac:dyDescent="0.35">
      <c r="A1262">
        <v>906</v>
      </c>
      <c r="B1262">
        <v>880</v>
      </c>
      <c r="C1262">
        <v>890</v>
      </c>
      <c r="D1262">
        <v>880</v>
      </c>
      <c r="E1262">
        <v>880</v>
      </c>
      <c r="F1262">
        <v>860</v>
      </c>
      <c r="G1262">
        <v>890</v>
      </c>
      <c r="H1262">
        <v>898</v>
      </c>
      <c r="I1262">
        <v>880</v>
      </c>
      <c r="J1262">
        <v>870</v>
      </c>
      <c r="K1262">
        <v>937.14519856770801</v>
      </c>
      <c r="L1262">
        <v>35.765202000000002</v>
      </c>
      <c r="M1262" t="s">
        <v>1272</v>
      </c>
      <c r="P1262">
        <f t="shared" si="290"/>
        <v>26</v>
      </c>
      <c r="Q1262">
        <f t="shared" si="291"/>
        <v>10</v>
      </c>
      <c r="R1262">
        <f t="shared" si="292"/>
        <v>20</v>
      </c>
      <c r="S1262">
        <f t="shared" si="293"/>
        <v>8</v>
      </c>
      <c r="T1262">
        <f t="shared" si="294"/>
        <v>10</v>
      </c>
      <c r="U1262">
        <v>15.304003042410899</v>
      </c>
      <c r="V1262">
        <v>925.09693508107</v>
      </c>
      <c r="W1262">
        <v>35.7652</v>
      </c>
      <c r="X1262" t="s">
        <v>1272</v>
      </c>
      <c r="AA1262">
        <v>1008</v>
      </c>
      <c r="AB1262">
        <v>1008</v>
      </c>
      <c r="AC1262">
        <v>1024</v>
      </c>
      <c r="AD1262">
        <v>1014</v>
      </c>
      <c r="AE1262">
        <v>998</v>
      </c>
      <c r="AF1262">
        <v>993</v>
      </c>
      <c r="AG1262">
        <v>974</v>
      </c>
      <c r="AH1262">
        <v>988</v>
      </c>
      <c r="AI1262">
        <v>981</v>
      </c>
      <c r="AJ1262">
        <v>967</v>
      </c>
      <c r="AK1262">
        <v>967.45741210937501</v>
      </c>
      <c r="AL1262">
        <v>37.362051000000001</v>
      </c>
      <c r="AM1262" t="s">
        <v>1334</v>
      </c>
      <c r="AP1262">
        <f t="shared" si="285"/>
        <v>0</v>
      </c>
      <c r="AQ1262">
        <f t="shared" si="286"/>
        <v>10</v>
      </c>
      <c r="AR1262">
        <f t="shared" si="287"/>
        <v>5</v>
      </c>
      <c r="AS1262">
        <f t="shared" si="288"/>
        <v>14</v>
      </c>
      <c r="AT1262">
        <f t="shared" si="289"/>
        <v>14</v>
      </c>
      <c r="AU1262">
        <v>9.9502837461016007</v>
      </c>
      <c r="AV1262">
        <v>1030.4359723704199</v>
      </c>
      <c r="AW1262">
        <v>37.362099999999998</v>
      </c>
      <c r="AX1262" t="s">
        <v>1334</v>
      </c>
      <c r="BF1262">
        <v>998</v>
      </c>
      <c r="BG1262">
        <v>998</v>
      </c>
      <c r="BH1262">
        <v>1024</v>
      </c>
      <c r="BI1262">
        <v>1014</v>
      </c>
      <c r="BJ1262">
        <v>998</v>
      </c>
      <c r="BK1262">
        <v>993</v>
      </c>
      <c r="BL1262">
        <v>1003</v>
      </c>
      <c r="BM1262">
        <v>993</v>
      </c>
      <c r="BN1262">
        <v>998</v>
      </c>
      <c r="BO1262">
        <v>981</v>
      </c>
      <c r="BP1262">
        <v>967.58994140624998</v>
      </c>
      <c r="BQ1262">
        <v>36.752009000000001</v>
      </c>
      <c r="BR1262" t="s">
        <v>1309</v>
      </c>
      <c r="BU1262">
        <f t="shared" si="295"/>
        <v>0</v>
      </c>
      <c r="BV1262">
        <f t="shared" si="296"/>
        <v>10</v>
      </c>
      <c r="BW1262">
        <f t="shared" si="297"/>
        <v>5</v>
      </c>
      <c r="BX1262">
        <f t="shared" si="298"/>
        <v>10</v>
      </c>
      <c r="BY1262">
        <f t="shared" si="299"/>
        <v>17</v>
      </c>
      <c r="BZ1262">
        <v>10.131802233992101</v>
      </c>
      <c r="CA1262">
        <v>1031.38272814383</v>
      </c>
      <c r="CB1262">
        <v>36.752000000000002</v>
      </c>
      <c r="CC1262" t="s">
        <v>1309</v>
      </c>
    </row>
    <row r="1263" spans="1:81" x14ac:dyDescent="0.35">
      <c r="A1263">
        <v>906</v>
      </c>
      <c r="B1263">
        <v>906</v>
      </c>
      <c r="C1263">
        <v>906</v>
      </c>
      <c r="D1263">
        <v>914</v>
      </c>
      <c r="E1263">
        <v>906</v>
      </c>
      <c r="F1263">
        <v>870</v>
      </c>
      <c r="G1263">
        <v>880</v>
      </c>
      <c r="H1263">
        <v>906</v>
      </c>
      <c r="I1263">
        <v>898</v>
      </c>
      <c r="J1263">
        <v>906</v>
      </c>
      <c r="K1263">
        <v>936.66501953124998</v>
      </c>
      <c r="L1263">
        <v>35.789225999999999</v>
      </c>
      <c r="M1263" t="s">
        <v>1273</v>
      </c>
      <c r="P1263">
        <f t="shared" si="290"/>
        <v>0</v>
      </c>
      <c r="Q1263">
        <f t="shared" si="291"/>
        <v>8</v>
      </c>
      <c r="R1263">
        <f t="shared" si="292"/>
        <v>36</v>
      </c>
      <c r="S1263">
        <f t="shared" si="293"/>
        <v>26</v>
      </c>
      <c r="T1263">
        <f t="shared" si="294"/>
        <v>8</v>
      </c>
      <c r="U1263">
        <v>15.4073112953261</v>
      </c>
      <c r="V1263">
        <v>923.57058228539597</v>
      </c>
      <c r="W1263">
        <v>35.789200000000001</v>
      </c>
      <c r="X1263" t="s">
        <v>1273</v>
      </c>
      <c r="AA1263">
        <v>993</v>
      </c>
      <c r="AB1263">
        <v>1003</v>
      </c>
      <c r="AC1263">
        <v>1014</v>
      </c>
      <c r="AD1263">
        <v>1014</v>
      </c>
      <c r="AE1263">
        <v>993</v>
      </c>
      <c r="AF1263">
        <v>981</v>
      </c>
      <c r="AG1263">
        <v>974</v>
      </c>
      <c r="AH1263">
        <v>967</v>
      </c>
      <c r="AI1263">
        <v>988</v>
      </c>
      <c r="AJ1263">
        <v>993</v>
      </c>
      <c r="AK1263">
        <v>967.48511718750001</v>
      </c>
      <c r="AL1263">
        <v>37.390076999999998</v>
      </c>
      <c r="AM1263" t="s">
        <v>1335</v>
      </c>
      <c r="AP1263">
        <f t="shared" si="285"/>
        <v>10</v>
      </c>
      <c r="AQ1263">
        <f t="shared" si="286"/>
        <v>0</v>
      </c>
      <c r="AR1263">
        <f t="shared" si="287"/>
        <v>12</v>
      </c>
      <c r="AS1263">
        <f t="shared" si="288"/>
        <v>7</v>
      </c>
      <c r="AT1263">
        <f t="shared" si="289"/>
        <v>5</v>
      </c>
      <c r="AU1263">
        <v>10.4004798009772</v>
      </c>
      <c r="AV1263">
        <v>1030.9279466499599</v>
      </c>
      <c r="AW1263">
        <v>37.390099999999997</v>
      </c>
      <c r="AX1263" t="s">
        <v>1335</v>
      </c>
      <c r="BF1263">
        <v>998</v>
      </c>
      <c r="BG1263">
        <v>1008</v>
      </c>
      <c r="BH1263">
        <v>1014</v>
      </c>
      <c r="BI1263">
        <v>1019</v>
      </c>
      <c r="BJ1263">
        <v>981</v>
      </c>
      <c r="BK1263">
        <v>981</v>
      </c>
      <c r="BL1263">
        <v>981</v>
      </c>
      <c r="BM1263">
        <v>967</v>
      </c>
      <c r="BN1263">
        <v>981</v>
      </c>
      <c r="BO1263">
        <v>967</v>
      </c>
      <c r="BP1263">
        <v>966.71097656250004</v>
      </c>
      <c r="BQ1263">
        <v>36.782035999999998</v>
      </c>
      <c r="BR1263" t="s">
        <v>1310</v>
      </c>
      <c r="BU1263">
        <f t="shared" si="295"/>
        <v>10</v>
      </c>
      <c r="BV1263">
        <f t="shared" si="296"/>
        <v>5</v>
      </c>
      <c r="BW1263">
        <f t="shared" si="297"/>
        <v>0</v>
      </c>
      <c r="BX1263">
        <f t="shared" si="298"/>
        <v>14</v>
      </c>
      <c r="BY1263">
        <f t="shared" si="299"/>
        <v>14</v>
      </c>
      <c r="BZ1263">
        <v>10.1513788778906</v>
      </c>
      <c r="CA1263">
        <v>1029.3230204900201</v>
      </c>
      <c r="CB1263">
        <v>36.781999999999996</v>
      </c>
      <c r="CC1263" t="s">
        <v>1310</v>
      </c>
    </row>
    <row r="1264" spans="1:81" x14ac:dyDescent="0.35">
      <c r="A1264">
        <v>890</v>
      </c>
      <c r="B1264">
        <v>890</v>
      </c>
      <c r="C1264">
        <v>898</v>
      </c>
      <c r="D1264">
        <v>914</v>
      </c>
      <c r="E1264">
        <v>906</v>
      </c>
      <c r="F1264">
        <v>898</v>
      </c>
      <c r="G1264">
        <v>898</v>
      </c>
      <c r="H1264">
        <v>880</v>
      </c>
      <c r="I1264">
        <v>890</v>
      </c>
      <c r="J1264">
        <v>890</v>
      </c>
      <c r="K1264">
        <v>937.75496093749996</v>
      </c>
      <c r="L1264">
        <v>35.815246999999999</v>
      </c>
      <c r="M1264" t="s">
        <v>1274</v>
      </c>
      <c r="P1264">
        <f t="shared" si="290"/>
        <v>0</v>
      </c>
      <c r="Q1264">
        <f t="shared" si="291"/>
        <v>16</v>
      </c>
      <c r="R1264">
        <f t="shared" si="292"/>
        <v>8</v>
      </c>
      <c r="S1264">
        <f t="shared" si="293"/>
        <v>18</v>
      </c>
      <c r="T1264">
        <f t="shared" si="294"/>
        <v>0</v>
      </c>
      <c r="U1264">
        <v>14.0300916553755</v>
      </c>
      <c r="V1264">
        <v>926.89970122765203</v>
      </c>
      <c r="W1264">
        <v>35.815199999999997</v>
      </c>
      <c r="X1264" t="s">
        <v>1274</v>
      </c>
      <c r="AA1264">
        <v>993</v>
      </c>
      <c r="AB1264">
        <v>1008</v>
      </c>
      <c r="AC1264">
        <v>1008</v>
      </c>
      <c r="AD1264">
        <v>1019</v>
      </c>
      <c r="AE1264">
        <v>1003</v>
      </c>
      <c r="AF1264">
        <v>988</v>
      </c>
      <c r="AG1264">
        <v>981</v>
      </c>
      <c r="AH1264">
        <v>953</v>
      </c>
      <c r="AI1264">
        <v>981</v>
      </c>
      <c r="AJ1264">
        <v>967</v>
      </c>
      <c r="AK1264">
        <v>966.97154947916601</v>
      </c>
      <c r="AL1264">
        <v>37.420104000000002</v>
      </c>
      <c r="AM1264" t="s">
        <v>1336</v>
      </c>
      <c r="AP1264">
        <f t="shared" si="285"/>
        <v>15</v>
      </c>
      <c r="AQ1264">
        <f t="shared" si="286"/>
        <v>11</v>
      </c>
      <c r="AR1264">
        <f t="shared" si="287"/>
        <v>15</v>
      </c>
      <c r="AS1264">
        <f t="shared" si="288"/>
        <v>28</v>
      </c>
      <c r="AT1264">
        <f t="shared" si="289"/>
        <v>14</v>
      </c>
      <c r="AU1264">
        <v>10.7312809752161</v>
      </c>
      <c r="AV1264">
        <v>1029.13989748462</v>
      </c>
      <c r="AW1264">
        <v>37.420099999999998</v>
      </c>
      <c r="AX1264" t="s">
        <v>1336</v>
      </c>
      <c r="BF1264">
        <v>988</v>
      </c>
      <c r="BG1264">
        <v>993</v>
      </c>
      <c r="BH1264">
        <v>1003</v>
      </c>
      <c r="BI1264">
        <v>998</v>
      </c>
      <c r="BJ1264">
        <v>1008</v>
      </c>
      <c r="BK1264">
        <v>993</v>
      </c>
      <c r="BL1264">
        <v>993</v>
      </c>
      <c r="BM1264">
        <v>981</v>
      </c>
      <c r="BN1264">
        <v>974</v>
      </c>
      <c r="BO1264">
        <v>988</v>
      </c>
      <c r="BP1264">
        <v>966.45627929687498</v>
      </c>
      <c r="BQ1264">
        <v>36.802056</v>
      </c>
      <c r="BR1264" t="s">
        <v>1311</v>
      </c>
      <c r="BU1264">
        <f t="shared" si="295"/>
        <v>5</v>
      </c>
      <c r="BV1264">
        <f t="shared" si="296"/>
        <v>5</v>
      </c>
      <c r="BW1264">
        <f t="shared" si="297"/>
        <v>15</v>
      </c>
      <c r="BX1264">
        <f t="shared" si="298"/>
        <v>12</v>
      </c>
      <c r="BY1264">
        <f t="shared" si="299"/>
        <v>14</v>
      </c>
      <c r="BZ1264">
        <v>9.8006514913843095</v>
      </c>
      <c r="CA1264">
        <v>1028.27762952176</v>
      </c>
      <c r="CB1264">
        <v>36.802100000000003</v>
      </c>
      <c r="CC1264" t="s">
        <v>1311</v>
      </c>
    </row>
    <row r="1265" spans="1:81" x14ac:dyDescent="0.35">
      <c r="A1265">
        <v>906</v>
      </c>
      <c r="B1265">
        <v>906</v>
      </c>
      <c r="C1265">
        <v>906</v>
      </c>
      <c r="D1265">
        <v>898</v>
      </c>
      <c r="E1265">
        <v>922</v>
      </c>
      <c r="F1265">
        <v>906</v>
      </c>
      <c r="G1265">
        <v>890</v>
      </c>
      <c r="H1265">
        <v>880</v>
      </c>
      <c r="I1265">
        <v>850</v>
      </c>
      <c r="J1265">
        <v>841</v>
      </c>
      <c r="K1265">
        <v>937.37440429687501</v>
      </c>
      <c r="L1265">
        <v>35.845274000000003</v>
      </c>
      <c r="M1265" t="s">
        <v>1275</v>
      </c>
      <c r="P1265">
        <f t="shared" si="290"/>
        <v>0</v>
      </c>
      <c r="Q1265">
        <f t="shared" si="291"/>
        <v>8</v>
      </c>
      <c r="R1265">
        <f t="shared" si="292"/>
        <v>16</v>
      </c>
      <c r="S1265">
        <f t="shared" si="293"/>
        <v>10</v>
      </c>
      <c r="T1265">
        <f t="shared" si="294"/>
        <v>9</v>
      </c>
      <c r="U1265">
        <v>15.168873059213499</v>
      </c>
      <c r="V1265">
        <v>925.85754219892101</v>
      </c>
      <c r="W1265">
        <v>35.845300000000002</v>
      </c>
      <c r="X1265" t="s">
        <v>1275</v>
      </c>
      <c r="AA1265">
        <v>1008</v>
      </c>
      <c r="AB1265">
        <v>998</v>
      </c>
      <c r="AC1265">
        <v>1003</v>
      </c>
      <c r="AD1265">
        <v>1003</v>
      </c>
      <c r="AE1265">
        <v>998</v>
      </c>
      <c r="AF1265">
        <v>993</v>
      </c>
      <c r="AG1265">
        <v>988</v>
      </c>
      <c r="AH1265">
        <v>967</v>
      </c>
      <c r="AI1265">
        <v>967</v>
      </c>
      <c r="AJ1265">
        <v>953</v>
      </c>
      <c r="AK1265">
        <v>967.03909505208298</v>
      </c>
      <c r="AL1265">
        <v>37.450732000000002</v>
      </c>
      <c r="AM1265" t="s">
        <v>1337</v>
      </c>
      <c r="AP1265">
        <f t="shared" si="285"/>
        <v>10</v>
      </c>
      <c r="AQ1265">
        <f t="shared" si="286"/>
        <v>0</v>
      </c>
      <c r="AR1265">
        <f t="shared" si="287"/>
        <v>5</v>
      </c>
      <c r="AS1265">
        <f t="shared" si="288"/>
        <v>21</v>
      </c>
      <c r="AT1265">
        <f t="shared" si="289"/>
        <v>14</v>
      </c>
      <c r="AU1265">
        <v>10.26338219402</v>
      </c>
      <c r="AV1265">
        <v>1029.06873643427</v>
      </c>
      <c r="AW1265">
        <v>37.450699999999998</v>
      </c>
      <c r="AX1265" t="s">
        <v>1337</v>
      </c>
      <c r="BF1265">
        <v>1008</v>
      </c>
      <c r="BG1265">
        <v>1008</v>
      </c>
      <c r="BH1265">
        <v>998</v>
      </c>
      <c r="BI1265">
        <v>993</v>
      </c>
      <c r="BJ1265">
        <v>967</v>
      </c>
      <c r="BK1265">
        <v>967</v>
      </c>
      <c r="BL1265">
        <v>974</v>
      </c>
      <c r="BM1265">
        <v>988</v>
      </c>
      <c r="BN1265">
        <v>988</v>
      </c>
      <c r="BO1265">
        <v>967</v>
      </c>
      <c r="BP1265">
        <v>966.894625651041</v>
      </c>
      <c r="BQ1265">
        <v>36.832064000000003</v>
      </c>
      <c r="BR1265" t="s">
        <v>1312</v>
      </c>
      <c r="BU1265">
        <f t="shared" si="295"/>
        <v>0</v>
      </c>
      <c r="BV1265">
        <f t="shared" si="296"/>
        <v>5</v>
      </c>
      <c r="BW1265">
        <f t="shared" si="297"/>
        <v>0</v>
      </c>
      <c r="BX1265">
        <f t="shared" si="298"/>
        <v>14</v>
      </c>
      <c r="BY1265">
        <f t="shared" si="299"/>
        <v>21</v>
      </c>
      <c r="BZ1265">
        <v>9.9850738789928002</v>
      </c>
      <c r="CA1265">
        <v>1031.09975300562</v>
      </c>
      <c r="CB1265">
        <v>36.832099999999997</v>
      </c>
      <c r="CC1265" t="s">
        <v>1312</v>
      </c>
    </row>
    <row r="1266" spans="1:81" x14ac:dyDescent="0.35">
      <c r="A1266">
        <v>922</v>
      </c>
      <c r="B1266">
        <v>906</v>
      </c>
      <c r="C1266">
        <v>931</v>
      </c>
      <c r="D1266">
        <v>931</v>
      </c>
      <c r="E1266">
        <v>880</v>
      </c>
      <c r="F1266">
        <v>890</v>
      </c>
      <c r="G1266">
        <v>870</v>
      </c>
      <c r="H1266">
        <v>880</v>
      </c>
      <c r="I1266">
        <v>880</v>
      </c>
      <c r="J1266">
        <v>870</v>
      </c>
      <c r="K1266">
        <v>936.65120768229099</v>
      </c>
      <c r="L1266">
        <v>35.865293000000001</v>
      </c>
      <c r="M1266" t="s">
        <v>1276</v>
      </c>
      <c r="P1266">
        <f t="shared" si="290"/>
        <v>16</v>
      </c>
      <c r="Q1266">
        <f t="shared" si="291"/>
        <v>0</v>
      </c>
      <c r="R1266">
        <f t="shared" si="292"/>
        <v>10</v>
      </c>
      <c r="S1266">
        <f t="shared" si="293"/>
        <v>10</v>
      </c>
      <c r="T1266">
        <f t="shared" si="294"/>
        <v>10</v>
      </c>
      <c r="U1266">
        <v>15.5164199121871</v>
      </c>
      <c r="V1266">
        <v>923.15407224379305</v>
      </c>
      <c r="W1266">
        <v>35.865299999999998</v>
      </c>
      <c r="X1266" t="s">
        <v>1276</v>
      </c>
      <c r="AA1266">
        <v>1008</v>
      </c>
      <c r="AB1266">
        <v>1008</v>
      </c>
      <c r="AC1266">
        <v>998</v>
      </c>
      <c r="AD1266">
        <v>1024</v>
      </c>
      <c r="AE1266">
        <v>1003</v>
      </c>
      <c r="AF1266">
        <v>998</v>
      </c>
      <c r="AG1266">
        <v>981</v>
      </c>
      <c r="AH1266">
        <v>967</v>
      </c>
      <c r="AI1266">
        <v>974</v>
      </c>
      <c r="AJ1266">
        <v>967</v>
      </c>
      <c r="AK1266">
        <v>967.74725911458302</v>
      </c>
      <c r="AL1266">
        <v>37.470751999999997</v>
      </c>
      <c r="AM1266" t="s">
        <v>1338</v>
      </c>
      <c r="AP1266">
        <f t="shared" si="285"/>
        <v>0</v>
      </c>
      <c r="AQ1266">
        <f t="shared" si="286"/>
        <v>26</v>
      </c>
      <c r="AR1266">
        <f t="shared" si="287"/>
        <v>5</v>
      </c>
      <c r="AS1266">
        <f t="shared" si="288"/>
        <v>14</v>
      </c>
      <c r="AT1266">
        <f t="shared" si="289"/>
        <v>7</v>
      </c>
      <c r="AU1266">
        <v>10.536279796185401</v>
      </c>
      <c r="AV1266">
        <v>1031.87866530467</v>
      </c>
      <c r="AW1266">
        <v>37.470799999999997</v>
      </c>
      <c r="AX1266" t="s">
        <v>1338</v>
      </c>
      <c r="BF1266">
        <v>993</v>
      </c>
      <c r="BG1266">
        <v>998</v>
      </c>
      <c r="BH1266">
        <v>998</v>
      </c>
      <c r="BI1266">
        <v>993</v>
      </c>
      <c r="BJ1266">
        <v>1008</v>
      </c>
      <c r="BK1266">
        <v>967</v>
      </c>
      <c r="BL1266">
        <v>988</v>
      </c>
      <c r="BM1266">
        <v>988</v>
      </c>
      <c r="BN1266">
        <v>998</v>
      </c>
      <c r="BO1266">
        <v>998</v>
      </c>
      <c r="BP1266">
        <v>966.92013671874997</v>
      </c>
      <c r="BQ1266">
        <v>36.862090999999999</v>
      </c>
      <c r="BR1266" t="s">
        <v>1313</v>
      </c>
      <c r="BU1266">
        <f t="shared" si="295"/>
        <v>5</v>
      </c>
      <c r="BV1266">
        <f t="shared" si="296"/>
        <v>5</v>
      </c>
      <c r="BW1266">
        <f t="shared" si="297"/>
        <v>41</v>
      </c>
      <c r="BX1266">
        <f t="shared" si="298"/>
        <v>0</v>
      </c>
      <c r="BY1266">
        <f t="shared" si="299"/>
        <v>0</v>
      </c>
      <c r="BZ1266">
        <v>10.2010305061387</v>
      </c>
      <c r="CA1266">
        <v>1029.9983953738299</v>
      </c>
      <c r="CB1266">
        <v>36.862099999999998</v>
      </c>
      <c r="CC1266" t="s">
        <v>1313</v>
      </c>
    </row>
    <row r="1267" spans="1:81" x14ac:dyDescent="0.35">
      <c r="A1267">
        <v>898</v>
      </c>
      <c r="B1267">
        <v>880</v>
      </c>
      <c r="C1267">
        <v>880</v>
      </c>
      <c r="D1267">
        <v>880</v>
      </c>
      <c r="E1267">
        <v>914</v>
      </c>
      <c r="F1267">
        <v>870</v>
      </c>
      <c r="G1267">
        <v>898</v>
      </c>
      <c r="H1267">
        <v>898</v>
      </c>
      <c r="I1267">
        <v>841</v>
      </c>
      <c r="J1267">
        <v>833</v>
      </c>
      <c r="K1267">
        <v>936.88684895833296</v>
      </c>
      <c r="L1267">
        <v>35.895319000000001</v>
      </c>
      <c r="M1267" t="s">
        <v>1277</v>
      </c>
      <c r="P1267">
        <f t="shared" si="290"/>
        <v>18</v>
      </c>
      <c r="Q1267">
        <f t="shared" si="291"/>
        <v>0</v>
      </c>
      <c r="R1267">
        <f t="shared" si="292"/>
        <v>44</v>
      </c>
      <c r="S1267">
        <f t="shared" si="293"/>
        <v>0</v>
      </c>
      <c r="T1267">
        <f t="shared" si="294"/>
        <v>8</v>
      </c>
      <c r="U1267">
        <v>14.5822523411488</v>
      </c>
      <c r="V1267">
        <v>924.90566346497303</v>
      </c>
      <c r="W1267">
        <v>35.895299999999999</v>
      </c>
      <c r="X1267" t="s">
        <v>1277</v>
      </c>
      <c r="AA1267">
        <v>988</v>
      </c>
      <c r="AB1267">
        <v>1003</v>
      </c>
      <c r="AC1267">
        <v>1028</v>
      </c>
      <c r="AD1267">
        <v>1008</v>
      </c>
      <c r="AE1267">
        <v>988</v>
      </c>
      <c r="AF1267">
        <v>988</v>
      </c>
      <c r="AG1267">
        <v>974</v>
      </c>
      <c r="AH1267">
        <v>981</v>
      </c>
      <c r="AI1267">
        <v>998</v>
      </c>
      <c r="AJ1267">
        <v>981</v>
      </c>
      <c r="AK1267">
        <v>967.22527343750005</v>
      </c>
      <c r="AL1267">
        <v>37.499777000000002</v>
      </c>
      <c r="AM1267" t="s">
        <v>1339</v>
      </c>
      <c r="AP1267">
        <f t="shared" si="285"/>
        <v>15</v>
      </c>
      <c r="AQ1267">
        <f t="shared" si="286"/>
        <v>20</v>
      </c>
      <c r="AR1267">
        <f t="shared" si="287"/>
        <v>0</v>
      </c>
      <c r="AS1267">
        <f t="shared" si="288"/>
        <v>7</v>
      </c>
      <c r="AT1267">
        <f t="shared" si="289"/>
        <v>17</v>
      </c>
      <c r="AU1267">
        <v>10.9293828860148</v>
      </c>
      <c r="AV1267">
        <v>1029.81742497137</v>
      </c>
      <c r="AW1267">
        <v>37.4998</v>
      </c>
      <c r="AX1267" t="s">
        <v>1339</v>
      </c>
      <c r="BF1267">
        <v>993</v>
      </c>
      <c r="BG1267">
        <v>993</v>
      </c>
      <c r="BH1267">
        <v>988</v>
      </c>
      <c r="BI1267">
        <v>1003</v>
      </c>
      <c r="BJ1267">
        <v>1003</v>
      </c>
      <c r="BK1267">
        <v>998</v>
      </c>
      <c r="BL1267">
        <v>953</v>
      </c>
      <c r="BM1267">
        <v>931</v>
      </c>
      <c r="BN1267">
        <v>967</v>
      </c>
      <c r="BO1267">
        <v>953</v>
      </c>
      <c r="BP1267">
        <v>966.37439127604102</v>
      </c>
      <c r="BQ1267">
        <v>36.882109</v>
      </c>
      <c r="BR1267" t="s">
        <v>1314</v>
      </c>
      <c r="BU1267">
        <f t="shared" si="295"/>
        <v>0</v>
      </c>
      <c r="BV1267">
        <f t="shared" si="296"/>
        <v>15</v>
      </c>
      <c r="BW1267">
        <f t="shared" si="297"/>
        <v>5</v>
      </c>
      <c r="BX1267">
        <f t="shared" si="298"/>
        <v>22</v>
      </c>
      <c r="BY1267">
        <f t="shared" si="299"/>
        <v>14</v>
      </c>
      <c r="BZ1267">
        <v>10.504843800845</v>
      </c>
      <c r="CA1267">
        <v>1027.8876488765</v>
      </c>
      <c r="CB1267">
        <v>36.882100000000001</v>
      </c>
      <c r="CC1267" t="s">
        <v>1314</v>
      </c>
    </row>
    <row r="1268" spans="1:81" x14ac:dyDescent="0.35">
      <c r="A1268">
        <v>914</v>
      </c>
      <c r="B1268">
        <v>898</v>
      </c>
      <c r="C1268">
        <v>898</v>
      </c>
      <c r="D1268">
        <v>914</v>
      </c>
      <c r="E1268">
        <v>898</v>
      </c>
      <c r="F1268">
        <v>890</v>
      </c>
      <c r="G1268">
        <v>898</v>
      </c>
      <c r="H1268">
        <v>890</v>
      </c>
      <c r="I1268">
        <v>890</v>
      </c>
      <c r="J1268">
        <v>880</v>
      </c>
      <c r="K1268">
        <v>937.51786783854095</v>
      </c>
      <c r="L1268">
        <v>35.925347000000002</v>
      </c>
      <c r="M1268" t="s">
        <v>1278</v>
      </c>
      <c r="P1268">
        <f t="shared" si="290"/>
        <v>16</v>
      </c>
      <c r="Q1268">
        <f t="shared" si="291"/>
        <v>16</v>
      </c>
      <c r="R1268">
        <f t="shared" si="292"/>
        <v>8</v>
      </c>
      <c r="S1268">
        <f t="shared" si="293"/>
        <v>8</v>
      </c>
      <c r="T1268">
        <f t="shared" si="294"/>
        <v>10</v>
      </c>
      <c r="U1268">
        <v>15.2189805579818</v>
      </c>
      <c r="V1268">
        <v>927.788189171819</v>
      </c>
      <c r="W1268">
        <v>35.9253</v>
      </c>
      <c r="X1268" t="s">
        <v>1278</v>
      </c>
      <c r="AA1268">
        <v>998</v>
      </c>
      <c r="AB1268">
        <v>993</v>
      </c>
      <c r="AC1268">
        <v>993</v>
      </c>
      <c r="AD1268">
        <v>1003</v>
      </c>
      <c r="AE1268">
        <v>988</v>
      </c>
      <c r="AF1268">
        <v>988</v>
      </c>
      <c r="AG1268">
        <v>998</v>
      </c>
      <c r="AH1268">
        <v>1003</v>
      </c>
      <c r="AI1268">
        <v>974</v>
      </c>
      <c r="AJ1268">
        <v>946</v>
      </c>
      <c r="AK1268">
        <v>966.59276041666601</v>
      </c>
      <c r="AL1268">
        <v>37.529803999999999</v>
      </c>
      <c r="AM1268" t="s">
        <v>1340</v>
      </c>
      <c r="AP1268">
        <f t="shared" si="285"/>
        <v>5</v>
      </c>
      <c r="AQ1268">
        <f t="shared" si="286"/>
        <v>10</v>
      </c>
      <c r="AR1268">
        <f t="shared" si="287"/>
        <v>0</v>
      </c>
      <c r="AS1268">
        <f t="shared" si="288"/>
        <v>5</v>
      </c>
      <c r="AT1268">
        <f t="shared" si="289"/>
        <v>28</v>
      </c>
      <c r="AU1268">
        <v>10.838879782841699</v>
      </c>
      <c r="AV1268">
        <v>1027.75505818426</v>
      </c>
      <c r="AW1268">
        <v>37.529800000000002</v>
      </c>
      <c r="AX1268" t="s">
        <v>1340</v>
      </c>
      <c r="BF1268">
        <v>1003</v>
      </c>
      <c r="BG1268">
        <v>1003</v>
      </c>
      <c r="BH1268">
        <v>1008</v>
      </c>
      <c r="BI1268">
        <v>1003</v>
      </c>
      <c r="BJ1268">
        <v>1024</v>
      </c>
      <c r="BK1268">
        <v>1008</v>
      </c>
      <c r="BL1268">
        <v>998</v>
      </c>
      <c r="BM1268">
        <v>988</v>
      </c>
      <c r="BN1268">
        <v>967</v>
      </c>
      <c r="BO1268">
        <v>946</v>
      </c>
      <c r="BP1268">
        <v>966.98097005208297</v>
      </c>
      <c r="BQ1268">
        <v>36.912135999999997</v>
      </c>
      <c r="BR1268" t="s">
        <v>1315</v>
      </c>
      <c r="BU1268">
        <f t="shared" si="295"/>
        <v>0</v>
      </c>
      <c r="BV1268">
        <f t="shared" si="296"/>
        <v>5</v>
      </c>
      <c r="BW1268">
        <f t="shared" si="297"/>
        <v>16</v>
      </c>
      <c r="BX1268">
        <f t="shared" si="298"/>
        <v>10</v>
      </c>
      <c r="BY1268">
        <f t="shared" si="299"/>
        <v>21</v>
      </c>
      <c r="BZ1268">
        <v>9.6382450136495592</v>
      </c>
      <c r="CA1268">
        <v>1029.72326265416</v>
      </c>
      <c r="CB1268">
        <v>36.912100000000002</v>
      </c>
      <c r="CC1268" t="s">
        <v>1315</v>
      </c>
    </row>
    <row r="1269" spans="1:81" x14ac:dyDescent="0.35">
      <c r="A1269">
        <v>931</v>
      </c>
      <c r="B1269">
        <v>906</v>
      </c>
      <c r="C1269">
        <v>914</v>
      </c>
      <c r="D1269">
        <v>906</v>
      </c>
      <c r="E1269">
        <v>870</v>
      </c>
      <c r="F1269">
        <v>890</v>
      </c>
      <c r="G1269">
        <v>890</v>
      </c>
      <c r="H1269">
        <v>870</v>
      </c>
      <c r="I1269">
        <v>890</v>
      </c>
      <c r="J1269">
        <v>890</v>
      </c>
      <c r="K1269">
        <v>936.83250976562499</v>
      </c>
      <c r="L1269">
        <v>35.946365999999998</v>
      </c>
      <c r="M1269" t="s">
        <v>1279</v>
      </c>
      <c r="P1269">
        <f t="shared" si="290"/>
        <v>25</v>
      </c>
      <c r="Q1269">
        <f t="shared" si="291"/>
        <v>8</v>
      </c>
      <c r="R1269">
        <f t="shared" si="292"/>
        <v>20</v>
      </c>
      <c r="S1269">
        <f t="shared" si="293"/>
        <v>20</v>
      </c>
      <c r="T1269">
        <f t="shared" si="294"/>
        <v>0</v>
      </c>
      <c r="U1269">
        <v>14.9468368219</v>
      </c>
      <c r="V1269">
        <v>924.29518772474501</v>
      </c>
      <c r="W1269">
        <v>35.946399999999997</v>
      </c>
      <c r="X1269" t="s">
        <v>1279</v>
      </c>
      <c r="AA1269">
        <v>1008</v>
      </c>
      <c r="AB1269">
        <v>1019</v>
      </c>
      <c r="AC1269">
        <v>1008</v>
      </c>
      <c r="AD1269">
        <v>1003</v>
      </c>
      <c r="AE1269">
        <v>998</v>
      </c>
      <c r="AF1269">
        <v>993</v>
      </c>
      <c r="AG1269">
        <v>967</v>
      </c>
      <c r="AH1269">
        <v>988</v>
      </c>
      <c r="AI1269">
        <v>993</v>
      </c>
      <c r="AJ1269">
        <v>974</v>
      </c>
      <c r="AK1269">
        <v>967.49335286458302</v>
      </c>
      <c r="AL1269">
        <v>37.548820999999997</v>
      </c>
      <c r="AM1269" t="s">
        <v>1341</v>
      </c>
      <c r="AP1269">
        <f t="shared" si="285"/>
        <v>11</v>
      </c>
      <c r="AQ1269">
        <f t="shared" si="286"/>
        <v>5</v>
      </c>
      <c r="AR1269">
        <f t="shared" si="287"/>
        <v>5</v>
      </c>
      <c r="AS1269">
        <f t="shared" si="288"/>
        <v>21</v>
      </c>
      <c r="AT1269">
        <f t="shared" si="289"/>
        <v>19</v>
      </c>
      <c r="AU1269">
        <v>9.8386216658844798</v>
      </c>
      <c r="AV1269">
        <v>1030.8839069179301</v>
      </c>
      <c r="AW1269">
        <v>37.5488</v>
      </c>
      <c r="AX1269" t="s">
        <v>1341</v>
      </c>
      <c r="BF1269">
        <v>1014</v>
      </c>
      <c r="BG1269">
        <v>1008</v>
      </c>
      <c r="BH1269">
        <v>1003</v>
      </c>
      <c r="BI1269">
        <v>1014</v>
      </c>
      <c r="BJ1269">
        <v>988</v>
      </c>
      <c r="BK1269">
        <v>960</v>
      </c>
      <c r="BL1269">
        <v>974</v>
      </c>
      <c r="BM1269">
        <v>967</v>
      </c>
      <c r="BN1269">
        <v>993</v>
      </c>
      <c r="BO1269">
        <v>974</v>
      </c>
      <c r="BP1269">
        <v>967.26543619791596</v>
      </c>
      <c r="BQ1269">
        <v>36.942163000000001</v>
      </c>
      <c r="BR1269" t="s">
        <v>1316</v>
      </c>
      <c r="BU1269">
        <f t="shared" si="295"/>
        <v>6</v>
      </c>
      <c r="BV1269">
        <f t="shared" si="296"/>
        <v>11</v>
      </c>
      <c r="BW1269">
        <f t="shared" si="297"/>
        <v>28</v>
      </c>
      <c r="BX1269">
        <f t="shared" si="298"/>
        <v>7</v>
      </c>
      <c r="BY1269">
        <f t="shared" si="299"/>
        <v>19</v>
      </c>
      <c r="BZ1269">
        <v>10.063533019266</v>
      </c>
      <c r="CA1269">
        <v>1030.5229407223401</v>
      </c>
      <c r="CB1269">
        <v>36.9422</v>
      </c>
      <c r="CC1269" t="s">
        <v>1316</v>
      </c>
    </row>
    <row r="1270" spans="1:81" x14ac:dyDescent="0.35">
      <c r="A1270">
        <v>906</v>
      </c>
      <c r="B1270">
        <v>898</v>
      </c>
      <c r="C1270">
        <v>890</v>
      </c>
      <c r="D1270">
        <v>898</v>
      </c>
      <c r="E1270">
        <v>870</v>
      </c>
      <c r="F1270">
        <v>850</v>
      </c>
      <c r="G1270">
        <v>914</v>
      </c>
      <c r="H1270">
        <v>890</v>
      </c>
      <c r="I1270">
        <v>906</v>
      </c>
      <c r="J1270">
        <v>890</v>
      </c>
      <c r="K1270">
        <v>936.42410807291606</v>
      </c>
      <c r="L1270">
        <v>35.975391999999999</v>
      </c>
      <c r="M1270" t="s">
        <v>1280</v>
      </c>
      <c r="P1270">
        <f t="shared" si="290"/>
        <v>8</v>
      </c>
      <c r="Q1270">
        <f t="shared" si="291"/>
        <v>8</v>
      </c>
      <c r="R1270">
        <f t="shared" si="292"/>
        <v>20</v>
      </c>
      <c r="S1270">
        <f t="shared" si="293"/>
        <v>24</v>
      </c>
      <c r="T1270">
        <f t="shared" si="294"/>
        <v>16</v>
      </c>
      <c r="U1270">
        <v>15.289491713830101</v>
      </c>
      <c r="V1270">
        <v>923.08923969361604</v>
      </c>
      <c r="W1270">
        <v>35.9754</v>
      </c>
      <c r="X1270" t="s">
        <v>1280</v>
      </c>
      <c r="AA1270">
        <v>981</v>
      </c>
      <c r="AB1270">
        <v>974</v>
      </c>
      <c r="AC1270">
        <v>988</v>
      </c>
      <c r="AD1270">
        <v>974</v>
      </c>
      <c r="AE1270">
        <v>981</v>
      </c>
      <c r="AF1270">
        <v>974</v>
      </c>
      <c r="AG1270">
        <v>1008</v>
      </c>
      <c r="AH1270">
        <v>998</v>
      </c>
      <c r="AI1270">
        <v>988</v>
      </c>
      <c r="AJ1270">
        <v>967</v>
      </c>
      <c r="AK1270">
        <v>967.44615885416601</v>
      </c>
      <c r="AL1270">
        <v>37.577848000000003</v>
      </c>
      <c r="AM1270" t="s">
        <v>1342</v>
      </c>
      <c r="AP1270">
        <f t="shared" si="285"/>
        <v>7</v>
      </c>
      <c r="AQ1270">
        <f t="shared" si="286"/>
        <v>14</v>
      </c>
      <c r="AR1270">
        <f t="shared" si="287"/>
        <v>7</v>
      </c>
      <c r="AS1270">
        <f t="shared" si="288"/>
        <v>10</v>
      </c>
      <c r="AT1270">
        <f t="shared" si="289"/>
        <v>21</v>
      </c>
      <c r="AU1270">
        <v>10.7985217463483</v>
      </c>
      <c r="AV1270">
        <v>1030.7619122608501</v>
      </c>
      <c r="AW1270">
        <v>37.577800000000003</v>
      </c>
      <c r="AX1270" t="s">
        <v>1342</v>
      </c>
      <c r="BF1270">
        <v>1003</v>
      </c>
      <c r="BG1270">
        <v>1003</v>
      </c>
      <c r="BH1270">
        <v>1014</v>
      </c>
      <c r="BI1270">
        <v>1019</v>
      </c>
      <c r="BJ1270">
        <v>998</v>
      </c>
      <c r="BK1270">
        <v>981</v>
      </c>
      <c r="BL1270">
        <v>988</v>
      </c>
      <c r="BM1270">
        <v>967</v>
      </c>
      <c r="BN1270">
        <v>988</v>
      </c>
      <c r="BO1270">
        <v>988</v>
      </c>
      <c r="BP1270">
        <v>966.47610677083298</v>
      </c>
      <c r="BQ1270">
        <v>36.962181999999999</v>
      </c>
      <c r="BR1270" t="s">
        <v>1317</v>
      </c>
      <c r="BU1270">
        <f t="shared" si="295"/>
        <v>0</v>
      </c>
      <c r="BV1270">
        <f t="shared" si="296"/>
        <v>5</v>
      </c>
      <c r="BW1270">
        <f t="shared" si="297"/>
        <v>17</v>
      </c>
      <c r="BX1270">
        <f t="shared" si="298"/>
        <v>21</v>
      </c>
      <c r="BY1270">
        <f t="shared" si="299"/>
        <v>0</v>
      </c>
      <c r="BZ1270">
        <v>10.216999704421999</v>
      </c>
      <c r="CA1270">
        <v>1028.8490817382999</v>
      </c>
      <c r="CB1270">
        <v>36.962200000000003</v>
      </c>
      <c r="CC1270" t="s">
        <v>1317</v>
      </c>
    </row>
    <row r="1271" spans="1:81" x14ac:dyDescent="0.35">
      <c r="A1271">
        <v>922</v>
      </c>
      <c r="B1271">
        <v>914</v>
      </c>
      <c r="C1271">
        <v>880</v>
      </c>
      <c r="D1271">
        <v>914</v>
      </c>
      <c r="E1271">
        <v>898</v>
      </c>
      <c r="F1271">
        <v>880</v>
      </c>
      <c r="G1271">
        <v>906</v>
      </c>
      <c r="H1271">
        <v>890</v>
      </c>
      <c r="I1271">
        <v>906</v>
      </c>
      <c r="J1271">
        <v>898</v>
      </c>
      <c r="K1271">
        <v>937.68299479166603</v>
      </c>
      <c r="L1271">
        <v>35.996411000000002</v>
      </c>
      <c r="M1271" t="s">
        <v>1281</v>
      </c>
      <c r="P1271">
        <f t="shared" si="290"/>
        <v>8</v>
      </c>
      <c r="Q1271">
        <f t="shared" si="291"/>
        <v>34</v>
      </c>
      <c r="R1271">
        <f t="shared" si="292"/>
        <v>18</v>
      </c>
      <c r="S1271">
        <f t="shared" si="293"/>
        <v>16</v>
      </c>
      <c r="T1271">
        <f t="shared" si="294"/>
        <v>8</v>
      </c>
      <c r="U1271">
        <v>14.1180465974281</v>
      </c>
      <c r="V1271">
        <v>928.29588870122802</v>
      </c>
      <c r="W1271">
        <v>35.996400000000001</v>
      </c>
      <c r="X1271" t="s">
        <v>1281</v>
      </c>
      <c r="AA1271">
        <v>988</v>
      </c>
      <c r="AB1271">
        <v>988</v>
      </c>
      <c r="AC1271">
        <v>1014</v>
      </c>
      <c r="AD1271">
        <v>1008</v>
      </c>
      <c r="AE1271">
        <v>988</v>
      </c>
      <c r="AF1271">
        <v>967</v>
      </c>
      <c r="AG1271">
        <v>993</v>
      </c>
      <c r="AH1271">
        <v>988</v>
      </c>
      <c r="AI1271">
        <v>946</v>
      </c>
      <c r="AJ1271">
        <v>953</v>
      </c>
      <c r="AK1271">
        <v>966.9317578125</v>
      </c>
      <c r="AL1271">
        <v>37.606873999999998</v>
      </c>
      <c r="AM1271" t="s">
        <v>1343</v>
      </c>
      <c r="AP1271">
        <f t="shared" si="285"/>
        <v>0</v>
      </c>
      <c r="AQ1271">
        <f t="shared" si="286"/>
        <v>6</v>
      </c>
      <c r="AR1271">
        <f t="shared" si="287"/>
        <v>21</v>
      </c>
      <c r="AS1271">
        <f t="shared" si="288"/>
        <v>5</v>
      </c>
      <c r="AT1271">
        <f t="shared" si="289"/>
        <v>7</v>
      </c>
      <c r="AU1271">
        <v>10.784078657398901</v>
      </c>
      <c r="AV1271">
        <v>1028.56519715538</v>
      </c>
      <c r="AW1271">
        <v>37.606900000000003</v>
      </c>
      <c r="AX1271" t="s">
        <v>1343</v>
      </c>
      <c r="BF1271">
        <v>1019</v>
      </c>
      <c r="BG1271">
        <v>1003</v>
      </c>
      <c r="BH1271">
        <v>993</v>
      </c>
      <c r="BI1271">
        <v>993</v>
      </c>
      <c r="BJ1271">
        <v>993</v>
      </c>
      <c r="BK1271">
        <v>974</v>
      </c>
      <c r="BL1271">
        <v>988</v>
      </c>
      <c r="BM1271">
        <v>974</v>
      </c>
      <c r="BN1271">
        <v>967</v>
      </c>
      <c r="BO1271">
        <v>960</v>
      </c>
      <c r="BP1271">
        <v>967.02462239583303</v>
      </c>
      <c r="BQ1271">
        <v>36.992209000000003</v>
      </c>
      <c r="BR1271" t="s">
        <v>1318</v>
      </c>
      <c r="BU1271">
        <f t="shared" si="295"/>
        <v>16</v>
      </c>
      <c r="BV1271">
        <f t="shared" si="296"/>
        <v>0</v>
      </c>
      <c r="BW1271">
        <f t="shared" si="297"/>
        <v>19</v>
      </c>
      <c r="BX1271">
        <f t="shared" si="298"/>
        <v>14</v>
      </c>
      <c r="BY1271">
        <f t="shared" si="299"/>
        <v>7</v>
      </c>
      <c r="BZ1271">
        <v>9.6164376587913694</v>
      </c>
      <c r="CA1271">
        <v>1028.8963494928901</v>
      </c>
      <c r="CB1271">
        <v>36.992199999999997</v>
      </c>
      <c r="CC1271" t="s">
        <v>1318</v>
      </c>
    </row>
    <row r="1272" spans="1:81" x14ac:dyDescent="0.35">
      <c r="A1272">
        <v>870</v>
      </c>
      <c r="B1272">
        <v>841</v>
      </c>
      <c r="C1272">
        <v>914</v>
      </c>
      <c r="D1272">
        <v>922</v>
      </c>
      <c r="E1272">
        <v>922</v>
      </c>
      <c r="F1272">
        <v>898</v>
      </c>
      <c r="G1272">
        <v>890</v>
      </c>
      <c r="H1272">
        <v>890</v>
      </c>
      <c r="I1272">
        <v>890</v>
      </c>
      <c r="J1272">
        <v>870</v>
      </c>
      <c r="K1272">
        <v>937.07290690104105</v>
      </c>
      <c r="L1272">
        <v>36.025436999999997</v>
      </c>
      <c r="M1272" t="s">
        <v>1282</v>
      </c>
      <c r="P1272">
        <f t="shared" si="290"/>
        <v>29</v>
      </c>
      <c r="Q1272">
        <f t="shared" si="291"/>
        <v>8</v>
      </c>
      <c r="R1272">
        <f t="shared" si="292"/>
        <v>24</v>
      </c>
      <c r="S1272">
        <f t="shared" si="293"/>
        <v>0</v>
      </c>
      <c r="T1272">
        <f t="shared" si="294"/>
        <v>20</v>
      </c>
      <c r="U1272">
        <v>14.973314933050901</v>
      </c>
      <c r="V1272">
        <v>925.72923142146396</v>
      </c>
      <c r="W1272">
        <v>36.025399999999998</v>
      </c>
      <c r="X1272" t="s">
        <v>1282</v>
      </c>
      <c r="AA1272">
        <v>993</v>
      </c>
      <c r="AB1272">
        <v>1003</v>
      </c>
      <c r="AC1272">
        <v>1024</v>
      </c>
      <c r="AD1272">
        <v>1024</v>
      </c>
      <c r="AE1272">
        <v>967</v>
      </c>
      <c r="AF1272">
        <v>960</v>
      </c>
      <c r="AG1272">
        <v>967</v>
      </c>
      <c r="AH1272">
        <v>993</v>
      </c>
      <c r="AI1272">
        <v>981</v>
      </c>
      <c r="AJ1272">
        <v>967</v>
      </c>
      <c r="AK1272">
        <v>967.31148437499996</v>
      </c>
      <c r="AL1272">
        <v>37.627893</v>
      </c>
      <c r="AM1272" t="s">
        <v>1344</v>
      </c>
      <c r="AP1272">
        <f t="shared" si="285"/>
        <v>10</v>
      </c>
      <c r="AQ1272">
        <f t="shared" si="286"/>
        <v>0</v>
      </c>
      <c r="AR1272">
        <f t="shared" si="287"/>
        <v>7</v>
      </c>
      <c r="AS1272">
        <f t="shared" si="288"/>
        <v>26</v>
      </c>
      <c r="AT1272">
        <f t="shared" si="289"/>
        <v>14</v>
      </c>
      <c r="AU1272">
        <v>10.103032080925599</v>
      </c>
      <c r="AV1272">
        <v>1029.3569154868001</v>
      </c>
      <c r="AW1272">
        <v>37.627899999999997</v>
      </c>
      <c r="AX1272" t="s">
        <v>1344</v>
      </c>
      <c r="BF1272">
        <v>1014</v>
      </c>
      <c r="BG1272">
        <v>1014</v>
      </c>
      <c r="BH1272">
        <v>998</v>
      </c>
      <c r="BI1272">
        <v>1003</v>
      </c>
      <c r="BJ1272">
        <v>1008</v>
      </c>
      <c r="BK1272">
        <v>1008</v>
      </c>
      <c r="BL1272">
        <v>988</v>
      </c>
      <c r="BM1272">
        <v>993</v>
      </c>
      <c r="BN1272">
        <v>988</v>
      </c>
      <c r="BO1272">
        <v>988</v>
      </c>
      <c r="BP1272">
        <v>967.64956380208298</v>
      </c>
      <c r="BQ1272">
        <v>37.021234999999997</v>
      </c>
      <c r="BR1272" t="s">
        <v>1319</v>
      </c>
      <c r="BU1272">
        <f t="shared" si="295"/>
        <v>0</v>
      </c>
      <c r="BV1272">
        <f t="shared" si="296"/>
        <v>5</v>
      </c>
      <c r="BW1272">
        <f t="shared" si="297"/>
        <v>0</v>
      </c>
      <c r="BX1272">
        <f t="shared" si="298"/>
        <v>5</v>
      </c>
      <c r="BY1272">
        <f t="shared" si="299"/>
        <v>0</v>
      </c>
      <c r="BZ1272">
        <v>10.1412944895</v>
      </c>
      <c r="CA1272">
        <v>1031.7751352832199</v>
      </c>
      <c r="CB1272">
        <v>37.0212</v>
      </c>
      <c r="CC1272" t="s">
        <v>1319</v>
      </c>
    </row>
    <row r="1273" spans="1:81" x14ac:dyDescent="0.35">
      <c r="A1273">
        <v>898</v>
      </c>
      <c r="B1273">
        <v>880</v>
      </c>
      <c r="C1273">
        <v>898</v>
      </c>
      <c r="D1273">
        <v>922</v>
      </c>
      <c r="E1273">
        <v>860</v>
      </c>
      <c r="F1273">
        <v>833</v>
      </c>
      <c r="G1273">
        <v>870</v>
      </c>
      <c r="H1273">
        <v>850</v>
      </c>
      <c r="I1273">
        <v>898</v>
      </c>
      <c r="J1273">
        <v>880</v>
      </c>
      <c r="K1273">
        <v>936.59557942708295</v>
      </c>
      <c r="L1273">
        <v>36.053463000000001</v>
      </c>
      <c r="M1273" t="s">
        <v>1283</v>
      </c>
      <c r="P1273">
        <f t="shared" si="290"/>
        <v>18</v>
      </c>
      <c r="Q1273">
        <f t="shared" si="291"/>
        <v>24</v>
      </c>
      <c r="R1273">
        <f t="shared" si="292"/>
        <v>27</v>
      </c>
      <c r="S1273">
        <f t="shared" si="293"/>
        <v>20</v>
      </c>
      <c r="T1273">
        <f t="shared" si="294"/>
        <v>18</v>
      </c>
      <c r="U1273">
        <v>15.017579235602501</v>
      </c>
      <c r="V1273">
        <v>923.81112520648605</v>
      </c>
      <c r="W1273">
        <v>36.0535</v>
      </c>
      <c r="X1273" t="s">
        <v>1283</v>
      </c>
      <c r="AA1273">
        <v>1008</v>
      </c>
      <c r="AB1273">
        <v>998</v>
      </c>
      <c r="AC1273">
        <v>1003</v>
      </c>
      <c r="AD1273">
        <v>998</v>
      </c>
      <c r="AE1273">
        <v>981</v>
      </c>
      <c r="AF1273">
        <v>981</v>
      </c>
      <c r="AG1273">
        <v>988</v>
      </c>
      <c r="AH1273">
        <v>974</v>
      </c>
      <c r="AI1273">
        <v>1008</v>
      </c>
      <c r="AJ1273">
        <v>993</v>
      </c>
      <c r="AK1273">
        <v>967.45889648437503</v>
      </c>
      <c r="AL1273">
        <v>37.656942000000001</v>
      </c>
      <c r="AM1273" t="s">
        <v>1345</v>
      </c>
      <c r="AP1273">
        <f t="shared" si="285"/>
        <v>10</v>
      </c>
      <c r="AQ1273">
        <f t="shared" si="286"/>
        <v>5</v>
      </c>
      <c r="AR1273">
        <f t="shared" si="287"/>
        <v>0</v>
      </c>
      <c r="AS1273">
        <f t="shared" si="288"/>
        <v>14</v>
      </c>
      <c r="AT1273">
        <f t="shared" si="289"/>
        <v>15</v>
      </c>
      <c r="AU1273">
        <v>10.9759680132436</v>
      </c>
      <c r="AV1273">
        <v>1030.83805252205</v>
      </c>
      <c r="AW1273">
        <v>37.6569</v>
      </c>
      <c r="AX1273" t="s">
        <v>1345</v>
      </c>
      <c r="BF1273">
        <v>1008</v>
      </c>
      <c r="BG1273">
        <v>988</v>
      </c>
      <c r="BH1273">
        <v>1014</v>
      </c>
      <c r="BI1273">
        <v>1003</v>
      </c>
      <c r="BJ1273">
        <v>993</v>
      </c>
      <c r="BK1273">
        <v>988</v>
      </c>
      <c r="BL1273">
        <v>981</v>
      </c>
      <c r="BM1273">
        <v>967</v>
      </c>
      <c r="BN1273">
        <v>988</v>
      </c>
      <c r="BO1273">
        <v>967</v>
      </c>
      <c r="BP1273">
        <v>966.90437825520803</v>
      </c>
      <c r="BQ1273">
        <v>37.041254000000002</v>
      </c>
      <c r="BR1273" t="s">
        <v>1320</v>
      </c>
      <c r="BU1273">
        <f t="shared" si="295"/>
        <v>20</v>
      </c>
      <c r="BV1273">
        <f t="shared" si="296"/>
        <v>11</v>
      </c>
      <c r="BW1273">
        <f t="shared" si="297"/>
        <v>5</v>
      </c>
      <c r="BX1273">
        <f t="shared" si="298"/>
        <v>14</v>
      </c>
      <c r="BY1273">
        <f t="shared" si="299"/>
        <v>21</v>
      </c>
      <c r="BZ1273">
        <v>10.149912340869999</v>
      </c>
      <c r="CA1273">
        <v>1029.8192855255299</v>
      </c>
      <c r="CB1273">
        <v>37.0413</v>
      </c>
      <c r="CC1273" t="s">
        <v>1320</v>
      </c>
    </row>
    <row r="1274" spans="1:81" x14ac:dyDescent="0.35">
      <c r="A1274">
        <v>914</v>
      </c>
      <c r="B1274">
        <v>906</v>
      </c>
      <c r="C1274">
        <v>898</v>
      </c>
      <c r="D1274">
        <v>906</v>
      </c>
      <c r="E1274">
        <v>914</v>
      </c>
      <c r="F1274">
        <v>906</v>
      </c>
      <c r="G1274">
        <v>890</v>
      </c>
      <c r="H1274">
        <v>860</v>
      </c>
      <c r="I1274">
        <v>870</v>
      </c>
      <c r="J1274">
        <v>860</v>
      </c>
      <c r="K1274">
        <v>937.35130533854101</v>
      </c>
      <c r="L1274">
        <v>36.084491</v>
      </c>
      <c r="M1274" t="s">
        <v>1284</v>
      </c>
      <c r="P1274">
        <f t="shared" si="290"/>
        <v>8</v>
      </c>
      <c r="Q1274">
        <f t="shared" si="291"/>
        <v>8</v>
      </c>
      <c r="R1274">
        <f t="shared" si="292"/>
        <v>8</v>
      </c>
      <c r="S1274">
        <f t="shared" si="293"/>
        <v>30</v>
      </c>
      <c r="T1274">
        <f t="shared" si="294"/>
        <v>10</v>
      </c>
      <c r="U1274">
        <v>14.461151490633</v>
      </c>
      <c r="V1274">
        <v>926.33385112128803</v>
      </c>
      <c r="W1274">
        <v>36.084499999999998</v>
      </c>
      <c r="X1274" t="s">
        <v>1284</v>
      </c>
      <c r="AA1274">
        <v>1019</v>
      </c>
      <c r="AB1274">
        <v>1024</v>
      </c>
      <c r="AC1274">
        <v>998</v>
      </c>
      <c r="AD1274">
        <v>998</v>
      </c>
      <c r="AE1274">
        <v>993</v>
      </c>
      <c r="AF1274">
        <v>974</v>
      </c>
      <c r="AG1274">
        <v>974</v>
      </c>
      <c r="AH1274">
        <v>988</v>
      </c>
      <c r="AI1274">
        <v>988</v>
      </c>
      <c r="AJ1274">
        <v>981</v>
      </c>
      <c r="AK1274">
        <v>966.90860351562503</v>
      </c>
      <c r="AL1274">
        <v>37.686968999999998</v>
      </c>
      <c r="AM1274" t="s">
        <v>1346</v>
      </c>
      <c r="AP1274">
        <f t="shared" si="285"/>
        <v>5</v>
      </c>
      <c r="AQ1274">
        <f t="shared" si="286"/>
        <v>0</v>
      </c>
      <c r="AR1274">
        <f t="shared" si="287"/>
        <v>19</v>
      </c>
      <c r="AS1274">
        <f t="shared" si="288"/>
        <v>14</v>
      </c>
      <c r="AT1274">
        <f t="shared" si="289"/>
        <v>7</v>
      </c>
      <c r="AU1274">
        <v>10.691144907627701</v>
      </c>
      <c r="AV1274">
        <v>1029.31544063417</v>
      </c>
      <c r="AW1274">
        <v>37.686999999999998</v>
      </c>
      <c r="AX1274" t="s">
        <v>1346</v>
      </c>
      <c r="BF1274">
        <v>1003</v>
      </c>
      <c r="BG1274">
        <v>1008</v>
      </c>
      <c r="BH1274">
        <v>993</v>
      </c>
      <c r="BI1274">
        <v>998</v>
      </c>
      <c r="BJ1274">
        <v>998</v>
      </c>
      <c r="BK1274">
        <v>993</v>
      </c>
      <c r="BL1274">
        <v>1008</v>
      </c>
      <c r="BM1274">
        <v>1003</v>
      </c>
      <c r="BN1274">
        <v>988</v>
      </c>
      <c r="BO1274">
        <v>967</v>
      </c>
      <c r="BP1274">
        <v>966.36829427083296</v>
      </c>
      <c r="BQ1274">
        <v>37.070855000000002</v>
      </c>
      <c r="BR1274" t="s">
        <v>1321</v>
      </c>
      <c r="BU1274">
        <f t="shared" si="295"/>
        <v>5</v>
      </c>
      <c r="BV1274">
        <f t="shared" si="296"/>
        <v>5</v>
      </c>
      <c r="BW1274">
        <f t="shared" si="297"/>
        <v>5</v>
      </c>
      <c r="BX1274">
        <f t="shared" si="298"/>
        <v>5</v>
      </c>
      <c r="BY1274">
        <f t="shared" si="299"/>
        <v>21</v>
      </c>
      <c r="BZ1274">
        <v>10.359424524253599</v>
      </c>
      <c r="CA1274">
        <v>1027.79642174536</v>
      </c>
      <c r="CB1274">
        <v>37.070900000000002</v>
      </c>
      <c r="CC1274" t="s">
        <v>1321</v>
      </c>
    </row>
    <row r="1275" spans="1:81" x14ac:dyDescent="0.35">
      <c r="A1275">
        <v>914</v>
      </c>
      <c r="B1275">
        <v>922</v>
      </c>
      <c r="C1275">
        <v>953</v>
      </c>
      <c r="D1275">
        <v>946</v>
      </c>
      <c r="E1275">
        <v>880</v>
      </c>
      <c r="F1275">
        <v>880</v>
      </c>
      <c r="G1275">
        <v>906</v>
      </c>
      <c r="H1275">
        <v>890</v>
      </c>
      <c r="I1275">
        <v>890</v>
      </c>
      <c r="J1275">
        <v>860</v>
      </c>
      <c r="K1275">
        <v>937.70127604166601</v>
      </c>
      <c r="L1275">
        <v>36.104509</v>
      </c>
      <c r="M1275" t="s">
        <v>1285</v>
      </c>
      <c r="P1275">
        <f t="shared" si="290"/>
        <v>8</v>
      </c>
      <c r="Q1275">
        <f t="shared" si="291"/>
        <v>7</v>
      </c>
      <c r="R1275">
        <f t="shared" si="292"/>
        <v>0</v>
      </c>
      <c r="S1275">
        <f t="shared" si="293"/>
        <v>16</v>
      </c>
      <c r="T1275">
        <f t="shared" si="294"/>
        <v>30</v>
      </c>
      <c r="U1275">
        <v>15.162545073264001</v>
      </c>
      <c r="V1275">
        <v>927.02264120459199</v>
      </c>
      <c r="W1275">
        <v>36.104500000000002</v>
      </c>
      <c r="X1275" t="s">
        <v>1285</v>
      </c>
      <c r="AA1275">
        <v>1008</v>
      </c>
      <c r="AB1275">
        <v>1014</v>
      </c>
      <c r="AC1275">
        <v>1008</v>
      </c>
      <c r="AD1275">
        <v>1014</v>
      </c>
      <c r="AE1275">
        <v>988</v>
      </c>
      <c r="AF1275">
        <v>988</v>
      </c>
      <c r="AG1275">
        <v>960</v>
      </c>
      <c r="AH1275">
        <v>939</v>
      </c>
      <c r="AI1275">
        <v>981</v>
      </c>
      <c r="AJ1275">
        <v>946</v>
      </c>
      <c r="AK1275">
        <v>966.70268229166595</v>
      </c>
      <c r="AL1275">
        <v>37.706986999999998</v>
      </c>
      <c r="AM1275" t="s">
        <v>1347</v>
      </c>
      <c r="AP1275">
        <f t="shared" si="285"/>
        <v>6</v>
      </c>
      <c r="AQ1275">
        <f t="shared" si="286"/>
        <v>6</v>
      </c>
      <c r="AR1275">
        <f t="shared" si="287"/>
        <v>0</v>
      </c>
      <c r="AS1275">
        <f t="shared" si="288"/>
        <v>21</v>
      </c>
      <c r="AT1275">
        <f t="shared" si="289"/>
        <v>35</v>
      </c>
      <c r="AU1275">
        <v>10.7549762300329</v>
      </c>
      <c r="AV1275">
        <v>1027.8657924735401</v>
      </c>
      <c r="AW1275">
        <v>37.707000000000001</v>
      </c>
      <c r="AX1275" t="s">
        <v>1347</v>
      </c>
      <c r="BF1275">
        <v>1024</v>
      </c>
      <c r="BG1275">
        <v>1024</v>
      </c>
      <c r="BH1275">
        <v>998</v>
      </c>
      <c r="BI1275">
        <v>993</v>
      </c>
      <c r="BJ1275">
        <v>993</v>
      </c>
      <c r="BK1275">
        <v>988</v>
      </c>
      <c r="BL1275">
        <v>1008</v>
      </c>
      <c r="BM1275">
        <v>993</v>
      </c>
      <c r="BN1275">
        <v>993</v>
      </c>
      <c r="BO1275">
        <v>960</v>
      </c>
      <c r="BP1275">
        <v>967.14618489583302</v>
      </c>
      <c r="BQ1275">
        <v>37.090874999999997</v>
      </c>
      <c r="BR1275" t="s">
        <v>1322</v>
      </c>
      <c r="BU1275">
        <f t="shared" si="295"/>
        <v>0</v>
      </c>
      <c r="BV1275">
        <f t="shared" si="296"/>
        <v>5</v>
      </c>
      <c r="BW1275">
        <f t="shared" si="297"/>
        <v>5</v>
      </c>
      <c r="BX1275">
        <f t="shared" si="298"/>
        <v>15</v>
      </c>
      <c r="BY1275">
        <f t="shared" si="299"/>
        <v>33</v>
      </c>
      <c r="BZ1275">
        <v>9.2153455329388407</v>
      </c>
      <c r="CA1275">
        <v>1030.98072264092</v>
      </c>
      <c r="CB1275">
        <v>37.090899999999998</v>
      </c>
      <c r="CC1275" t="s">
        <v>1322</v>
      </c>
    </row>
    <row r="1276" spans="1:81" x14ac:dyDescent="0.35">
      <c r="A1276">
        <v>939</v>
      </c>
      <c r="B1276">
        <v>946</v>
      </c>
      <c r="C1276">
        <v>880</v>
      </c>
      <c r="D1276">
        <v>890</v>
      </c>
      <c r="E1276">
        <v>898</v>
      </c>
      <c r="F1276">
        <v>906</v>
      </c>
      <c r="G1276">
        <v>850</v>
      </c>
      <c r="H1276">
        <v>841</v>
      </c>
      <c r="I1276">
        <v>898</v>
      </c>
      <c r="J1276">
        <v>890</v>
      </c>
      <c r="K1276">
        <v>936.67503580729101</v>
      </c>
      <c r="L1276">
        <v>36.134537000000002</v>
      </c>
      <c r="M1276" t="s">
        <v>1286</v>
      </c>
      <c r="P1276">
        <f t="shared" si="290"/>
        <v>7</v>
      </c>
      <c r="Q1276">
        <f t="shared" si="291"/>
        <v>10</v>
      </c>
      <c r="R1276">
        <f t="shared" si="292"/>
        <v>8</v>
      </c>
      <c r="S1276">
        <f t="shared" si="293"/>
        <v>9</v>
      </c>
      <c r="T1276">
        <f t="shared" si="294"/>
        <v>8</v>
      </c>
      <c r="U1276">
        <v>15.2313711411727</v>
      </c>
      <c r="V1276">
        <v>924.25814439677902</v>
      </c>
      <c r="W1276">
        <v>36.134500000000003</v>
      </c>
      <c r="X1276" t="s">
        <v>1286</v>
      </c>
      <c r="AA1276">
        <v>1014</v>
      </c>
      <c r="AB1276">
        <v>1014</v>
      </c>
      <c r="AC1276">
        <v>1003</v>
      </c>
      <c r="AD1276">
        <v>1008</v>
      </c>
      <c r="AE1276">
        <v>1003</v>
      </c>
      <c r="AF1276">
        <v>988</v>
      </c>
      <c r="AG1276">
        <v>998</v>
      </c>
      <c r="AH1276">
        <v>998</v>
      </c>
      <c r="AI1276">
        <v>1003</v>
      </c>
      <c r="AJ1276">
        <v>988</v>
      </c>
      <c r="AK1276">
        <v>967.47836263020804</v>
      </c>
      <c r="AL1276">
        <v>37.736013999999997</v>
      </c>
      <c r="AM1276" t="s">
        <v>1348</v>
      </c>
      <c r="AP1276">
        <f t="shared" si="285"/>
        <v>0</v>
      </c>
      <c r="AQ1276">
        <f t="shared" si="286"/>
        <v>5</v>
      </c>
      <c r="AR1276">
        <f t="shared" si="287"/>
        <v>15</v>
      </c>
      <c r="AS1276">
        <f t="shared" si="288"/>
        <v>0</v>
      </c>
      <c r="AT1276">
        <f t="shared" si="289"/>
        <v>15</v>
      </c>
      <c r="AU1276">
        <v>10.1862546649426</v>
      </c>
      <c r="AV1276">
        <v>1031.29576884786</v>
      </c>
      <c r="AW1276">
        <v>37.735999999999997</v>
      </c>
      <c r="AX1276" t="s">
        <v>1348</v>
      </c>
      <c r="BF1276">
        <v>1003</v>
      </c>
      <c r="BG1276">
        <v>998</v>
      </c>
      <c r="BH1276">
        <v>988</v>
      </c>
      <c r="BI1276">
        <v>1008</v>
      </c>
      <c r="BJ1276">
        <v>993</v>
      </c>
      <c r="BK1276">
        <v>974</v>
      </c>
      <c r="BL1276">
        <v>993</v>
      </c>
      <c r="BM1276">
        <v>993</v>
      </c>
      <c r="BN1276">
        <v>993</v>
      </c>
      <c r="BO1276">
        <v>993</v>
      </c>
      <c r="BP1276">
        <v>966.85581380208305</v>
      </c>
      <c r="BQ1276">
        <v>37.119900000000001</v>
      </c>
      <c r="BR1276" t="s">
        <v>1323</v>
      </c>
      <c r="BU1276">
        <f t="shared" si="295"/>
        <v>5</v>
      </c>
      <c r="BV1276">
        <f t="shared" si="296"/>
        <v>20</v>
      </c>
      <c r="BW1276">
        <f t="shared" si="297"/>
        <v>19</v>
      </c>
      <c r="BX1276">
        <f t="shared" si="298"/>
        <v>0</v>
      </c>
      <c r="BY1276">
        <f t="shared" si="299"/>
        <v>0</v>
      </c>
      <c r="BZ1276">
        <v>10.287177682441699</v>
      </c>
      <c r="CA1276">
        <v>1030.2804515123901</v>
      </c>
      <c r="CB1276">
        <v>37.119900000000001</v>
      </c>
      <c r="CC1276" t="s">
        <v>1323</v>
      </c>
    </row>
    <row r="1277" spans="1:81" x14ac:dyDescent="0.35">
      <c r="A1277">
        <v>870</v>
      </c>
      <c r="B1277">
        <v>841</v>
      </c>
      <c r="C1277">
        <v>898</v>
      </c>
      <c r="D1277">
        <v>898</v>
      </c>
      <c r="E1277">
        <v>880</v>
      </c>
      <c r="F1277">
        <v>850</v>
      </c>
      <c r="G1277">
        <v>870</v>
      </c>
      <c r="H1277">
        <v>860</v>
      </c>
      <c r="I1277">
        <v>860</v>
      </c>
      <c r="J1277">
        <v>870</v>
      </c>
      <c r="K1277">
        <v>937.02609700520804</v>
      </c>
      <c r="L1277">
        <v>36.154555000000002</v>
      </c>
      <c r="M1277" t="s">
        <v>1287</v>
      </c>
      <c r="P1277">
        <f t="shared" si="290"/>
        <v>29</v>
      </c>
      <c r="Q1277">
        <f t="shared" si="291"/>
        <v>0</v>
      </c>
      <c r="R1277">
        <f t="shared" si="292"/>
        <v>30</v>
      </c>
      <c r="S1277">
        <f t="shared" si="293"/>
        <v>10</v>
      </c>
      <c r="T1277">
        <f t="shared" si="294"/>
        <v>10</v>
      </c>
      <c r="U1277">
        <v>14.7145176432611</v>
      </c>
      <c r="V1277">
        <v>923.96123015198395</v>
      </c>
      <c r="W1277">
        <v>36.154600000000002</v>
      </c>
      <c r="X1277" t="s">
        <v>1287</v>
      </c>
      <c r="AA1277">
        <v>993</v>
      </c>
      <c r="AB1277">
        <v>1003</v>
      </c>
      <c r="AC1277">
        <v>1008</v>
      </c>
      <c r="AD1277">
        <v>1014</v>
      </c>
      <c r="AE1277">
        <v>974</v>
      </c>
      <c r="AF1277">
        <v>953</v>
      </c>
      <c r="AG1277">
        <v>967</v>
      </c>
      <c r="AH1277">
        <v>993</v>
      </c>
      <c r="AI1277">
        <v>974</v>
      </c>
      <c r="AJ1277">
        <v>967</v>
      </c>
      <c r="AK1277">
        <v>967.15516601562501</v>
      </c>
      <c r="AL1277">
        <v>37.766041000000001</v>
      </c>
      <c r="AM1277" t="s">
        <v>1349</v>
      </c>
      <c r="AP1277">
        <f t="shared" si="285"/>
        <v>10</v>
      </c>
      <c r="AQ1277">
        <f t="shared" si="286"/>
        <v>6</v>
      </c>
      <c r="AR1277">
        <f t="shared" si="287"/>
        <v>21</v>
      </c>
      <c r="AS1277">
        <f t="shared" si="288"/>
        <v>26</v>
      </c>
      <c r="AT1277">
        <f t="shared" si="289"/>
        <v>7</v>
      </c>
      <c r="AU1277">
        <v>10.8462859579246</v>
      </c>
      <c r="AV1277">
        <v>1030.24598347503</v>
      </c>
      <c r="AW1277">
        <v>37.765999999999998</v>
      </c>
      <c r="AX1277" t="s">
        <v>1349</v>
      </c>
      <c r="BF1277">
        <v>1008</v>
      </c>
      <c r="BG1277">
        <v>1003</v>
      </c>
      <c r="BH1277">
        <v>1008</v>
      </c>
      <c r="BI1277">
        <v>1003</v>
      </c>
      <c r="BJ1277">
        <v>988</v>
      </c>
      <c r="BK1277">
        <v>953</v>
      </c>
      <c r="BL1277">
        <v>967</v>
      </c>
      <c r="BM1277">
        <v>946</v>
      </c>
      <c r="BN1277">
        <v>967</v>
      </c>
      <c r="BO1277">
        <v>974</v>
      </c>
      <c r="BP1277">
        <v>966.599173177083</v>
      </c>
      <c r="BQ1277">
        <v>37.150928</v>
      </c>
      <c r="BR1277" t="s">
        <v>1324</v>
      </c>
      <c r="BU1277">
        <f t="shared" si="295"/>
        <v>5</v>
      </c>
      <c r="BV1277">
        <f t="shared" si="296"/>
        <v>5</v>
      </c>
      <c r="BW1277">
        <f t="shared" si="297"/>
        <v>35</v>
      </c>
      <c r="BX1277">
        <f t="shared" si="298"/>
        <v>21</v>
      </c>
      <c r="BY1277">
        <f t="shared" si="299"/>
        <v>7</v>
      </c>
      <c r="BZ1277">
        <v>10.127984666721201</v>
      </c>
      <c r="CA1277">
        <v>1028.61956420501</v>
      </c>
      <c r="CB1277">
        <v>37.1509</v>
      </c>
      <c r="CC1277" t="s">
        <v>1324</v>
      </c>
    </row>
    <row r="1278" spans="1:81" x14ac:dyDescent="0.35">
      <c r="A1278">
        <v>880</v>
      </c>
      <c r="B1278">
        <v>880</v>
      </c>
      <c r="C1278">
        <v>890</v>
      </c>
      <c r="D1278">
        <v>898</v>
      </c>
      <c r="E1278">
        <v>906</v>
      </c>
      <c r="F1278">
        <v>890</v>
      </c>
      <c r="G1278">
        <v>906</v>
      </c>
      <c r="H1278">
        <v>906</v>
      </c>
      <c r="I1278">
        <v>870</v>
      </c>
      <c r="J1278">
        <v>850</v>
      </c>
      <c r="K1278">
        <v>937.77945638020799</v>
      </c>
      <c r="L1278">
        <v>36.184581999999999</v>
      </c>
      <c r="M1278" t="s">
        <v>1288</v>
      </c>
      <c r="P1278">
        <f t="shared" si="290"/>
        <v>0</v>
      </c>
      <c r="Q1278">
        <f t="shared" si="291"/>
        <v>8</v>
      </c>
      <c r="R1278">
        <f t="shared" si="292"/>
        <v>16</v>
      </c>
      <c r="S1278">
        <f t="shared" si="293"/>
        <v>0</v>
      </c>
      <c r="T1278">
        <f t="shared" si="294"/>
        <v>20</v>
      </c>
      <c r="U1278">
        <v>14.724466109711599</v>
      </c>
      <c r="V1278">
        <v>928.52591608768398</v>
      </c>
      <c r="W1278">
        <v>36.184600000000003</v>
      </c>
      <c r="X1278" t="s">
        <v>1288</v>
      </c>
      <c r="AA1278">
        <v>998</v>
      </c>
      <c r="AB1278">
        <v>998</v>
      </c>
      <c r="AC1278">
        <v>993</v>
      </c>
      <c r="AD1278">
        <v>998</v>
      </c>
      <c r="AE1278">
        <v>988</v>
      </c>
      <c r="AF1278">
        <v>974</v>
      </c>
      <c r="AG1278">
        <v>998</v>
      </c>
      <c r="AH1278">
        <v>998</v>
      </c>
      <c r="AI1278">
        <v>981</v>
      </c>
      <c r="AJ1278">
        <v>967</v>
      </c>
      <c r="AK1278">
        <v>966.78665039062503</v>
      </c>
      <c r="AL1278">
        <v>37.786059000000002</v>
      </c>
      <c r="AM1278" t="s">
        <v>1350</v>
      </c>
      <c r="AP1278">
        <f t="shared" si="285"/>
        <v>0</v>
      </c>
      <c r="AQ1278">
        <f t="shared" si="286"/>
        <v>5</v>
      </c>
      <c r="AR1278">
        <f t="shared" si="287"/>
        <v>14</v>
      </c>
      <c r="AS1278">
        <f t="shared" si="288"/>
        <v>0</v>
      </c>
      <c r="AT1278">
        <f t="shared" si="289"/>
        <v>14</v>
      </c>
      <c r="AU1278">
        <v>10.796010628038999</v>
      </c>
      <c r="AV1278">
        <v>1028.37761475514</v>
      </c>
      <c r="AW1278">
        <v>37.786099999999998</v>
      </c>
      <c r="AX1278" t="s">
        <v>1350</v>
      </c>
      <c r="BF1278">
        <v>993</v>
      </c>
      <c r="BG1278">
        <v>998</v>
      </c>
      <c r="BH1278">
        <v>998</v>
      </c>
      <c r="BI1278">
        <v>1003</v>
      </c>
      <c r="BJ1278">
        <v>1003</v>
      </c>
      <c r="BK1278">
        <v>988</v>
      </c>
      <c r="BL1278">
        <v>981</v>
      </c>
      <c r="BM1278">
        <v>998</v>
      </c>
      <c r="BN1278">
        <v>967</v>
      </c>
      <c r="BO1278">
        <v>946</v>
      </c>
      <c r="BP1278">
        <v>967.071214192708</v>
      </c>
      <c r="BQ1278">
        <v>37.170946999999998</v>
      </c>
      <c r="BR1278" t="s">
        <v>1325</v>
      </c>
      <c r="BU1278">
        <f t="shared" si="295"/>
        <v>5</v>
      </c>
      <c r="BV1278">
        <f t="shared" si="296"/>
        <v>5</v>
      </c>
      <c r="BW1278">
        <f t="shared" si="297"/>
        <v>15</v>
      </c>
      <c r="BX1278">
        <f t="shared" si="298"/>
        <v>17</v>
      </c>
      <c r="BY1278">
        <f t="shared" si="299"/>
        <v>21</v>
      </c>
      <c r="BZ1278">
        <v>9.3227732981626996</v>
      </c>
      <c r="CA1278">
        <v>1029.56289464732</v>
      </c>
      <c r="CB1278">
        <v>37.170900000000003</v>
      </c>
      <c r="CC1278" t="s">
        <v>1325</v>
      </c>
    </row>
    <row r="1279" spans="1:81" x14ac:dyDescent="0.35">
      <c r="A1279">
        <v>939</v>
      </c>
      <c r="B1279">
        <v>939</v>
      </c>
      <c r="C1279">
        <v>931</v>
      </c>
      <c r="D1279">
        <v>939</v>
      </c>
      <c r="E1279">
        <v>890</v>
      </c>
      <c r="F1279">
        <v>880</v>
      </c>
      <c r="G1279">
        <v>898</v>
      </c>
      <c r="H1279">
        <v>870</v>
      </c>
      <c r="I1279">
        <v>860</v>
      </c>
      <c r="J1279">
        <v>841</v>
      </c>
      <c r="K1279">
        <v>937.03741210937505</v>
      </c>
      <c r="L1279">
        <v>36.214609000000003</v>
      </c>
      <c r="M1279" t="s">
        <v>1289</v>
      </c>
      <c r="P1279">
        <f t="shared" si="290"/>
        <v>0</v>
      </c>
      <c r="Q1279">
        <f t="shared" si="291"/>
        <v>8</v>
      </c>
      <c r="R1279">
        <f t="shared" si="292"/>
        <v>10</v>
      </c>
      <c r="S1279">
        <f t="shared" si="293"/>
        <v>28</v>
      </c>
      <c r="T1279">
        <f t="shared" si="294"/>
        <v>19</v>
      </c>
      <c r="U1279">
        <v>14.793123663714001</v>
      </c>
      <c r="V1279">
        <v>925.50597433311304</v>
      </c>
      <c r="W1279">
        <v>36.214599999999997</v>
      </c>
      <c r="X1279" t="s">
        <v>1289</v>
      </c>
      <c r="AA1279">
        <v>1019</v>
      </c>
      <c r="AB1279">
        <v>1019</v>
      </c>
      <c r="AC1279">
        <v>1003</v>
      </c>
      <c r="AD1279">
        <v>1019</v>
      </c>
      <c r="AE1279">
        <v>988</v>
      </c>
      <c r="AF1279">
        <v>967</v>
      </c>
      <c r="AG1279">
        <v>974</v>
      </c>
      <c r="AH1279">
        <v>981</v>
      </c>
      <c r="AI1279">
        <v>988</v>
      </c>
      <c r="AJ1279">
        <v>993</v>
      </c>
      <c r="AK1279">
        <v>967.35058919270796</v>
      </c>
      <c r="AL1279">
        <v>37.815085000000003</v>
      </c>
      <c r="AM1279" t="s">
        <v>1351</v>
      </c>
      <c r="AP1279">
        <f t="shared" si="285"/>
        <v>0</v>
      </c>
      <c r="AQ1279">
        <f t="shared" si="286"/>
        <v>16</v>
      </c>
      <c r="AR1279">
        <f t="shared" si="287"/>
        <v>21</v>
      </c>
      <c r="AS1279">
        <f t="shared" si="288"/>
        <v>7</v>
      </c>
      <c r="AT1279">
        <f t="shared" si="289"/>
        <v>5</v>
      </c>
      <c r="AU1279">
        <v>9.8165308400225992</v>
      </c>
      <c r="AV1279">
        <v>1030.38783547822</v>
      </c>
      <c r="AW1279">
        <v>37.815100000000001</v>
      </c>
      <c r="AX1279" t="s">
        <v>1351</v>
      </c>
      <c r="BF1279">
        <v>1003</v>
      </c>
      <c r="BG1279">
        <v>1014</v>
      </c>
      <c r="BH1279">
        <v>1008</v>
      </c>
      <c r="BI1279">
        <v>1008</v>
      </c>
      <c r="BJ1279">
        <v>998</v>
      </c>
      <c r="BK1279">
        <v>993</v>
      </c>
      <c r="BL1279">
        <v>967</v>
      </c>
      <c r="BM1279">
        <v>974</v>
      </c>
      <c r="BN1279">
        <v>993</v>
      </c>
      <c r="BO1279">
        <v>981</v>
      </c>
      <c r="BP1279">
        <v>967.32938151041606</v>
      </c>
      <c r="BQ1279">
        <v>37.200972999999998</v>
      </c>
      <c r="BR1279" t="s">
        <v>1326</v>
      </c>
      <c r="BU1279">
        <f t="shared" si="295"/>
        <v>11</v>
      </c>
      <c r="BV1279">
        <f t="shared" si="296"/>
        <v>0</v>
      </c>
      <c r="BW1279">
        <f t="shared" si="297"/>
        <v>5</v>
      </c>
      <c r="BX1279">
        <f t="shared" si="298"/>
        <v>7</v>
      </c>
      <c r="BY1279">
        <f t="shared" si="299"/>
        <v>12</v>
      </c>
      <c r="BZ1279">
        <v>10.099960416777</v>
      </c>
      <c r="CA1279">
        <v>1031.10808831595</v>
      </c>
      <c r="CB1279">
        <v>37.201000000000001</v>
      </c>
      <c r="CC1279" t="s">
        <v>1326</v>
      </c>
    </row>
    <row r="1280" spans="1:81" x14ac:dyDescent="0.35">
      <c r="A1280">
        <v>906</v>
      </c>
      <c r="B1280">
        <v>914</v>
      </c>
      <c r="C1280">
        <v>906</v>
      </c>
      <c r="D1280">
        <v>914</v>
      </c>
      <c r="E1280">
        <v>906</v>
      </c>
      <c r="F1280">
        <v>890</v>
      </c>
      <c r="G1280">
        <v>870</v>
      </c>
      <c r="H1280">
        <v>870</v>
      </c>
      <c r="I1280">
        <v>890</v>
      </c>
      <c r="J1280">
        <v>880</v>
      </c>
      <c r="K1280">
        <v>936.65051106770795</v>
      </c>
      <c r="L1280">
        <v>36.234627000000003</v>
      </c>
      <c r="M1280" t="s">
        <v>1290</v>
      </c>
      <c r="P1280">
        <f t="shared" si="290"/>
        <v>8</v>
      </c>
      <c r="Q1280">
        <f t="shared" si="291"/>
        <v>8</v>
      </c>
      <c r="R1280">
        <f t="shared" si="292"/>
        <v>16</v>
      </c>
      <c r="S1280">
        <f t="shared" si="293"/>
        <v>0</v>
      </c>
      <c r="T1280">
        <f t="shared" si="294"/>
        <v>10</v>
      </c>
      <c r="U1280">
        <v>15.4872513484006</v>
      </c>
      <c r="V1280">
        <v>922.87692739356703</v>
      </c>
      <c r="W1280">
        <v>36.2346</v>
      </c>
      <c r="X1280" t="s">
        <v>1290</v>
      </c>
      <c r="AA1280">
        <v>1008</v>
      </c>
      <c r="AB1280">
        <v>1003</v>
      </c>
      <c r="AC1280">
        <v>1019</v>
      </c>
      <c r="AD1280">
        <v>1008</v>
      </c>
      <c r="AE1280">
        <v>998</v>
      </c>
      <c r="AF1280">
        <v>981</v>
      </c>
      <c r="AG1280">
        <v>974</v>
      </c>
      <c r="AH1280">
        <v>988</v>
      </c>
      <c r="AI1280">
        <v>998</v>
      </c>
      <c r="AJ1280">
        <v>960</v>
      </c>
      <c r="AK1280">
        <v>967.59710286458301</v>
      </c>
      <c r="AL1280">
        <v>37.844110999999998</v>
      </c>
      <c r="AM1280" t="s">
        <v>1352</v>
      </c>
      <c r="AP1280">
        <f t="shared" si="285"/>
        <v>5</v>
      </c>
      <c r="AQ1280">
        <f t="shared" si="286"/>
        <v>11</v>
      </c>
      <c r="AR1280">
        <f t="shared" si="287"/>
        <v>17</v>
      </c>
      <c r="AS1280">
        <f t="shared" si="288"/>
        <v>14</v>
      </c>
      <c r="AT1280">
        <f t="shared" si="289"/>
        <v>38</v>
      </c>
      <c r="AU1280">
        <v>10.4757849503434</v>
      </c>
      <c r="AV1280">
        <v>1031.01439472784</v>
      </c>
      <c r="AW1280">
        <v>37.844099999999997</v>
      </c>
      <c r="AX1280" t="s">
        <v>1352</v>
      </c>
      <c r="BF1280">
        <v>974</v>
      </c>
      <c r="BG1280">
        <v>993</v>
      </c>
      <c r="BH1280">
        <v>1008</v>
      </c>
      <c r="BI1280">
        <v>1003</v>
      </c>
      <c r="BJ1280">
        <v>988</v>
      </c>
      <c r="BK1280">
        <v>988</v>
      </c>
      <c r="BL1280">
        <v>981</v>
      </c>
      <c r="BM1280">
        <v>981</v>
      </c>
      <c r="BN1280">
        <v>988</v>
      </c>
      <c r="BO1280">
        <v>981</v>
      </c>
      <c r="BP1280">
        <v>966.75510742187498</v>
      </c>
      <c r="BQ1280">
        <v>37.231000000000002</v>
      </c>
      <c r="BR1280" t="s">
        <v>1327</v>
      </c>
      <c r="BU1280">
        <f t="shared" si="295"/>
        <v>19</v>
      </c>
      <c r="BV1280">
        <f t="shared" si="296"/>
        <v>5</v>
      </c>
      <c r="BW1280">
        <f t="shared" si="297"/>
        <v>0</v>
      </c>
      <c r="BX1280">
        <f t="shared" si="298"/>
        <v>0</v>
      </c>
      <c r="BY1280">
        <f t="shared" si="299"/>
        <v>7</v>
      </c>
      <c r="BZ1280">
        <v>10.0670406705127</v>
      </c>
      <c r="CA1280">
        <v>1029.3609488381701</v>
      </c>
      <c r="CB1280">
        <v>37.231000000000002</v>
      </c>
      <c r="CC1280" t="s">
        <v>1327</v>
      </c>
    </row>
    <row r="1281" spans="1:81" x14ac:dyDescent="0.35">
      <c r="A1281">
        <v>898</v>
      </c>
      <c r="B1281">
        <v>890</v>
      </c>
      <c r="C1281">
        <v>898</v>
      </c>
      <c r="D1281">
        <v>906</v>
      </c>
      <c r="E1281">
        <v>890</v>
      </c>
      <c r="F1281">
        <v>870</v>
      </c>
      <c r="G1281">
        <v>890</v>
      </c>
      <c r="H1281">
        <v>906</v>
      </c>
      <c r="I1281">
        <v>898</v>
      </c>
      <c r="J1281">
        <v>880</v>
      </c>
      <c r="K1281">
        <v>937.21285481770803</v>
      </c>
      <c r="L1281">
        <v>36.263652999999998</v>
      </c>
      <c r="M1281" t="s">
        <v>1291</v>
      </c>
      <c r="P1281">
        <f t="shared" si="290"/>
        <v>8</v>
      </c>
      <c r="Q1281">
        <f t="shared" si="291"/>
        <v>8</v>
      </c>
      <c r="R1281">
        <f t="shared" si="292"/>
        <v>20</v>
      </c>
      <c r="S1281">
        <f t="shared" si="293"/>
        <v>16</v>
      </c>
      <c r="T1281">
        <f t="shared" si="294"/>
        <v>18</v>
      </c>
      <c r="U1281">
        <v>14.309999518567899</v>
      </c>
      <c r="V1281">
        <v>926.53830348269003</v>
      </c>
      <c r="W1281">
        <v>36.2637</v>
      </c>
      <c r="X1281" t="s">
        <v>1291</v>
      </c>
      <c r="AA1281">
        <v>1003</v>
      </c>
      <c r="AB1281">
        <v>1003</v>
      </c>
      <c r="AC1281">
        <v>1014</v>
      </c>
      <c r="AD1281">
        <v>1024</v>
      </c>
      <c r="AE1281">
        <v>1008</v>
      </c>
      <c r="AF1281">
        <v>1008</v>
      </c>
      <c r="AG1281">
        <v>988</v>
      </c>
      <c r="AH1281">
        <v>967</v>
      </c>
      <c r="AI1281">
        <v>974</v>
      </c>
      <c r="AJ1281">
        <v>981</v>
      </c>
      <c r="AK1281">
        <v>967.04956705729103</v>
      </c>
      <c r="AL1281">
        <v>37.863731000000001</v>
      </c>
      <c r="AM1281" t="s">
        <v>1353</v>
      </c>
      <c r="AP1281">
        <f t="shared" si="285"/>
        <v>0</v>
      </c>
      <c r="AQ1281">
        <f t="shared" si="286"/>
        <v>10</v>
      </c>
      <c r="AR1281">
        <f t="shared" si="287"/>
        <v>0</v>
      </c>
      <c r="AS1281">
        <f t="shared" si="288"/>
        <v>21</v>
      </c>
      <c r="AT1281">
        <f t="shared" si="289"/>
        <v>7</v>
      </c>
      <c r="AU1281">
        <v>10.7164826859497</v>
      </c>
      <c r="AV1281">
        <v>1028.9600775369599</v>
      </c>
      <c r="AW1281">
        <v>37.863700000000001</v>
      </c>
      <c r="AX1281" t="s">
        <v>1353</v>
      </c>
      <c r="BF1281">
        <v>993</v>
      </c>
      <c r="BG1281">
        <v>1003</v>
      </c>
      <c r="BH1281">
        <v>1003</v>
      </c>
      <c r="BI1281">
        <v>1014</v>
      </c>
      <c r="BJ1281">
        <v>998</v>
      </c>
      <c r="BK1281">
        <v>960</v>
      </c>
      <c r="BL1281">
        <v>988</v>
      </c>
      <c r="BM1281">
        <v>967</v>
      </c>
      <c r="BN1281">
        <v>981</v>
      </c>
      <c r="BO1281">
        <v>967</v>
      </c>
      <c r="BP1281">
        <v>966.52852539062496</v>
      </c>
      <c r="BQ1281">
        <v>37.251019999999997</v>
      </c>
      <c r="BR1281" t="s">
        <v>1328</v>
      </c>
      <c r="BU1281">
        <f t="shared" si="295"/>
        <v>10</v>
      </c>
      <c r="BV1281">
        <f t="shared" si="296"/>
        <v>11</v>
      </c>
      <c r="BW1281">
        <f t="shared" si="297"/>
        <v>38</v>
      </c>
      <c r="BX1281">
        <f t="shared" si="298"/>
        <v>21</v>
      </c>
      <c r="BY1281">
        <f t="shared" si="299"/>
        <v>14</v>
      </c>
      <c r="BZ1281">
        <v>10.0458881003307</v>
      </c>
      <c r="CA1281">
        <v>1027.85606774644</v>
      </c>
      <c r="CB1281">
        <v>37.250999999999998</v>
      </c>
      <c r="CC1281" t="s">
        <v>1328</v>
      </c>
    </row>
    <row r="1282" spans="1:81" x14ac:dyDescent="0.35">
      <c r="A1282">
        <v>922</v>
      </c>
      <c r="B1282">
        <v>906</v>
      </c>
      <c r="C1282">
        <v>906</v>
      </c>
      <c r="D1282">
        <v>890</v>
      </c>
      <c r="E1282">
        <v>860</v>
      </c>
      <c r="F1282">
        <v>890</v>
      </c>
      <c r="G1282">
        <v>914</v>
      </c>
      <c r="H1282">
        <v>890</v>
      </c>
      <c r="I1282">
        <v>870</v>
      </c>
      <c r="J1282">
        <v>850</v>
      </c>
      <c r="K1282">
        <v>937.31102864583295</v>
      </c>
      <c r="L1282">
        <v>36.291679000000002</v>
      </c>
      <c r="M1282" t="s">
        <v>1292</v>
      </c>
      <c r="P1282">
        <f t="shared" si="290"/>
        <v>16</v>
      </c>
      <c r="Q1282">
        <f t="shared" si="291"/>
        <v>16</v>
      </c>
      <c r="R1282">
        <f t="shared" si="292"/>
        <v>30</v>
      </c>
      <c r="S1282">
        <f t="shared" si="293"/>
        <v>24</v>
      </c>
      <c r="T1282">
        <f t="shared" si="294"/>
        <v>20</v>
      </c>
      <c r="U1282">
        <v>15.2342171736754</v>
      </c>
      <c r="V1282">
        <v>926.26200513024696</v>
      </c>
      <c r="W1282">
        <v>36.291699999999999</v>
      </c>
      <c r="X1282" t="s">
        <v>1292</v>
      </c>
      <c r="AA1282">
        <v>1008</v>
      </c>
      <c r="AB1282">
        <v>1008</v>
      </c>
      <c r="AC1282">
        <v>1014</v>
      </c>
      <c r="AD1282">
        <v>1019</v>
      </c>
      <c r="AE1282">
        <v>981</v>
      </c>
      <c r="AF1282">
        <v>974</v>
      </c>
      <c r="AG1282">
        <v>967</v>
      </c>
      <c r="AH1282">
        <v>967</v>
      </c>
      <c r="AI1282">
        <v>988</v>
      </c>
      <c r="AJ1282">
        <v>981</v>
      </c>
      <c r="AK1282">
        <v>967.12433593749995</v>
      </c>
      <c r="AL1282">
        <v>37.892757000000003</v>
      </c>
      <c r="AM1282" t="s">
        <v>1354</v>
      </c>
      <c r="AP1282">
        <f t="shared" si="285"/>
        <v>0</v>
      </c>
      <c r="AQ1282">
        <f t="shared" si="286"/>
        <v>5</v>
      </c>
      <c r="AR1282">
        <f t="shared" si="287"/>
        <v>7</v>
      </c>
      <c r="AS1282">
        <f t="shared" si="288"/>
        <v>0</v>
      </c>
      <c r="AT1282">
        <f t="shared" si="289"/>
        <v>7</v>
      </c>
      <c r="AU1282">
        <v>10.0488431186059</v>
      </c>
      <c r="AV1282">
        <v>1028.7874619786</v>
      </c>
      <c r="AW1282">
        <v>37.892800000000001</v>
      </c>
      <c r="AX1282" t="s">
        <v>1354</v>
      </c>
      <c r="BF1282">
        <v>1003</v>
      </c>
      <c r="BG1282">
        <v>1008</v>
      </c>
      <c r="BH1282">
        <v>1008</v>
      </c>
      <c r="BI1282">
        <v>1014</v>
      </c>
      <c r="BJ1282">
        <v>1014</v>
      </c>
      <c r="BK1282">
        <v>1003</v>
      </c>
      <c r="BL1282">
        <v>993</v>
      </c>
      <c r="BM1282">
        <v>993</v>
      </c>
      <c r="BN1282">
        <v>1003</v>
      </c>
      <c r="BO1282">
        <v>988</v>
      </c>
      <c r="BP1282">
        <v>967.491943359375</v>
      </c>
      <c r="BQ1282">
        <v>37.281046000000003</v>
      </c>
      <c r="BR1282" t="s">
        <v>1329</v>
      </c>
      <c r="BU1282">
        <f t="shared" si="295"/>
        <v>5</v>
      </c>
      <c r="BV1282">
        <f t="shared" si="296"/>
        <v>6</v>
      </c>
      <c r="BW1282">
        <f t="shared" si="297"/>
        <v>11</v>
      </c>
      <c r="BX1282">
        <f t="shared" si="298"/>
        <v>0</v>
      </c>
      <c r="BY1282">
        <f t="shared" si="299"/>
        <v>15</v>
      </c>
      <c r="BZ1282">
        <v>9.6453705109299701</v>
      </c>
      <c r="CA1282">
        <v>1031.46624317837</v>
      </c>
      <c r="CB1282">
        <v>37.280999999999999</v>
      </c>
      <c r="CC1282" t="s">
        <v>1329</v>
      </c>
    </row>
    <row r="1283" spans="1:81" x14ac:dyDescent="0.35">
      <c r="A1283">
        <v>906</v>
      </c>
      <c r="B1283">
        <v>898</v>
      </c>
      <c r="C1283">
        <v>906</v>
      </c>
      <c r="D1283">
        <v>914</v>
      </c>
      <c r="E1283">
        <v>880</v>
      </c>
      <c r="F1283">
        <v>870</v>
      </c>
      <c r="G1283">
        <v>906</v>
      </c>
      <c r="H1283">
        <v>870</v>
      </c>
      <c r="I1283">
        <v>870</v>
      </c>
      <c r="J1283">
        <v>860</v>
      </c>
      <c r="K1283">
        <v>936.42464192708303</v>
      </c>
      <c r="L1283">
        <v>36.311697000000002</v>
      </c>
      <c r="M1283" t="s">
        <v>1293</v>
      </c>
      <c r="P1283">
        <f t="shared" si="290"/>
        <v>8</v>
      </c>
      <c r="Q1283">
        <f t="shared" si="291"/>
        <v>8</v>
      </c>
      <c r="R1283">
        <f t="shared" si="292"/>
        <v>10</v>
      </c>
      <c r="S1283">
        <f t="shared" si="293"/>
        <v>36</v>
      </c>
      <c r="T1283">
        <f t="shared" si="294"/>
        <v>10</v>
      </c>
      <c r="U1283">
        <v>15.503684098185699</v>
      </c>
      <c r="V1283">
        <v>923.53923642253699</v>
      </c>
      <c r="W1283">
        <v>36.311700000000002</v>
      </c>
      <c r="X1283" t="s">
        <v>1293</v>
      </c>
      <c r="AA1283">
        <v>993</v>
      </c>
      <c r="AB1283">
        <v>998</v>
      </c>
      <c r="AC1283">
        <v>1014</v>
      </c>
      <c r="AD1283">
        <v>1019</v>
      </c>
      <c r="AE1283">
        <v>1003</v>
      </c>
      <c r="AF1283">
        <v>981</v>
      </c>
      <c r="AG1283">
        <v>993</v>
      </c>
      <c r="AH1283">
        <v>1003</v>
      </c>
      <c r="AI1283">
        <v>998</v>
      </c>
      <c r="AJ1283">
        <v>993</v>
      </c>
      <c r="AK1283">
        <v>967.74784179687504</v>
      </c>
      <c r="AL1283">
        <v>37.921784000000002</v>
      </c>
      <c r="AM1283" t="s">
        <v>1355</v>
      </c>
      <c r="AP1283">
        <f t="shared" ref="AP1283:AP1346" si="300">ABS(AA1283-AB1283)</f>
        <v>5</v>
      </c>
      <c r="AQ1283">
        <f t="shared" ref="AQ1283:AQ1346" si="301">ABS(AC1283-AD1283)</f>
        <v>5</v>
      </c>
      <c r="AR1283">
        <f t="shared" ref="AR1283:AR1346" si="302">ABS(AE1283-AF1283)</f>
        <v>22</v>
      </c>
      <c r="AS1283">
        <f t="shared" ref="AS1283:AS1346" si="303">ABS(AG1283-AH1283)</f>
        <v>10</v>
      </c>
      <c r="AT1283">
        <f t="shared" ref="AT1283:AT1346" si="304">ABS(AI1283-AJ1283)</f>
        <v>5</v>
      </c>
      <c r="AU1283">
        <v>10.4846205637787</v>
      </c>
      <c r="AV1283">
        <v>1031.8093291683999</v>
      </c>
      <c r="AW1283">
        <v>37.921799999999998</v>
      </c>
      <c r="AX1283" t="s">
        <v>1355</v>
      </c>
      <c r="BF1283">
        <v>1008</v>
      </c>
      <c r="BG1283">
        <v>998</v>
      </c>
      <c r="BH1283">
        <v>993</v>
      </c>
      <c r="BI1283">
        <v>998</v>
      </c>
      <c r="BJ1283">
        <v>993</v>
      </c>
      <c r="BK1283">
        <v>981</v>
      </c>
      <c r="BL1283">
        <v>988</v>
      </c>
      <c r="BM1283">
        <v>988</v>
      </c>
      <c r="BN1283">
        <v>993</v>
      </c>
      <c r="BO1283">
        <v>974</v>
      </c>
      <c r="BP1283">
        <v>967.13447916666598</v>
      </c>
      <c r="BQ1283">
        <v>37.311073</v>
      </c>
      <c r="BR1283" t="s">
        <v>1330</v>
      </c>
      <c r="BU1283">
        <f t="shared" si="295"/>
        <v>10</v>
      </c>
      <c r="BV1283">
        <f t="shared" si="296"/>
        <v>5</v>
      </c>
      <c r="BW1283">
        <f t="shared" si="297"/>
        <v>12</v>
      </c>
      <c r="BX1283">
        <f t="shared" si="298"/>
        <v>0</v>
      </c>
      <c r="BY1283">
        <f t="shared" si="299"/>
        <v>19</v>
      </c>
      <c r="BZ1283">
        <v>10.054209602159499</v>
      </c>
      <c r="CA1283">
        <v>1030.0133631870201</v>
      </c>
      <c r="CB1283">
        <v>37.311100000000003</v>
      </c>
      <c r="CC1283" t="s">
        <v>1330</v>
      </c>
    </row>
    <row r="1284" spans="1:81" x14ac:dyDescent="0.35">
      <c r="A1284">
        <v>922</v>
      </c>
      <c r="B1284">
        <v>914</v>
      </c>
      <c r="C1284">
        <v>890</v>
      </c>
      <c r="D1284">
        <v>898</v>
      </c>
      <c r="E1284">
        <v>850</v>
      </c>
      <c r="F1284">
        <v>824</v>
      </c>
      <c r="G1284">
        <v>860</v>
      </c>
      <c r="H1284">
        <v>890</v>
      </c>
      <c r="I1284">
        <v>870</v>
      </c>
      <c r="J1284">
        <v>870</v>
      </c>
      <c r="K1284">
        <v>937.04613606770795</v>
      </c>
      <c r="L1284">
        <v>36.340724000000002</v>
      </c>
      <c r="M1284" t="s">
        <v>1294</v>
      </c>
      <c r="P1284">
        <f t="shared" ref="P1284:P1347" si="305">ABS(A1284-B1284)</f>
        <v>8</v>
      </c>
      <c r="Q1284">
        <f t="shared" ref="Q1284:Q1347" si="306">ABS(C1284-D1284)</f>
        <v>8</v>
      </c>
      <c r="R1284">
        <f t="shared" ref="R1284:R1347" si="307">ABS(E1284-F1284)</f>
        <v>26</v>
      </c>
      <c r="S1284">
        <f t="shared" ref="S1284:S1347" si="308">ABS(G1284-H1284)</f>
        <v>30</v>
      </c>
      <c r="T1284">
        <f t="shared" ref="T1284:T1347" si="309">ABS(I1284-J1284)</f>
        <v>0</v>
      </c>
      <c r="U1284">
        <v>14.2906366415816</v>
      </c>
      <c r="V1284">
        <v>925.21070167352502</v>
      </c>
      <c r="W1284">
        <v>36.340699999999998</v>
      </c>
      <c r="X1284" t="s">
        <v>1294</v>
      </c>
      <c r="AA1284">
        <v>993</v>
      </c>
      <c r="AB1284">
        <v>993</v>
      </c>
      <c r="AC1284">
        <v>998</v>
      </c>
      <c r="AD1284">
        <v>981</v>
      </c>
      <c r="AE1284">
        <v>993</v>
      </c>
      <c r="AF1284">
        <v>974</v>
      </c>
      <c r="AG1284">
        <v>974</v>
      </c>
      <c r="AH1284">
        <v>981</v>
      </c>
      <c r="AI1284">
        <v>993</v>
      </c>
      <c r="AJ1284">
        <v>974</v>
      </c>
      <c r="AK1284">
        <v>967.02271484375001</v>
      </c>
      <c r="AL1284">
        <v>37.941802000000003</v>
      </c>
      <c r="AM1284" t="s">
        <v>1356</v>
      </c>
      <c r="AP1284">
        <f t="shared" si="300"/>
        <v>0</v>
      </c>
      <c r="AQ1284">
        <f t="shared" si="301"/>
        <v>17</v>
      </c>
      <c r="AR1284">
        <f t="shared" si="302"/>
        <v>19</v>
      </c>
      <c r="AS1284">
        <f t="shared" si="303"/>
        <v>7</v>
      </c>
      <c r="AT1284">
        <f t="shared" si="304"/>
        <v>19</v>
      </c>
      <c r="AU1284">
        <v>10.8174092548643</v>
      </c>
      <c r="AV1284">
        <v>1030.07233278544</v>
      </c>
      <c r="AW1284">
        <v>37.941800000000001</v>
      </c>
      <c r="AX1284" t="s">
        <v>1356</v>
      </c>
      <c r="BF1284">
        <v>1003</v>
      </c>
      <c r="BG1284">
        <v>1003</v>
      </c>
      <c r="BH1284">
        <v>1003</v>
      </c>
      <c r="BI1284">
        <v>1014</v>
      </c>
      <c r="BJ1284">
        <v>981</v>
      </c>
      <c r="BK1284">
        <v>960</v>
      </c>
      <c r="BL1284">
        <v>974</v>
      </c>
      <c r="BM1284">
        <v>974</v>
      </c>
      <c r="BN1284">
        <v>1008</v>
      </c>
      <c r="BO1284">
        <v>998</v>
      </c>
      <c r="BP1284">
        <v>966.42239908854106</v>
      </c>
      <c r="BQ1284">
        <v>37.331091000000001</v>
      </c>
      <c r="BR1284" t="s">
        <v>1331</v>
      </c>
      <c r="BU1284">
        <f t="shared" ref="BU1284:BU1347" si="310">ABS(BF1284-BG1284)</f>
        <v>0</v>
      </c>
      <c r="BV1284">
        <f t="shared" ref="BV1284:BV1347" si="311">ABS(BH1284-BI1284)</f>
        <v>11</v>
      </c>
      <c r="BW1284">
        <f t="shared" ref="BW1284:BW1347" si="312">ABS(BJ1284-BK1284)</f>
        <v>21</v>
      </c>
      <c r="BX1284">
        <f t="shared" ref="BX1284:BX1347" si="313">ABS(BL1284-BM1284)</f>
        <v>0</v>
      </c>
      <c r="BY1284">
        <f t="shared" ref="BY1284:BY1347" si="314">ABS(BN1284-BO1284)</f>
        <v>10</v>
      </c>
      <c r="BZ1284">
        <v>10.1728501140466</v>
      </c>
      <c r="CA1284">
        <v>1028.04917733865</v>
      </c>
      <c r="CB1284">
        <v>37.331099999999999</v>
      </c>
      <c r="CC1284" t="s">
        <v>1331</v>
      </c>
    </row>
    <row r="1285" spans="1:81" x14ac:dyDescent="0.35">
      <c r="A1285">
        <v>890</v>
      </c>
      <c r="B1285">
        <v>906</v>
      </c>
      <c r="C1285">
        <v>914</v>
      </c>
      <c r="D1285">
        <v>898</v>
      </c>
      <c r="E1285">
        <v>880</v>
      </c>
      <c r="F1285">
        <v>860</v>
      </c>
      <c r="G1285">
        <v>860</v>
      </c>
      <c r="H1285">
        <v>850</v>
      </c>
      <c r="I1285">
        <v>870</v>
      </c>
      <c r="J1285">
        <v>850</v>
      </c>
      <c r="K1285">
        <v>937.74844726562503</v>
      </c>
      <c r="L1285">
        <v>36.369750000000003</v>
      </c>
      <c r="M1285" t="s">
        <v>1295</v>
      </c>
      <c r="P1285">
        <f t="shared" si="305"/>
        <v>16</v>
      </c>
      <c r="Q1285">
        <f t="shared" si="306"/>
        <v>16</v>
      </c>
      <c r="R1285">
        <f t="shared" si="307"/>
        <v>20</v>
      </c>
      <c r="S1285">
        <f t="shared" si="308"/>
        <v>10</v>
      </c>
      <c r="T1285">
        <f t="shared" si="309"/>
        <v>20</v>
      </c>
      <c r="U1285">
        <v>14.6468462190011</v>
      </c>
      <c r="V1285">
        <v>927.94327334603804</v>
      </c>
      <c r="W1285">
        <v>36.369799999999998</v>
      </c>
      <c r="X1285" t="s">
        <v>1295</v>
      </c>
      <c r="AA1285">
        <v>1008</v>
      </c>
      <c r="AB1285">
        <v>998</v>
      </c>
      <c r="AC1285">
        <v>1008</v>
      </c>
      <c r="AD1285">
        <v>1014</v>
      </c>
      <c r="AE1285">
        <v>993</v>
      </c>
      <c r="AF1285">
        <v>988</v>
      </c>
      <c r="AG1285">
        <v>993</v>
      </c>
      <c r="AH1285">
        <v>981</v>
      </c>
      <c r="AI1285">
        <v>998</v>
      </c>
      <c r="AJ1285">
        <v>981</v>
      </c>
      <c r="AK1285">
        <v>966.86827148437499</v>
      </c>
      <c r="AL1285">
        <v>37.971829</v>
      </c>
      <c r="AM1285" t="s">
        <v>1357</v>
      </c>
      <c r="AP1285">
        <f t="shared" si="300"/>
        <v>10</v>
      </c>
      <c r="AQ1285">
        <f t="shared" si="301"/>
        <v>6</v>
      </c>
      <c r="AR1285">
        <f t="shared" si="302"/>
        <v>5</v>
      </c>
      <c r="AS1285">
        <f t="shared" si="303"/>
        <v>12</v>
      </c>
      <c r="AT1285">
        <f t="shared" si="304"/>
        <v>17</v>
      </c>
      <c r="AU1285">
        <v>10.7593368454308</v>
      </c>
      <c r="AV1285">
        <v>1027.9412074371301</v>
      </c>
      <c r="AW1285">
        <v>37.971800000000002</v>
      </c>
      <c r="AX1285" t="s">
        <v>1357</v>
      </c>
      <c r="BF1285">
        <v>1014</v>
      </c>
      <c r="BG1285">
        <v>1008</v>
      </c>
      <c r="BH1285">
        <v>993</v>
      </c>
      <c r="BI1285">
        <v>1014</v>
      </c>
      <c r="BJ1285">
        <v>1008</v>
      </c>
      <c r="BK1285">
        <v>1003</v>
      </c>
      <c r="BL1285">
        <v>981</v>
      </c>
      <c r="BM1285">
        <v>974</v>
      </c>
      <c r="BN1285">
        <v>960</v>
      </c>
      <c r="BO1285">
        <v>960</v>
      </c>
      <c r="BP1285">
        <v>967.06818684895802</v>
      </c>
      <c r="BQ1285">
        <v>37.361117999999998</v>
      </c>
      <c r="BR1285" t="s">
        <v>1332</v>
      </c>
      <c r="BU1285">
        <f t="shared" si="310"/>
        <v>6</v>
      </c>
      <c r="BV1285">
        <f t="shared" si="311"/>
        <v>21</v>
      </c>
      <c r="BW1285">
        <f t="shared" si="312"/>
        <v>5</v>
      </c>
      <c r="BX1285">
        <f t="shared" si="313"/>
        <v>7</v>
      </c>
      <c r="BY1285">
        <f t="shared" si="314"/>
        <v>0</v>
      </c>
      <c r="BZ1285">
        <v>9.6461108331002308</v>
      </c>
      <c r="CA1285">
        <v>1030.04639999803</v>
      </c>
      <c r="CB1285">
        <v>37.3611</v>
      </c>
      <c r="CC1285" t="s">
        <v>1332</v>
      </c>
    </row>
    <row r="1286" spans="1:81" x14ac:dyDescent="0.35">
      <c r="A1286">
        <v>898</v>
      </c>
      <c r="B1286">
        <v>914</v>
      </c>
      <c r="C1286">
        <v>906</v>
      </c>
      <c r="D1286">
        <v>914</v>
      </c>
      <c r="E1286">
        <v>890</v>
      </c>
      <c r="F1286">
        <v>870</v>
      </c>
      <c r="G1286">
        <v>890</v>
      </c>
      <c r="H1286">
        <v>870</v>
      </c>
      <c r="I1286">
        <v>850</v>
      </c>
      <c r="J1286">
        <v>860</v>
      </c>
      <c r="K1286">
        <v>936.84813476562499</v>
      </c>
      <c r="L1286">
        <v>36.398777000000003</v>
      </c>
      <c r="M1286" t="s">
        <v>1296</v>
      </c>
      <c r="P1286">
        <f t="shared" si="305"/>
        <v>16</v>
      </c>
      <c r="Q1286">
        <f t="shared" si="306"/>
        <v>8</v>
      </c>
      <c r="R1286">
        <f t="shared" si="307"/>
        <v>20</v>
      </c>
      <c r="S1286">
        <f t="shared" si="308"/>
        <v>20</v>
      </c>
      <c r="T1286">
        <f t="shared" si="309"/>
        <v>10</v>
      </c>
      <c r="U1286">
        <v>15.313571506087101</v>
      </c>
      <c r="V1286">
        <v>923.91109650334204</v>
      </c>
      <c r="W1286">
        <v>36.398800000000001</v>
      </c>
      <c r="X1286" t="s">
        <v>1296</v>
      </c>
      <c r="AA1286">
        <v>1019</v>
      </c>
      <c r="AB1286">
        <v>1014</v>
      </c>
      <c r="AC1286">
        <v>1019</v>
      </c>
      <c r="AD1286">
        <v>1024</v>
      </c>
      <c r="AE1286">
        <v>998</v>
      </c>
      <c r="AF1286">
        <v>988</v>
      </c>
      <c r="AG1286">
        <v>974</v>
      </c>
      <c r="AH1286">
        <v>974</v>
      </c>
      <c r="AI1286">
        <v>993</v>
      </c>
      <c r="AJ1286">
        <v>981</v>
      </c>
      <c r="AK1286">
        <v>967.65533528645801</v>
      </c>
      <c r="AL1286">
        <v>38.001857000000001</v>
      </c>
      <c r="AM1286" t="s">
        <v>1358</v>
      </c>
      <c r="AP1286">
        <f t="shared" si="300"/>
        <v>5</v>
      </c>
      <c r="AQ1286">
        <f t="shared" si="301"/>
        <v>5</v>
      </c>
      <c r="AR1286">
        <f t="shared" si="302"/>
        <v>10</v>
      </c>
      <c r="AS1286">
        <f t="shared" si="303"/>
        <v>0</v>
      </c>
      <c r="AT1286">
        <f t="shared" si="304"/>
        <v>12</v>
      </c>
      <c r="AU1286">
        <v>9.7207768966704808</v>
      </c>
      <c r="AV1286">
        <v>1030.90713586736</v>
      </c>
      <c r="AW1286">
        <v>38.001899999999999</v>
      </c>
      <c r="AX1286" t="s">
        <v>1358</v>
      </c>
      <c r="BF1286">
        <v>1019</v>
      </c>
      <c r="BG1286">
        <v>1008</v>
      </c>
      <c r="BH1286">
        <v>1014</v>
      </c>
      <c r="BI1286">
        <v>1008</v>
      </c>
      <c r="BJ1286">
        <v>993</v>
      </c>
      <c r="BK1286">
        <v>981</v>
      </c>
      <c r="BL1286">
        <v>953</v>
      </c>
      <c r="BM1286">
        <v>960</v>
      </c>
      <c r="BN1286">
        <v>967</v>
      </c>
      <c r="BO1286">
        <v>939</v>
      </c>
      <c r="BP1286">
        <v>967.22700195312495</v>
      </c>
      <c r="BQ1286">
        <v>37.381138</v>
      </c>
      <c r="BR1286" t="s">
        <v>1333</v>
      </c>
      <c r="BU1286">
        <f t="shared" si="310"/>
        <v>11</v>
      </c>
      <c r="BV1286">
        <f t="shared" si="311"/>
        <v>6</v>
      </c>
      <c r="BW1286">
        <f t="shared" si="312"/>
        <v>12</v>
      </c>
      <c r="BX1286">
        <f t="shared" si="313"/>
        <v>7</v>
      </c>
      <c r="BY1286">
        <f t="shared" si="314"/>
        <v>28</v>
      </c>
      <c r="BZ1286">
        <v>10.1222667244026</v>
      </c>
      <c r="CA1286">
        <v>1030.8375651951501</v>
      </c>
      <c r="CB1286">
        <v>37.381100000000004</v>
      </c>
      <c r="CC1286" t="s">
        <v>1333</v>
      </c>
    </row>
    <row r="1287" spans="1:81" x14ac:dyDescent="0.35">
      <c r="A1287">
        <v>922</v>
      </c>
      <c r="B1287">
        <v>922</v>
      </c>
      <c r="C1287">
        <v>914</v>
      </c>
      <c r="D1287">
        <v>914</v>
      </c>
      <c r="E1287">
        <v>890</v>
      </c>
      <c r="F1287">
        <v>860</v>
      </c>
      <c r="G1287">
        <v>890</v>
      </c>
      <c r="H1287">
        <v>880</v>
      </c>
      <c r="I1287">
        <v>870</v>
      </c>
      <c r="J1287">
        <v>850</v>
      </c>
      <c r="K1287">
        <v>936.45547200520798</v>
      </c>
      <c r="L1287">
        <v>36.418793999999998</v>
      </c>
      <c r="M1287" t="s">
        <v>1297</v>
      </c>
      <c r="P1287">
        <f t="shared" si="305"/>
        <v>0</v>
      </c>
      <c r="Q1287">
        <f t="shared" si="306"/>
        <v>0</v>
      </c>
      <c r="R1287">
        <f t="shared" si="307"/>
        <v>30</v>
      </c>
      <c r="S1287">
        <f t="shared" si="308"/>
        <v>10</v>
      </c>
      <c r="T1287">
        <f t="shared" si="309"/>
        <v>20</v>
      </c>
      <c r="U1287">
        <v>14.908915073946501</v>
      </c>
      <c r="V1287">
        <v>923.11547314851703</v>
      </c>
      <c r="W1287">
        <v>36.418799999999997</v>
      </c>
      <c r="X1287" t="s">
        <v>1297</v>
      </c>
      <c r="AA1287">
        <v>993</v>
      </c>
      <c r="AB1287">
        <v>988</v>
      </c>
      <c r="AC1287">
        <v>998</v>
      </c>
      <c r="AD1287">
        <v>1014</v>
      </c>
      <c r="AE1287">
        <v>993</v>
      </c>
      <c r="AF1287">
        <v>1003</v>
      </c>
      <c r="AG1287">
        <v>988</v>
      </c>
      <c r="AH1287">
        <v>993</v>
      </c>
      <c r="AI1287">
        <v>981</v>
      </c>
      <c r="AJ1287">
        <v>981</v>
      </c>
      <c r="AK1287">
        <v>967.32037109375005</v>
      </c>
      <c r="AL1287">
        <v>38.021875000000001</v>
      </c>
      <c r="AM1287" t="s">
        <v>1359</v>
      </c>
      <c r="AP1287">
        <f t="shared" si="300"/>
        <v>5</v>
      </c>
      <c r="AQ1287">
        <f t="shared" si="301"/>
        <v>16</v>
      </c>
      <c r="AR1287">
        <f t="shared" si="302"/>
        <v>10</v>
      </c>
      <c r="AS1287">
        <f t="shared" si="303"/>
        <v>5</v>
      </c>
      <c r="AT1287">
        <f t="shared" si="304"/>
        <v>0</v>
      </c>
      <c r="AU1287">
        <v>10.6352177527849</v>
      </c>
      <c r="AV1287">
        <v>1030.7196041053801</v>
      </c>
      <c r="AW1287">
        <v>38.021900000000002</v>
      </c>
      <c r="AX1287" t="s">
        <v>1359</v>
      </c>
      <c r="BF1287">
        <v>1008</v>
      </c>
      <c r="BG1287">
        <v>1014</v>
      </c>
      <c r="BH1287">
        <v>1008</v>
      </c>
      <c r="BI1287">
        <v>1008</v>
      </c>
      <c r="BJ1287">
        <v>993</v>
      </c>
      <c r="BK1287">
        <v>988</v>
      </c>
      <c r="BL1287">
        <v>939</v>
      </c>
      <c r="BM1287">
        <v>967</v>
      </c>
      <c r="BN1287">
        <v>967</v>
      </c>
      <c r="BO1287">
        <v>960</v>
      </c>
      <c r="BP1287">
        <v>966.75801432291598</v>
      </c>
      <c r="BQ1287">
        <v>37.411163999999999</v>
      </c>
      <c r="BR1287" t="s">
        <v>1334</v>
      </c>
      <c r="BU1287">
        <f t="shared" si="310"/>
        <v>6</v>
      </c>
      <c r="BV1287">
        <f t="shared" si="311"/>
        <v>0</v>
      </c>
      <c r="BW1287">
        <f t="shared" si="312"/>
        <v>5</v>
      </c>
      <c r="BX1287">
        <f t="shared" si="313"/>
        <v>28</v>
      </c>
      <c r="BY1287">
        <f t="shared" si="314"/>
        <v>7</v>
      </c>
      <c r="BZ1287">
        <v>10.2952363709003</v>
      </c>
      <c r="CA1287">
        <v>1028.72348865045</v>
      </c>
      <c r="CB1287">
        <v>37.411200000000001</v>
      </c>
      <c r="CC1287" t="s">
        <v>1334</v>
      </c>
    </row>
    <row r="1288" spans="1:81" x14ac:dyDescent="0.35">
      <c r="A1288">
        <v>939</v>
      </c>
      <c r="B1288">
        <v>914</v>
      </c>
      <c r="C1288">
        <v>914</v>
      </c>
      <c r="D1288">
        <v>931</v>
      </c>
      <c r="E1288">
        <v>906</v>
      </c>
      <c r="F1288">
        <v>898</v>
      </c>
      <c r="G1288">
        <v>931</v>
      </c>
      <c r="H1288">
        <v>931</v>
      </c>
      <c r="I1288">
        <v>880</v>
      </c>
      <c r="J1288">
        <v>870</v>
      </c>
      <c r="K1288">
        <v>937.77396809895799</v>
      </c>
      <c r="L1288">
        <v>36.44782</v>
      </c>
      <c r="M1288" t="s">
        <v>1298</v>
      </c>
      <c r="P1288">
        <f t="shared" si="305"/>
        <v>25</v>
      </c>
      <c r="Q1288">
        <f t="shared" si="306"/>
        <v>17</v>
      </c>
      <c r="R1288">
        <f t="shared" si="307"/>
        <v>8</v>
      </c>
      <c r="S1288">
        <f t="shared" si="308"/>
        <v>0</v>
      </c>
      <c r="T1288">
        <f t="shared" si="309"/>
        <v>10</v>
      </c>
      <c r="U1288">
        <v>14.264410025392101</v>
      </c>
      <c r="V1288">
        <v>927.99121556246803</v>
      </c>
      <c r="W1288">
        <v>36.447800000000001</v>
      </c>
      <c r="X1288" t="s">
        <v>1298</v>
      </c>
      <c r="AA1288">
        <v>988</v>
      </c>
      <c r="AB1288">
        <v>993</v>
      </c>
      <c r="AC1288">
        <v>1024</v>
      </c>
      <c r="AD1288">
        <v>1014</v>
      </c>
      <c r="AE1288">
        <v>1003</v>
      </c>
      <c r="AF1288">
        <v>1003</v>
      </c>
      <c r="AG1288">
        <v>974</v>
      </c>
      <c r="AH1288">
        <v>974</v>
      </c>
      <c r="AI1288">
        <v>981</v>
      </c>
      <c r="AJ1288">
        <v>988</v>
      </c>
      <c r="AK1288">
        <v>966.80790690104095</v>
      </c>
      <c r="AL1288">
        <v>38.061911000000002</v>
      </c>
      <c r="AM1288" t="s">
        <v>1360</v>
      </c>
      <c r="AP1288">
        <f t="shared" si="300"/>
        <v>5</v>
      </c>
      <c r="AQ1288">
        <f t="shared" si="301"/>
        <v>10</v>
      </c>
      <c r="AR1288">
        <f t="shared" si="302"/>
        <v>0</v>
      </c>
      <c r="AS1288">
        <f t="shared" si="303"/>
        <v>0</v>
      </c>
      <c r="AT1288">
        <f t="shared" si="304"/>
        <v>7</v>
      </c>
      <c r="AU1288">
        <v>10.7382569304683</v>
      </c>
      <c r="AV1288">
        <v>1028.9005503046899</v>
      </c>
      <c r="AW1288">
        <v>38.061900000000001</v>
      </c>
      <c r="AX1288" t="s">
        <v>1360</v>
      </c>
      <c r="BF1288">
        <v>993</v>
      </c>
      <c r="BG1288">
        <v>993</v>
      </c>
      <c r="BH1288">
        <v>993</v>
      </c>
      <c r="BI1288">
        <v>993</v>
      </c>
      <c r="BJ1288">
        <v>993</v>
      </c>
      <c r="BK1288">
        <v>981</v>
      </c>
      <c r="BL1288">
        <v>993</v>
      </c>
      <c r="BM1288">
        <v>998</v>
      </c>
      <c r="BN1288">
        <v>981</v>
      </c>
      <c r="BO1288">
        <v>974</v>
      </c>
      <c r="BP1288">
        <v>966.78328776041599</v>
      </c>
      <c r="BQ1288">
        <v>37.441192000000001</v>
      </c>
      <c r="BR1288" t="s">
        <v>1335</v>
      </c>
      <c r="BU1288">
        <f t="shared" si="310"/>
        <v>0</v>
      </c>
      <c r="BV1288">
        <f t="shared" si="311"/>
        <v>0</v>
      </c>
      <c r="BW1288">
        <f t="shared" si="312"/>
        <v>12</v>
      </c>
      <c r="BX1288">
        <f t="shared" si="313"/>
        <v>5</v>
      </c>
      <c r="BY1288">
        <f t="shared" si="314"/>
        <v>7</v>
      </c>
      <c r="BZ1288">
        <v>9.73403497620256</v>
      </c>
      <c r="CA1288">
        <v>1028.98706940377</v>
      </c>
      <c r="CB1288">
        <v>37.441200000000002</v>
      </c>
      <c r="CC1288" t="s">
        <v>1335</v>
      </c>
    </row>
    <row r="1289" spans="1:81" x14ac:dyDescent="0.35">
      <c r="A1289">
        <v>914</v>
      </c>
      <c r="B1289">
        <v>914</v>
      </c>
      <c r="C1289">
        <v>898</v>
      </c>
      <c r="D1289">
        <v>906</v>
      </c>
      <c r="E1289">
        <v>880</v>
      </c>
      <c r="F1289">
        <v>860</v>
      </c>
      <c r="G1289">
        <v>906</v>
      </c>
      <c r="H1289">
        <v>870</v>
      </c>
      <c r="I1289">
        <v>914</v>
      </c>
      <c r="J1289">
        <v>898</v>
      </c>
      <c r="K1289">
        <v>937.36413411458295</v>
      </c>
      <c r="L1289">
        <v>36.477848000000002</v>
      </c>
      <c r="M1289" t="s">
        <v>1299</v>
      </c>
      <c r="P1289">
        <f t="shared" si="305"/>
        <v>0</v>
      </c>
      <c r="Q1289">
        <f t="shared" si="306"/>
        <v>8</v>
      </c>
      <c r="R1289">
        <f t="shared" si="307"/>
        <v>20</v>
      </c>
      <c r="S1289">
        <f t="shared" si="308"/>
        <v>36</v>
      </c>
      <c r="T1289">
        <f t="shared" si="309"/>
        <v>16</v>
      </c>
      <c r="U1289">
        <v>14.964621705409</v>
      </c>
      <c r="V1289">
        <v>925.77483101882103</v>
      </c>
      <c r="W1289">
        <v>36.477800000000002</v>
      </c>
      <c r="X1289" t="s">
        <v>1299</v>
      </c>
      <c r="AA1289">
        <v>974</v>
      </c>
      <c r="AB1289">
        <v>988</v>
      </c>
      <c r="AC1289">
        <v>988</v>
      </c>
      <c r="AD1289">
        <v>998</v>
      </c>
      <c r="AE1289">
        <v>993</v>
      </c>
      <c r="AF1289">
        <v>981</v>
      </c>
      <c r="AG1289">
        <v>1008</v>
      </c>
      <c r="AH1289">
        <v>998</v>
      </c>
      <c r="AI1289">
        <v>974</v>
      </c>
      <c r="AJ1289">
        <v>953</v>
      </c>
      <c r="AK1289">
        <v>967.20753906250002</v>
      </c>
      <c r="AL1289">
        <v>38.081929000000002</v>
      </c>
      <c r="AM1289" t="s">
        <v>1361</v>
      </c>
      <c r="AP1289">
        <f t="shared" si="300"/>
        <v>14</v>
      </c>
      <c r="AQ1289">
        <f t="shared" si="301"/>
        <v>10</v>
      </c>
      <c r="AR1289">
        <f t="shared" si="302"/>
        <v>12</v>
      </c>
      <c r="AS1289">
        <f t="shared" si="303"/>
        <v>10</v>
      </c>
      <c r="AT1289">
        <f t="shared" si="304"/>
        <v>21</v>
      </c>
      <c r="AU1289">
        <v>9.8867824316789594</v>
      </c>
      <c r="AV1289">
        <v>1029.5656954490501</v>
      </c>
      <c r="AW1289">
        <v>38.081899999999997</v>
      </c>
      <c r="AX1289" t="s">
        <v>1361</v>
      </c>
      <c r="BF1289">
        <v>1014</v>
      </c>
      <c r="BG1289">
        <v>1014</v>
      </c>
      <c r="BH1289">
        <v>993</v>
      </c>
      <c r="BI1289">
        <v>1008</v>
      </c>
      <c r="BJ1289">
        <v>1003</v>
      </c>
      <c r="BK1289">
        <v>981</v>
      </c>
      <c r="BL1289">
        <v>974</v>
      </c>
      <c r="BM1289">
        <v>981</v>
      </c>
      <c r="BN1289">
        <v>960</v>
      </c>
      <c r="BO1289">
        <v>946</v>
      </c>
      <c r="BP1289">
        <v>967.36828776041602</v>
      </c>
      <c r="BQ1289">
        <v>37.461208999999997</v>
      </c>
      <c r="BR1289" t="s">
        <v>1336</v>
      </c>
      <c r="BU1289">
        <f t="shared" si="310"/>
        <v>0</v>
      </c>
      <c r="BV1289">
        <f t="shared" si="311"/>
        <v>15</v>
      </c>
      <c r="BW1289">
        <f t="shared" si="312"/>
        <v>22</v>
      </c>
      <c r="BX1289">
        <f t="shared" si="313"/>
        <v>7</v>
      </c>
      <c r="BY1289">
        <f t="shared" si="314"/>
        <v>14</v>
      </c>
      <c r="BZ1289">
        <v>9.9315456267381705</v>
      </c>
      <c r="CA1289">
        <v>1031.77513238801</v>
      </c>
      <c r="CB1289">
        <v>37.461199999999998</v>
      </c>
      <c r="CC1289" t="s">
        <v>1336</v>
      </c>
    </row>
    <row r="1290" spans="1:81" x14ac:dyDescent="0.35">
      <c r="A1290">
        <v>880</v>
      </c>
      <c r="B1290">
        <v>890</v>
      </c>
      <c r="C1290">
        <v>898</v>
      </c>
      <c r="D1290">
        <v>898</v>
      </c>
      <c r="E1290">
        <v>870</v>
      </c>
      <c r="F1290">
        <v>880</v>
      </c>
      <c r="G1290">
        <v>870</v>
      </c>
      <c r="H1290">
        <v>870</v>
      </c>
      <c r="I1290">
        <v>870</v>
      </c>
      <c r="J1290">
        <v>870</v>
      </c>
      <c r="K1290">
        <v>936.66834309895796</v>
      </c>
      <c r="L1290">
        <v>36.498866999999997</v>
      </c>
      <c r="M1290" t="s">
        <v>1300</v>
      </c>
      <c r="P1290">
        <f t="shared" si="305"/>
        <v>10</v>
      </c>
      <c r="Q1290">
        <f t="shared" si="306"/>
        <v>0</v>
      </c>
      <c r="R1290">
        <f t="shared" si="307"/>
        <v>10</v>
      </c>
      <c r="S1290">
        <f t="shared" si="308"/>
        <v>0</v>
      </c>
      <c r="T1290">
        <f t="shared" si="309"/>
        <v>0</v>
      </c>
      <c r="U1290">
        <v>15.3053656028434</v>
      </c>
      <c r="V1290">
        <v>923.04083288706897</v>
      </c>
      <c r="W1290">
        <v>36.498899999999999</v>
      </c>
      <c r="X1290" t="s">
        <v>1300</v>
      </c>
      <c r="AA1290">
        <v>1003</v>
      </c>
      <c r="AB1290">
        <v>998</v>
      </c>
      <c r="AC1290">
        <v>988</v>
      </c>
      <c r="AD1290">
        <v>981</v>
      </c>
      <c r="AE1290">
        <v>1014</v>
      </c>
      <c r="AF1290">
        <v>1003</v>
      </c>
      <c r="AG1290">
        <v>993</v>
      </c>
      <c r="AH1290">
        <v>981</v>
      </c>
      <c r="AI1290">
        <v>993</v>
      </c>
      <c r="AJ1290">
        <v>993</v>
      </c>
      <c r="AK1290">
        <v>967.71499674479105</v>
      </c>
      <c r="AL1290">
        <v>38.102947999999998</v>
      </c>
      <c r="AM1290" t="s">
        <v>1362</v>
      </c>
      <c r="AP1290">
        <f t="shared" si="300"/>
        <v>5</v>
      </c>
      <c r="AQ1290">
        <f t="shared" si="301"/>
        <v>7</v>
      </c>
      <c r="AR1290">
        <f t="shared" si="302"/>
        <v>11</v>
      </c>
      <c r="AS1290">
        <f t="shared" si="303"/>
        <v>12</v>
      </c>
      <c r="AT1290">
        <f t="shared" si="304"/>
        <v>0</v>
      </c>
      <c r="AU1290">
        <v>10.730751993641</v>
      </c>
      <c r="AV1290">
        <v>1031.38065167079</v>
      </c>
      <c r="AW1290">
        <v>38.102899999999998</v>
      </c>
      <c r="AX1290" t="s">
        <v>1362</v>
      </c>
      <c r="BF1290">
        <v>993</v>
      </c>
      <c r="BG1290">
        <v>993</v>
      </c>
      <c r="BH1290">
        <v>1003</v>
      </c>
      <c r="BI1290">
        <v>1019</v>
      </c>
      <c r="BJ1290">
        <v>998</v>
      </c>
      <c r="BK1290">
        <v>974</v>
      </c>
      <c r="BL1290">
        <v>974</v>
      </c>
      <c r="BM1290">
        <v>974</v>
      </c>
      <c r="BN1290">
        <v>988</v>
      </c>
      <c r="BO1290">
        <v>967</v>
      </c>
      <c r="BP1290">
        <v>966.87451171875</v>
      </c>
      <c r="BQ1290">
        <v>37.491236999999998</v>
      </c>
      <c r="BR1290" t="s">
        <v>1337</v>
      </c>
      <c r="BU1290">
        <f t="shared" si="310"/>
        <v>0</v>
      </c>
      <c r="BV1290">
        <f t="shared" si="311"/>
        <v>16</v>
      </c>
      <c r="BW1290">
        <f t="shared" si="312"/>
        <v>24</v>
      </c>
      <c r="BX1290">
        <f t="shared" si="313"/>
        <v>0</v>
      </c>
      <c r="BY1290">
        <f t="shared" si="314"/>
        <v>21</v>
      </c>
      <c r="BZ1290">
        <v>10.0914465745245</v>
      </c>
      <c r="CA1290">
        <v>1029.7398086707201</v>
      </c>
      <c r="CB1290">
        <v>37.491199999999999</v>
      </c>
      <c r="CC1290" t="s">
        <v>1337</v>
      </c>
    </row>
    <row r="1291" spans="1:81" x14ac:dyDescent="0.35">
      <c r="A1291">
        <v>939</v>
      </c>
      <c r="B1291">
        <v>931</v>
      </c>
      <c r="C1291">
        <v>914</v>
      </c>
      <c r="D1291">
        <v>906</v>
      </c>
      <c r="E1291">
        <v>906</v>
      </c>
      <c r="F1291">
        <v>880</v>
      </c>
      <c r="G1291">
        <v>906</v>
      </c>
      <c r="H1291">
        <v>870</v>
      </c>
      <c r="I1291">
        <v>890</v>
      </c>
      <c r="J1291">
        <v>906</v>
      </c>
      <c r="K1291">
        <v>937.25848958333302</v>
      </c>
      <c r="L1291">
        <v>36.526893000000001</v>
      </c>
      <c r="M1291" t="s">
        <v>1301</v>
      </c>
      <c r="P1291">
        <f t="shared" si="305"/>
        <v>8</v>
      </c>
      <c r="Q1291">
        <f t="shared" si="306"/>
        <v>8</v>
      </c>
      <c r="R1291">
        <f t="shared" si="307"/>
        <v>26</v>
      </c>
      <c r="S1291">
        <f t="shared" si="308"/>
        <v>36</v>
      </c>
      <c r="T1291">
        <f t="shared" si="309"/>
        <v>16</v>
      </c>
      <c r="U1291">
        <v>14.509032576781999</v>
      </c>
      <c r="V1291">
        <v>925.50971845360596</v>
      </c>
      <c r="W1291">
        <v>36.526899999999998</v>
      </c>
      <c r="X1291" t="s">
        <v>1301</v>
      </c>
      <c r="AA1291">
        <v>988</v>
      </c>
      <c r="AB1291">
        <v>993</v>
      </c>
      <c r="AC1291">
        <v>993</v>
      </c>
      <c r="AD1291">
        <v>998</v>
      </c>
      <c r="AE1291">
        <v>981</v>
      </c>
      <c r="AF1291">
        <v>967</v>
      </c>
      <c r="AG1291">
        <v>981</v>
      </c>
      <c r="AH1291">
        <v>993</v>
      </c>
      <c r="AI1291">
        <v>993</v>
      </c>
      <c r="AJ1291">
        <v>981</v>
      </c>
      <c r="AK1291">
        <v>966.98490885416595</v>
      </c>
      <c r="AL1291">
        <v>38.131974</v>
      </c>
      <c r="AM1291" t="s">
        <v>1363</v>
      </c>
      <c r="AP1291">
        <f t="shared" si="300"/>
        <v>5</v>
      </c>
      <c r="AQ1291">
        <f t="shared" si="301"/>
        <v>5</v>
      </c>
      <c r="AR1291">
        <f t="shared" si="302"/>
        <v>14</v>
      </c>
      <c r="AS1291">
        <f t="shared" si="303"/>
        <v>12</v>
      </c>
      <c r="AT1291">
        <f t="shared" si="304"/>
        <v>12</v>
      </c>
      <c r="AU1291">
        <v>10.818276979682601</v>
      </c>
      <c r="AV1291">
        <v>1029.6865030026199</v>
      </c>
      <c r="AW1291">
        <v>38.131999999999998</v>
      </c>
      <c r="AX1291" t="s">
        <v>1363</v>
      </c>
      <c r="BF1291">
        <v>1008</v>
      </c>
      <c r="BG1291">
        <v>998</v>
      </c>
      <c r="BH1291">
        <v>1003</v>
      </c>
      <c r="BI1291">
        <v>998</v>
      </c>
      <c r="BJ1291">
        <v>988</v>
      </c>
      <c r="BK1291">
        <v>967</v>
      </c>
      <c r="BL1291">
        <v>988</v>
      </c>
      <c r="BM1291">
        <v>988</v>
      </c>
      <c r="BN1291">
        <v>993</v>
      </c>
      <c r="BO1291">
        <v>993</v>
      </c>
      <c r="BP1291">
        <v>966.47479492187495</v>
      </c>
      <c r="BQ1291">
        <v>37.521264000000002</v>
      </c>
      <c r="BR1291" t="s">
        <v>1338</v>
      </c>
      <c r="BU1291">
        <f t="shared" si="310"/>
        <v>10</v>
      </c>
      <c r="BV1291">
        <f t="shared" si="311"/>
        <v>5</v>
      </c>
      <c r="BW1291">
        <f t="shared" si="312"/>
        <v>21</v>
      </c>
      <c r="BX1291">
        <f t="shared" si="313"/>
        <v>0</v>
      </c>
      <c r="BY1291">
        <f t="shared" si="314"/>
        <v>0</v>
      </c>
      <c r="BZ1291">
        <v>10.251469115141701</v>
      </c>
      <c r="CA1291">
        <v>1027.6031845904499</v>
      </c>
      <c r="CB1291">
        <v>37.521299999999997</v>
      </c>
      <c r="CC1291" t="s">
        <v>1338</v>
      </c>
    </row>
    <row r="1292" spans="1:81" x14ac:dyDescent="0.35">
      <c r="A1292">
        <v>898</v>
      </c>
      <c r="B1292">
        <v>898</v>
      </c>
      <c r="C1292">
        <v>890</v>
      </c>
      <c r="D1292">
        <v>890</v>
      </c>
      <c r="E1292">
        <v>860</v>
      </c>
      <c r="F1292">
        <v>870</v>
      </c>
      <c r="G1292">
        <v>890</v>
      </c>
      <c r="H1292">
        <v>860</v>
      </c>
      <c r="I1292">
        <v>880</v>
      </c>
      <c r="J1292">
        <v>870</v>
      </c>
      <c r="K1292">
        <v>937.63304687499999</v>
      </c>
      <c r="L1292">
        <v>36.555919000000003</v>
      </c>
      <c r="M1292" t="s">
        <v>1302</v>
      </c>
      <c r="P1292">
        <f t="shared" si="305"/>
        <v>0</v>
      </c>
      <c r="Q1292">
        <f t="shared" si="306"/>
        <v>0</v>
      </c>
      <c r="R1292">
        <f t="shared" si="307"/>
        <v>10</v>
      </c>
      <c r="S1292">
        <f t="shared" si="308"/>
        <v>30</v>
      </c>
      <c r="T1292">
        <f t="shared" si="309"/>
        <v>10</v>
      </c>
      <c r="U1292">
        <v>14.601882580441499</v>
      </c>
      <c r="V1292">
        <v>926.82940770477398</v>
      </c>
      <c r="W1292">
        <v>36.555900000000001</v>
      </c>
      <c r="X1292" t="s">
        <v>1302</v>
      </c>
      <c r="AA1292">
        <v>993</v>
      </c>
      <c r="AB1292">
        <v>998</v>
      </c>
      <c r="AC1292">
        <v>1008</v>
      </c>
      <c r="AD1292">
        <v>1019</v>
      </c>
      <c r="AE1292">
        <v>1019</v>
      </c>
      <c r="AF1292">
        <v>1003</v>
      </c>
      <c r="AG1292">
        <v>981</v>
      </c>
      <c r="AH1292">
        <v>974</v>
      </c>
      <c r="AI1292">
        <v>981</v>
      </c>
      <c r="AJ1292">
        <v>974</v>
      </c>
      <c r="AK1292">
        <v>966.68627604166602</v>
      </c>
      <c r="AL1292">
        <v>38.152994</v>
      </c>
      <c r="AM1292" t="s">
        <v>1364</v>
      </c>
      <c r="AP1292">
        <f t="shared" si="300"/>
        <v>5</v>
      </c>
      <c r="AQ1292">
        <f t="shared" si="301"/>
        <v>11</v>
      </c>
      <c r="AR1292">
        <f t="shared" si="302"/>
        <v>16</v>
      </c>
      <c r="AS1292">
        <f t="shared" si="303"/>
        <v>7</v>
      </c>
      <c r="AT1292">
        <f t="shared" si="304"/>
        <v>7</v>
      </c>
      <c r="AU1292">
        <v>10.374253577707099</v>
      </c>
      <c r="AV1292">
        <v>1027.51188731107</v>
      </c>
      <c r="AW1292">
        <v>38.152999999999999</v>
      </c>
      <c r="AX1292" t="s">
        <v>1364</v>
      </c>
      <c r="BF1292">
        <v>1003</v>
      </c>
      <c r="BG1292">
        <v>998</v>
      </c>
      <c r="BH1292">
        <v>1008</v>
      </c>
      <c r="BI1292">
        <v>998</v>
      </c>
      <c r="BJ1292">
        <v>1014</v>
      </c>
      <c r="BK1292">
        <v>1014</v>
      </c>
      <c r="BL1292">
        <v>981</v>
      </c>
      <c r="BM1292">
        <v>967</v>
      </c>
      <c r="BN1292">
        <v>974</v>
      </c>
      <c r="BO1292">
        <v>967</v>
      </c>
      <c r="BP1292">
        <v>967.50649414062502</v>
      </c>
      <c r="BQ1292">
        <v>37.540281</v>
      </c>
      <c r="BR1292" t="s">
        <v>1339</v>
      </c>
      <c r="BU1292">
        <f t="shared" si="310"/>
        <v>5</v>
      </c>
      <c r="BV1292">
        <f t="shared" si="311"/>
        <v>10</v>
      </c>
      <c r="BW1292">
        <f t="shared" si="312"/>
        <v>0</v>
      </c>
      <c r="BX1292">
        <f t="shared" si="313"/>
        <v>14</v>
      </c>
      <c r="BY1292">
        <f t="shared" si="314"/>
        <v>7</v>
      </c>
      <c r="BZ1292">
        <v>9.3534857296215197</v>
      </c>
      <c r="CA1292">
        <v>1031.0051423303901</v>
      </c>
      <c r="CB1292">
        <v>37.540300000000002</v>
      </c>
      <c r="CC1292" t="s">
        <v>1339</v>
      </c>
    </row>
    <row r="1293" spans="1:81" x14ac:dyDescent="0.35">
      <c r="A1293">
        <v>906</v>
      </c>
      <c r="B1293">
        <v>906</v>
      </c>
      <c r="C1293">
        <v>870</v>
      </c>
      <c r="D1293">
        <v>880</v>
      </c>
      <c r="E1293">
        <v>850</v>
      </c>
      <c r="F1293">
        <v>841</v>
      </c>
      <c r="G1293">
        <v>890</v>
      </c>
      <c r="H1293">
        <v>898</v>
      </c>
      <c r="I1293">
        <v>890</v>
      </c>
      <c r="J1293">
        <v>870</v>
      </c>
      <c r="K1293">
        <v>936.61409830729099</v>
      </c>
      <c r="L1293">
        <v>36.575937000000003</v>
      </c>
      <c r="M1293" t="s">
        <v>1303</v>
      </c>
      <c r="P1293">
        <f t="shared" si="305"/>
        <v>0</v>
      </c>
      <c r="Q1293">
        <f t="shared" si="306"/>
        <v>10</v>
      </c>
      <c r="R1293">
        <f t="shared" si="307"/>
        <v>9</v>
      </c>
      <c r="S1293">
        <f t="shared" si="308"/>
        <v>8</v>
      </c>
      <c r="T1293">
        <f t="shared" si="309"/>
        <v>20</v>
      </c>
      <c r="U1293">
        <v>15.127486520932599</v>
      </c>
      <c r="V1293">
        <v>923.94589107151103</v>
      </c>
      <c r="W1293">
        <v>36.575899999999997</v>
      </c>
      <c r="X1293" t="s">
        <v>1303</v>
      </c>
      <c r="AA1293">
        <v>1024</v>
      </c>
      <c r="AB1293">
        <v>1019</v>
      </c>
      <c r="AC1293">
        <v>993</v>
      </c>
      <c r="AD1293">
        <v>993</v>
      </c>
      <c r="AE1293">
        <v>1003</v>
      </c>
      <c r="AF1293">
        <v>998</v>
      </c>
      <c r="AG1293">
        <v>988</v>
      </c>
      <c r="AH1293">
        <v>981</v>
      </c>
      <c r="AI1293">
        <v>993</v>
      </c>
      <c r="AJ1293">
        <v>981</v>
      </c>
      <c r="AK1293">
        <v>967.54019531250003</v>
      </c>
      <c r="AL1293">
        <v>38.182020000000001</v>
      </c>
      <c r="AM1293" t="s">
        <v>1365</v>
      </c>
      <c r="AP1293">
        <f t="shared" si="300"/>
        <v>5</v>
      </c>
      <c r="AQ1293">
        <f t="shared" si="301"/>
        <v>0</v>
      </c>
      <c r="AR1293">
        <f t="shared" si="302"/>
        <v>5</v>
      </c>
      <c r="AS1293">
        <f t="shared" si="303"/>
        <v>7</v>
      </c>
      <c r="AT1293">
        <f t="shared" si="304"/>
        <v>12</v>
      </c>
      <c r="AU1293">
        <v>10.025237987915199</v>
      </c>
      <c r="AV1293">
        <v>1031.4193006986</v>
      </c>
      <c r="AW1293">
        <v>38.182000000000002</v>
      </c>
      <c r="AX1293" t="s">
        <v>1365</v>
      </c>
      <c r="BF1293">
        <v>993</v>
      </c>
      <c r="BG1293">
        <v>988</v>
      </c>
      <c r="BH1293">
        <v>1019</v>
      </c>
      <c r="BI1293">
        <v>1019</v>
      </c>
      <c r="BJ1293">
        <v>993</v>
      </c>
      <c r="BK1293">
        <v>981</v>
      </c>
      <c r="BL1293">
        <v>974</v>
      </c>
      <c r="BM1293">
        <v>967</v>
      </c>
      <c r="BN1293">
        <v>981</v>
      </c>
      <c r="BO1293">
        <v>974</v>
      </c>
      <c r="BP1293">
        <v>967.09965494791595</v>
      </c>
      <c r="BQ1293">
        <v>37.570307999999997</v>
      </c>
      <c r="BR1293" t="s">
        <v>1340</v>
      </c>
      <c r="BU1293">
        <f t="shared" si="310"/>
        <v>5</v>
      </c>
      <c r="BV1293">
        <f t="shared" si="311"/>
        <v>0</v>
      </c>
      <c r="BW1293">
        <f t="shared" si="312"/>
        <v>12</v>
      </c>
      <c r="BX1293">
        <f t="shared" si="313"/>
        <v>7</v>
      </c>
      <c r="BY1293">
        <f t="shared" si="314"/>
        <v>7</v>
      </c>
      <c r="BZ1293">
        <v>10.3707169201413</v>
      </c>
      <c r="CA1293">
        <v>1030.30059638803</v>
      </c>
      <c r="CB1293">
        <v>37.570300000000003</v>
      </c>
      <c r="CC1293" t="s">
        <v>1340</v>
      </c>
    </row>
    <row r="1294" spans="1:81" x14ac:dyDescent="0.35">
      <c r="A1294">
        <v>898</v>
      </c>
      <c r="B1294">
        <v>860</v>
      </c>
      <c r="C1294">
        <v>880</v>
      </c>
      <c r="D1294">
        <v>890</v>
      </c>
      <c r="E1294">
        <v>870</v>
      </c>
      <c r="F1294">
        <v>841</v>
      </c>
      <c r="G1294">
        <v>906</v>
      </c>
      <c r="H1294">
        <v>890</v>
      </c>
      <c r="I1294">
        <v>880</v>
      </c>
      <c r="J1294">
        <v>850</v>
      </c>
      <c r="K1294">
        <v>936.63843424479103</v>
      </c>
      <c r="L1294">
        <v>36.604962999999998</v>
      </c>
      <c r="M1294" t="s">
        <v>1304</v>
      </c>
      <c r="P1294">
        <f t="shared" si="305"/>
        <v>38</v>
      </c>
      <c r="Q1294">
        <f t="shared" si="306"/>
        <v>10</v>
      </c>
      <c r="R1294">
        <f t="shared" si="307"/>
        <v>29</v>
      </c>
      <c r="S1294">
        <f t="shared" si="308"/>
        <v>16</v>
      </c>
      <c r="T1294">
        <f t="shared" si="309"/>
        <v>30</v>
      </c>
      <c r="U1294">
        <v>14.9652912250297</v>
      </c>
      <c r="V1294">
        <v>923.41749787105596</v>
      </c>
      <c r="W1294">
        <v>36.604999999999997</v>
      </c>
      <c r="X1294" t="s">
        <v>1304</v>
      </c>
      <c r="AA1294">
        <v>1028</v>
      </c>
      <c r="AB1294">
        <v>1019</v>
      </c>
      <c r="AC1294">
        <v>1019</v>
      </c>
      <c r="AD1294">
        <v>1003</v>
      </c>
      <c r="AE1294">
        <v>1003</v>
      </c>
      <c r="AF1294">
        <v>988</v>
      </c>
      <c r="AG1294">
        <v>967</v>
      </c>
      <c r="AH1294">
        <v>960</v>
      </c>
      <c r="AI1294">
        <v>1003</v>
      </c>
      <c r="AJ1294">
        <v>981</v>
      </c>
      <c r="AK1294">
        <v>967.32171549479096</v>
      </c>
      <c r="AL1294">
        <v>38.211046000000003</v>
      </c>
      <c r="AM1294" t="s">
        <v>1366</v>
      </c>
      <c r="AP1294">
        <f t="shared" si="300"/>
        <v>9</v>
      </c>
      <c r="AQ1294">
        <f t="shared" si="301"/>
        <v>16</v>
      </c>
      <c r="AR1294">
        <f t="shared" si="302"/>
        <v>15</v>
      </c>
      <c r="AS1294">
        <f t="shared" si="303"/>
        <v>7</v>
      </c>
      <c r="AT1294">
        <f t="shared" si="304"/>
        <v>22</v>
      </c>
      <c r="AU1294">
        <v>10.4966679019639</v>
      </c>
      <c r="AV1294">
        <v>1030.47456104664</v>
      </c>
      <c r="AW1294">
        <v>38.210999999999999</v>
      </c>
      <c r="AX1294" t="s">
        <v>1366</v>
      </c>
      <c r="BF1294">
        <v>1014</v>
      </c>
      <c r="BG1294">
        <v>998</v>
      </c>
      <c r="BH1294">
        <v>993</v>
      </c>
      <c r="BI1294">
        <v>1003</v>
      </c>
      <c r="BJ1294">
        <v>988</v>
      </c>
      <c r="BK1294">
        <v>960</v>
      </c>
      <c r="BL1294">
        <v>981</v>
      </c>
      <c r="BM1294">
        <v>981</v>
      </c>
      <c r="BN1294">
        <v>960</v>
      </c>
      <c r="BO1294">
        <v>967</v>
      </c>
      <c r="BP1294">
        <v>966.52969401041605</v>
      </c>
      <c r="BQ1294">
        <v>37.591327</v>
      </c>
      <c r="BR1294" t="s">
        <v>1341</v>
      </c>
      <c r="BU1294">
        <f t="shared" si="310"/>
        <v>16</v>
      </c>
      <c r="BV1294">
        <f t="shared" si="311"/>
        <v>10</v>
      </c>
      <c r="BW1294">
        <f t="shared" si="312"/>
        <v>28</v>
      </c>
      <c r="BX1294">
        <f t="shared" si="313"/>
        <v>0</v>
      </c>
      <c r="BY1294">
        <f t="shared" si="314"/>
        <v>7</v>
      </c>
      <c r="BZ1294">
        <v>10.2635632463686</v>
      </c>
      <c r="CA1294">
        <v>1028.5810061085699</v>
      </c>
      <c r="CB1294">
        <v>37.591299999999997</v>
      </c>
      <c r="CC1294" t="s">
        <v>1341</v>
      </c>
    </row>
    <row r="1295" spans="1:81" x14ac:dyDescent="0.35">
      <c r="A1295">
        <v>906</v>
      </c>
      <c r="B1295">
        <v>906</v>
      </c>
      <c r="C1295">
        <v>890</v>
      </c>
      <c r="D1295">
        <v>914</v>
      </c>
      <c r="E1295">
        <v>906</v>
      </c>
      <c r="F1295">
        <v>906</v>
      </c>
      <c r="G1295">
        <v>890</v>
      </c>
      <c r="H1295">
        <v>906</v>
      </c>
      <c r="I1295">
        <v>880</v>
      </c>
      <c r="J1295">
        <v>860</v>
      </c>
      <c r="K1295">
        <v>937.83076497395803</v>
      </c>
      <c r="L1295">
        <v>36.633989</v>
      </c>
      <c r="M1295" t="s">
        <v>1305</v>
      </c>
      <c r="P1295">
        <f t="shared" si="305"/>
        <v>0</v>
      </c>
      <c r="Q1295">
        <f t="shared" si="306"/>
        <v>24</v>
      </c>
      <c r="R1295">
        <f t="shared" si="307"/>
        <v>0</v>
      </c>
      <c r="S1295">
        <f t="shared" si="308"/>
        <v>16</v>
      </c>
      <c r="T1295">
        <f t="shared" si="309"/>
        <v>20</v>
      </c>
      <c r="U1295">
        <v>14.7393327291889</v>
      </c>
      <c r="V1295">
        <v>929.04972761635099</v>
      </c>
      <c r="W1295">
        <v>36.634</v>
      </c>
      <c r="X1295" t="s">
        <v>1305</v>
      </c>
      <c r="AA1295">
        <v>1003</v>
      </c>
      <c r="AB1295">
        <v>1008</v>
      </c>
      <c r="AC1295">
        <v>1003</v>
      </c>
      <c r="AD1295">
        <v>1003</v>
      </c>
      <c r="AE1295">
        <v>998</v>
      </c>
      <c r="AF1295">
        <v>974</v>
      </c>
      <c r="AG1295">
        <v>967</v>
      </c>
      <c r="AH1295">
        <v>960</v>
      </c>
      <c r="AI1295">
        <v>988</v>
      </c>
      <c r="AJ1295">
        <v>993</v>
      </c>
      <c r="AK1295">
        <v>966.77589192708297</v>
      </c>
      <c r="AL1295">
        <v>38.240071999999998</v>
      </c>
      <c r="AM1295" t="s">
        <v>1367</v>
      </c>
      <c r="AP1295">
        <f t="shared" si="300"/>
        <v>5</v>
      </c>
      <c r="AQ1295">
        <f t="shared" si="301"/>
        <v>0</v>
      </c>
      <c r="AR1295">
        <f t="shared" si="302"/>
        <v>24</v>
      </c>
      <c r="AS1295">
        <f t="shared" si="303"/>
        <v>7</v>
      </c>
      <c r="AT1295">
        <f t="shared" si="304"/>
        <v>5</v>
      </c>
      <c r="AU1295">
        <v>10.7475413201318</v>
      </c>
      <c r="AV1295">
        <v>1028.74415626256</v>
      </c>
      <c r="AW1295">
        <v>38.240099999999998</v>
      </c>
      <c r="AX1295" t="s">
        <v>1367</v>
      </c>
      <c r="BF1295">
        <v>981</v>
      </c>
      <c r="BG1295">
        <v>988</v>
      </c>
      <c r="BH1295">
        <v>993</v>
      </c>
      <c r="BI1295">
        <v>1003</v>
      </c>
      <c r="BJ1295">
        <v>998</v>
      </c>
      <c r="BK1295">
        <v>993</v>
      </c>
      <c r="BL1295">
        <v>974</v>
      </c>
      <c r="BM1295">
        <v>981</v>
      </c>
      <c r="BN1295">
        <v>988</v>
      </c>
      <c r="BO1295">
        <v>988</v>
      </c>
      <c r="BP1295">
        <v>966.90339192708302</v>
      </c>
      <c r="BQ1295">
        <v>37.622354999999999</v>
      </c>
      <c r="BR1295" t="s">
        <v>1342</v>
      </c>
      <c r="BU1295">
        <f t="shared" si="310"/>
        <v>7</v>
      </c>
      <c r="BV1295">
        <f t="shared" si="311"/>
        <v>10</v>
      </c>
      <c r="BW1295">
        <f t="shared" si="312"/>
        <v>5</v>
      </c>
      <c r="BX1295">
        <f t="shared" si="313"/>
        <v>7</v>
      </c>
      <c r="BY1295">
        <f t="shared" si="314"/>
        <v>0</v>
      </c>
      <c r="BZ1295">
        <v>9.5717500019229593</v>
      </c>
      <c r="CA1295">
        <v>1029.18331859465</v>
      </c>
      <c r="CB1295">
        <v>37.622399999999999</v>
      </c>
      <c r="CC1295" t="s">
        <v>1342</v>
      </c>
    </row>
    <row r="1296" spans="1:81" x14ac:dyDescent="0.35">
      <c r="A1296">
        <v>939</v>
      </c>
      <c r="B1296">
        <v>931</v>
      </c>
      <c r="C1296">
        <v>906</v>
      </c>
      <c r="D1296">
        <v>914</v>
      </c>
      <c r="E1296">
        <v>906</v>
      </c>
      <c r="F1296">
        <v>870</v>
      </c>
      <c r="G1296">
        <v>898</v>
      </c>
      <c r="H1296">
        <v>898</v>
      </c>
      <c r="I1296">
        <v>870</v>
      </c>
      <c r="J1296">
        <v>870</v>
      </c>
      <c r="K1296">
        <v>937.046142578125</v>
      </c>
      <c r="L1296">
        <v>36.655008000000002</v>
      </c>
      <c r="M1296" t="s">
        <v>1306</v>
      </c>
      <c r="P1296">
        <f t="shared" si="305"/>
        <v>8</v>
      </c>
      <c r="Q1296">
        <f t="shared" si="306"/>
        <v>8</v>
      </c>
      <c r="R1296">
        <f t="shared" si="307"/>
        <v>36</v>
      </c>
      <c r="S1296">
        <f t="shared" si="308"/>
        <v>0</v>
      </c>
      <c r="T1296">
        <f t="shared" si="309"/>
        <v>0</v>
      </c>
      <c r="U1296">
        <v>15.216842963152301</v>
      </c>
      <c r="V1296">
        <v>925.14812409661999</v>
      </c>
      <c r="W1296">
        <v>36.655000000000001</v>
      </c>
      <c r="X1296" t="s">
        <v>1306</v>
      </c>
      <c r="AA1296">
        <v>1014</v>
      </c>
      <c r="AB1296">
        <v>1024</v>
      </c>
      <c r="AC1296">
        <v>1019</v>
      </c>
      <c r="AD1296">
        <v>1008</v>
      </c>
      <c r="AE1296">
        <v>1014</v>
      </c>
      <c r="AF1296">
        <v>1003</v>
      </c>
      <c r="AG1296">
        <v>988</v>
      </c>
      <c r="AH1296">
        <v>981</v>
      </c>
      <c r="AI1296">
        <v>988</v>
      </c>
      <c r="AJ1296">
        <v>981</v>
      </c>
      <c r="AK1296">
        <v>967.53971354166595</v>
      </c>
      <c r="AL1296">
        <v>38.261091</v>
      </c>
      <c r="AM1296" t="s">
        <v>1368</v>
      </c>
      <c r="AP1296">
        <f t="shared" si="300"/>
        <v>10</v>
      </c>
      <c r="AQ1296">
        <f t="shared" si="301"/>
        <v>11</v>
      </c>
      <c r="AR1296">
        <f t="shared" si="302"/>
        <v>11</v>
      </c>
      <c r="AS1296">
        <f t="shared" si="303"/>
        <v>7</v>
      </c>
      <c r="AT1296">
        <f t="shared" si="304"/>
        <v>7</v>
      </c>
      <c r="AU1296">
        <v>9.8028943279199403</v>
      </c>
      <c r="AV1296">
        <v>1030.41964467753</v>
      </c>
      <c r="AW1296">
        <v>38.261099999999999</v>
      </c>
      <c r="AX1296" t="s">
        <v>1368</v>
      </c>
      <c r="BF1296">
        <v>1019</v>
      </c>
      <c r="BG1296">
        <v>1003</v>
      </c>
      <c r="BH1296">
        <v>993</v>
      </c>
      <c r="BI1296">
        <v>993</v>
      </c>
      <c r="BJ1296">
        <v>998</v>
      </c>
      <c r="BK1296">
        <v>988</v>
      </c>
      <c r="BL1296">
        <v>981</v>
      </c>
      <c r="BM1296">
        <v>988</v>
      </c>
      <c r="BN1296">
        <v>974</v>
      </c>
      <c r="BO1296">
        <v>974</v>
      </c>
      <c r="BP1296">
        <v>967.17124674479101</v>
      </c>
      <c r="BQ1296">
        <v>37.652383</v>
      </c>
      <c r="BR1296" t="s">
        <v>1343</v>
      </c>
      <c r="BU1296">
        <f t="shared" si="310"/>
        <v>16</v>
      </c>
      <c r="BV1296">
        <f t="shared" si="311"/>
        <v>0</v>
      </c>
      <c r="BW1296">
        <f t="shared" si="312"/>
        <v>10</v>
      </c>
      <c r="BX1296">
        <f t="shared" si="313"/>
        <v>7</v>
      </c>
      <c r="BY1296">
        <f t="shared" si="314"/>
        <v>0</v>
      </c>
      <c r="BZ1296">
        <v>10.190618375142501</v>
      </c>
      <c r="CA1296">
        <v>1031.0785487032599</v>
      </c>
      <c r="CB1296">
        <v>37.6524</v>
      </c>
      <c r="CC1296" t="s">
        <v>1343</v>
      </c>
    </row>
    <row r="1297" spans="1:81" x14ac:dyDescent="0.35">
      <c r="A1297">
        <v>922</v>
      </c>
      <c r="B1297">
        <v>890</v>
      </c>
      <c r="C1297">
        <v>906</v>
      </c>
      <c r="D1297">
        <v>931</v>
      </c>
      <c r="E1297">
        <v>870</v>
      </c>
      <c r="F1297">
        <v>870</v>
      </c>
      <c r="G1297">
        <v>880</v>
      </c>
      <c r="H1297">
        <v>870</v>
      </c>
      <c r="I1297">
        <v>870</v>
      </c>
      <c r="J1297">
        <v>860</v>
      </c>
      <c r="K1297">
        <v>936.57347005208305</v>
      </c>
      <c r="L1297">
        <v>36.684035000000002</v>
      </c>
      <c r="M1297" t="s">
        <v>1307</v>
      </c>
      <c r="P1297">
        <f t="shared" si="305"/>
        <v>32</v>
      </c>
      <c r="Q1297">
        <f t="shared" si="306"/>
        <v>25</v>
      </c>
      <c r="R1297">
        <f t="shared" si="307"/>
        <v>0</v>
      </c>
      <c r="S1297">
        <f t="shared" si="308"/>
        <v>10</v>
      </c>
      <c r="T1297">
        <f t="shared" si="309"/>
        <v>10</v>
      </c>
      <c r="U1297">
        <v>15.3167765014135</v>
      </c>
      <c r="V1297">
        <v>923.87749728198401</v>
      </c>
      <c r="W1297">
        <v>36.683999999999997</v>
      </c>
      <c r="X1297" t="s">
        <v>1307</v>
      </c>
      <c r="AA1297">
        <v>1003</v>
      </c>
      <c r="AB1297">
        <v>998</v>
      </c>
      <c r="AC1297">
        <v>1014</v>
      </c>
      <c r="AD1297">
        <v>1019</v>
      </c>
      <c r="AE1297">
        <v>998</v>
      </c>
      <c r="AF1297">
        <v>993</v>
      </c>
      <c r="AG1297">
        <v>974</v>
      </c>
      <c r="AH1297">
        <v>967</v>
      </c>
      <c r="AI1297">
        <v>988</v>
      </c>
      <c r="AJ1297">
        <v>974</v>
      </c>
      <c r="AK1297">
        <v>967.38950520833305</v>
      </c>
      <c r="AL1297">
        <v>38.291119000000002</v>
      </c>
      <c r="AM1297" t="s">
        <v>1369</v>
      </c>
      <c r="AP1297">
        <f t="shared" si="300"/>
        <v>5</v>
      </c>
      <c r="AQ1297">
        <f t="shared" si="301"/>
        <v>5</v>
      </c>
      <c r="AR1297">
        <f t="shared" si="302"/>
        <v>5</v>
      </c>
      <c r="AS1297">
        <f t="shared" si="303"/>
        <v>7</v>
      </c>
      <c r="AT1297">
        <f t="shared" si="304"/>
        <v>14</v>
      </c>
      <c r="AU1297">
        <v>10.6868217481739</v>
      </c>
      <c r="AV1297">
        <v>1030.86173892906</v>
      </c>
      <c r="AW1297">
        <v>38.2911</v>
      </c>
      <c r="AX1297" t="s">
        <v>1369</v>
      </c>
      <c r="BF1297">
        <v>998</v>
      </c>
      <c r="BG1297">
        <v>1003</v>
      </c>
      <c r="BH1297">
        <v>1008</v>
      </c>
      <c r="BI1297">
        <v>1014</v>
      </c>
      <c r="BJ1297">
        <v>993</v>
      </c>
      <c r="BK1297">
        <v>981</v>
      </c>
      <c r="BL1297">
        <v>967</v>
      </c>
      <c r="BM1297">
        <v>974</v>
      </c>
      <c r="BN1297">
        <v>998</v>
      </c>
      <c r="BO1297">
        <v>981</v>
      </c>
      <c r="BP1297">
        <v>966.76270833333297</v>
      </c>
      <c r="BQ1297">
        <v>37.672401000000001</v>
      </c>
      <c r="BR1297" t="s">
        <v>1344</v>
      </c>
      <c r="BU1297">
        <f t="shared" si="310"/>
        <v>5</v>
      </c>
      <c r="BV1297">
        <f t="shared" si="311"/>
        <v>6</v>
      </c>
      <c r="BW1297">
        <f t="shared" si="312"/>
        <v>12</v>
      </c>
      <c r="BX1297">
        <f t="shared" si="313"/>
        <v>7</v>
      </c>
      <c r="BY1297">
        <f t="shared" si="314"/>
        <v>17</v>
      </c>
      <c r="BZ1297">
        <v>10.090659370781999</v>
      </c>
      <c r="CA1297">
        <v>1029.58435714547</v>
      </c>
      <c r="CB1297">
        <v>37.672400000000003</v>
      </c>
      <c r="CC1297" t="s">
        <v>1344</v>
      </c>
    </row>
    <row r="1298" spans="1:81" x14ac:dyDescent="0.35">
      <c r="A1298">
        <v>898</v>
      </c>
      <c r="B1298">
        <v>880</v>
      </c>
      <c r="C1298">
        <v>906</v>
      </c>
      <c r="D1298">
        <v>922</v>
      </c>
      <c r="E1298">
        <v>890</v>
      </c>
      <c r="F1298">
        <v>890</v>
      </c>
      <c r="G1298">
        <v>850</v>
      </c>
      <c r="H1298">
        <v>850</v>
      </c>
      <c r="I1298">
        <v>880</v>
      </c>
      <c r="J1298">
        <v>850</v>
      </c>
      <c r="K1298">
        <v>937.62042968749995</v>
      </c>
      <c r="L1298">
        <v>36.714669999999998</v>
      </c>
      <c r="M1298" t="s">
        <v>1308</v>
      </c>
      <c r="P1298">
        <f t="shared" si="305"/>
        <v>18</v>
      </c>
      <c r="Q1298">
        <f t="shared" si="306"/>
        <v>16</v>
      </c>
      <c r="R1298">
        <f t="shared" si="307"/>
        <v>0</v>
      </c>
      <c r="S1298">
        <f t="shared" si="308"/>
        <v>0</v>
      </c>
      <c r="T1298">
        <f t="shared" si="309"/>
        <v>30</v>
      </c>
      <c r="U1298">
        <v>14.131060050365701</v>
      </c>
      <c r="V1298">
        <v>927.15618706252803</v>
      </c>
      <c r="W1298">
        <v>36.714700000000001</v>
      </c>
      <c r="X1298" t="s">
        <v>1308</v>
      </c>
      <c r="AA1298">
        <v>1003</v>
      </c>
      <c r="AB1298">
        <v>1008</v>
      </c>
      <c r="AC1298">
        <v>1008</v>
      </c>
      <c r="AD1298">
        <v>1003</v>
      </c>
      <c r="AE1298">
        <v>1003</v>
      </c>
      <c r="AF1298">
        <v>993</v>
      </c>
      <c r="AG1298">
        <v>967</v>
      </c>
      <c r="AH1298">
        <v>960</v>
      </c>
      <c r="AI1298">
        <v>981</v>
      </c>
      <c r="AJ1298">
        <v>967</v>
      </c>
      <c r="AK1298">
        <v>966.972750651041</v>
      </c>
      <c r="AL1298">
        <v>38.311137000000002</v>
      </c>
      <c r="AM1298" t="s">
        <v>1370</v>
      </c>
      <c r="AP1298">
        <f t="shared" si="300"/>
        <v>5</v>
      </c>
      <c r="AQ1298">
        <f t="shared" si="301"/>
        <v>5</v>
      </c>
      <c r="AR1298">
        <f t="shared" si="302"/>
        <v>10</v>
      </c>
      <c r="AS1298">
        <f t="shared" si="303"/>
        <v>7</v>
      </c>
      <c r="AT1298">
        <f t="shared" si="304"/>
        <v>14</v>
      </c>
      <c r="AU1298">
        <v>10.590151938762199</v>
      </c>
      <c r="AV1298">
        <v>1029.1783148521399</v>
      </c>
      <c r="AW1298">
        <v>38.311100000000003</v>
      </c>
      <c r="AX1298" t="s">
        <v>1370</v>
      </c>
      <c r="BF1298">
        <v>1003</v>
      </c>
      <c r="BG1298">
        <v>998</v>
      </c>
      <c r="BH1298">
        <v>1003</v>
      </c>
      <c r="BI1298">
        <v>1008</v>
      </c>
      <c r="BJ1298">
        <v>998</v>
      </c>
      <c r="BK1298">
        <v>981</v>
      </c>
      <c r="BL1298">
        <v>981</v>
      </c>
      <c r="BM1298">
        <v>988</v>
      </c>
      <c r="BN1298">
        <v>981</v>
      </c>
      <c r="BO1298">
        <v>988</v>
      </c>
      <c r="BP1298">
        <v>966.45056315104102</v>
      </c>
      <c r="BQ1298">
        <v>37.701427000000002</v>
      </c>
      <c r="BR1298" t="s">
        <v>1345</v>
      </c>
      <c r="BU1298">
        <f t="shared" si="310"/>
        <v>5</v>
      </c>
      <c r="BV1298">
        <f t="shared" si="311"/>
        <v>5</v>
      </c>
      <c r="BW1298">
        <f t="shared" si="312"/>
        <v>17</v>
      </c>
      <c r="BX1298">
        <f t="shared" si="313"/>
        <v>7</v>
      </c>
      <c r="BY1298">
        <f t="shared" si="314"/>
        <v>7</v>
      </c>
      <c r="BZ1298">
        <v>9.8692947725263593</v>
      </c>
      <c r="CA1298">
        <v>1027.6203082787899</v>
      </c>
      <c r="CB1298">
        <v>37.7014</v>
      </c>
      <c r="CC1298" t="s">
        <v>1345</v>
      </c>
    </row>
    <row r="1299" spans="1:81" x14ac:dyDescent="0.35">
      <c r="A1299">
        <v>914</v>
      </c>
      <c r="B1299">
        <v>914</v>
      </c>
      <c r="C1299">
        <v>914</v>
      </c>
      <c r="D1299">
        <v>931</v>
      </c>
      <c r="E1299">
        <v>850</v>
      </c>
      <c r="F1299">
        <v>850</v>
      </c>
      <c r="G1299">
        <v>931</v>
      </c>
      <c r="H1299">
        <v>914</v>
      </c>
      <c r="I1299">
        <v>890</v>
      </c>
      <c r="J1299">
        <v>860</v>
      </c>
      <c r="K1299">
        <v>937.74109049479102</v>
      </c>
      <c r="L1299">
        <v>36.734687999999998</v>
      </c>
      <c r="M1299" t="s">
        <v>1309</v>
      </c>
      <c r="P1299">
        <f t="shared" si="305"/>
        <v>0</v>
      </c>
      <c r="Q1299">
        <f t="shared" si="306"/>
        <v>17</v>
      </c>
      <c r="R1299">
        <f t="shared" si="307"/>
        <v>0</v>
      </c>
      <c r="S1299">
        <f t="shared" si="308"/>
        <v>17</v>
      </c>
      <c r="T1299">
        <f t="shared" si="309"/>
        <v>30</v>
      </c>
      <c r="U1299">
        <v>14.838556517389099</v>
      </c>
      <c r="V1299">
        <v>926.76383028289399</v>
      </c>
      <c r="W1299">
        <v>36.734699999999997</v>
      </c>
      <c r="X1299" t="s">
        <v>1309</v>
      </c>
      <c r="AA1299">
        <v>1014</v>
      </c>
      <c r="AB1299">
        <v>1003</v>
      </c>
      <c r="AC1299">
        <v>1003</v>
      </c>
      <c r="AD1299">
        <v>1014</v>
      </c>
      <c r="AE1299">
        <v>1003</v>
      </c>
      <c r="AF1299">
        <v>993</v>
      </c>
      <c r="AG1299">
        <v>1003</v>
      </c>
      <c r="AH1299">
        <v>1008</v>
      </c>
      <c r="AI1299">
        <v>974</v>
      </c>
      <c r="AJ1299">
        <v>960</v>
      </c>
      <c r="AK1299">
        <v>966.89500325520805</v>
      </c>
      <c r="AL1299">
        <v>38.341163999999999</v>
      </c>
      <c r="AM1299" t="s">
        <v>1371</v>
      </c>
      <c r="AP1299">
        <f t="shared" si="300"/>
        <v>11</v>
      </c>
      <c r="AQ1299">
        <f t="shared" si="301"/>
        <v>11</v>
      </c>
      <c r="AR1299">
        <f t="shared" si="302"/>
        <v>10</v>
      </c>
      <c r="AS1299">
        <f t="shared" si="303"/>
        <v>5</v>
      </c>
      <c r="AT1299">
        <f t="shared" si="304"/>
        <v>14</v>
      </c>
      <c r="AU1299">
        <v>10.3304668787501</v>
      </c>
      <c r="AV1299">
        <v>1028.37147764108</v>
      </c>
      <c r="AW1299">
        <v>38.341200000000001</v>
      </c>
      <c r="AX1299" t="s">
        <v>1371</v>
      </c>
      <c r="BF1299">
        <v>1008</v>
      </c>
      <c r="BG1299">
        <v>1003</v>
      </c>
      <c r="BH1299">
        <v>1014</v>
      </c>
      <c r="BI1299">
        <v>1014</v>
      </c>
      <c r="BJ1299">
        <v>998</v>
      </c>
      <c r="BK1299">
        <v>974</v>
      </c>
      <c r="BL1299">
        <v>1008</v>
      </c>
      <c r="BM1299">
        <v>1003</v>
      </c>
      <c r="BN1299">
        <v>988</v>
      </c>
      <c r="BO1299">
        <v>974</v>
      </c>
      <c r="BP1299">
        <v>967.36896158854097</v>
      </c>
      <c r="BQ1299">
        <v>37.731453999999999</v>
      </c>
      <c r="BR1299" t="s">
        <v>1346</v>
      </c>
      <c r="BU1299">
        <f t="shared" si="310"/>
        <v>5</v>
      </c>
      <c r="BV1299">
        <f t="shared" si="311"/>
        <v>0</v>
      </c>
      <c r="BW1299">
        <f t="shared" si="312"/>
        <v>24</v>
      </c>
      <c r="BX1299">
        <f t="shared" si="313"/>
        <v>5</v>
      </c>
      <c r="BY1299">
        <f t="shared" si="314"/>
        <v>14</v>
      </c>
      <c r="BZ1299">
        <v>9.6230422059854792</v>
      </c>
      <c r="CA1299">
        <v>1031.1606894684601</v>
      </c>
      <c r="CB1299">
        <v>37.731499999999997</v>
      </c>
      <c r="CC1299" t="s">
        <v>1346</v>
      </c>
    </row>
    <row r="1300" spans="1:81" x14ac:dyDescent="0.35">
      <c r="A1300">
        <v>880</v>
      </c>
      <c r="B1300">
        <v>890</v>
      </c>
      <c r="C1300">
        <v>890</v>
      </c>
      <c r="D1300">
        <v>906</v>
      </c>
      <c r="E1300">
        <v>914</v>
      </c>
      <c r="F1300">
        <v>906</v>
      </c>
      <c r="G1300">
        <v>898</v>
      </c>
      <c r="H1300">
        <v>890</v>
      </c>
      <c r="I1300">
        <v>890</v>
      </c>
      <c r="J1300">
        <v>890</v>
      </c>
      <c r="K1300">
        <v>936.86999674479102</v>
      </c>
      <c r="L1300">
        <v>36.763714</v>
      </c>
      <c r="M1300" t="s">
        <v>1310</v>
      </c>
      <c r="P1300">
        <f t="shared" si="305"/>
        <v>10</v>
      </c>
      <c r="Q1300">
        <f t="shared" si="306"/>
        <v>16</v>
      </c>
      <c r="R1300">
        <f t="shared" si="307"/>
        <v>8</v>
      </c>
      <c r="S1300">
        <f t="shared" si="308"/>
        <v>8</v>
      </c>
      <c r="T1300">
        <f t="shared" si="309"/>
        <v>0</v>
      </c>
      <c r="U1300">
        <v>15.236689907391099</v>
      </c>
      <c r="V1300">
        <v>923.82117488836695</v>
      </c>
      <c r="W1300">
        <v>36.7637</v>
      </c>
      <c r="X1300" t="s">
        <v>1310</v>
      </c>
      <c r="AA1300">
        <v>1008</v>
      </c>
      <c r="AB1300">
        <v>1008</v>
      </c>
      <c r="AC1300">
        <v>1003</v>
      </c>
      <c r="AD1300">
        <v>998</v>
      </c>
      <c r="AE1300">
        <v>967</v>
      </c>
      <c r="AF1300">
        <v>967</v>
      </c>
      <c r="AG1300">
        <v>974</v>
      </c>
      <c r="AH1300">
        <v>946</v>
      </c>
      <c r="AI1300">
        <v>998</v>
      </c>
      <c r="AJ1300">
        <v>967</v>
      </c>
      <c r="AK1300">
        <v>967.63746744791604</v>
      </c>
      <c r="AL1300">
        <v>38.371191000000003</v>
      </c>
      <c r="AM1300" t="s">
        <v>1372</v>
      </c>
      <c r="AP1300">
        <f t="shared" si="300"/>
        <v>0</v>
      </c>
      <c r="AQ1300">
        <f t="shared" si="301"/>
        <v>5</v>
      </c>
      <c r="AR1300">
        <f t="shared" si="302"/>
        <v>0</v>
      </c>
      <c r="AS1300">
        <f t="shared" si="303"/>
        <v>28</v>
      </c>
      <c r="AT1300">
        <f t="shared" si="304"/>
        <v>31</v>
      </c>
      <c r="AU1300">
        <v>10.523035556135</v>
      </c>
      <c r="AV1300">
        <v>1031.58335790196</v>
      </c>
      <c r="AW1300">
        <v>38.371200000000002</v>
      </c>
      <c r="AX1300" t="s">
        <v>1372</v>
      </c>
      <c r="BF1300">
        <v>998</v>
      </c>
      <c r="BG1300">
        <v>1003</v>
      </c>
      <c r="BH1300">
        <v>1008</v>
      </c>
      <c r="BI1300">
        <v>998</v>
      </c>
      <c r="BJ1300">
        <v>1008</v>
      </c>
      <c r="BK1300">
        <v>981</v>
      </c>
      <c r="BL1300">
        <v>967</v>
      </c>
      <c r="BM1300">
        <v>974</v>
      </c>
      <c r="BN1300">
        <v>993</v>
      </c>
      <c r="BO1300">
        <v>974</v>
      </c>
      <c r="BP1300">
        <v>967.05963541666597</v>
      </c>
      <c r="BQ1300">
        <v>37.751472</v>
      </c>
      <c r="BR1300" t="s">
        <v>1347</v>
      </c>
      <c r="BU1300">
        <f t="shared" si="310"/>
        <v>5</v>
      </c>
      <c r="BV1300">
        <f t="shared" si="311"/>
        <v>10</v>
      </c>
      <c r="BW1300">
        <f t="shared" si="312"/>
        <v>27</v>
      </c>
      <c r="BX1300">
        <f t="shared" si="313"/>
        <v>7</v>
      </c>
      <c r="BY1300">
        <f t="shared" si="314"/>
        <v>19</v>
      </c>
      <c r="BZ1300">
        <v>10.1046141453781</v>
      </c>
      <c r="CA1300">
        <v>1030.0514764812301</v>
      </c>
      <c r="CB1300">
        <v>37.7515</v>
      </c>
      <c r="CC1300" t="s">
        <v>1347</v>
      </c>
    </row>
    <row r="1301" spans="1:81" x14ac:dyDescent="0.35">
      <c r="A1301">
        <v>898</v>
      </c>
      <c r="B1301">
        <v>898</v>
      </c>
      <c r="C1301">
        <v>890</v>
      </c>
      <c r="D1301">
        <v>898</v>
      </c>
      <c r="E1301">
        <v>914</v>
      </c>
      <c r="F1301">
        <v>922</v>
      </c>
      <c r="G1301">
        <v>898</v>
      </c>
      <c r="H1301">
        <v>870</v>
      </c>
      <c r="I1301">
        <v>860</v>
      </c>
      <c r="J1301">
        <v>880</v>
      </c>
      <c r="K1301">
        <v>937.07808919270803</v>
      </c>
      <c r="L1301">
        <v>36.791739999999997</v>
      </c>
      <c r="M1301" t="s">
        <v>1311</v>
      </c>
      <c r="P1301">
        <f t="shared" si="305"/>
        <v>0</v>
      </c>
      <c r="Q1301">
        <f t="shared" si="306"/>
        <v>8</v>
      </c>
      <c r="R1301">
        <f t="shared" si="307"/>
        <v>8</v>
      </c>
      <c r="S1301">
        <f t="shared" si="308"/>
        <v>28</v>
      </c>
      <c r="T1301">
        <f t="shared" si="309"/>
        <v>20</v>
      </c>
      <c r="U1301">
        <v>14.7125811485682</v>
      </c>
      <c r="V1301">
        <v>924.37137431082601</v>
      </c>
      <c r="W1301">
        <v>36.791699999999999</v>
      </c>
      <c r="X1301" t="s">
        <v>1311</v>
      </c>
      <c r="AA1301">
        <v>1008</v>
      </c>
      <c r="AB1301">
        <v>1003</v>
      </c>
      <c r="AC1301">
        <v>1028</v>
      </c>
      <c r="AD1301">
        <v>1033</v>
      </c>
      <c r="AE1301">
        <v>1003</v>
      </c>
      <c r="AF1301">
        <v>993</v>
      </c>
      <c r="AG1301">
        <v>981</v>
      </c>
      <c r="AH1301">
        <v>974</v>
      </c>
      <c r="AI1301">
        <v>993</v>
      </c>
      <c r="AJ1301">
        <v>988</v>
      </c>
      <c r="AK1301">
        <v>967.10202473958304</v>
      </c>
      <c r="AL1301">
        <v>38.392209999999999</v>
      </c>
      <c r="AM1301" t="s">
        <v>1373</v>
      </c>
      <c r="AP1301">
        <f t="shared" si="300"/>
        <v>5</v>
      </c>
      <c r="AQ1301">
        <f t="shared" si="301"/>
        <v>5</v>
      </c>
      <c r="AR1301">
        <f t="shared" si="302"/>
        <v>10</v>
      </c>
      <c r="AS1301">
        <f t="shared" si="303"/>
        <v>7</v>
      </c>
      <c r="AT1301">
        <f t="shared" si="304"/>
        <v>5</v>
      </c>
      <c r="AU1301">
        <v>10.7889109499153</v>
      </c>
      <c r="AV1301">
        <v>1030.46976374268</v>
      </c>
      <c r="AW1301">
        <v>38.392200000000003</v>
      </c>
      <c r="AX1301" t="s">
        <v>1373</v>
      </c>
      <c r="BF1301">
        <v>1014</v>
      </c>
      <c r="BG1301">
        <v>1003</v>
      </c>
      <c r="BH1301">
        <v>981</v>
      </c>
      <c r="BI1301">
        <v>988</v>
      </c>
      <c r="BJ1301">
        <v>993</v>
      </c>
      <c r="BK1301">
        <v>988</v>
      </c>
      <c r="BL1301">
        <v>967</v>
      </c>
      <c r="BM1301">
        <v>981</v>
      </c>
      <c r="BN1301">
        <v>960</v>
      </c>
      <c r="BO1301">
        <v>960</v>
      </c>
      <c r="BP1301">
        <v>966.49418619791595</v>
      </c>
      <c r="BQ1301">
        <v>37.781500000000001</v>
      </c>
      <c r="BR1301" t="s">
        <v>1348</v>
      </c>
      <c r="BU1301">
        <f t="shared" si="310"/>
        <v>11</v>
      </c>
      <c r="BV1301">
        <f t="shared" si="311"/>
        <v>7</v>
      </c>
      <c r="BW1301">
        <f t="shared" si="312"/>
        <v>5</v>
      </c>
      <c r="BX1301">
        <f t="shared" si="313"/>
        <v>14</v>
      </c>
      <c r="BY1301">
        <f t="shared" si="314"/>
        <v>0</v>
      </c>
      <c r="BZ1301">
        <v>10.335833782061099</v>
      </c>
      <c r="CA1301">
        <v>1028.09806515383</v>
      </c>
      <c r="CB1301">
        <v>37.781500000000001</v>
      </c>
      <c r="CC1301" t="s">
        <v>1348</v>
      </c>
    </row>
    <row r="1302" spans="1:81" x14ac:dyDescent="0.35">
      <c r="A1302">
        <v>931</v>
      </c>
      <c r="B1302">
        <v>906</v>
      </c>
      <c r="C1302">
        <v>880</v>
      </c>
      <c r="D1302">
        <v>898</v>
      </c>
      <c r="E1302">
        <v>890</v>
      </c>
      <c r="F1302">
        <v>870</v>
      </c>
      <c r="G1302">
        <v>898</v>
      </c>
      <c r="H1302">
        <v>898</v>
      </c>
      <c r="I1302">
        <v>890</v>
      </c>
      <c r="J1302">
        <v>880</v>
      </c>
      <c r="K1302">
        <v>937.78177408854106</v>
      </c>
      <c r="L1302">
        <v>36.819764999999997</v>
      </c>
      <c r="M1302" t="s">
        <v>1312</v>
      </c>
      <c r="P1302">
        <f t="shared" si="305"/>
        <v>25</v>
      </c>
      <c r="Q1302">
        <f t="shared" si="306"/>
        <v>18</v>
      </c>
      <c r="R1302">
        <f t="shared" si="307"/>
        <v>20</v>
      </c>
      <c r="S1302">
        <f t="shared" si="308"/>
        <v>0</v>
      </c>
      <c r="T1302">
        <f t="shared" si="309"/>
        <v>10</v>
      </c>
      <c r="U1302">
        <v>14.953156955917899</v>
      </c>
      <c r="V1302">
        <v>928.28156776441301</v>
      </c>
      <c r="W1302">
        <v>36.819800000000001</v>
      </c>
      <c r="X1302" t="s">
        <v>1312</v>
      </c>
      <c r="AA1302">
        <v>1003</v>
      </c>
      <c r="AB1302">
        <v>993</v>
      </c>
      <c r="AC1302">
        <v>993</v>
      </c>
      <c r="AD1302">
        <v>993</v>
      </c>
      <c r="AE1302">
        <v>981</v>
      </c>
      <c r="AF1302">
        <v>974</v>
      </c>
      <c r="AG1302">
        <v>974</v>
      </c>
      <c r="AH1302">
        <v>967</v>
      </c>
      <c r="AI1302">
        <v>974</v>
      </c>
      <c r="AJ1302">
        <v>981</v>
      </c>
      <c r="AK1302">
        <v>966.62083984374999</v>
      </c>
      <c r="AL1302">
        <v>38.421236999999998</v>
      </c>
      <c r="AM1302" t="s">
        <v>1374</v>
      </c>
      <c r="AP1302">
        <f t="shared" si="300"/>
        <v>10</v>
      </c>
      <c r="AQ1302">
        <f t="shared" si="301"/>
        <v>0</v>
      </c>
      <c r="AR1302">
        <f t="shared" si="302"/>
        <v>7</v>
      </c>
      <c r="AS1302">
        <f t="shared" si="303"/>
        <v>7</v>
      </c>
      <c r="AT1302">
        <f t="shared" si="304"/>
        <v>7</v>
      </c>
      <c r="AU1302">
        <v>10.939391969762999</v>
      </c>
      <c r="AV1302">
        <v>1027.6321485058199</v>
      </c>
      <c r="AW1302">
        <v>38.421199999999999</v>
      </c>
      <c r="AX1302" t="s">
        <v>1374</v>
      </c>
      <c r="BF1302">
        <v>1008</v>
      </c>
      <c r="BG1302">
        <v>993</v>
      </c>
      <c r="BH1302">
        <v>1003</v>
      </c>
      <c r="BI1302">
        <v>998</v>
      </c>
      <c r="BJ1302">
        <v>988</v>
      </c>
      <c r="BK1302">
        <v>974</v>
      </c>
      <c r="BL1302">
        <v>974</v>
      </c>
      <c r="BM1302">
        <v>988</v>
      </c>
      <c r="BN1302">
        <v>988</v>
      </c>
      <c r="BO1302">
        <v>974</v>
      </c>
      <c r="BP1302">
        <v>967.24542317708301</v>
      </c>
      <c r="BQ1302">
        <v>37.811526999999998</v>
      </c>
      <c r="BR1302" t="s">
        <v>1349</v>
      </c>
      <c r="BU1302">
        <f t="shared" si="310"/>
        <v>15</v>
      </c>
      <c r="BV1302">
        <f t="shared" si="311"/>
        <v>5</v>
      </c>
      <c r="BW1302">
        <f t="shared" si="312"/>
        <v>14</v>
      </c>
      <c r="BX1302">
        <f t="shared" si="313"/>
        <v>14</v>
      </c>
      <c r="BY1302">
        <f t="shared" si="314"/>
        <v>14</v>
      </c>
      <c r="BZ1302">
        <v>9.3665494142271601</v>
      </c>
      <c r="CA1302">
        <v>1029.7875488956699</v>
      </c>
      <c r="CB1302">
        <v>37.811500000000002</v>
      </c>
      <c r="CC1302" t="s">
        <v>1349</v>
      </c>
    </row>
    <row r="1303" spans="1:81" x14ac:dyDescent="0.35">
      <c r="A1303">
        <v>890</v>
      </c>
      <c r="B1303">
        <v>880</v>
      </c>
      <c r="C1303">
        <v>890</v>
      </c>
      <c r="D1303">
        <v>890</v>
      </c>
      <c r="E1303">
        <v>914</v>
      </c>
      <c r="F1303">
        <v>890</v>
      </c>
      <c r="G1303">
        <v>850</v>
      </c>
      <c r="H1303">
        <v>860</v>
      </c>
      <c r="I1303">
        <v>841</v>
      </c>
      <c r="J1303">
        <v>880</v>
      </c>
      <c r="K1303">
        <v>937.00163085937504</v>
      </c>
      <c r="L1303">
        <v>36.839782999999997</v>
      </c>
      <c r="M1303" t="s">
        <v>1313</v>
      </c>
      <c r="P1303">
        <f t="shared" si="305"/>
        <v>10</v>
      </c>
      <c r="Q1303">
        <f t="shared" si="306"/>
        <v>0</v>
      </c>
      <c r="R1303">
        <f t="shared" si="307"/>
        <v>24</v>
      </c>
      <c r="S1303">
        <f t="shared" si="308"/>
        <v>10</v>
      </c>
      <c r="T1303">
        <f t="shared" si="309"/>
        <v>39</v>
      </c>
      <c r="U1303">
        <v>15.293646931155701</v>
      </c>
      <c r="V1303">
        <v>924.38425683795697</v>
      </c>
      <c r="W1303">
        <v>36.839799999999997</v>
      </c>
      <c r="X1303" t="s">
        <v>1313</v>
      </c>
      <c r="AA1303">
        <v>993</v>
      </c>
      <c r="AB1303">
        <v>998</v>
      </c>
      <c r="AC1303">
        <v>1024</v>
      </c>
      <c r="AD1303">
        <v>1008</v>
      </c>
      <c r="AE1303">
        <v>998</v>
      </c>
      <c r="AF1303">
        <v>993</v>
      </c>
      <c r="AG1303">
        <v>974</v>
      </c>
      <c r="AH1303">
        <v>967</v>
      </c>
      <c r="AI1303">
        <v>998</v>
      </c>
      <c r="AJ1303">
        <v>988</v>
      </c>
      <c r="AK1303">
        <v>967.39208658854102</v>
      </c>
      <c r="AL1303">
        <v>38.451264000000002</v>
      </c>
      <c r="AM1303" t="s">
        <v>1375</v>
      </c>
      <c r="AP1303">
        <f t="shared" si="300"/>
        <v>5</v>
      </c>
      <c r="AQ1303">
        <f t="shared" si="301"/>
        <v>16</v>
      </c>
      <c r="AR1303">
        <f t="shared" si="302"/>
        <v>5</v>
      </c>
      <c r="AS1303">
        <f t="shared" si="303"/>
        <v>7</v>
      </c>
      <c r="AT1303">
        <f t="shared" si="304"/>
        <v>10</v>
      </c>
      <c r="AU1303">
        <v>9.8866697613258303</v>
      </c>
      <c r="AV1303">
        <v>1030.69452322181</v>
      </c>
      <c r="AW1303">
        <v>38.451300000000003</v>
      </c>
      <c r="AX1303" t="s">
        <v>1375</v>
      </c>
      <c r="BF1303">
        <v>1019</v>
      </c>
      <c r="BG1303">
        <v>1003</v>
      </c>
      <c r="BH1303">
        <v>998</v>
      </c>
      <c r="BI1303">
        <v>998</v>
      </c>
      <c r="BJ1303">
        <v>1003</v>
      </c>
      <c r="BK1303">
        <v>1003</v>
      </c>
      <c r="BL1303">
        <v>993</v>
      </c>
      <c r="BM1303">
        <v>993</v>
      </c>
      <c r="BN1303">
        <v>981</v>
      </c>
      <c r="BO1303">
        <v>967</v>
      </c>
      <c r="BP1303">
        <v>967.06729492187503</v>
      </c>
      <c r="BQ1303">
        <v>37.831544000000001</v>
      </c>
      <c r="BR1303" t="s">
        <v>1350</v>
      </c>
      <c r="BU1303">
        <f t="shared" si="310"/>
        <v>16</v>
      </c>
      <c r="BV1303">
        <f t="shared" si="311"/>
        <v>0</v>
      </c>
      <c r="BW1303">
        <f t="shared" si="312"/>
        <v>0</v>
      </c>
      <c r="BX1303">
        <f t="shared" si="313"/>
        <v>0</v>
      </c>
      <c r="BY1303">
        <f t="shared" si="314"/>
        <v>14</v>
      </c>
      <c r="BZ1303">
        <v>10.1202293761368</v>
      </c>
      <c r="CA1303">
        <v>1030.4125536946499</v>
      </c>
      <c r="CB1303">
        <v>37.831499999999998</v>
      </c>
      <c r="CC1303" t="s">
        <v>1350</v>
      </c>
    </row>
    <row r="1304" spans="1:81" x14ac:dyDescent="0.35">
      <c r="A1304">
        <v>914</v>
      </c>
      <c r="B1304">
        <v>898</v>
      </c>
      <c r="C1304">
        <v>906</v>
      </c>
      <c r="D1304">
        <v>898</v>
      </c>
      <c r="E1304">
        <v>860</v>
      </c>
      <c r="F1304">
        <v>841</v>
      </c>
      <c r="G1304">
        <v>890</v>
      </c>
      <c r="H1304">
        <v>898</v>
      </c>
      <c r="I1304">
        <v>880</v>
      </c>
      <c r="J1304">
        <v>860</v>
      </c>
      <c r="K1304">
        <v>936.62463541666602</v>
      </c>
      <c r="L1304">
        <v>36.867809000000001</v>
      </c>
      <c r="M1304" t="s">
        <v>1314</v>
      </c>
      <c r="P1304">
        <f t="shared" si="305"/>
        <v>16</v>
      </c>
      <c r="Q1304">
        <f t="shared" si="306"/>
        <v>8</v>
      </c>
      <c r="R1304">
        <f t="shared" si="307"/>
        <v>19</v>
      </c>
      <c r="S1304">
        <f t="shared" si="308"/>
        <v>8</v>
      </c>
      <c r="T1304">
        <f t="shared" si="309"/>
        <v>20</v>
      </c>
      <c r="U1304">
        <v>15.338946192493699</v>
      </c>
      <c r="V1304">
        <v>922.45475292214701</v>
      </c>
      <c r="W1304">
        <v>36.867800000000003</v>
      </c>
      <c r="X1304" t="s">
        <v>1314</v>
      </c>
      <c r="AA1304">
        <v>1028</v>
      </c>
      <c r="AB1304">
        <v>1019</v>
      </c>
      <c r="AC1304">
        <v>1003</v>
      </c>
      <c r="AD1304">
        <v>1003</v>
      </c>
      <c r="AE1304">
        <v>993</v>
      </c>
      <c r="AF1304">
        <v>960</v>
      </c>
      <c r="AG1304">
        <v>988</v>
      </c>
      <c r="AH1304">
        <v>967</v>
      </c>
      <c r="AI1304">
        <v>974</v>
      </c>
      <c r="AJ1304">
        <v>974</v>
      </c>
      <c r="AK1304">
        <v>967.27961263020802</v>
      </c>
      <c r="AL1304">
        <v>38.471282000000002</v>
      </c>
      <c r="AM1304" t="s">
        <v>1376</v>
      </c>
      <c r="AP1304">
        <f t="shared" si="300"/>
        <v>9</v>
      </c>
      <c r="AQ1304">
        <f t="shared" si="301"/>
        <v>0</v>
      </c>
      <c r="AR1304">
        <f t="shared" si="302"/>
        <v>33</v>
      </c>
      <c r="AS1304">
        <f t="shared" si="303"/>
        <v>21</v>
      </c>
      <c r="AT1304">
        <f t="shared" si="304"/>
        <v>0</v>
      </c>
      <c r="AU1304">
        <v>10.8068038376309</v>
      </c>
      <c r="AV1304">
        <v>1030.7279211605</v>
      </c>
      <c r="AW1304">
        <v>38.471299999999999</v>
      </c>
      <c r="AX1304" t="s">
        <v>1376</v>
      </c>
      <c r="BF1304">
        <v>981</v>
      </c>
      <c r="BG1304">
        <v>988</v>
      </c>
      <c r="BH1304">
        <v>1003</v>
      </c>
      <c r="BI1304">
        <v>998</v>
      </c>
      <c r="BJ1304">
        <v>974</v>
      </c>
      <c r="BK1304">
        <v>953</v>
      </c>
      <c r="BL1304">
        <v>981</v>
      </c>
      <c r="BM1304">
        <v>974</v>
      </c>
      <c r="BN1304">
        <v>981</v>
      </c>
      <c r="BO1304">
        <v>960</v>
      </c>
      <c r="BP1304">
        <v>966.76291992187498</v>
      </c>
      <c r="BQ1304">
        <v>37.861572000000002</v>
      </c>
      <c r="BR1304" t="s">
        <v>1351</v>
      </c>
      <c r="BU1304">
        <f t="shared" si="310"/>
        <v>7</v>
      </c>
      <c r="BV1304">
        <f t="shared" si="311"/>
        <v>5</v>
      </c>
      <c r="BW1304">
        <f t="shared" si="312"/>
        <v>21</v>
      </c>
      <c r="BX1304">
        <f t="shared" si="313"/>
        <v>7</v>
      </c>
      <c r="BY1304">
        <f t="shared" si="314"/>
        <v>21</v>
      </c>
      <c r="BZ1304">
        <v>10.220780265402301</v>
      </c>
      <c r="CA1304">
        <v>1028.81518481845</v>
      </c>
      <c r="CB1304">
        <v>37.861600000000003</v>
      </c>
      <c r="CC1304" t="s">
        <v>1351</v>
      </c>
    </row>
    <row r="1305" spans="1:81" x14ac:dyDescent="0.35">
      <c r="A1305">
        <v>922</v>
      </c>
      <c r="B1305">
        <v>922</v>
      </c>
      <c r="C1305">
        <v>922</v>
      </c>
      <c r="D1305">
        <v>939</v>
      </c>
      <c r="E1305">
        <v>946</v>
      </c>
      <c r="F1305">
        <v>922</v>
      </c>
      <c r="G1305">
        <v>914</v>
      </c>
      <c r="H1305">
        <v>914</v>
      </c>
      <c r="I1305">
        <v>860</v>
      </c>
      <c r="J1305">
        <v>833</v>
      </c>
      <c r="K1305">
        <v>937.35118489583294</v>
      </c>
      <c r="L1305">
        <v>36.898837</v>
      </c>
      <c r="M1305" t="s">
        <v>1315</v>
      </c>
      <c r="P1305">
        <f t="shared" si="305"/>
        <v>0</v>
      </c>
      <c r="Q1305">
        <f t="shared" si="306"/>
        <v>17</v>
      </c>
      <c r="R1305">
        <f t="shared" si="307"/>
        <v>24</v>
      </c>
      <c r="S1305">
        <f t="shared" si="308"/>
        <v>0</v>
      </c>
      <c r="T1305">
        <f t="shared" si="309"/>
        <v>27</v>
      </c>
      <c r="U1305">
        <v>14.1414390474587</v>
      </c>
      <c r="V1305">
        <v>927.26106488929599</v>
      </c>
      <c r="W1305">
        <v>36.898800000000001</v>
      </c>
      <c r="X1305" t="s">
        <v>1315</v>
      </c>
      <c r="AA1305">
        <v>1003</v>
      </c>
      <c r="AB1305">
        <v>1008</v>
      </c>
      <c r="AC1305">
        <v>993</v>
      </c>
      <c r="AD1305">
        <v>993</v>
      </c>
      <c r="AE1305">
        <v>981</v>
      </c>
      <c r="AF1305">
        <v>981</v>
      </c>
      <c r="AG1305">
        <v>988</v>
      </c>
      <c r="AH1305">
        <v>988</v>
      </c>
      <c r="AI1305">
        <v>988</v>
      </c>
      <c r="AJ1305">
        <v>981</v>
      </c>
      <c r="AK1305">
        <v>967.09105143229101</v>
      </c>
      <c r="AL1305">
        <v>38.500307999999997</v>
      </c>
      <c r="AM1305" t="s">
        <v>1377</v>
      </c>
      <c r="AP1305">
        <f t="shared" si="300"/>
        <v>5</v>
      </c>
      <c r="AQ1305">
        <f t="shared" si="301"/>
        <v>0</v>
      </c>
      <c r="AR1305">
        <f t="shared" si="302"/>
        <v>0</v>
      </c>
      <c r="AS1305">
        <f t="shared" si="303"/>
        <v>0</v>
      </c>
      <c r="AT1305">
        <f t="shared" si="304"/>
        <v>7</v>
      </c>
      <c r="AU1305">
        <v>10.7355035243947</v>
      </c>
      <c r="AV1305">
        <v>1028.8160333379601</v>
      </c>
      <c r="AW1305">
        <v>38.500300000000003</v>
      </c>
      <c r="AX1305" t="s">
        <v>1377</v>
      </c>
      <c r="BF1305">
        <v>993</v>
      </c>
      <c r="BG1305">
        <v>998</v>
      </c>
      <c r="BH1305">
        <v>1003</v>
      </c>
      <c r="BI1305">
        <v>1003</v>
      </c>
      <c r="BJ1305">
        <v>981</v>
      </c>
      <c r="BK1305">
        <v>960</v>
      </c>
      <c r="BL1305">
        <v>993</v>
      </c>
      <c r="BM1305">
        <v>988</v>
      </c>
      <c r="BN1305">
        <v>981</v>
      </c>
      <c r="BO1305">
        <v>974</v>
      </c>
      <c r="BP1305">
        <v>966.82447265625001</v>
      </c>
      <c r="BQ1305">
        <v>37.881590000000003</v>
      </c>
      <c r="BR1305" t="s">
        <v>1352</v>
      </c>
      <c r="BU1305">
        <f t="shared" si="310"/>
        <v>5</v>
      </c>
      <c r="BV1305">
        <f t="shared" si="311"/>
        <v>0</v>
      </c>
      <c r="BW1305">
        <f t="shared" si="312"/>
        <v>21</v>
      </c>
      <c r="BX1305">
        <f t="shared" si="313"/>
        <v>5</v>
      </c>
      <c r="BY1305">
        <f t="shared" si="314"/>
        <v>7</v>
      </c>
      <c r="BZ1305">
        <v>9.6508235247036893</v>
      </c>
      <c r="CA1305">
        <v>1028.5789937147499</v>
      </c>
      <c r="CB1305">
        <v>37.881599999999999</v>
      </c>
      <c r="CC1305" t="s">
        <v>1352</v>
      </c>
    </row>
    <row r="1306" spans="1:81" x14ac:dyDescent="0.35">
      <c r="A1306">
        <v>914</v>
      </c>
      <c r="B1306">
        <v>906</v>
      </c>
      <c r="C1306">
        <v>906</v>
      </c>
      <c r="D1306">
        <v>914</v>
      </c>
      <c r="E1306">
        <v>870</v>
      </c>
      <c r="F1306">
        <v>880</v>
      </c>
      <c r="G1306">
        <v>880</v>
      </c>
      <c r="H1306">
        <v>850</v>
      </c>
      <c r="I1306">
        <v>870</v>
      </c>
      <c r="J1306">
        <v>850</v>
      </c>
      <c r="K1306">
        <v>937.11010091145795</v>
      </c>
      <c r="L1306">
        <v>36.918855000000001</v>
      </c>
      <c r="M1306" t="s">
        <v>1316</v>
      </c>
      <c r="P1306">
        <f t="shared" si="305"/>
        <v>8</v>
      </c>
      <c r="Q1306">
        <f t="shared" si="306"/>
        <v>8</v>
      </c>
      <c r="R1306">
        <f t="shared" si="307"/>
        <v>10</v>
      </c>
      <c r="S1306">
        <f t="shared" si="308"/>
        <v>30</v>
      </c>
      <c r="T1306">
        <f t="shared" si="309"/>
        <v>20</v>
      </c>
      <c r="U1306">
        <v>14.7965030477732</v>
      </c>
      <c r="V1306">
        <v>925.70341592339196</v>
      </c>
      <c r="W1306">
        <v>36.918900000000001</v>
      </c>
      <c r="X1306" t="s">
        <v>1316</v>
      </c>
      <c r="AA1306">
        <v>1003</v>
      </c>
      <c r="AB1306">
        <v>1014</v>
      </c>
      <c r="AC1306">
        <v>960</v>
      </c>
      <c r="AD1306">
        <v>974</v>
      </c>
      <c r="AE1306">
        <v>1014</v>
      </c>
      <c r="AF1306">
        <v>998</v>
      </c>
      <c r="AG1306">
        <v>988</v>
      </c>
      <c r="AH1306">
        <v>993</v>
      </c>
      <c r="AI1306">
        <v>981</v>
      </c>
      <c r="AJ1306">
        <v>967</v>
      </c>
      <c r="AK1306">
        <v>967.14714518229096</v>
      </c>
      <c r="AL1306">
        <v>38.529333999999999</v>
      </c>
      <c r="AM1306" t="s">
        <v>1378</v>
      </c>
      <c r="AP1306">
        <f t="shared" si="300"/>
        <v>11</v>
      </c>
      <c r="AQ1306">
        <f t="shared" si="301"/>
        <v>14</v>
      </c>
      <c r="AR1306">
        <f t="shared" si="302"/>
        <v>16</v>
      </c>
      <c r="AS1306">
        <f t="shared" si="303"/>
        <v>5</v>
      </c>
      <c r="AT1306">
        <f t="shared" si="304"/>
        <v>14</v>
      </c>
      <c r="AU1306">
        <v>10.1714948627474</v>
      </c>
      <c r="AV1306">
        <v>1029.53313149223</v>
      </c>
      <c r="AW1306">
        <v>38.529299999999999</v>
      </c>
      <c r="AX1306" t="s">
        <v>1378</v>
      </c>
      <c r="BF1306">
        <v>1014</v>
      </c>
      <c r="BG1306">
        <v>1014</v>
      </c>
      <c r="BH1306">
        <v>993</v>
      </c>
      <c r="BI1306">
        <v>998</v>
      </c>
      <c r="BJ1306">
        <v>993</v>
      </c>
      <c r="BK1306">
        <v>988</v>
      </c>
      <c r="BL1306">
        <v>974</v>
      </c>
      <c r="BM1306">
        <v>981</v>
      </c>
      <c r="BN1306">
        <v>988</v>
      </c>
      <c r="BO1306">
        <v>988</v>
      </c>
      <c r="BP1306">
        <v>967.51919270833298</v>
      </c>
      <c r="BQ1306">
        <v>37.911617999999997</v>
      </c>
      <c r="BR1306" t="s">
        <v>1353</v>
      </c>
      <c r="BU1306">
        <f t="shared" si="310"/>
        <v>0</v>
      </c>
      <c r="BV1306">
        <f t="shared" si="311"/>
        <v>5</v>
      </c>
      <c r="BW1306">
        <f t="shared" si="312"/>
        <v>5</v>
      </c>
      <c r="BX1306">
        <f t="shared" si="313"/>
        <v>7</v>
      </c>
      <c r="BY1306">
        <f t="shared" si="314"/>
        <v>0</v>
      </c>
      <c r="BZ1306">
        <v>9.9294780914685798</v>
      </c>
      <c r="CA1306">
        <v>1031.8303081998299</v>
      </c>
      <c r="CB1306">
        <v>37.9116</v>
      </c>
      <c r="CC1306" t="s">
        <v>1353</v>
      </c>
    </row>
    <row r="1307" spans="1:81" x14ac:dyDescent="0.35">
      <c r="A1307">
        <v>931</v>
      </c>
      <c r="B1307">
        <v>914</v>
      </c>
      <c r="C1307">
        <v>906</v>
      </c>
      <c r="D1307">
        <v>931</v>
      </c>
      <c r="E1307">
        <v>898</v>
      </c>
      <c r="F1307">
        <v>898</v>
      </c>
      <c r="G1307">
        <v>841</v>
      </c>
      <c r="H1307">
        <v>880</v>
      </c>
      <c r="I1307">
        <v>850</v>
      </c>
      <c r="J1307">
        <v>860</v>
      </c>
      <c r="K1307">
        <v>936.59593749999999</v>
      </c>
      <c r="L1307">
        <v>36.946880999999998</v>
      </c>
      <c r="M1307" t="s">
        <v>1317</v>
      </c>
      <c r="P1307">
        <f t="shared" si="305"/>
        <v>17</v>
      </c>
      <c r="Q1307">
        <f t="shared" si="306"/>
        <v>25</v>
      </c>
      <c r="R1307">
        <f t="shared" si="307"/>
        <v>0</v>
      </c>
      <c r="S1307">
        <f t="shared" si="308"/>
        <v>39</v>
      </c>
      <c r="T1307">
        <f t="shared" si="309"/>
        <v>10</v>
      </c>
      <c r="U1307">
        <v>15.1932805409257</v>
      </c>
      <c r="V1307">
        <v>923.43812744521495</v>
      </c>
      <c r="W1307">
        <v>36.946899999999999</v>
      </c>
      <c r="X1307" t="s">
        <v>1317</v>
      </c>
      <c r="AA1307">
        <v>1019</v>
      </c>
      <c r="AB1307">
        <v>1024</v>
      </c>
      <c r="AC1307">
        <v>1024</v>
      </c>
      <c r="AD1307">
        <v>1008</v>
      </c>
      <c r="AE1307">
        <v>1008</v>
      </c>
      <c r="AF1307">
        <v>1003</v>
      </c>
      <c r="AG1307">
        <v>981</v>
      </c>
      <c r="AH1307">
        <v>981</v>
      </c>
      <c r="AI1307">
        <v>988</v>
      </c>
      <c r="AJ1307">
        <v>974</v>
      </c>
      <c r="AK1307">
        <v>967.75801757812496</v>
      </c>
      <c r="AL1307">
        <v>38.556359</v>
      </c>
      <c r="AM1307" t="s">
        <v>1379</v>
      </c>
      <c r="AP1307">
        <f t="shared" si="300"/>
        <v>5</v>
      </c>
      <c r="AQ1307">
        <f t="shared" si="301"/>
        <v>16</v>
      </c>
      <c r="AR1307">
        <f t="shared" si="302"/>
        <v>5</v>
      </c>
      <c r="AS1307">
        <f t="shared" si="303"/>
        <v>0</v>
      </c>
      <c r="AT1307">
        <f t="shared" si="304"/>
        <v>14</v>
      </c>
      <c r="AU1307">
        <v>10.9193451648982</v>
      </c>
      <c r="AV1307">
        <v>1031.4927307852299</v>
      </c>
      <c r="AW1307">
        <v>38.556399999999996</v>
      </c>
      <c r="AX1307" t="s">
        <v>1379</v>
      </c>
      <c r="BF1307">
        <v>981</v>
      </c>
      <c r="BG1307">
        <v>967</v>
      </c>
      <c r="BH1307">
        <v>993</v>
      </c>
      <c r="BI1307">
        <v>1003</v>
      </c>
      <c r="BJ1307">
        <v>998</v>
      </c>
      <c r="BK1307">
        <v>981</v>
      </c>
      <c r="BL1307">
        <v>967</v>
      </c>
      <c r="BM1307">
        <v>939</v>
      </c>
      <c r="BN1307">
        <v>981</v>
      </c>
      <c r="BO1307">
        <v>974</v>
      </c>
      <c r="BP1307">
        <v>966.834938151041</v>
      </c>
      <c r="BQ1307">
        <v>37.939641999999999</v>
      </c>
      <c r="BR1307" t="s">
        <v>1354</v>
      </c>
      <c r="BU1307">
        <f t="shared" si="310"/>
        <v>14</v>
      </c>
      <c r="BV1307">
        <f t="shared" si="311"/>
        <v>10</v>
      </c>
      <c r="BW1307">
        <f t="shared" si="312"/>
        <v>17</v>
      </c>
      <c r="BX1307">
        <f t="shared" si="313"/>
        <v>28</v>
      </c>
      <c r="BY1307">
        <f t="shared" si="314"/>
        <v>7</v>
      </c>
      <c r="BZ1307">
        <v>10.223784233322901</v>
      </c>
      <c r="CA1307">
        <v>1029.33878981729</v>
      </c>
      <c r="CB1307">
        <v>37.939599999999999</v>
      </c>
      <c r="CC1307" t="s">
        <v>1354</v>
      </c>
    </row>
    <row r="1308" spans="1:81" x14ac:dyDescent="0.35">
      <c r="A1308">
        <v>906</v>
      </c>
      <c r="B1308">
        <v>898</v>
      </c>
      <c r="C1308">
        <v>898</v>
      </c>
      <c r="D1308">
        <v>890</v>
      </c>
      <c r="E1308">
        <v>922</v>
      </c>
      <c r="F1308">
        <v>914</v>
      </c>
      <c r="G1308">
        <v>898</v>
      </c>
      <c r="H1308">
        <v>850</v>
      </c>
      <c r="I1308">
        <v>870</v>
      </c>
      <c r="J1308">
        <v>870</v>
      </c>
      <c r="K1308">
        <v>937.03991861979102</v>
      </c>
      <c r="L1308">
        <v>36.977908999999997</v>
      </c>
      <c r="M1308" t="s">
        <v>1318</v>
      </c>
      <c r="P1308">
        <f t="shared" si="305"/>
        <v>8</v>
      </c>
      <c r="Q1308">
        <f t="shared" si="306"/>
        <v>8</v>
      </c>
      <c r="R1308">
        <f t="shared" si="307"/>
        <v>8</v>
      </c>
      <c r="S1308">
        <f t="shared" si="308"/>
        <v>48</v>
      </c>
      <c r="T1308">
        <f t="shared" si="309"/>
        <v>0</v>
      </c>
      <c r="U1308">
        <v>14.3778707689198</v>
      </c>
      <c r="V1308">
        <v>925.36039998958097</v>
      </c>
      <c r="W1308">
        <v>36.977899999999998</v>
      </c>
      <c r="X1308" t="s">
        <v>1318</v>
      </c>
      <c r="AA1308">
        <v>993</v>
      </c>
      <c r="AB1308">
        <v>981</v>
      </c>
      <c r="AC1308">
        <v>1008</v>
      </c>
      <c r="AD1308">
        <v>1008</v>
      </c>
      <c r="AE1308">
        <v>993</v>
      </c>
      <c r="AF1308">
        <v>974</v>
      </c>
      <c r="AG1308">
        <v>993</v>
      </c>
      <c r="AH1308">
        <v>988</v>
      </c>
      <c r="AI1308">
        <v>960</v>
      </c>
      <c r="AJ1308">
        <v>953</v>
      </c>
      <c r="AK1308">
        <v>966.54745442708304</v>
      </c>
      <c r="AL1308">
        <v>38.57938</v>
      </c>
      <c r="AM1308" t="s">
        <v>1380</v>
      </c>
      <c r="AP1308">
        <f t="shared" si="300"/>
        <v>12</v>
      </c>
      <c r="AQ1308">
        <f t="shared" si="301"/>
        <v>0</v>
      </c>
      <c r="AR1308">
        <f t="shared" si="302"/>
        <v>19</v>
      </c>
      <c r="AS1308">
        <f t="shared" si="303"/>
        <v>5</v>
      </c>
      <c r="AT1308">
        <f t="shared" si="304"/>
        <v>7</v>
      </c>
      <c r="AU1308">
        <v>10.9963481177115</v>
      </c>
      <c r="AV1308">
        <v>1029.19405834701</v>
      </c>
      <c r="AW1308">
        <v>38.5794</v>
      </c>
      <c r="AX1308" t="s">
        <v>1380</v>
      </c>
      <c r="BF1308">
        <v>1014</v>
      </c>
      <c r="BG1308">
        <v>1008</v>
      </c>
      <c r="BH1308">
        <v>993</v>
      </c>
      <c r="BI1308">
        <v>1008</v>
      </c>
      <c r="BJ1308">
        <v>998</v>
      </c>
      <c r="BK1308">
        <v>988</v>
      </c>
      <c r="BL1308">
        <v>974</v>
      </c>
      <c r="BM1308">
        <v>967</v>
      </c>
      <c r="BN1308">
        <v>988</v>
      </c>
      <c r="BO1308">
        <v>967</v>
      </c>
      <c r="BP1308">
        <v>966.33763346354101</v>
      </c>
      <c r="BQ1308">
        <v>37.969670999999998</v>
      </c>
      <c r="BR1308" t="s">
        <v>1355</v>
      </c>
      <c r="BU1308">
        <f t="shared" si="310"/>
        <v>6</v>
      </c>
      <c r="BV1308">
        <f t="shared" si="311"/>
        <v>15</v>
      </c>
      <c r="BW1308">
        <f t="shared" si="312"/>
        <v>10</v>
      </c>
      <c r="BX1308">
        <f t="shared" si="313"/>
        <v>7</v>
      </c>
      <c r="BY1308">
        <f t="shared" si="314"/>
        <v>21</v>
      </c>
      <c r="BZ1308">
        <v>10.150773051619799</v>
      </c>
      <c r="CA1308">
        <v>1027.7758394560799</v>
      </c>
      <c r="CB1308">
        <v>37.969700000000003</v>
      </c>
      <c r="CC1308" t="s">
        <v>1355</v>
      </c>
    </row>
    <row r="1309" spans="1:81" x14ac:dyDescent="0.35">
      <c r="A1309">
        <v>890</v>
      </c>
      <c r="B1309">
        <v>890</v>
      </c>
      <c r="C1309">
        <v>898</v>
      </c>
      <c r="D1309">
        <v>914</v>
      </c>
      <c r="E1309">
        <v>860</v>
      </c>
      <c r="F1309">
        <v>850</v>
      </c>
      <c r="G1309">
        <v>890</v>
      </c>
      <c r="H1309">
        <v>890</v>
      </c>
      <c r="I1309">
        <v>870</v>
      </c>
      <c r="J1309">
        <v>833</v>
      </c>
      <c r="K1309">
        <v>937.97100585937505</v>
      </c>
      <c r="L1309">
        <v>36.997926999999997</v>
      </c>
      <c r="M1309" t="s">
        <v>1319</v>
      </c>
      <c r="P1309">
        <f t="shared" si="305"/>
        <v>0</v>
      </c>
      <c r="Q1309">
        <f t="shared" si="306"/>
        <v>16</v>
      </c>
      <c r="R1309">
        <f t="shared" si="307"/>
        <v>10</v>
      </c>
      <c r="S1309">
        <f t="shared" si="308"/>
        <v>0</v>
      </c>
      <c r="T1309">
        <f t="shared" si="309"/>
        <v>37</v>
      </c>
      <c r="U1309">
        <v>14.9892356002229</v>
      </c>
      <c r="V1309">
        <v>927.58294065219297</v>
      </c>
      <c r="W1309">
        <v>36.997900000000001</v>
      </c>
      <c r="X1309" t="s">
        <v>1319</v>
      </c>
      <c r="AA1309">
        <v>1008</v>
      </c>
      <c r="AB1309">
        <v>1003</v>
      </c>
      <c r="AC1309">
        <v>993</v>
      </c>
      <c r="AD1309">
        <v>998</v>
      </c>
      <c r="AE1309">
        <v>998</v>
      </c>
      <c r="AF1309">
        <v>988</v>
      </c>
      <c r="AG1309">
        <v>967</v>
      </c>
      <c r="AH1309">
        <v>974</v>
      </c>
      <c r="AI1309">
        <v>993</v>
      </c>
      <c r="AJ1309">
        <v>974</v>
      </c>
      <c r="AK1309">
        <v>966.67408203125001</v>
      </c>
      <c r="AL1309">
        <v>38.607405999999997</v>
      </c>
      <c r="AM1309" t="s">
        <v>1381</v>
      </c>
      <c r="AP1309">
        <f t="shared" si="300"/>
        <v>5</v>
      </c>
      <c r="AQ1309">
        <f t="shared" si="301"/>
        <v>5</v>
      </c>
      <c r="AR1309">
        <f t="shared" si="302"/>
        <v>10</v>
      </c>
      <c r="AS1309">
        <f t="shared" si="303"/>
        <v>7</v>
      </c>
      <c r="AT1309">
        <f t="shared" si="304"/>
        <v>19</v>
      </c>
      <c r="AU1309">
        <v>10.615399730839901</v>
      </c>
      <c r="AV1309">
        <v>1027.7740503515499</v>
      </c>
      <c r="AW1309">
        <v>38.607399999999998</v>
      </c>
      <c r="AX1309" t="s">
        <v>1381</v>
      </c>
      <c r="BF1309">
        <v>1003</v>
      </c>
      <c r="BG1309">
        <v>1008</v>
      </c>
      <c r="BH1309">
        <v>1014</v>
      </c>
      <c r="BI1309">
        <v>1008</v>
      </c>
      <c r="BJ1309">
        <v>1014</v>
      </c>
      <c r="BK1309">
        <v>993</v>
      </c>
      <c r="BL1309">
        <v>974</v>
      </c>
      <c r="BM1309">
        <v>993</v>
      </c>
      <c r="BN1309">
        <v>988</v>
      </c>
      <c r="BO1309">
        <v>967</v>
      </c>
      <c r="BP1309">
        <v>967.01663411458298</v>
      </c>
      <c r="BQ1309">
        <v>37.989688999999998</v>
      </c>
      <c r="BR1309" t="s">
        <v>1356</v>
      </c>
      <c r="BU1309">
        <f t="shared" si="310"/>
        <v>5</v>
      </c>
      <c r="BV1309">
        <f t="shared" si="311"/>
        <v>6</v>
      </c>
      <c r="BW1309">
        <f t="shared" si="312"/>
        <v>21</v>
      </c>
      <c r="BX1309">
        <f t="shared" si="313"/>
        <v>19</v>
      </c>
      <c r="BY1309">
        <f t="shared" si="314"/>
        <v>21</v>
      </c>
      <c r="BZ1309">
        <v>9.3213014522485693</v>
      </c>
      <c r="CA1309">
        <v>1030.7358831378599</v>
      </c>
      <c r="CB1309">
        <v>37.989699999999999</v>
      </c>
      <c r="CC1309" t="s">
        <v>1356</v>
      </c>
    </row>
    <row r="1310" spans="1:81" x14ac:dyDescent="0.35">
      <c r="A1310">
        <v>906</v>
      </c>
      <c r="B1310">
        <v>914</v>
      </c>
      <c r="C1310">
        <v>906</v>
      </c>
      <c r="D1310">
        <v>890</v>
      </c>
      <c r="E1310">
        <v>898</v>
      </c>
      <c r="F1310">
        <v>870</v>
      </c>
      <c r="G1310">
        <v>870</v>
      </c>
      <c r="H1310">
        <v>906</v>
      </c>
      <c r="I1310">
        <v>890</v>
      </c>
      <c r="J1310">
        <v>860</v>
      </c>
      <c r="K1310">
        <v>936.88002929687502</v>
      </c>
      <c r="L1310">
        <v>37.027954000000001</v>
      </c>
      <c r="M1310" t="s">
        <v>1320</v>
      </c>
      <c r="P1310">
        <f t="shared" si="305"/>
        <v>8</v>
      </c>
      <c r="Q1310">
        <f t="shared" si="306"/>
        <v>16</v>
      </c>
      <c r="R1310">
        <f t="shared" si="307"/>
        <v>28</v>
      </c>
      <c r="S1310">
        <f t="shared" si="308"/>
        <v>36</v>
      </c>
      <c r="T1310">
        <f t="shared" si="309"/>
        <v>30</v>
      </c>
      <c r="U1310">
        <v>15.206815078764899</v>
      </c>
      <c r="V1310">
        <v>924.43797477197904</v>
      </c>
      <c r="W1310">
        <v>37.027999999999999</v>
      </c>
      <c r="X1310" t="s">
        <v>1320</v>
      </c>
      <c r="AA1310">
        <v>1003</v>
      </c>
      <c r="AB1310">
        <v>1008</v>
      </c>
      <c r="AC1310">
        <v>1003</v>
      </c>
      <c r="AD1310">
        <v>1008</v>
      </c>
      <c r="AE1310">
        <v>1003</v>
      </c>
      <c r="AF1310">
        <v>981</v>
      </c>
      <c r="AG1310">
        <v>967</v>
      </c>
      <c r="AH1310">
        <v>974</v>
      </c>
      <c r="AI1310">
        <v>1003</v>
      </c>
      <c r="AJ1310">
        <v>1003</v>
      </c>
      <c r="AK1310">
        <v>967.33558268229103</v>
      </c>
      <c r="AL1310">
        <v>38.635430999999997</v>
      </c>
      <c r="AM1310" t="s">
        <v>1382</v>
      </c>
      <c r="AP1310">
        <f t="shared" si="300"/>
        <v>5</v>
      </c>
      <c r="AQ1310">
        <f t="shared" si="301"/>
        <v>5</v>
      </c>
      <c r="AR1310">
        <f t="shared" si="302"/>
        <v>22</v>
      </c>
      <c r="AS1310">
        <f t="shared" si="303"/>
        <v>7</v>
      </c>
      <c r="AT1310">
        <f t="shared" si="304"/>
        <v>0</v>
      </c>
      <c r="AU1310">
        <v>10.158267770215501</v>
      </c>
      <c r="AV1310">
        <v>1031.42747810893</v>
      </c>
      <c r="AW1310">
        <v>38.635399999999997</v>
      </c>
      <c r="AX1310" t="s">
        <v>1382</v>
      </c>
      <c r="BF1310">
        <v>998</v>
      </c>
      <c r="BG1310">
        <v>1003</v>
      </c>
      <c r="BH1310">
        <v>1008</v>
      </c>
      <c r="BI1310">
        <v>1019</v>
      </c>
      <c r="BJ1310">
        <v>988</v>
      </c>
      <c r="BK1310">
        <v>993</v>
      </c>
      <c r="BL1310">
        <v>967</v>
      </c>
      <c r="BM1310">
        <v>953</v>
      </c>
      <c r="BN1310">
        <v>998</v>
      </c>
      <c r="BO1310">
        <v>981</v>
      </c>
      <c r="BP1310">
        <v>967.00032552083303</v>
      </c>
      <c r="BQ1310">
        <v>38.019322000000003</v>
      </c>
      <c r="BR1310" t="s">
        <v>1357</v>
      </c>
      <c r="BU1310">
        <f t="shared" si="310"/>
        <v>5</v>
      </c>
      <c r="BV1310">
        <f t="shared" si="311"/>
        <v>11</v>
      </c>
      <c r="BW1310">
        <f t="shared" si="312"/>
        <v>5</v>
      </c>
      <c r="BX1310">
        <f t="shared" si="313"/>
        <v>14</v>
      </c>
      <c r="BY1310">
        <f t="shared" si="314"/>
        <v>17</v>
      </c>
      <c r="BZ1310">
        <v>9.9717436633298995</v>
      </c>
      <c r="CA1310">
        <v>1030.3354891016099</v>
      </c>
      <c r="CB1310">
        <v>38.019300000000001</v>
      </c>
      <c r="CC1310" t="s">
        <v>1357</v>
      </c>
    </row>
    <row r="1311" spans="1:81" x14ac:dyDescent="0.35">
      <c r="A1311">
        <v>906</v>
      </c>
      <c r="B1311">
        <v>922</v>
      </c>
      <c r="C1311">
        <v>906</v>
      </c>
      <c r="D1311">
        <v>931</v>
      </c>
      <c r="E1311">
        <v>906</v>
      </c>
      <c r="F1311">
        <v>870</v>
      </c>
      <c r="G1311">
        <v>890</v>
      </c>
      <c r="H1311">
        <v>898</v>
      </c>
      <c r="I1311">
        <v>870</v>
      </c>
      <c r="J1311">
        <v>870</v>
      </c>
      <c r="K1311">
        <v>936.59764322916601</v>
      </c>
      <c r="L1311">
        <v>37.057980999999998</v>
      </c>
      <c r="M1311" t="s">
        <v>1321</v>
      </c>
      <c r="P1311">
        <f t="shared" si="305"/>
        <v>16</v>
      </c>
      <c r="Q1311">
        <f t="shared" si="306"/>
        <v>25</v>
      </c>
      <c r="R1311">
        <f t="shared" si="307"/>
        <v>36</v>
      </c>
      <c r="S1311">
        <f t="shared" si="308"/>
        <v>8</v>
      </c>
      <c r="T1311">
        <f t="shared" si="309"/>
        <v>0</v>
      </c>
      <c r="U1311">
        <v>15.1184227335256</v>
      </c>
      <c r="V1311">
        <v>922.77594694437198</v>
      </c>
      <c r="W1311">
        <v>37.058</v>
      </c>
      <c r="X1311" t="s">
        <v>1321</v>
      </c>
      <c r="AA1311">
        <v>1003</v>
      </c>
      <c r="AB1311">
        <v>1008</v>
      </c>
      <c r="AC1311">
        <v>1003</v>
      </c>
      <c r="AD1311">
        <v>1003</v>
      </c>
      <c r="AE1311">
        <v>1008</v>
      </c>
      <c r="AF1311">
        <v>993</v>
      </c>
      <c r="AG1311">
        <v>981</v>
      </c>
      <c r="AH1311">
        <v>967</v>
      </c>
      <c r="AI1311">
        <v>981</v>
      </c>
      <c r="AJ1311">
        <v>967</v>
      </c>
      <c r="AK1311">
        <v>967.17881184895805</v>
      </c>
      <c r="AL1311">
        <v>38.654448000000002</v>
      </c>
      <c r="AM1311" t="s">
        <v>1383</v>
      </c>
      <c r="AP1311">
        <f t="shared" si="300"/>
        <v>5</v>
      </c>
      <c r="AQ1311">
        <f t="shared" si="301"/>
        <v>0</v>
      </c>
      <c r="AR1311">
        <f t="shared" si="302"/>
        <v>15</v>
      </c>
      <c r="AS1311">
        <f t="shared" si="303"/>
        <v>14</v>
      </c>
      <c r="AT1311">
        <f t="shared" si="304"/>
        <v>14</v>
      </c>
      <c r="AU1311">
        <v>10.906118163398199</v>
      </c>
      <c r="AV1311">
        <v>1030.5171853424499</v>
      </c>
      <c r="AW1311">
        <v>38.654400000000003</v>
      </c>
      <c r="AX1311" t="s">
        <v>1383</v>
      </c>
      <c r="BF1311">
        <v>993</v>
      </c>
      <c r="BG1311">
        <v>988</v>
      </c>
      <c r="BH1311">
        <v>1024</v>
      </c>
      <c r="BI1311">
        <v>1019</v>
      </c>
      <c r="BJ1311">
        <v>1003</v>
      </c>
      <c r="BK1311">
        <v>998</v>
      </c>
      <c r="BL1311">
        <v>993</v>
      </c>
      <c r="BM1311">
        <v>974</v>
      </c>
      <c r="BN1311">
        <v>988</v>
      </c>
      <c r="BO1311">
        <v>960</v>
      </c>
      <c r="BP1311">
        <v>966.63050130208296</v>
      </c>
      <c r="BQ1311">
        <v>38.039338000000001</v>
      </c>
      <c r="BR1311" t="s">
        <v>1358</v>
      </c>
      <c r="BU1311">
        <f t="shared" si="310"/>
        <v>5</v>
      </c>
      <c r="BV1311">
        <f t="shared" si="311"/>
        <v>5</v>
      </c>
      <c r="BW1311">
        <f t="shared" si="312"/>
        <v>5</v>
      </c>
      <c r="BX1311">
        <f t="shared" si="313"/>
        <v>19</v>
      </c>
      <c r="BY1311">
        <f t="shared" si="314"/>
        <v>28</v>
      </c>
      <c r="BZ1311">
        <v>10.1426927229897</v>
      </c>
      <c r="CA1311">
        <v>1028.7377213974601</v>
      </c>
      <c r="CB1311">
        <v>38.039299999999997</v>
      </c>
      <c r="CC1311" t="s">
        <v>1358</v>
      </c>
    </row>
    <row r="1312" spans="1:81" x14ac:dyDescent="0.35">
      <c r="A1312">
        <v>914</v>
      </c>
      <c r="B1312">
        <v>898</v>
      </c>
      <c r="C1312">
        <v>922</v>
      </c>
      <c r="D1312">
        <v>922</v>
      </c>
      <c r="E1312">
        <v>931</v>
      </c>
      <c r="F1312">
        <v>906</v>
      </c>
      <c r="G1312">
        <v>870</v>
      </c>
      <c r="H1312">
        <v>890</v>
      </c>
      <c r="I1312">
        <v>860</v>
      </c>
      <c r="J1312">
        <v>850</v>
      </c>
      <c r="K1312">
        <v>937.90671223958304</v>
      </c>
      <c r="L1312">
        <v>37.085006</v>
      </c>
      <c r="M1312" t="s">
        <v>1322</v>
      </c>
      <c r="P1312">
        <f t="shared" si="305"/>
        <v>16</v>
      </c>
      <c r="Q1312">
        <f t="shared" si="306"/>
        <v>0</v>
      </c>
      <c r="R1312">
        <f t="shared" si="307"/>
        <v>25</v>
      </c>
      <c r="S1312">
        <f t="shared" si="308"/>
        <v>20</v>
      </c>
      <c r="T1312">
        <f t="shared" si="309"/>
        <v>10</v>
      </c>
      <c r="U1312">
        <v>14.389231198867799</v>
      </c>
      <c r="V1312">
        <v>928.46406527589602</v>
      </c>
      <c r="W1312">
        <v>37.085000000000001</v>
      </c>
      <c r="X1312" t="s">
        <v>1322</v>
      </c>
      <c r="AA1312">
        <v>1008</v>
      </c>
      <c r="AB1312">
        <v>998</v>
      </c>
      <c r="AC1312">
        <v>1008</v>
      </c>
      <c r="AD1312">
        <v>998</v>
      </c>
      <c r="AE1312">
        <v>993</v>
      </c>
      <c r="AF1312">
        <v>981</v>
      </c>
      <c r="AG1312">
        <v>974</v>
      </c>
      <c r="AH1312">
        <v>967</v>
      </c>
      <c r="AI1312">
        <v>967</v>
      </c>
      <c r="AJ1312">
        <v>960</v>
      </c>
      <c r="AK1312">
        <v>966.77173177083296</v>
      </c>
      <c r="AL1312">
        <v>38.683473999999997</v>
      </c>
      <c r="AM1312" t="s">
        <v>1384</v>
      </c>
      <c r="AP1312">
        <f t="shared" si="300"/>
        <v>10</v>
      </c>
      <c r="AQ1312">
        <f t="shared" si="301"/>
        <v>10</v>
      </c>
      <c r="AR1312">
        <f t="shared" si="302"/>
        <v>12</v>
      </c>
      <c r="AS1312">
        <f t="shared" si="303"/>
        <v>7</v>
      </c>
      <c r="AT1312">
        <f t="shared" si="304"/>
        <v>7</v>
      </c>
      <c r="AU1312">
        <v>10.8003327095896</v>
      </c>
      <c r="AV1312">
        <v>1028.35522013328</v>
      </c>
      <c r="AW1312">
        <v>38.683500000000002</v>
      </c>
      <c r="AX1312" t="s">
        <v>1384</v>
      </c>
      <c r="BF1312">
        <v>1003</v>
      </c>
      <c r="BG1312">
        <v>998</v>
      </c>
      <c r="BH1312">
        <v>1003</v>
      </c>
      <c r="BI1312">
        <v>1014</v>
      </c>
      <c r="BJ1312">
        <v>993</v>
      </c>
      <c r="BK1312">
        <v>967</v>
      </c>
      <c r="BL1312">
        <v>993</v>
      </c>
      <c r="BM1312">
        <v>981</v>
      </c>
      <c r="BN1312">
        <v>981</v>
      </c>
      <c r="BO1312">
        <v>974</v>
      </c>
      <c r="BP1312">
        <v>967.19034505208299</v>
      </c>
      <c r="BQ1312">
        <v>38.069366000000002</v>
      </c>
      <c r="BR1312" t="s">
        <v>1359</v>
      </c>
      <c r="BU1312">
        <f t="shared" si="310"/>
        <v>5</v>
      </c>
      <c r="BV1312">
        <f t="shared" si="311"/>
        <v>11</v>
      </c>
      <c r="BW1312">
        <f t="shared" si="312"/>
        <v>26</v>
      </c>
      <c r="BX1312">
        <f t="shared" si="313"/>
        <v>12</v>
      </c>
      <c r="BY1312">
        <f t="shared" si="314"/>
        <v>7</v>
      </c>
      <c r="BZ1312">
        <v>9.4788183600291998</v>
      </c>
      <c r="CA1312">
        <v>1029.17703134051</v>
      </c>
      <c r="CB1312">
        <v>38.069400000000002</v>
      </c>
      <c r="CC1312" t="s">
        <v>1359</v>
      </c>
    </row>
    <row r="1313" spans="1:81" x14ac:dyDescent="0.35">
      <c r="A1313">
        <v>906</v>
      </c>
      <c r="B1313">
        <v>914</v>
      </c>
      <c r="C1313">
        <v>914</v>
      </c>
      <c r="D1313">
        <v>890</v>
      </c>
      <c r="E1313">
        <v>898</v>
      </c>
      <c r="F1313">
        <v>870</v>
      </c>
      <c r="G1313">
        <v>860</v>
      </c>
      <c r="H1313">
        <v>880</v>
      </c>
      <c r="I1313">
        <v>860</v>
      </c>
      <c r="J1313">
        <v>860</v>
      </c>
      <c r="K1313">
        <v>937.34871093749996</v>
      </c>
      <c r="L1313">
        <v>37.108027</v>
      </c>
      <c r="M1313" t="s">
        <v>1323</v>
      </c>
      <c r="P1313">
        <f t="shared" si="305"/>
        <v>8</v>
      </c>
      <c r="Q1313">
        <f t="shared" si="306"/>
        <v>24</v>
      </c>
      <c r="R1313">
        <f t="shared" si="307"/>
        <v>28</v>
      </c>
      <c r="S1313">
        <f t="shared" si="308"/>
        <v>20</v>
      </c>
      <c r="T1313">
        <f t="shared" si="309"/>
        <v>0</v>
      </c>
      <c r="U1313">
        <v>14.823111411420101</v>
      </c>
      <c r="V1313">
        <v>925.56077691698601</v>
      </c>
      <c r="W1313">
        <v>37.107999999999997</v>
      </c>
      <c r="X1313" t="s">
        <v>1323</v>
      </c>
      <c r="AA1313">
        <v>998</v>
      </c>
      <c r="AB1313">
        <v>998</v>
      </c>
      <c r="AC1313">
        <v>998</v>
      </c>
      <c r="AD1313">
        <v>1003</v>
      </c>
      <c r="AE1313">
        <v>998</v>
      </c>
      <c r="AF1313">
        <v>1003</v>
      </c>
      <c r="AG1313">
        <v>974</v>
      </c>
      <c r="AH1313">
        <v>981</v>
      </c>
      <c r="AI1313">
        <v>967</v>
      </c>
      <c r="AJ1313">
        <v>953</v>
      </c>
      <c r="AK1313">
        <v>967.39429687500001</v>
      </c>
      <c r="AL1313">
        <v>38.711500000000001</v>
      </c>
      <c r="AM1313" t="s">
        <v>1385</v>
      </c>
      <c r="AP1313">
        <f t="shared" si="300"/>
        <v>0</v>
      </c>
      <c r="AQ1313">
        <f t="shared" si="301"/>
        <v>5</v>
      </c>
      <c r="AR1313">
        <f t="shared" si="302"/>
        <v>5</v>
      </c>
      <c r="AS1313">
        <f t="shared" si="303"/>
        <v>7</v>
      </c>
      <c r="AT1313">
        <f t="shared" si="304"/>
        <v>14</v>
      </c>
      <c r="AU1313">
        <v>9.7964204378270594</v>
      </c>
      <c r="AV1313">
        <v>1030.1163695848099</v>
      </c>
      <c r="AW1313">
        <v>38.711500000000001</v>
      </c>
      <c r="AX1313" t="s">
        <v>1385</v>
      </c>
      <c r="BF1313">
        <v>993</v>
      </c>
      <c r="BG1313">
        <v>998</v>
      </c>
      <c r="BH1313">
        <v>1008</v>
      </c>
      <c r="BI1313">
        <v>1008</v>
      </c>
      <c r="BJ1313">
        <v>988</v>
      </c>
      <c r="BK1313">
        <v>981</v>
      </c>
      <c r="BL1313">
        <v>960</v>
      </c>
      <c r="BM1313">
        <v>967</v>
      </c>
      <c r="BN1313">
        <v>960</v>
      </c>
      <c r="BO1313">
        <v>946</v>
      </c>
      <c r="BP1313">
        <v>967.24893880208299</v>
      </c>
      <c r="BQ1313">
        <v>38.099393999999997</v>
      </c>
      <c r="BR1313" t="s">
        <v>1360</v>
      </c>
      <c r="BU1313">
        <f t="shared" si="310"/>
        <v>5</v>
      </c>
      <c r="BV1313">
        <f t="shared" si="311"/>
        <v>0</v>
      </c>
      <c r="BW1313">
        <f t="shared" si="312"/>
        <v>7</v>
      </c>
      <c r="BX1313">
        <f t="shared" si="313"/>
        <v>7</v>
      </c>
      <c r="BY1313">
        <f t="shared" si="314"/>
        <v>14</v>
      </c>
      <c r="BZ1313">
        <v>10.203397438989599</v>
      </c>
      <c r="CA1313">
        <v>1031.0968964886499</v>
      </c>
      <c r="CB1313">
        <v>38.099400000000003</v>
      </c>
      <c r="CC1313" t="s">
        <v>1360</v>
      </c>
    </row>
    <row r="1314" spans="1:81" x14ac:dyDescent="0.35">
      <c r="A1314">
        <v>922</v>
      </c>
      <c r="B1314">
        <v>906</v>
      </c>
      <c r="C1314">
        <v>898</v>
      </c>
      <c r="D1314">
        <v>906</v>
      </c>
      <c r="E1314">
        <v>890</v>
      </c>
      <c r="F1314">
        <v>860</v>
      </c>
      <c r="G1314">
        <v>880</v>
      </c>
      <c r="H1314">
        <v>850</v>
      </c>
      <c r="I1314">
        <v>890</v>
      </c>
      <c r="J1314">
        <v>890</v>
      </c>
      <c r="K1314">
        <v>936.62095377604101</v>
      </c>
      <c r="L1314">
        <v>37.138052999999999</v>
      </c>
      <c r="M1314" t="s">
        <v>1324</v>
      </c>
      <c r="P1314">
        <f t="shared" si="305"/>
        <v>16</v>
      </c>
      <c r="Q1314">
        <f t="shared" si="306"/>
        <v>8</v>
      </c>
      <c r="R1314">
        <f t="shared" si="307"/>
        <v>30</v>
      </c>
      <c r="S1314">
        <f t="shared" si="308"/>
        <v>30</v>
      </c>
      <c r="T1314">
        <f t="shared" si="309"/>
        <v>0</v>
      </c>
      <c r="U1314">
        <v>15.483225483670299</v>
      </c>
      <c r="V1314">
        <v>923.53938847367203</v>
      </c>
      <c r="W1314">
        <v>37.138100000000001</v>
      </c>
      <c r="X1314" t="s">
        <v>1324</v>
      </c>
      <c r="AA1314">
        <v>1003</v>
      </c>
      <c r="AB1314">
        <v>1008</v>
      </c>
      <c r="AC1314">
        <v>1003</v>
      </c>
      <c r="AD1314">
        <v>998</v>
      </c>
      <c r="AE1314">
        <v>1003</v>
      </c>
      <c r="AF1314">
        <v>1003</v>
      </c>
      <c r="AG1314">
        <v>993</v>
      </c>
      <c r="AH1314">
        <v>998</v>
      </c>
      <c r="AI1314">
        <v>967</v>
      </c>
      <c r="AJ1314">
        <v>953</v>
      </c>
      <c r="AK1314">
        <v>967.48958333333303</v>
      </c>
      <c r="AL1314">
        <v>38.749533999999997</v>
      </c>
      <c r="AM1314" t="s">
        <v>1386</v>
      </c>
      <c r="AP1314">
        <f t="shared" si="300"/>
        <v>5</v>
      </c>
      <c r="AQ1314">
        <f t="shared" si="301"/>
        <v>5</v>
      </c>
      <c r="AR1314">
        <f t="shared" si="302"/>
        <v>0</v>
      </c>
      <c r="AS1314">
        <f t="shared" si="303"/>
        <v>5</v>
      </c>
      <c r="AT1314">
        <f t="shared" si="304"/>
        <v>14</v>
      </c>
      <c r="AU1314">
        <v>10.8363987882943</v>
      </c>
      <c r="AV1314">
        <v>1030.75311856802</v>
      </c>
      <c r="AW1314">
        <v>38.749499999999998</v>
      </c>
      <c r="AX1314" t="s">
        <v>1386</v>
      </c>
      <c r="BF1314">
        <v>1008</v>
      </c>
      <c r="BG1314">
        <v>1019</v>
      </c>
      <c r="BH1314">
        <v>1003</v>
      </c>
      <c r="BI1314">
        <v>1003</v>
      </c>
      <c r="BJ1314">
        <v>998</v>
      </c>
      <c r="BK1314">
        <v>981</v>
      </c>
      <c r="BL1314">
        <v>960</v>
      </c>
      <c r="BM1314">
        <v>960</v>
      </c>
      <c r="BN1314">
        <v>974</v>
      </c>
      <c r="BO1314">
        <v>967</v>
      </c>
      <c r="BP1314">
        <v>966.811819661458</v>
      </c>
      <c r="BQ1314">
        <v>38.118409999999997</v>
      </c>
      <c r="BR1314" t="s">
        <v>1361</v>
      </c>
      <c r="BU1314">
        <f t="shared" si="310"/>
        <v>11</v>
      </c>
      <c r="BV1314">
        <f t="shared" si="311"/>
        <v>0</v>
      </c>
      <c r="BW1314">
        <f t="shared" si="312"/>
        <v>17</v>
      </c>
      <c r="BX1314">
        <f t="shared" si="313"/>
        <v>0</v>
      </c>
      <c r="BY1314">
        <f t="shared" si="314"/>
        <v>7</v>
      </c>
      <c r="BZ1314">
        <v>10.2863432166839</v>
      </c>
      <c r="CA1314">
        <v>1029.2761786661599</v>
      </c>
      <c r="CB1314">
        <v>38.118400000000001</v>
      </c>
      <c r="CC1314" t="s">
        <v>1361</v>
      </c>
    </row>
    <row r="1315" spans="1:81" x14ac:dyDescent="0.35">
      <c r="A1315">
        <v>922</v>
      </c>
      <c r="B1315">
        <v>906</v>
      </c>
      <c r="C1315">
        <v>906</v>
      </c>
      <c r="D1315">
        <v>906</v>
      </c>
      <c r="E1315">
        <v>898</v>
      </c>
      <c r="F1315">
        <v>898</v>
      </c>
      <c r="G1315">
        <v>880</v>
      </c>
      <c r="H1315">
        <v>870</v>
      </c>
      <c r="I1315">
        <v>898</v>
      </c>
      <c r="J1315">
        <v>880</v>
      </c>
      <c r="K1315">
        <v>937.422776692708</v>
      </c>
      <c r="L1315">
        <v>37.158071999999997</v>
      </c>
      <c r="M1315" t="s">
        <v>1325</v>
      </c>
      <c r="P1315">
        <f t="shared" si="305"/>
        <v>16</v>
      </c>
      <c r="Q1315">
        <f t="shared" si="306"/>
        <v>0</v>
      </c>
      <c r="R1315">
        <f t="shared" si="307"/>
        <v>0</v>
      </c>
      <c r="S1315">
        <f t="shared" si="308"/>
        <v>10</v>
      </c>
      <c r="T1315">
        <f t="shared" si="309"/>
        <v>18</v>
      </c>
      <c r="U1315">
        <v>14.1778208524888</v>
      </c>
      <c r="V1315">
        <v>926.57417677301396</v>
      </c>
      <c r="W1315">
        <v>37.158099999999997</v>
      </c>
      <c r="X1315" t="s">
        <v>1325</v>
      </c>
      <c r="AA1315">
        <v>993</v>
      </c>
      <c r="AB1315">
        <v>993</v>
      </c>
      <c r="AC1315">
        <v>1003</v>
      </c>
      <c r="AD1315">
        <v>1024</v>
      </c>
      <c r="AE1315">
        <v>993</v>
      </c>
      <c r="AF1315">
        <v>993</v>
      </c>
      <c r="AG1315">
        <v>993</v>
      </c>
      <c r="AH1315">
        <v>993</v>
      </c>
      <c r="AI1315">
        <v>981</v>
      </c>
      <c r="AJ1315">
        <v>967</v>
      </c>
      <c r="AK1315">
        <v>967.10413411458296</v>
      </c>
      <c r="AL1315">
        <v>38.759543000000001</v>
      </c>
      <c r="AM1315" t="s">
        <v>1387</v>
      </c>
      <c r="AP1315">
        <f t="shared" si="300"/>
        <v>0</v>
      </c>
      <c r="AQ1315">
        <f t="shared" si="301"/>
        <v>21</v>
      </c>
      <c r="AR1315">
        <f t="shared" si="302"/>
        <v>0</v>
      </c>
      <c r="AS1315">
        <f t="shared" si="303"/>
        <v>0</v>
      </c>
      <c r="AT1315">
        <f t="shared" si="304"/>
        <v>14</v>
      </c>
      <c r="AU1315">
        <v>10.8098616223209</v>
      </c>
      <c r="AV1315">
        <v>1029.27214186793</v>
      </c>
      <c r="AW1315">
        <v>38.759500000000003</v>
      </c>
      <c r="AX1315" t="s">
        <v>1387</v>
      </c>
      <c r="BF1315">
        <v>981</v>
      </c>
      <c r="BG1315">
        <v>988</v>
      </c>
      <c r="BH1315">
        <v>988</v>
      </c>
      <c r="BI1315">
        <v>988</v>
      </c>
      <c r="BJ1315">
        <v>967</v>
      </c>
      <c r="BK1315">
        <v>960</v>
      </c>
      <c r="BL1315">
        <v>988</v>
      </c>
      <c r="BM1315">
        <v>974</v>
      </c>
      <c r="BN1315">
        <v>993</v>
      </c>
      <c r="BO1315">
        <v>974</v>
      </c>
      <c r="BP1315">
        <v>966.45161783854098</v>
      </c>
      <c r="BQ1315">
        <v>38.148437000000001</v>
      </c>
      <c r="BR1315" t="s">
        <v>1362</v>
      </c>
      <c r="BU1315">
        <f t="shared" si="310"/>
        <v>7</v>
      </c>
      <c r="BV1315">
        <f t="shared" si="311"/>
        <v>0</v>
      </c>
      <c r="BW1315">
        <f t="shared" si="312"/>
        <v>7</v>
      </c>
      <c r="BX1315">
        <f t="shared" si="313"/>
        <v>14</v>
      </c>
      <c r="BY1315">
        <f t="shared" si="314"/>
        <v>19</v>
      </c>
      <c r="BZ1315">
        <v>10.0262960786033</v>
      </c>
      <c r="CA1315">
        <v>1027.65224337829</v>
      </c>
      <c r="CB1315">
        <v>38.148400000000002</v>
      </c>
      <c r="CC1315" t="s">
        <v>1362</v>
      </c>
    </row>
    <row r="1316" spans="1:81" x14ac:dyDescent="0.35">
      <c r="A1316">
        <v>922</v>
      </c>
      <c r="B1316">
        <v>906</v>
      </c>
      <c r="C1316">
        <v>914</v>
      </c>
      <c r="D1316">
        <v>906</v>
      </c>
      <c r="E1316">
        <v>870</v>
      </c>
      <c r="F1316">
        <v>841</v>
      </c>
      <c r="G1316">
        <v>880</v>
      </c>
      <c r="H1316">
        <v>860</v>
      </c>
      <c r="I1316">
        <v>880</v>
      </c>
      <c r="J1316">
        <v>890</v>
      </c>
      <c r="K1316">
        <v>937.72324218749998</v>
      </c>
      <c r="L1316">
        <v>37.188099000000001</v>
      </c>
      <c r="M1316" t="s">
        <v>1326</v>
      </c>
      <c r="P1316">
        <f t="shared" si="305"/>
        <v>16</v>
      </c>
      <c r="Q1316">
        <f t="shared" si="306"/>
        <v>8</v>
      </c>
      <c r="R1316">
        <f t="shared" si="307"/>
        <v>29</v>
      </c>
      <c r="S1316">
        <f t="shared" si="308"/>
        <v>20</v>
      </c>
      <c r="T1316">
        <f t="shared" si="309"/>
        <v>10</v>
      </c>
      <c r="U1316">
        <v>14.8979145335787</v>
      </c>
      <c r="V1316">
        <v>926.62297187909701</v>
      </c>
      <c r="W1316">
        <v>37.188099999999999</v>
      </c>
      <c r="X1316" t="s">
        <v>1326</v>
      </c>
      <c r="AA1316">
        <v>998</v>
      </c>
      <c r="AB1316">
        <v>988</v>
      </c>
      <c r="AC1316">
        <v>1008</v>
      </c>
      <c r="AD1316">
        <v>998</v>
      </c>
      <c r="AE1316">
        <v>981</v>
      </c>
      <c r="AF1316">
        <v>981</v>
      </c>
      <c r="AG1316">
        <v>993</v>
      </c>
      <c r="AH1316">
        <v>998</v>
      </c>
      <c r="AI1316">
        <v>967</v>
      </c>
      <c r="AJ1316">
        <v>953</v>
      </c>
      <c r="AK1316">
        <v>967.150973307291</v>
      </c>
      <c r="AL1316">
        <v>38.789178999999997</v>
      </c>
      <c r="AM1316" t="s">
        <v>1388</v>
      </c>
      <c r="AP1316">
        <f t="shared" si="300"/>
        <v>10</v>
      </c>
      <c r="AQ1316">
        <f t="shared" si="301"/>
        <v>10</v>
      </c>
      <c r="AR1316">
        <f t="shared" si="302"/>
        <v>0</v>
      </c>
      <c r="AS1316">
        <f t="shared" si="303"/>
        <v>5</v>
      </c>
      <c r="AT1316">
        <f t="shared" si="304"/>
        <v>14</v>
      </c>
      <c r="AU1316">
        <v>10.045403285114</v>
      </c>
      <c r="AV1316">
        <v>1028.76741082135</v>
      </c>
      <c r="AW1316">
        <v>38.789200000000001</v>
      </c>
      <c r="AX1316" t="s">
        <v>1388</v>
      </c>
      <c r="BF1316">
        <v>998</v>
      </c>
      <c r="BG1316">
        <v>1003</v>
      </c>
      <c r="BH1316">
        <v>981</v>
      </c>
      <c r="BI1316">
        <v>988</v>
      </c>
      <c r="BJ1316">
        <v>998</v>
      </c>
      <c r="BK1316">
        <v>993</v>
      </c>
      <c r="BL1316">
        <v>993</v>
      </c>
      <c r="BM1316">
        <v>988</v>
      </c>
      <c r="BN1316">
        <v>981</v>
      </c>
      <c r="BO1316">
        <v>967</v>
      </c>
      <c r="BP1316">
        <v>967.46028320312496</v>
      </c>
      <c r="BQ1316">
        <v>38.177464000000001</v>
      </c>
      <c r="BR1316" t="s">
        <v>1363</v>
      </c>
      <c r="BU1316">
        <f t="shared" si="310"/>
        <v>5</v>
      </c>
      <c r="BV1316">
        <f t="shared" si="311"/>
        <v>7</v>
      </c>
      <c r="BW1316">
        <f t="shared" si="312"/>
        <v>5</v>
      </c>
      <c r="BX1316">
        <f t="shared" si="313"/>
        <v>5</v>
      </c>
      <c r="BY1316">
        <f t="shared" si="314"/>
        <v>14</v>
      </c>
      <c r="BZ1316">
        <v>9.4729360549849808</v>
      </c>
      <c r="CA1316">
        <v>1031.2274698144299</v>
      </c>
      <c r="CB1316">
        <v>38.177500000000002</v>
      </c>
      <c r="CC1316" t="s">
        <v>1363</v>
      </c>
    </row>
    <row r="1317" spans="1:81" x14ac:dyDescent="0.35">
      <c r="A1317">
        <v>914</v>
      </c>
      <c r="B1317">
        <v>906</v>
      </c>
      <c r="C1317">
        <v>931</v>
      </c>
      <c r="D1317">
        <v>939</v>
      </c>
      <c r="E1317">
        <v>890</v>
      </c>
      <c r="F1317">
        <v>870</v>
      </c>
      <c r="G1317">
        <v>850</v>
      </c>
      <c r="H1317">
        <v>870</v>
      </c>
      <c r="I1317">
        <v>880</v>
      </c>
      <c r="J1317">
        <v>860</v>
      </c>
      <c r="K1317">
        <v>936.60709309895799</v>
      </c>
      <c r="L1317">
        <v>37.207116999999997</v>
      </c>
      <c r="M1317" t="s">
        <v>1327</v>
      </c>
      <c r="P1317">
        <f t="shared" si="305"/>
        <v>8</v>
      </c>
      <c r="Q1317">
        <f t="shared" si="306"/>
        <v>8</v>
      </c>
      <c r="R1317">
        <f t="shared" si="307"/>
        <v>20</v>
      </c>
      <c r="S1317">
        <f t="shared" si="308"/>
        <v>20</v>
      </c>
      <c r="T1317">
        <f t="shared" si="309"/>
        <v>20</v>
      </c>
      <c r="U1317">
        <v>15.2092174757445</v>
      </c>
      <c r="V1317">
        <v>923.57802666325495</v>
      </c>
      <c r="W1317">
        <v>37.207099999999997</v>
      </c>
      <c r="X1317" t="s">
        <v>1327</v>
      </c>
      <c r="AA1317">
        <v>993</v>
      </c>
      <c r="AB1317">
        <v>993</v>
      </c>
      <c r="AC1317">
        <v>1003</v>
      </c>
      <c r="AD1317">
        <v>1003</v>
      </c>
      <c r="AE1317">
        <v>993</v>
      </c>
      <c r="AF1317">
        <v>988</v>
      </c>
      <c r="AG1317">
        <v>988</v>
      </c>
      <c r="AH1317">
        <v>988</v>
      </c>
      <c r="AI1317">
        <v>981</v>
      </c>
      <c r="AJ1317">
        <v>988</v>
      </c>
      <c r="AK1317">
        <v>967.73913411458295</v>
      </c>
      <c r="AL1317">
        <v>38.819206000000001</v>
      </c>
      <c r="AM1317" t="s">
        <v>1389</v>
      </c>
      <c r="AP1317">
        <f t="shared" si="300"/>
        <v>0</v>
      </c>
      <c r="AQ1317">
        <f t="shared" si="301"/>
        <v>0</v>
      </c>
      <c r="AR1317">
        <f t="shared" si="302"/>
        <v>5</v>
      </c>
      <c r="AS1317">
        <f t="shared" si="303"/>
        <v>0</v>
      </c>
      <c r="AT1317">
        <f t="shared" si="304"/>
        <v>7</v>
      </c>
      <c r="AU1317">
        <v>10.3782850665054</v>
      </c>
      <c r="AV1317">
        <v>1031.87525077801</v>
      </c>
      <c r="AW1317">
        <v>38.819200000000002</v>
      </c>
      <c r="AX1317" t="s">
        <v>1389</v>
      </c>
      <c r="BF1317">
        <v>998</v>
      </c>
      <c r="BG1317">
        <v>988</v>
      </c>
      <c r="BH1317">
        <v>1008</v>
      </c>
      <c r="BI1317">
        <v>1014</v>
      </c>
      <c r="BJ1317">
        <v>988</v>
      </c>
      <c r="BK1317">
        <v>988</v>
      </c>
      <c r="BL1317">
        <v>993</v>
      </c>
      <c r="BM1317">
        <v>993</v>
      </c>
      <c r="BN1317">
        <v>988</v>
      </c>
      <c r="BO1317">
        <v>981</v>
      </c>
      <c r="BP1317">
        <v>966.88285807291595</v>
      </c>
      <c r="BQ1317">
        <v>38.197481000000003</v>
      </c>
      <c r="BR1317" t="s">
        <v>1364</v>
      </c>
      <c r="BU1317">
        <f t="shared" si="310"/>
        <v>10</v>
      </c>
      <c r="BV1317">
        <f t="shared" si="311"/>
        <v>6</v>
      </c>
      <c r="BW1317">
        <f t="shared" si="312"/>
        <v>0</v>
      </c>
      <c r="BX1317">
        <f t="shared" si="313"/>
        <v>0</v>
      </c>
      <c r="BY1317">
        <f t="shared" si="314"/>
        <v>7</v>
      </c>
      <c r="BZ1317">
        <v>10.0741959625443</v>
      </c>
      <c r="CA1317">
        <v>1029.8992945908201</v>
      </c>
      <c r="CB1317">
        <v>38.197499999999998</v>
      </c>
      <c r="CC1317" t="s">
        <v>1364</v>
      </c>
    </row>
    <row r="1318" spans="1:81" x14ac:dyDescent="0.35">
      <c r="A1318">
        <v>880</v>
      </c>
      <c r="B1318">
        <v>870</v>
      </c>
      <c r="C1318">
        <v>922</v>
      </c>
      <c r="D1318">
        <v>939</v>
      </c>
      <c r="E1318">
        <v>870</v>
      </c>
      <c r="F1318">
        <v>860</v>
      </c>
      <c r="G1318">
        <v>890</v>
      </c>
      <c r="H1318">
        <v>890</v>
      </c>
      <c r="I1318">
        <v>870</v>
      </c>
      <c r="J1318">
        <v>841</v>
      </c>
      <c r="K1318">
        <v>936.82457682291601</v>
      </c>
      <c r="L1318">
        <v>37.238145000000003</v>
      </c>
      <c r="M1318" t="s">
        <v>1328</v>
      </c>
      <c r="P1318">
        <f t="shared" si="305"/>
        <v>10</v>
      </c>
      <c r="Q1318">
        <f t="shared" si="306"/>
        <v>17</v>
      </c>
      <c r="R1318">
        <f t="shared" si="307"/>
        <v>10</v>
      </c>
      <c r="S1318">
        <f t="shared" si="308"/>
        <v>0</v>
      </c>
      <c r="T1318">
        <f t="shared" si="309"/>
        <v>29</v>
      </c>
      <c r="U1318">
        <v>14.695120857620701</v>
      </c>
      <c r="V1318">
        <v>924.32052581700805</v>
      </c>
      <c r="W1318">
        <v>37.238100000000003</v>
      </c>
      <c r="X1318" t="s">
        <v>1328</v>
      </c>
      <c r="AA1318">
        <v>998</v>
      </c>
      <c r="AB1318">
        <v>998</v>
      </c>
      <c r="AC1318">
        <v>998</v>
      </c>
      <c r="AD1318">
        <v>998</v>
      </c>
      <c r="AE1318">
        <v>988</v>
      </c>
      <c r="AF1318">
        <v>981</v>
      </c>
      <c r="AG1318">
        <v>981</v>
      </c>
      <c r="AH1318">
        <v>974</v>
      </c>
      <c r="AI1318">
        <v>960</v>
      </c>
      <c r="AJ1318">
        <v>946</v>
      </c>
      <c r="AK1318">
        <v>967.23054687499996</v>
      </c>
      <c r="AL1318">
        <v>38.839224999999999</v>
      </c>
      <c r="AM1318" t="s">
        <v>1390</v>
      </c>
      <c r="AP1318">
        <f t="shared" si="300"/>
        <v>0</v>
      </c>
      <c r="AQ1318">
        <f t="shared" si="301"/>
        <v>0</v>
      </c>
      <c r="AR1318">
        <f t="shared" si="302"/>
        <v>7</v>
      </c>
      <c r="AS1318">
        <f t="shared" si="303"/>
        <v>7</v>
      </c>
      <c r="AT1318">
        <f t="shared" si="304"/>
        <v>14</v>
      </c>
      <c r="AU1318">
        <v>10.769376416206301</v>
      </c>
      <c r="AV1318">
        <v>1030.0105666029899</v>
      </c>
      <c r="AW1318">
        <v>38.839199999999998</v>
      </c>
      <c r="AX1318" t="s">
        <v>1390</v>
      </c>
      <c r="BF1318">
        <v>988</v>
      </c>
      <c r="BG1318">
        <v>998</v>
      </c>
      <c r="BH1318">
        <v>993</v>
      </c>
      <c r="BI1318">
        <v>998</v>
      </c>
      <c r="BJ1318">
        <v>988</v>
      </c>
      <c r="BK1318">
        <v>967</v>
      </c>
      <c r="BL1318">
        <v>974</v>
      </c>
      <c r="BM1318">
        <v>967</v>
      </c>
      <c r="BN1318">
        <v>988</v>
      </c>
      <c r="BO1318">
        <v>988</v>
      </c>
      <c r="BP1318">
        <v>966.37032226562496</v>
      </c>
      <c r="BQ1318">
        <v>38.227508999999998</v>
      </c>
      <c r="BR1318" t="s">
        <v>1365</v>
      </c>
      <c r="BU1318">
        <f t="shared" si="310"/>
        <v>10</v>
      </c>
      <c r="BV1318">
        <f t="shared" si="311"/>
        <v>5</v>
      </c>
      <c r="BW1318">
        <f t="shared" si="312"/>
        <v>21</v>
      </c>
      <c r="BX1318">
        <f t="shared" si="313"/>
        <v>7</v>
      </c>
      <c r="BY1318">
        <f t="shared" si="314"/>
        <v>0</v>
      </c>
      <c r="BZ1318">
        <v>10.198349439750899</v>
      </c>
      <c r="CA1318">
        <v>1027.6302467667001</v>
      </c>
      <c r="CB1318">
        <v>38.227499999999999</v>
      </c>
      <c r="CC1318" t="s">
        <v>1365</v>
      </c>
    </row>
    <row r="1319" spans="1:81" x14ac:dyDescent="0.35">
      <c r="A1319">
        <v>906</v>
      </c>
      <c r="B1319">
        <v>914</v>
      </c>
      <c r="C1319">
        <v>922</v>
      </c>
      <c r="D1319">
        <v>914</v>
      </c>
      <c r="E1319">
        <v>860</v>
      </c>
      <c r="F1319">
        <v>860</v>
      </c>
      <c r="G1319">
        <v>906</v>
      </c>
      <c r="H1319">
        <v>890</v>
      </c>
      <c r="I1319">
        <v>824</v>
      </c>
      <c r="J1319">
        <v>850</v>
      </c>
      <c r="K1319">
        <v>937.88838867187496</v>
      </c>
      <c r="L1319">
        <v>37.268172</v>
      </c>
      <c r="M1319" t="s">
        <v>1329</v>
      </c>
      <c r="P1319">
        <f t="shared" si="305"/>
        <v>8</v>
      </c>
      <c r="Q1319">
        <f t="shared" si="306"/>
        <v>8</v>
      </c>
      <c r="R1319">
        <f t="shared" si="307"/>
        <v>0</v>
      </c>
      <c r="S1319">
        <f t="shared" si="308"/>
        <v>16</v>
      </c>
      <c r="T1319">
        <f t="shared" si="309"/>
        <v>26</v>
      </c>
      <c r="U1319">
        <v>14.700427921326099</v>
      </c>
      <c r="V1319">
        <v>928.18369660688802</v>
      </c>
      <c r="W1319">
        <v>37.2682</v>
      </c>
      <c r="X1319" t="s">
        <v>1329</v>
      </c>
      <c r="AA1319">
        <v>1019</v>
      </c>
      <c r="AB1319">
        <v>1024</v>
      </c>
      <c r="AC1319">
        <v>1014</v>
      </c>
      <c r="AD1319">
        <v>1008</v>
      </c>
      <c r="AE1319">
        <v>993</v>
      </c>
      <c r="AF1319">
        <v>993</v>
      </c>
      <c r="AG1319">
        <v>988</v>
      </c>
      <c r="AH1319">
        <v>981</v>
      </c>
      <c r="AI1319">
        <v>1003</v>
      </c>
      <c r="AJ1319">
        <v>993</v>
      </c>
      <c r="AK1319">
        <v>966.84047526041604</v>
      </c>
      <c r="AL1319">
        <v>38.869252000000003</v>
      </c>
      <c r="AM1319" t="s">
        <v>1391</v>
      </c>
      <c r="AP1319">
        <f t="shared" si="300"/>
        <v>5</v>
      </c>
      <c r="AQ1319">
        <f t="shared" si="301"/>
        <v>6</v>
      </c>
      <c r="AR1319">
        <f t="shared" si="302"/>
        <v>0</v>
      </c>
      <c r="AS1319">
        <f t="shared" si="303"/>
        <v>7</v>
      </c>
      <c r="AT1319">
        <f t="shared" si="304"/>
        <v>10</v>
      </c>
      <c r="AU1319">
        <v>10.790573393395899</v>
      </c>
      <c r="AV1319">
        <v>1027.7606549746699</v>
      </c>
      <c r="AW1319">
        <v>38.869300000000003</v>
      </c>
      <c r="AX1319" t="s">
        <v>1391</v>
      </c>
      <c r="BF1319">
        <v>998</v>
      </c>
      <c r="BG1319">
        <v>1014</v>
      </c>
      <c r="BH1319">
        <v>1019</v>
      </c>
      <c r="BI1319">
        <v>1019</v>
      </c>
      <c r="BJ1319">
        <v>1014</v>
      </c>
      <c r="BK1319">
        <v>1003</v>
      </c>
      <c r="BL1319">
        <v>967</v>
      </c>
      <c r="BM1319">
        <v>974</v>
      </c>
      <c r="BN1319">
        <v>993</v>
      </c>
      <c r="BO1319">
        <v>967</v>
      </c>
      <c r="BP1319">
        <v>966.93869140624997</v>
      </c>
      <c r="BQ1319">
        <v>38.257536999999999</v>
      </c>
      <c r="BR1319" t="s">
        <v>1366</v>
      </c>
      <c r="BU1319">
        <f t="shared" si="310"/>
        <v>16</v>
      </c>
      <c r="BV1319">
        <f t="shared" si="311"/>
        <v>0</v>
      </c>
      <c r="BW1319">
        <f t="shared" si="312"/>
        <v>11</v>
      </c>
      <c r="BX1319">
        <f t="shared" si="313"/>
        <v>7</v>
      </c>
      <c r="BY1319">
        <f t="shared" si="314"/>
        <v>26</v>
      </c>
      <c r="BZ1319">
        <v>9.5072842064082508</v>
      </c>
      <c r="CA1319">
        <v>1029.8901311507</v>
      </c>
      <c r="CB1319">
        <v>38.2575</v>
      </c>
      <c r="CC1319" t="s">
        <v>1366</v>
      </c>
    </row>
    <row r="1320" spans="1:81" x14ac:dyDescent="0.35">
      <c r="A1320">
        <v>870</v>
      </c>
      <c r="B1320">
        <v>880</v>
      </c>
      <c r="C1320">
        <v>922</v>
      </c>
      <c r="D1320">
        <v>890</v>
      </c>
      <c r="E1320">
        <v>890</v>
      </c>
      <c r="F1320">
        <v>890</v>
      </c>
      <c r="G1320">
        <v>890</v>
      </c>
      <c r="H1320">
        <v>898</v>
      </c>
      <c r="I1320">
        <v>824</v>
      </c>
      <c r="J1320">
        <v>816</v>
      </c>
      <c r="K1320">
        <v>936.89255859374998</v>
      </c>
      <c r="L1320">
        <v>37.28819</v>
      </c>
      <c r="M1320" t="s">
        <v>1330</v>
      </c>
      <c r="P1320">
        <f t="shared" si="305"/>
        <v>10</v>
      </c>
      <c r="Q1320">
        <f t="shared" si="306"/>
        <v>32</v>
      </c>
      <c r="R1320">
        <f t="shared" si="307"/>
        <v>0</v>
      </c>
      <c r="S1320">
        <f t="shared" si="308"/>
        <v>8</v>
      </c>
      <c r="T1320">
        <f t="shared" si="309"/>
        <v>8</v>
      </c>
      <c r="U1320">
        <v>15.0592075977089</v>
      </c>
      <c r="V1320">
        <v>924.91804325169403</v>
      </c>
      <c r="W1320">
        <v>37.288200000000003</v>
      </c>
      <c r="X1320" t="s">
        <v>1330</v>
      </c>
      <c r="AA1320">
        <v>1003</v>
      </c>
      <c r="AB1320">
        <v>998</v>
      </c>
      <c r="AC1320">
        <v>1019</v>
      </c>
      <c r="AD1320">
        <v>1008</v>
      </c>
      <c r="AE1320">
        <v>993</v>
      </c>
      <c r="AF1320">
        <v>981</v>
      </c>
      <c r="AG1320">
        <v>974</v>
      </c>
      <c r="AH1320">
        <v>967</v>
      </c>
      <c r="AI1320">
        <v>988</v>
      </c>
      <c r="AJ1320">
        <v>974</v>
      </c>
      <c r="AK1320">
        <v>967.55435872395799</v>
      </c>
      <c r="AL1320">
        <v>38.898277999999998</v>
      </c>
      <c r="AM1320" t="s">
        <v>1392</v>
      </c>
      <c r="AP1320">
        <f t="shared" si="300"/>
        <v>5</v>
      </c>
      <c r="AQ1320">
        <f t="shared" si="301"/>
        <v>11</v>
      </c>
      <c r="AR1320">
        <f t="shared" si="302"/>
        <v>12</v>
      </c>
      <c r="AS1320">
        <f t="shared" si="303"/>
        <v>7</v>
      </c>
      <c r="AT1320">
        <f t="shared" si="304"/>
        <v>14</v>
      </c>
      <c r="AU1320">
        <v>9.8466376490396197</v>
      </c>
      <c r="AV1320">
        <v>1030.9279916380201</v>
      </c>
      <c r="AW1320">
        <v>38.898299999999999</v>
      </c>
      <c r="AX1320" t="s">
        <v>1392</v>
      </c>
      <c r="BF1320">
        <v>1008</v>
      </c>
      <c r="BG1320">
        <v>1003</v>
      </c>
      <c r="BH1320">
        <v>993</v>
      </c>
      <c r="BI1320">
        <v>988</v>
      </c>
      <c r="BJ1320">
        <v>998</v>
      </c>
      <c r="BK1320">
        <v>981</v>
      </c>
      <c r="BL1320">
        <v>1003</v>
      </c>
      <c r="BM1320">
        <v>998</v>
      </c>
      <c r="BN1320">
        <v>1008</v>
      </c>
      <c r="BO1320">
        <v>988</v>
      </c>
      <c r="BP1320">
        <v>967.04495768229106</v>
      </c>
      <c r="BQ1320">
        <v>38.277554000000002</v>
      </c>
      <c r="BR1320" t="s">
        <v>1367</v>
      </c>
      <c r="BU1320">
        <f t="shared" si="310"/>
        <v>5</v>
      </c>
      <c r="BV1320">
        <f t="shared" si="311"/>
        <v>5</v>
      </c>
      <c r="BW1320">
        <f t="shared" si="312"/>
        <v>17</v>
      </c>
      <c r="BX1320">
        <f t="shared" si="313"/>
        <v>5</v>
      </c>
      <c r="BY1320">
        <f t="shared" si="314"/>
        <v>20</v>
      </c>
      <c r="BZ1320">
        <v>10.188305358994899</v>
      </c>
      <c r="CA1320">
        <v>1030.5873232398301</v>
      </c>
      <c r="CB1320">
        <v>38.2776</v>
      </c>
      <c r="CC1320" t="s">
        <v>1367</v>
      </c>
    </row>
    <row r="1321" spans="1:81" x14ac:dyDescent="0.35">
      <c r="A1321">
        <v>906</v>
      </c>
      <c r="B1321">
        <v>898</v>
      </c>
      <c r="C1321">
        <v>946</v>
      </c>
      <c r="D1321">
        <v>922</v>
      </c>
      <c r="E1321">
        <v>898</v>
      </c>
      <c r="F1321">
        <v>870</v>
      </c>
      <c r="G1321">
        <v>906</v>
      </c>
      <c r="H1321">
        <v>898</v>
      </c>
      <c r="I1321">
        <v>841</v>
      </c>
      <c r="J1321">
        <v>860</v>
      </c>
      <c r="K1321">
        <v>936.53604817708299</v>
      </c>
      <c r="L1321">
        <v>37.318218000000002</v>
      </c>
      <c r="M1321" t="s">
        <v>1331</v>
      </c>
      <c r="P1321">
        <f t="shared" si="305"/>
        <v>8</v>
      </c>
      <c r="Q1321">
        <f t="shared" si="306"/>
        <v>24</v>
      </c>
      <c r="R1321">
        <f t="shared" si="307"/>
        <v>28</v>
      </c>
      <c r="S1321">
        <f t="shared" si="308"/>
        <v>8</v>
      </c>
      <c r="T1321">
        <f t="shared" si="309"/>
        <v>19</v>
      </c>
      <c r="U1321">
        <v>15.2738680518911</v>
      </c>
      <c r="V1321">
        <v>922.95139843206005</v>
      </c>
      <c r="W1321">
        <v>37.318199999999997</v>
      </c>
      <c r="X1321" t="s">
        <v>1331</v>
      </c>
      <c r="AA1321">
        <v>1003</v>
      </c>
      <c r="AB1321">
        <v>1014</v>
      </c>
      <c r="AC1321">
        <v>1019</v>
      </c>
      <c r="AD1321">
        <v>1008</v>
      </c>
      <c r="AE1321">
        <v>988</v>
      </c>
      <c r="AF1321">
        <v>960</v>
      </c>
      <c r="AG1321">
        <v>993</v>
      </c>
      <c r="AH1321">
        <v>993</v>
      </c>
      <c r="AI1321">
        <v>981</v>
      </c>
      <c r="AJ1321">
        <v>967</v>
      </c>
      <c r="AK1321">
        <v>967.37994466145801</v>
      </c>
      <c r="AL1321">
        <v>38.918295999999998</v>
      </c>
      <c r="AM1321" t="s">
        <v>1393</v>
      </c>
      <c r="AP1321">
        <f t="shared" si="300"/>
        <v>11</v>
      </c>
      <c r="AQ1321">
        <f t="shared" si="301"/>
        <v>11</v>
      </c>
      <c r="AR1321">
        <f t="shared" si="302"/>
        <v>28</v>
      </c>
      <c r="AS1321">
        <f t="shared" si="303"/>
        <v>0</v>
      </c>
      <c r="AT1321">
        <f t="shared" si="304"/>
        <v>14</v>
      </c>
      <c r="AU1321">
        <v>10.9393733942916</v>
      </c>
      <c r="AV1321">
        <v>1030.40159363723</v>
      </c>
      <c r="AW1321">
        <v>38.918300000000002</v>
      </c>
      <c r="AX1321" t="s">
        <v>1393</v>
      </c>
      <c r="BF1321">
        <v>1008</v>
      </c>
      <c r="BG1321">
        <v>1008</v>
      </c>
      <c r="BH1321">
        <v>998</v>
      </c>
      <c r="BI1321">
        <v>1003</v>
      </c>
      <c r="BJ1321">
        <v>1008</v>
      </c>
      <c r="BK1321">
        <v>993</v>
      </c>
      <c r="BL1321">
        <v>974</v>
      </c>
      <c r="BM1321">
        <v>981</v>
      </c>
      <c r="BN1321">
        <v>953</v>
      </c>
      <c r="BO1321">
        <v>953</v>
      </c>
      <c r="BP1321">
        <v>966.53194986979099</v>
      </c>
      <c r="BQ1321">
        <v>38.307580999999999</v>
      </c>
      <c r="BR1321" t="s">
        <v>1368</v>
      </c>
      <c r="BU1321">
        <f t="shared" si="310"/>
        <v>0</v>
      </c>
      <c r="BV1321">
        <f t="shared" si="311"/>
        <v>5</v>
      </c>
      <c r="BW1321">
        <f t="shared" si="312"/>
        <v>15</v>
      </c>
      <c r="BX1321">
        <f t="shared" si="313"/>
        <v>7</v>
      </c>
      <c r="BY1321">
        <f t="shared" si="314"/>
        <v>0</v>
      </c>
      <c r="BZ1321">
        <v>10.2536627625195</v>
      </c>
      <c r="CA1321">
        <v>1028.8828442603001</v>
      </c>
      <c r="CB1321">
        <v>38.307600000000001</v>
      </c>
      <c r="CC1321" t="s">
        <v>1368</v>
      </c>
    </row>
    <row r="1322" spans="1:81" x14ac:dyDescent="0.35">
      <c r="A1322">
        <v>922</v>
      </c>
      <c r="B1322">
        <v>906</v>
      </c>
      <c r="C1322">
        <v>931</v>
      </c>
      <c r="D1322">
        <v>939</v>
      </c>
      <c r="E1322">
        <v>898</v>
      </c>
      <c r="F1322">
        <v>898</v>
      </c>
      <c r="G1322">
        <v>898</v>
      </c>
      <c r="H1322">
        <v>890</v>
      </c>
      <c r="I1322">
        <v>860</v>
      </c>
      <c r="J1322">
        <v>833</v>
      </c>
      <c r="K1322">
        <v>937.64004231770798</v>
      </c>
      <c r="L1322">
        <v>37.348244000000001</v>
      </c>
      <c r="M1322" t="s">
        <v>1332</v>
      </c>
      <c r="P1322">
        <f t="shared" si="305"/>
        <v>16</v>
      </c>
      <c r="Q1322">
        <f t="shared" si="306"/>
        <v>8</v>
      </c>
      <c r="R1322">
        <f t="shared" si="307"/>
        <v>0</v>
      </c>
      <c r="S1322">
        <f t="shared" si="308"/>
        <v>8</v>
      </c>
      <c r="T1322">
        <f t="shared" si="309"/>
        <v>27</v>
      </c>
      <c r="U1322">
        <v>14.016741482105701</v>
      </c>
      <c r="V1322">
        <v>927.79519861146196</v>
      </c>
      <c r="W1322">
        <v>37.348199999999999</v>
      </c>
      <c r="X1322" t="s">
        <v>1332</v>
      </c>
      <c r="AA1322">
        <v>1019</v>
      </c>
      <c r="AB1322">
        <v>1024</v>
      </c>
      <c r="AC1322">
        <v>1008</v>
      </c>
      <c r="AD1322">
        <v>1008</v>
      </c>
      <c r="AE1322">
        <v>988</v>
      </c>
      <c r="AF1322">
        <v>981</v>
      </c>
      <c r="AG1322">
        <v>981</v>
      </c>
      <c r="AH1322">
        <v>960</v>
      </c>
      <c r="AI1322">
        <v>967</v>
      </c>
      <c r="AJ1322">
        <v>946</v>
      </c>
      <c r="AK1322">
        <v>966.92816406249995</v>
      </c>
      <c r="AL1322">
        <v>38.948323000000002</v>
      </c>
      <c r="AM1322" t="s">
        <v>1394</v>
      </c>
      <c r="AP1322">
        <f t="shared" si="300"/>
        <v>5</v>
      </c>
      <c r="AQ1322">
        <f t="shared" si="301"/>
        <v>0</v>
      </c>
      <c r="AR1322">
        <f t="shared" si="302"/>
        <v>7</v>
      </c>
      <c r="AS1322">
        <f t="shared" si="303"/>
        <v>21</v>
      </c>
      <c r="AT1322">
        <f t="shared" si="304"/>
        <v>21</v>
      </c>
      <c r="AU1322">
        <v>10.7735728501509</v>
      </c>
      <c r="AV1322">
        <v>1028.8103797907399</v>
      </c>
      <c r="AW1322">
        <v>38.948300000000003</v>
      </c>
      <c r="AX1322" t="s">
        <v>1394</v>
      </c>
      <c r="BF1322">
        <v>981</v>
      </c>
      <c r="BG1322">
        <v>981</v>
      </c>
      <c r="BH1322">
        <v>974</v>
      </c>
      <c r="BI1322">
        <v>998</v>
      </c>
      <c r="BJ1322">
        <v>998</v>
      </c>
      <c r="BK1322">
        <v>988</v>
      </c>
      <c r="BL1322">
        <v>988</v>
      </c>
      <c r="BM1322">
        <v>974</v>
      </c>
      <c r="BN1322">
        <v>974</v>
      </c>
      <c r="BO1322">
        <v>981</v>
      </c>
      <c r="BP1322">
        <v>966.72357096354096</v>
      </c>
      <c r="BQ1322">
        <v>38.337609999999998</v>
      </c>
      <c r="BR1322" t="s">
        <v>1369</v>
      </c>
      <c r="BU1322">
        <f t="shared" si="310"/>
        <v>0</v>
      </c>
      <c r="BV1322">
        <f t="shared" si="311"/>
        <v>24</v>
      </c>
      <c r="BW1322">
        <f t="shared" si="312"/>
        <v>10</v>
      </c>
      <c r="BX1322">
        <f t="shared" si="313"/>
        <v>14</v>
      </c>
      <c r="BY1322">
        <f t="shared" si="314"/>
        <v>7</v>
      </c>
      <c r="BZ1322">
        <v>9.9569416919512097</v>
      </c>
      <c r="CA1322">
        <v>1028.3200260252199</v>
      </c>
      <c r="CB1322">
        <v>38.337600000000002</v>
      </c>
      <c r="CC1322" t="s">
        <v>1369</v>
      </c>
    </row>
    <row r="1323" spans="1:81" x14ac:dyDescent="0.35">
      <c r="A1323">
        <v>906</v>
      </c>
      <c r="B1323">
        <v>906</v>
      </c>
      <c r="C1323">
        <v>898</v>
      </c>
      <c r="D1323">
        <v>914</v>
      </c>
      <c r="E1323">
        <v>860</v>
      </c>
      <c r="F1323">
        <v>833</v>
      </c>
      <c r="G1323">
        <v>890</v>
      </c>
      <c r="H1323">
        <v>870</v>
      </c>
      <c r="I1323">
        <v>850</v>
      </c>
      <c r="J1323">
        <v>833</v>
      </c>
      <c r="K1323">
        <v>936.94537760416597</v>
      </c>
      <c r="L1323">
        <v>37.368262000000001</v>
      </c>
      <c r="M1323" t="s">
        <v>1333</v>
      </c>
      <c r="P1323">
        <f t="shared" si="305"/>
        <v>0</v>
      </c>
      <c r="Q1323">
        <f t="shared" si="306"/>
        <v>16</v>
      </c>
      <c r="R1323">
        <f t="shared" si="307"/>
        <v>27</v>
      </c>
      <c r="S1323">
        <f t="shared" si="308"/>
        <v>20</v>
      </c>
      <c r="T1323">
        <f t="shared" si="309"/>
        <v>17</v>
      </c>
      <c r="U1323">
        <v>15.2129930965567</v>
      </c>
      <c r="V1323">
        <v>925.87232423881301</v>
      </c>
      <c r="W1323">
        <v>37.368299999999998</v>
      </c>
      <c r="X1323" t="s">
        <v>1333</v>
      </c>
      <c r="AA1323">
        <v>988</v>
      </c>
      <c r="AB1323">
        <v>1003</v>
      </c>
      <c r="AC1323">
        <v>1003</v>
      </c>
      <c r="AD1323">
        <v>1014</v>
      </c>
      <c r="AE1323">
        <v>993</v>
      </c>
      <c r="AF1323">
        <v>974</v>
      </c>
      <c r="AG1323">
        <v>988</v>
      </c>
      <c r="AH1323">
        <v>998</v>
      </c>
      <c r="AI1323">
        <v>967</v>
      </c>
      <c r="AJ1323">
        <v>960</v>
      </c>
      <c r="AK1323">
        <v>967.11687500000005</v>
      </c>
      <c r="AL1323">
        <v>38.977350000000001</v>
      </c>
      <c r="AM1323" t="s">
        <v>1395</v>
      </c>
      <c r="AP1323">
        <f t="shared" si="300"/>
        <v>15</v>
      </c>
      <c r="AQ1323">
        <f t="shared" si="301"/>
        <v>11</v>
      </c>
      <c r="AR1323">
        <f t="shared" si="302"/>
        <v>19</v>
      </c>
      <c r="AS1323">
        <f t="shared" si="303"/>
        <v>10</v>
      </c>
      <c r="AT1323">
        <f t="shared" si="304"/>
        <v>7</v>
      </c>
      <c r="AU1323">
        <v>9.7884985748164492</v>
      </c>
      <c r="AV1323">
        <v>1029.53470844756</v>
      </c>
      <c r="AW1323">
        <v>38.9773</v>
      </c>
      <c r="AX1323" t="s">
        <v>1395</v>
      </c>
      <c r="BF1323">
        <v>1019</v>
      </c>
      <c r="BG1323">
        <v>1003</v>
      </c>
      <c r="BH1323">
        <v>988</v>
      </c>
      <c r="BI1323">
        <v>1003</v>
      </c>
      <c r="BJ1323">
        <v>981</v>
      </c>
      <c r="BK1323">
        <v>974</v>
      </c>
      <c r="BL1323">
        <v>981</v>
      </c>
      <c r="BM1323">
        <v>988</v>
      </c>
      <c r="BN1323">
        <v>974</v>
      </c>
      <c r="BO1323">
        <v>960</v>
      </c>
      <c r="BP1323">
        <v>967.24508789062497</v>
      </c>
      <c r="BQ1323">
        <v>38.357627000000001</v>
      </c>
      <c r="BR1323" t="s">
        <v>1370</v>
      </c>
      <c r="BU1323">
        <f t="shared" si="310"/>
        <v>16</v>
      </c>
      <c r="BV1323">
        <f t="shared" si="311"/>
        <v>15</v>
      </c>
      <c r="BW1323">
        <f t="shared" si="312"/>
        <v>7</v>
      </c>
      <c r="BX1323">
        <f t="shared" si="313"/>
        <v>7</v>
      </c>
      <c r="BY1323">
        <f t="shared" si="314"/>
        <v>14</v>
      </c>
      <c r="BZ1323">
        <v>9.8632348417841005</v>
      </c>
      <c r="CA1323">
        <v>1031.7520321221</v>
      </c>
      <c r="CB1323">
        <v>38.357599999999998</v>
      </c>
      <c r="CC1323" t="s">
        <v>1370</v>
      </c>
    </row>
    <row r="1324" spans="1:81" x14ac:dyDescent="0.35">
      <c r="A1324">
        <v>914</v>
      </c>
      <c r="B1324">
        <v>914</v>
      </c>
      <c r="C1324">
        <v>890</v>
      </c>
      <c r="D1324">
        <v>914</v>
      </c>
      <c r="E1324">
        <v>898</v>
      </c>
      <c r="F1324">
        <v>880</v>
      </c>
      <c r="G1324">
        <v>850</v>
      </c>
      <c r="H1324">
        <v>850</v>
      </c>
      <c r="I1324">
        <v>890</v>
      </c>
      <c r="J1324">
        <v>880</v>
      </c>
      <c r="K1324">
        <v>936.51155598958303</v>
      </c>
      <c r="L1324">
        <v>37.398290000000003</v>
      </c>
      <c r="M1324" t="s">
        <v>1334</v>
      </c>
      <c r="P1324">
        <f t="shared" si="305"/>
        <v>0</v>
      </c>
      <c r="Q1324">
        <f t="shared" si="306"/>
        <v>24</v>
      </c>
      <c r="R1324">
        <f t="shared" si="307"/>
        <v>18</v>
      </c>
      <c r="S1324">
        <f t="shared" si="308"/>
        <v>0</v>
      </c>
      <c r="T1324">
        <f t="shared" si="309"/>
        <v>10</v>
      </c>
      <c r="U1324">
        <v>15.5490495563518</v>
      </c>
      <c r="V1324">
        <v>923.32236889533499</v>
      </c>
      <c r="W1324">
        <v>37.398299999999999</v>
      </c>
      <c r="X1324" t="s">
        <v>1334</v>
      </c>
      <c r="AA1324">
        <v>1014</v>
      </c>
      <c r="AB1324">
        <v>1019</v>
      </c>
      <c r="AC1324">
        <v>1024</v>
      </c>
      <c r="AD1324">
        <v>1019</v>
      </c>
      <c r="AE1324">
        <v>988</v>
      </c>
      <c r="AF1324">
        <v>981</v>
      </c>
      <c r="AG1324">
        <v>993</v>
      </c>
      <c r="AH1324">
        <v>981</v>
      </c>
      <c r="AI1324">
        <v>993</v>
      </c>
      <c r="AJ1324">
        <v>988</v>
      </c>
      <c r="AK1324">
        <v>967.75623697916603</v>
      </c>
      <c r="AL1324">
        <v>38.997368000000002</v>
      </c>
      <c r="AM1324" t="s">
        <v>1396</v>
      </c>
      <c r="AP1324">
        <f t="shared" si="300"/>
        <v>5</v>
      </c>
      <c r="AQ1324">
        <f t="shared" si="301"/>
        <v>5</v>
      </c>
      <c r="AR1324">
        <f t="shared" si="302"/>
        <v>7</v>
      </c>
      <c r="AS1324">
        <f t="shared" si="303"/>
        <v>12</v>
      </c>
      <c r="AT1324">
        <f t="shared" si="304"/>
        <v>5</v>
      </c>
      <c r="AU1324">
        <v>10.6873651132339</v>
      </c>
      <c r="AV1324">
        <v>1031.8557539287001</v>
      </c>
      <c r="AW1324">
        <v>38.997399999999999</v>
      </c>
      <c r="AX1324" t="s">
        <v>1396</v>
      </c>
      <c r="BF1324">
        <v>1008</v>
      </c>
      <c r="BG1324">
        <v>1003</v>
      </c>
      <c r="BH1324">
        <v>1014</v>
      </c>
      <c r="BI1324">
        <v>1014</v>
      </c>
      <c r="BJ1324">
        <v>993</v>
      </c>
      <c r="BK1324">
        <v>967</v>
      </c>
      <c r="BL1324">
        <v>988</v>
      </c>
      <c r="BM1324">
        <v>998</v>
      </c>
      <c r="BN1324">
        <v>974</v>
      </c>
      <c r="BO1324">
        <v>974</v>
      </c>
      <c r="BP1324">
        <v>966.783743489583</v>
      </c>
      <c r="BQ1324">
        <v>38.388655</v>
      </c>
      <c r="BR1324" t="s">
        <v>1371</v>
      </c>
      <c r="BU1324">
        <f t="shared" si="310"/>
        <v>5</v>
      </c>
      <c r="BV1324">
        <f t="shared" si="311"/>
        <v>0</v>
      </c>
      <c r="BW1324">
        <f t="shared" si="312"/>
        <v>26</v>
      </c>
      <c r="BX1324">
        <f t="shared" si="313"/>
        <v>10</v>
      </c>
      <c r="BY1324">
        <f t="shared" si="314"/>
        <v>0</v>
      </c>
      <c r="BZ1324">
        <v>10.174827760648199</v>
      </c>
      <c r="CA1324">
        <v>1029.98062525411</v>
      </c>
      <c r="CB1324">
        <v>38.3887</v>
      </c>
      <c r="CC1324" t="s">
        <v>1371</v>
      </c>
    </row>
    <row r="1325" spans="1:81" x14ac:dyDescent="0.35">
      <c r="A1325">
        <v>906</v>
      </c>
      <c r="B1325">
        <v>898</v>
      </c>
      <c r="C1325">
        <v>922</v>
      </c>
      <c r="D1325">
        <v>906</v>
      </c>
      <c r="E1325">
        <v>880</v>
      </c>
      <c r="F1325">
        <v>870</v>
      </c>
      <c r="G1325">
        <v>898</v>
      </c>
      <c r="H1325">
        <v>898</v>
      </c>
      <c r="I1325">
        <v>880</v>
      </c>
      <c r="J1325">
        <v>850</v>
      </c>
      <c r="K1325">
        <v>937.16576822916602</v>
      </c>
      <c r="L1325">
        <v>37.418308000000003</v>
      </c>
      <c r="M1325" t="s">
        <v>1335</v>
      </c>
      <c r="P1325">
        <f t="shared" si="305"/>
        <v>8</v>
      </c>
      <c r="Q1325">
        <f t="shared" si="306"/>
        <v>16</v>
      </c>
      <c r="R1325">
        <f t="shared" si="307"/>
        <v>10</v>
      </c>
      <c r="S1325">
        <f t="shared" si="308"/>
        <v>0</v>
      </c>
      <c r="T1325">
        <f t="shared" si="309"/>
        <v>30</v>
      </c>
      <c r="U1325">
        <v>14.347284788295999</v>
      </c>
      <c r="V1325">
        <v>925.90212530149404</v>
      </c>
      <c r="W1325">
        <v>37.418300000000002</v>
      </c>
      <c r="X1325" t="s">
        <v>1335</v>
      </c>
      <c r="AA1325">
        <v>1019</v>
      </c>
      <c r="AB1325">
        <v>1014</v>
      </c>
      <c r="AC1325">
        <v>1014</v>
      </c>
      <c r="AD1325">
        <v>1024</v>
      </c>
      <c r="AE1325">
        <v>998</v>
      </c>
      <c r="AF1325">
        <v>988</v>
      </c>
      <c r="AG1325">
        <v>993</v>
      </c>
      <c r="AH1325">
        <v>974</v>
      </c>
      <c r="AI1325">
        <v>1008</v>
      </c>
      <c r="AJ1325">
        <v>1008</v>
      </c>
      <c r="AK1325">
        <v>967.20875976562502</v>
      </c>
      <c r="AL1325">
        <v>39.025393000000001</v>
      </c>
      <c r="AM1325" t="s">
        <v>1397</v>
      </c>
      <c r="AP1325">
        <f t="shared" si="300"/>
        <v>5</v>
      </c>
      <c r="AQ1325">
        <f t="shared" si="301"/>
        <v>10</v>
      </c>
      <c r="AR1325">
        <f t="shared" si="302"/>
        <v>10</v>
      </c>
      <c r="AS1325">
        <f t="shared" si="303"/>
        <v>19</v>
      </c>
      <c r="AT1325">
        <f t="shared" si="304"/>
        <v>0</v>
      </c>
      <c r="AU1325">
        <v>10.857630622192699</v>
      </c>
      <c r="AV1325">
        <v>1029.68861437445</v>
      </c>
      <c r="AW1325">
        <v>39.025399999999998</v>
      </c>
      <c r="AX1325" t="s">
        <v>1397</v>
      </c>
      <c r="BF1325">
        <v>981</v>
      </c>
      <c r="BG1325">
        <v>981</v>
      </c>
      <c r="BH1325">
        <v>1003</v>
      </c>
      <c r="BI1325">
        <v>1008</v>
      </c>
      <c r="BJ1325">
        <v>981</v>
      </c>
      <c r="BK1325">
        <v>974</v>
      </c>
      <c r="BL1325">
        <v>993</v>
      </c>
      <c r="BM1325">
        <v>967</v>
      </c>
      <c r="BN1325">
        <v>967</v>
      </c>
      <c r="BO1325">
        <v>967</v>
      </c>
      <c r="BP1325">
        <v>966.40649088541602</v>
      </c>
      <c r="BQ1325">
        <v>38.408673</v>
      </c>
      <c r="BR1325" t="s">
        <v>1372</v>
      </c>
      <c r="BU1325">
        <f t="shared" si="310"/>
        <v>0</v>
      </c>
      <c r="BV1325">
        <f t="shared" si="311"/>
        <v>5</v>
      </c>
      <c r="BW1325">
        <f t="shared" si="312"/>
        <v>7</v>
      </c>
      <c r="BX1325">
        <f t="shared" si="313"/>
        <v>26</v>
      </c>
      <c r="BY1325">
        <f t="shared" si="314"/>
        <v>0</v>
      </c>
      <c r="BZ1325">
        <v>10.3903544791937</v>
      </c>
      <c r="CA1325">
        <v>1027.82761937787</v>
      </c>
      <c r="CB1325">
        <v>38.408700000000003</v>
      </c>
      <c r="CC1325" t="s">
        <v>1372</v>
      </c>
    </row>
    <row r="1326" spans="1:81" x14ac:dyDescent="0.35">
      <c r="A1326">
        <v>914</v>
      </c>
      <c r="B1326">
        <v>931</v>
      </c>
      <c r="C1326">
        <v>890</v>
      </c>
      <c r="D1326">
        <v>906</v>
      </c>
      <c r="E1326">
        <v>906</v>
      </c>
      <c r="F1326">
        <v>890</v>
      </c>
      <c r="G1326">
        <v>898</v>
      </c>
      <c r="H1326">
        <v>870</v>
      </c>
      <c r="I1326">
        <v>850</v>
      </c>
      <c r="J1326">
        <v>833</v>
      </c>
      <c r="K1326">
        <v>937.96057942708296</v>
      </c>
      <c r="L1326">
        <v>37.447333999999998</v>
      </c>
      <c r="M1326" t="s">
        <v>1336</v>
      </c>
      <c r="P1326">
        <f t="shared" si="305"/>
        <v>17</v>
      </c>
      <c r="Q1326">
        <f t="shared" si="306"/>
        <v>16</v>
      </c>
      <c r="R1326">
        <f t="shared" si="307"/>
        <v>16</v>
      </c>
      <c r="S1326">
        <f t="shared" si="308"/>
        <v>28</v>
      </c>
      <c r="T1326">
        <f t="shared" si="309"/>
        <v>17</v>
      </c>
      <c r="U1326">
        <v>15.2405148126177</v>
      </c>
      <c r="V1326">
        <v>927.49808379988701</v>
      </c>
      <c r="W1326">
        <v>37.447299999999998</v>
      </c>
      <c r="X1326" t="s">
        <v>1336</v>
      </c>
      <c r="AA1326">
        <v>1003</v>
      </c>
      <c r="AB1326">
        <v>1008</v>
      </c>
      <c r="AC1326">
        <v>998</v>
      </c>
      <c r="AD1326">
        <v>988</v>
      </c>
      <c r="AE1326">
        <v>1003</v>
      </c>
      <c r="AF1326">
        <v>1003</v>
      </c>
      <c r="AG1326">
        <v>988</v>
      </c>
      <c r="AH1326">
        <v>981</v>
      </c>
      <c r="AI1326">
        <v>988</v>
      </c>
      <c r="AJ1326">
        <v>960</v>
      </c>
      <c r="AK1326">
        <v>966.85960937499999</v>
      </c>
      <c r="AL1326">
        <v>39.055419999999998</v>
      </c>
      <c r="AM1326" t="s">
        <v>1398</v>
      </c>
      <c r="AP1326">
        <f t="shared" si="300"/>
        <v>5</v>
      </c>
      <c r="AQ1326">
        <f t="shared" si="301"/>
        <v>10</v>
      </c>
      <c r="AR1326">
        <f t="shared" si="302"/>
        <v>0</v>
      </c>
      <c r="AS1326">
        <f t="shared" si="303"/>
        <v>7</v>
      </c>
      <c r="AT1326">
        <f t="shared" si="304"/>
        <v>28</v>
      </c>
      <c r="AU1326">
        <v>10.7536450138766</v>
      </c>
      <c r="AV1326">
        <v>1027.4532417420101</v>
      </c>
      <c r="AW1326">
        <v>39.055399999999999</v>
      </c>
      <c r="AX1326" t="s">
        <v>1398</v>
      </c>
      <c r="BF1326">
        <v>1008</v>
      </c>
      <c r="BG1326">
        <v>1008</v>
      </c>
      <c r="BH1326">
        <v>1003</v>
      </c>
      <c r="BI1326">
        <v>1003</v>
      </c>
      <c r="BJ1326">
        <v>1014</v>
      </c>
      <c r="BK1326">
        <v>998</v>
      </c>
      <c r="BL1326">
        <v>967</v>
      </c>
      <c r="BM1326">
        <v>960</v>
      </c>
      <c r="BN1326">
        <v>998</v>
      </c>
      <c r="BO1326">
        <v>988</v>
      </c>
      <c r="BP1326">
        <v>966.96048502604106</v>
      </c>
      <c r="BQ1326">
        <v>38.438701000000002</v>
      </c>
      <c r="BR1326" t="s">
        <v>1373</v>
      </c>
      <c r="BU1326">
        <f t="shared" si="310"/>
        <v>0</v>
      </c>
      <c r="BV1326">
        <f t="shared" si="311"/>
        <v>0</v>
      </c>
      <c r="BW1326">
        <f t="shared" si="312"/>
        <v>16</v>
      </c>
      <c r="BX1326">
        <f t="shared" si="313"/>
        <v>7</v>
      </c>
      <c r="BY1326">
        <f t="shared" si="314"/>
        <v>10</v>
      </c>
      <c r="BZ1326">
        <v>9.4773686207893206</v>
      </c>
      <c r="CA1326">
        <v>1030.4145119617999</v>
      </c>
      <c r="CB1326">
        <v>38.438699999999997</v>
      </c>
      <c r="CC1326" t="s">
        <v>1373</v>
      </c>
    </row>
    <row r="1327" spans="1:81" x14ac:dyDescent="0.35">
      <c r="A1327">
        <v>922</v>
      </c>
      <c r="B1327">
        <v>880</v>
      </c>
      <c r="C1327">
        <v>914</v>
      </c>
      <c r="D1327">
        <v>914</v>
      </c>
      <c r="E1327">
        <v>870</v>
      </c>
      <c r="F1327">
        <v>841</v>
      </c>
      <c r="G1327">
        <v>880</v>
      </c>
      <c r="H1327">
        <v>860</v>
      </c>
      <c r="I1327">
        <v>880</v>
      </c>
      <c r="J1327">
        <v>880</v>
      </c>
      <c r="K1327">
        <v>936.69404947916598</v>
      </c>
      <c r="L1327">
        <v>37.476360999999997</v>
      </c>
      <c r="M1327" t="s">
        <v>1337</v>
      </c>
      <c r="P1327">
        <f t="shared" si="305"/>
        <v>42</v>
      </c>
      <c r="Q1327">
        <f t="shared" si="306"/>
        <v>0</v>
      </c>
      <c r="R1327">
        <f t="shared" si="307"/>
        <v>29</v>
      </c>
      <c r="S1327">
        <f t="shared" si="308"/>
        <v>20</v>
      </c>
      <c r="T1327">
        <f t="shared" si="309"/>
        <v>0</v>
      </c>
      <c r="U1327">
        <v>15.2856911471857</v>
      </c>
      <c r="V1327">
        <v>924.68179701895303</v>
      </c>
      <c r="W1327">
        <v>37.476399999999998</v>
      </c>
      <c r="X1327" t="s">
        <v>1337</v>
      </c>
      <c r="AA1327">
        <v>1014</v>
      </c>
      <c r="AB1327">
        <v>1019</v>
      </c>
      <c r="AC1327">
        <v>993</v>
      </c>
      <c r="AD1327">
        <v>998</v>
      </c>
      <c r="AE1327">
        <v>988</v>
      </c>
      <c r="AF1327">
        <v>967</v>
      </c>
      <c r="AG1327">
        <v>998</v>
      </c>
      <c r="AH1327">
        <v>981</v>
      </c>
      <c r="AI1327">
        <v>981</v>
      </c>
      <c r="AJ1327">
        <v>981</v>
      </c>
      <c r="AK1327">
        <v>967.44980468749998</v>
      </c>
      <c r="AL1327">
        <v>39.074438000000001</v>
      </c>
      <c r="AM1327" t="s">
        <v>1399</v>
      </c>
      <c r="AP1327">
        <f t="shared" si="300"/>
        <v>5</v>
      </c>
      <c r="AQ1327">
        <f t="shared" si="301"/>
        <v>5</v>
      </c>
      <c r="AR1327">
        <f t="shared" si="302"/>
        <v>21</v>
      </c>
      <c r="AS1327">
        <f t="shared" si="303"/>
        <v>17</v>
      </c>
      <c r="AT1327">
        <f t="shared" si="304"/>
        <v>0</v>
      </c>
      <c r="AU1327">
        <v>9.8559190445600908</v>
      </c>
      <c r="AV1327">
        <v>1031.2077014292699</v>
      </c>
      <c r="AW1327">
        <v>39.074399999999997</v>
      </c>
      <c r="AX1327" t="s">
        <v>1399</v>
      </c>
      <c r="BF1327">
        <v>1003</v>
      </c>
      <c r="BG1327">
        <v>1008</v>
      </c>
      <c r="BH1327">
        <v>1014</v>
      </c>
      <c r="BI1327">
        <v>1008</v>
      </c>
      <c r="BJ1327">
        <v>1008</v>
      </c>
      <c r="BK1327">
        <v>981</v>
      </c>
      <c r="BL1327">
        <v>981</v>
      </c>
      <c r="BM1327">
        <v>967</v>
      </c>
      <c r="BN1327">
        <v>1003</v>
      </c>
      <c r="BO1327">
        <v>974</v>
      </c>
      <c r="BP1327">
        <v>967.07902343750004</v>
      </c>
      <c r="BQ1327">
        <v>38.468727999999999</v>
      </c>
      <c r="BR1327" t="s">
        <v>1374</v>
      </c>
      <c r="BU1327">
        <f t="shared" si="310"/>
        <v>5</v>
      </c>
      <c r="BV1327">
        <f t="shared" si="311"/>
        <v>6</v>
      </c>
      <c r="BW1327">
        <f t="shared" si="312"/>
        <v>27</v>
      </c>
      <c r="BX1327">
        <f t="shared" si="313"/>
        <v>14</v>
      </c>
      <c r="BY1327">
        <f t="shared" si="314"/>
        <v>29</v>
      </c>
      <c r="BZ1327">
        <v>9.9862557764781705</v>
      </c>
      <c r="CA1327">
        <v>1030.3972647722901</v>
      </c>
      <c r="CB1327">
        <v>38.468699999999998</v>
      </c>
      <c r="CC1327" t="s">
        <v>1374</v>
      </c>
    </row>
    <row r="1328" spans="1:81" x14ac:dyDescent="0.35">
      <c r="A1328">
        <v>890</v>
      </c>
      <c r="B1328">
        <v>898</v>
      </c>
      <c r="C1328">
        <v>898</v>
      </c>
      <c r="D1328">
        <v>914</v>
      </c>
      <c r="E1328">
        <v>880</v>
      </c>
      <c r="F1328">
        <v>850</v>
      </c>
      <c r="G1328">
        <v>914</v>
      </c>
      <c r="H1328">
        <v>890</v>
      </c>
      <c r="I1328">
        <v>890</v>
      </c>
      <c r="J1328">
        <v>880</v>
      </c>
      <c r="K1328">
        <v>936.85428385416606</v>
      </c>
      <c r="L1328">
        <v>37.505386999999999</v>
      </c>
      <c r="M1328" t="s">
        <v>1338</v>
      </c>
      <c r="P1328">
        <f t="shared" si="305"/>
        <v>8</v>
      </c>
      <c r="Q1328">
        <f t="shared" si="306"/>
        <v>16</v>
      </c>
      <c r="R1328">
        <f t="shared" si="307"/>
        <v>30</v>
      </c>
      <c r="S1328">
        <f t="shared" si="308"/>
        <v>24</v>
      </c>
      <c r="T1328">
        <f t="shared" si="309"/>
        <v>10</v>
      </c>
      <c r="U1328">
        <v>14.8090507105657</v>
      </c>
      <c r="V1328">
        <v>923.96165403867406</v>
      </c>
      <c r="W1328">
        <v>37.505400000000002</v>
      </c>
      <c r="X1328" t="s">
        <v>1338</v>
      </c>
      <c r="AA1328">
        <v>988</v>
      </c>
      <c r="AB1328">
        <v>993</v>
      </c>
      <c r="AC1328">
        <v>1008</v>
      </c>
      <c r="AD1328">
        <v>1014</v>
      </c>
      <c r="AE1328">
        <v>1014</v>
      </c>
      <c r="AF1328">
        <v>1008</v>
      </c>
      <c r="AG1328">
        <v>981</v>
      </c>
      <c r="AH1328">
        <v>981</v>
      </c>
      <c r="AI1328">
        <v>988</v>
      </c>
      <c r="AJ1328">
        <v>960</v>
      </c>
      <c r="AK1328">
        <v>967.25192382812497</v>
      </c>
      <c r="AL1328">
        <v>39.103464000000002</v>
      </c>
      <c r="AM1328" t="s">
        <v>1400</v>
      </c>
      <c r="AP1328">
        <f t="shared" si="300"/>
        <v>5</v>
      </c>
      <c r="AQ1328">
        <f t="shared" si="301"/>
        <v>6</v>
      </c>
      <c r="AR1328">
        <f t="shared" si="302"/>
        <v>6</v>
      </c>
      <c r="AS1328">
        <f t="shared" si="303"/>
        <v>0</v>
      </c>
      <c r="AT1328">
        <f t="shared" si="304"/>
        <v>28</v>
      </c>
      <c r="AU1328">
        <v>10.529176270827501</v>
      </c>
      <c r="AV1328">
        <v>1030.3956502111901</v>
      </c>
      <c r="AW1328">
        <v>39.103499999999997</v>
      </c>
      <c r="AX1328" t="s">
        <v>1400</v>
      </c>
      <c r="BF1328">
        <v>1014</v>
      </c>
      <c r="BG1328">
        <v>1014</v>
      </c>
      <c r="BH1328">
        <v>1019</v>
      </c>
      <c r="BI1328">
        <v>1008</v>
      </c>
      <c r="BJ1328">
        <v>974</v>
      </c>
      <c r="BK1328">
        <v>974</v>
      </c>
      <c r="BL1328">
        <v>967</v>
      </c>
      <c r="BM1328">
        <v>953</v>
      </c>
      <c r="BN1328">
        <v>993</v>
      </c>
      <c r="BO1328">
        <v>981</v>
      </c>
      <c r="BP1328">
        <v>966.40687500000001</v>
      </c>
      <c r="BQ1328">
        <v>38.488745000000002</v>
      </c>
      <c r="BR1328" t="s">
        <v>1375</v>
      </c>
      <c r="BU1328">
        <f t="shared" si="310"/>
        <v>0</v>
      </c>
      <c r="BV1328">
        <f t="shared" si="311"/>
        <v>11</v>
      </c>
      <c r="BW1328">
        <f t="shared" si="312"/>
        <v>0</v>
      </c>
      <c r="BX1328">
        <f t="shared" si="313"/>
        <v>14</v>
      </c>
      <c r="BY1328">
        <f t="shared" si="314"/>
        <v>12</v>
      </c>
      <c r="BZ1328">
        <v>10.378361883903599</v>
      </c>
      <c r="CA1328">
        <v>1027.96333779056</v>
      </c>
      <c r="CB1328">
        <v>38.488700000000001</v>
      </c>
      <c r="CC1328" t="s">
        <v>1375</v>
      </c>
    </row>
    <row r="1329" spans="1:81" x14ac:dyDescent="0.35">
      <c r="A1329">
        <v>906</v>
      </c>
      <c r="B1329">
        <v>931</v>
      </c>
      <c r="C1329">
        <v>906</v>
      </c>
      <c r="D1329">
        <v>890</v>
      </c>
      <c r="E1329">
        <v>880</v>
      </c>
      <c r="F1329">
        <v>870</v>
      </c>
      <c r="G1329">
        <v>880</v>
      </c>
      <c r="H1329">
        <v>890</v>
      </c>
      <c r="I1329">
        <v>906</v>
      </c>
      <c r="J1329">
        <v>890</v>
      </c>
      <c r="K1329">
        <v>937.86616861979098</v>
      </c>
      <c r="L1329">
        <v>37.525404999999999</v>
      </c>
      <c r="M1329" t="s">
        <v>1339</v>
      </c>
      <c r="P1329">
        <f t="shared" si="305"/>
        <v>25</v>
      </c>
      <c r="Q1329">
        <f t="shared" si="306"/>
        <v>16</v>
      </c>
      <c r="R1329">
        <f t="shared" si="307"/>
        <v>10</v>
      </c>
      <c r="S1329">
        <f t="shared" si="308"/>
        <v>10</v>
      </c>
      <c r="T1329">
        <f t="shared" si="309"/>
        <v>16</v>
      </c>
      <c r="U1329">
        <v>14.3840071526727</v>
      </c>
      <c r="V1329">
        <v>928.82104822852</v>
      </c>
      <c r="W1329">
        <v>37.525399999999998</v>
      </c>
      <c r="X1329" t="s">
        <v>1339</v>
      </c>
      <c r="AA1329">
        <v>993</v>
      </c>
      <c r="AB1329">
        <v>988</v>
      </c>
      <c r="AC1329">
        <v>1024</v>
      </c>
      <c r="AD1329">
        <v>1024</v>
      </c>
      <c r="AE1329">
        <v>1008</v>
      </c>
      <c r="AF1329">
        <v>988</v>
      </c>
      <c r="AG1329">
        <v>1008</v>
      </c>
      <c r="AH1329">
        <v>993</v>
      </c>
      <c r="AI1329">
        <v>974</v>
      </c>
      <c r="AJ1329">
        <v>981</v>
      </c>
      <c r="AK1329">
        <v>966.77474934895804</v>
      </c>
      <c r="AL1329">
        <v>39.132489999999997</v>
      </c>
      <c r="AM1329" t="s">
        <v>1401</v>
      </c>
      <c r="AP1329">
        <f t="shared" si="300"/>
        <v>5</v>
      </c>
      <c r="AQ1329">
        <f t="shared" si="301"/>
        <v>0</v>
      </c>
      <c r="AR1329">
        <f t="shared" si="302"/>
        <v>20</v>
      </c>
      <c r="AS1329">
        <f t="shared" si="303"/>
        <v>15</v>
      </c>
      <c r="AT1329">
        <f t="shared" si="304"/>
        <v>7</v>
      </c>
      <c r="AU1329">
        <v>10.8341050423669</v>
      </c>
      <c r="AV1329">
        <v>1028.84437781418</v>
      </c>
      <c r="AW1329">
        <v>39.1325</v>
      </c>
      <c r="AX1329" t="s">
        <v>1401</v>
      </c>
      <c r="BF1329">
        <v>993</v>
      </c>
      <c r="BG1329">
        <v>1003</v>
      </c>
      <c r="BH1329">
        <v>1003</v>
      </c>
      <c r="BI1329">
        <v>1008</v>
      </c>
      <c r="BJ1329">
        <v>993</v>
      </c>
      <c r="BK1329">
        <v>974</v>
      </c>
      <c r="BL1329">
        <v>981</v>
      </c>
      <c r="BM1329">
        <v>981</v>
      </c>
      <c r="BN1329">
        <v>967</v>
      </c>
      <c r="BO1329">
        <v>953</v>
      </c>
      <c r="BP1329">
        <v>966.98219401041604</v>
      </c>
      <c r="BQ1329">
        <v>38.518771999999998</v>
      </c>
      <c r="BR1329" t="s">
        <v>1376</v>
      </c>
      <c r="BU1329">
        <f t="shared" si="310"/>
        <v>10</v>
      </c>
      <c r="BV1329">
        <f t="shared" si="311"/>
        <v>5</v>
      </c>
      <c r="BW1329">
        <f t="shared" si="312"/>
        <v>19</v>
      </c>
      <c r="BX1329">
        <f t="shared" si="313"/>
        <v>0</v>
      </c>
      <c r="BY1329">
        <f t="shared" si="314"/>
        <v>14</v>
      </c>
      <c r="BZ1329">
        <v>9.4980971396873795</v>
      </c>
      <c r="CA1329">
        <v>1029.6905509242799</v>
      </c>
      <c r="CB1329">
        <v>38.518799999999999</v>
      </c>
      <c r="CC1329" t="s">
        <v>1376</v>
      </c>
    </row>
    <row r="1330" spans="1:81" x14ac:dyDescent="0.35">
      <c r="A1330">
        <v>906</v>
      </c>
      <c r="B1330">
        <v>898</v>
      </c>
      <c r="C1330">
        <v>914</v>
      </c>
      <c r="D1330">
        <v>898</v>
      </c>
      <c r="E1330">
        <v>898</v>
      </c>
      <c r="F1330">
        <v>870</v>
      </c>
      <c r="G1330">
        <v>860</v>
      </c>
      <c r="H1330">
        <v>870</v>
      </c>
      <c r="I1330">
        <v>860</v>
      </c>
      <c r="J1330">
        <v>850</v>
      </c>
      <c r="K1330">
        <v>937.43211588541601</v>
      </c>
      <c r="L1330">
        <v>37.554431000000001</v>
      </c>
      <c r="M1330" t="s">
        <v>1340</v>
      </c>
      <c r="P1330">
        <f t="shared" si="305"/>
        <v>8</v>
      </c>
      <c r="Q1330">
        <f t="shared" si="306"/>
        <v>16</v>
      </c>
      <c r="R1330">
        <f t="shared" si="307"/>
        <v>28</v>
      </c>
      <c r="S1330">
        <f t="shared" si="308"/>
        <v>10</v>
      </c>
      <c r="T1330">
        <f t="shared" si="309"/>
        <v>10</v>
      </c>
      <c r="U1330">
        <v>15.333085661885701</v>
      </c>
      <c r="V1330">
        <v>925.65238057016802</v>
      </c>
      <c r="W1330">
        <v>37.554400000000001</v>
      </c>
      <c r="X1330" t="s">
        <v>1340</v>
      </c>
      <c r="AA1330">
        <v>1003</v>
      </c>
      <c r="AB1330">
        <v>998</v>
      </c>
      <c r="AC1330">
        <v>1008</v>
      </c>
      <c r="AD1330">
        <v>1014</v>
      </c>
      <c r="AE1330">
        <v>993</v>
      </c>
      <c r="AF1330">
        <v>974</v>
      </c>
      <c r="AG1330">
        <v>988</v>
      </c>
      <c r="AH1330">
        <v>974</v>
      </c>
      <c r="AI1330">
        <v>967</v>
      </c>
      <c r="AJ1330">
        <v>953</v>
      </c>
      <c r="AK1330">
        <v>967.35525065104105</v>
      </c>
      <c r="AL1330">
        <v>39.161517000000003</v>
      </c>
      <c r="AM1330" t="s">
        <v>1402</v>
      </c>
      <c r="AP1330">
        <f t="shared" si="300"/>
        <v>5</v>
      </c>
      <c r="AQ1330">
        <f t="shared" si="301"/>
        <v>6</v>
      </c>
      <c r="AR1330">
        <f t="shared" si="302"/>
        <v>19</v>
      </c>
      <c r="AS1330">
        <f t="shared" si="303"/>
        <v>14</v>
      </c>
      <c r="AT1330">
        <f t="shared" si="304"/>
        <v>14</v>
      </c>
      <c r="AU1330">
        <v>9.94054945573032</v>
      </c>
      <c r="AV1330">
        <v>1030.27521130522</v>
      </c>
      <c r="AW1330">
        <v>39.161499999999997</v>
      </c>
      <c r="AX1330" t="s">
        <v>1402</v>
      </c>
      <c r="BF1330">
        <v>998</v>
      </c>
      <c r="BG1330">
        <v>1003</v>
      </c>
      <c r="BH1330">
        <v>967</v>
      </c>
      <c r="BI1330">
        <v>993</v>
      </c>
      <c r="BJ1330">
        <v>993</v>
      </c>
      <c r="BK1330">
        <v>974</v>
      </c>
      <c r="BL1330">
        <v>993</v>
      </c>
      <c r="BM1330">
        <v>981</v>
      </c>
      <c r="BN1330">
        <v>974</v>
      </c>
      <c r="BO1330">
        <v>967</v>
      </c>
      <c r="BP1330">
        <v>967.34336588541601</v>
      </c>
      <c r="BQ1330">
        <v>38.5488</v>
      </c>
      <c r="BR1330" t="s">
        <v>1377</v>
      </c>
      <c r="BU1330">
        <f t="shared" si="310"/>
        <v>5</v>
      </c>
      <c r="BV1330">
        <f t="shared" si="311"/>
        <v>26</v>
      </c>
      <c r="BW1330">
        <f t="shared" si="312"/>
        <v>19</v>
      </c>
      <c r="BX1330">
        <f t="shared" si="313"/>
        <v>12</v>
      </c>
      <c r="BY1330">
        <f t="shared" si="314"/>
        <v>7</v>
      </c>
      <c r="BZ1330">
        <v>10.0240145184745</v>
      </c>
      <c r="CA1330">
        <v>1031.64415671705</v>
      </c>
      <c r="CB1330">
        <v>38.5488</v>
      </c>
      <c r="CC1330" t="s">
        <v>1377</v>
      </c>
    </row>
    <row r="1331" spans="1:81" x14ac:dyDescent="0.35">
      <c r="A1331">
        <v>890</v>
      </c>
      <c r="B1331">
        <v>870</v>
      </c>
      <c r="C1331">
        <v>898</v>
      </c>
      <c r="D1331">
        <v>898</v>
      </c>
      <c r="E1331">
        <v>870</v>
      </c>
      <c r="F1331">
        <v>870</v>
      </c>
      <c r="G1331">
        <v>870</v>
      </c>
      <c r="H1331">
        <v>880</v>
      </c>
      <c r="I1331">
        <v>860</v>
      </c>
      <c r="J1331">
        <v>824</v>
      </c>
      <c r="K1331">
        <v>936.771484375</v>
      </c>
      <c r="L1331">
        <v>37.583458</v>
      </c>
      <c r="M1331" t="s">
        <v>1341</v>
      </c>
      <c r="P1331">
        <f t="shared" si="305"/>
        <v>20</v>
      </c>
      <c r="Q1331">
        <f t="shared" si="306"/>
        <v>0</v>
      </c>
      <c r="R1331">
        <f t="shared" si="307"/>
        <v>0</v>
      </c>
      <c r="S1331">
        <f t="shared" si="308"/>
        <v>10</v>
      </c>
      <c r="T1331">
        <f t="shared" si="309"/>
        <v>36</v>
      </c>
      <c r="U1331">
        <v>15.447441231677701</v>
      </c>
      <c r="V1331">
        <v>923.08800487191195</v>
      </c>
      <c r="W1331">
        <v>37.583500000000001</v>
      </c>
      <c r="X1331" t="s">
        <v>1341</v>
      </c>
      <c r="AA1331">
        <v>1003</v>
      </c>
      <c r="AB1331">
        <v>993</v>
      </c>
      <c r="AC1331">
        <v>1003</v>
      </c>
      <c r="AD1331">
        <v>1014</v>
      </c>
      <c r="AE1331">
        <v>993</v>
      </c>
      <c r="AF1331">
        <v>974</v>
      </c>
      <c r="AG1331">
        <v>974</v>
      </c>
      <c r="AH1331">
        <v>967</v>
      </c>
      <c r="AI1331">
        <v>960</v>
      </c>
      <c r="AJ1331">
        <v>953</v>
      </c>
      <c r="AK1331">
        <v>967.69550130208302</v>
      </c>
      <c r="AL1331">
        <v>39.181534999999997</v>
      </c>
      <c r="AM1331" t="s">
        <v>1403</v>
      </c>
      <c r="AP1331">
        <f t="shared" si="300"/>
        <v>10</v>
      </c>
      <c r="AQ1331">
        <f t="shared" si="301"/>
        <v>11</v>
      </c>
      <c r="AR1331">
        <f t="shared" si="302"/>
        <v>19</v>
      </c>
      <c r="AS1331">
        <f t="shared" si="303"/>
        <v>7</v>
      </c>
      <c r="AT1331">
        <f t="shared" si="304"/>
        <v>7</v>
      </c>
      <c r="AU1331">
        <v>10.609008367203201</v>
      </c>
      <c r="AV1331">
        <v>1031.0722212513599</v>
      </c>
      <c r="AW1331">
        <v>39.1815</v>
      </c>
      <c r="AX1331" t="s">
        <v>1403</v>
      </c>
      <c r="BF1331">
        <v>988</v>
      </c>
      <c r="BG1331">
        <v>998</v>
      </c>
      <c r="BH1331">
        <v>1028</v>
      </c>
      <c r="BI1331">
        <v>1014</v>
      </c>
      <c r="BJ1331">
        <v>998</v>
      </c>
      <c r="BK1331">
        <v>993</v>
      </c>
      <c r="BL1331">
        <v>967</v>
      </c>
      <c r="BM1331">
        <v>993</v>
      </c>
      <c r="BN1331">
        <v>981</v>
      </c>
      <c r="BO1331">
        <v>974</v>
      </c>
      <c r="BP1331">
        <v>966.65409179687504</v>
      </c>
      <c r="BQ1331">
        <v>38.568818</v>
      </c>
      <c r="BR1331" t="s">
        <v>1378</v>
      </c>
      <c r="BU1331">
        <f t="shared" si="310"/>
        <v>10</v>
      </c>
      <c r="BV1331">
        <f t="shared" si="311"/>
        <v>14</v>
      </c>
      <c r="BW1331">
        <f t="shared" si="312"/>
        <v>5</v>
      </c>
      <c r="BX1331">
        <f t="shared" si="313"/>
        <v>26</v>
      </c>
      <c r="BY1331">
        <f t="shared" si="314"/>
        <v>7</v>
      </c>
      <c r="BZ1331">
        <v>10.1349850787094</v>
      </c>
      <c r="CA1331">
        <v>1029.3797706242101</v>
      </c>
      <c r="CB1331">
        <v>38.568800000000003</v>
      </c>
      <c r="CC1331" t="s">
        <v>1378</v>
      </c>
    </row>
    <row r="1332" spans="1:81" x14ac:dyDescent="0.35">
      <c r="A1332">
        <v>880</v>
      </c>
      <c r="B1332">
        <v>880</v>
      </c>
      <c r="C1332">
        <v>898</v>
      </c>
      <c r="D1332">
        <v>914</v>
      </c>
      <c r="E1332">
        <v>880</v>
      </c>
      <c r="F1332">
        <v>880</v>
      </c>
      <c r="G1332">
        <v>906</v>
      </c>
      <c r="H1332">
        <v>870</v>
      </c>
      <c r="I1332">
        <v>880</v>
      </c>
      <c r="J1332">
        <v>880</v>
      </c>
      <c r="K1332">
        <v>937.24995442708303</v>
      </c>
      <c r="L1332">
        <v>37.603476999999998</v>
      </c>
      <c r="M1332" t="s">
        <v>1342</v>
      </c>
      <c r="P1332">
        <f t="shared" si="305"/>
        <v>0</v>
      </c>
      <c r="Q1332">
        <f t="shared" si="306"/>
        <v>16</v>
      </c>
      <c r="R1332">
        <f t="shared" si="307"/>
        <v>0</v>
      </c>
      <c r="S1332">
        <f t="shared" si="308"/>
        <v>36</v>
      </c>
      <c r="T1332">
        <f t="shared" si="309"/>
        <v>0</v>
      </c>
      <c r="U1332">
        <v>14.5300703024903</v>
      </c>
      <c r="V1332">
        <v>926.27503072418403</v>
      </c>
      <c r="W1332">
        <v>37.603499999999997</v>
      </c>
      <c r="X1332" t="s">
        <v>1342</v>
      </c>
      <c r="AA1332">
        <v>1014</v>
      </c>
      <c r="AB1332">
        <v>998</v>
      </c>
      <c r="AC1332">
        <v>998</v>
      </c>
      <c r="AD1332">
        <v>1003</v>
      </c>
      <c r="AE1332">
        <v>1008</v>
      </c>
      <c r="AF1332">
        <v>988</v>
      </c>
      <c r="AG1332">
        <v>939</v>
      </c>
      <c r="AH1332">
        <v>953</v>
      </c>
      <c r="AI1332">
        <v>988</v>
      </c>
      <c r="AJ1332">
        <v>960</v>
      </c>
      <c r="AK1332">
        <v>967.00621093749999</v>
      </c>
      <c r="AL1332">
        <v>39.210560999999998</v>
      </c>
      <c r="AM1332" t="s">
        <v>1404</v>
      </c>
      <c r="AP1332">
        <f t="shared" si="300"/>
        <v>16</v>
      </c>
      <c r="AQ1332">
        <f t="shared" si="301"/>
        <v>5</v>
      </c>
      <c r="AR1332">
        <f t="shared" si="302"/>
        <v>20</v>
      </c>
      <c r="AS1332">
        <f t="shared" si="303"/>
        <v>14</v>
      </c>
      <c r="AT1332">
        <f t="shared" si="304"/>
        <v>28</v>
      </c>
      <c r="AU1332">
        <v>10.7188719551293</v>
      </c>
      <c r="AV1332">
        <v>1029.16285130344</v>
      </c>
      <c r="AW1332">
        <v>39.210599999999999</v>
      </c>
      <c r="AX1332" t="s">
        <v>1404</v>
      </c>
      <c r="BF1332">
        <v>981</v>
      </c>
      <c r="BG1332">
        <v>974</v>
      </c>
      <c r="BH1332">
        <v>1014</v>
      </c>
      <c r="BI1332">
        <v>1014</v>
      </c>
      <c r="BJ1332">
        <v>988</v>
      </c>
      <c r="BK1332">
        <v>967</v>
      </c>
      <c r="BL1332">
        <v>974</v>
      </c>
      <c r="BM1332">
        <v>953</v>
      </c>
      <c r="BN1332">
        <v>993</v>
      </c>
      <c r="BO1332">
        <v>981</v>
      </c>
      <c r="BP1332">
        <v>966.45356119791597</v>
      </c>
      <c r="BQ1332">
        <v>38.598844999999997</v>
      </c>
      <c r="BR1332" t="s">
        <v>1379</v>
      </c>
      <c r="BU1332">
        <f t="shared" si="310"/>
        <v>7</v>
      </c>
      <c r="BV1332">
        <f t="shared" si="311"/>
        <v>0</v>
      </c>
      <c r="BW1332">
        <f t="shared" si="312"/>
        <v>21</v>
      </c>
      <c r="BX1332">
        <f t="shared" si="313"/>
        <v>21</v>
      </c>
      <c r="BY1332">
        <f t="shared" si="314"/>
        <v>12</v>
      </c>
      <c r="BZ1332">
        <v>10.3247643244994</v>
      </c>
      <c r="CA1332">
        <v>1027.50652729342</v>
      </c>
      <c r="CB1332">
        <v>38.598799999999997</v>
      </c>
      <c r="CC1332" t="s">
        <v>1379</v>
      </c>
    </row>
    <row r="1333" spans="1:81" x14ac:dyDescent="0.35">
      <c r="A1333">
        <v>906</v>
      </c>
      <c r="B1333">
        <v>890</v>
      </c>
      <c r="C1333">
        <v>898</v>
      </c>
      <c r="D1333">
        <v>890</v>
      </c>
      <c r="E1333">
        <v>833</v>
      </c>
      <c r="F1333">
        <v>841</v>
      </c>
      <c r="G1333">
        <v>870</v>
      </c>
      <c r="H1333">
        <v>890</v>
      </c>
      <c r="I1333">
        <v>870</v>
      </c>
      <c r="J1333">
        <v>880</v>
      </c>
      <c r="K1333">
        <v>937.63498372395804</v>
      </c>
      <c r="L1333">
        <v>37.632502000000002</v>
      </c>
      <c r="M1333" t="s">
        <v>1343</v>
      </c>
      <c r="P1333">
        <f t="shared" si="305"/>
        <v>16</v>
      </c>
      <c r="Q1333">
        <f t="shared" si="306"/>
        <v>8</v>
      </c>
      <c r="R1333">
        <f t="shared" si="307"/>
        <v>8</v>
      </c>
      <c r="S1333">
        <f t="shared" si="308"/>
        <v>20</v>
      </c>
      <c r="T1333">
        <f t="shared" si="309"/>
        <v>10</v>
      </c>
      <c r="U1333">
        <v>14.966176764834501</v>
      </c>
      <c r="V1333">
        <v>926.84485012857795</v>
      </c>
      <c r="W1333">
        <v>37.6325</v>
      </c>
      <c r="X1333" t="s">
        <v>1343</v>
      </c>
      <c r="AA1333">
        <v>1014</v>
      </c>
      <c r="AB1333">
        <v>1019</v>
      </c>
      <c r="AC1333">
        <v>981</v>
      </c>
      <c r="AD1333">
        <v>993</v>
      </c>
      <c r="AE1333">
        <v>1003</v>
      </c>
      <c r="AF1333">
        <v>974</v>
      </c>
      <c r="AG1333">
        <v>967</v>
      </c>
      <c r="AH1333">
        <v>974</v>
      </c>
      <c r="AI1333">
        <v>981</v>
      </c>
      <c r="AJ1333">
        <v>960</v>
      </c>
      <c r="AK1333">
        <v>966.76624348958296</v>
      </c>
      <c r="AL1333">
        <v>39.240589</v>
      </c>
      <c r="AM1333" t="s">
        <v>1405</v>
      </c>
      <c r="AP1333">
        <f t="shared" si="300"/>
        <v>5</v>
      </c>
      <c r="AQ1333">
        <f t="shared" si="301"/>
        <v>12</v>
      </c>
      <c r="AR1333">
        <f t="shared" si="302"/>
        <v>29</v>
      </c>
      <c r="AS1333">
        <f t="shared" si="303"/>
        <v>7</v>
      </c>
      <c r="AT1333">
        <f t="shared" si="304"/>
        <v>21</v>
      </c>
      <c r="AU1333">
        <v>10.4011410823971</v>
      </c>
      <c r="AV1333">
        <v>1028.08605894788</v>
      </c>
      <c r="AW1333">
        <v>39.240600000000001</v>
      </c>
      <c r="AX1333" t="s">
        <v>1405</v>
      </c>
      <c r="BF1333">
        <v>988</v>
      </c>
      <c r="BG1333">
        <v>981</v>
      </c>
      <c r="BH1333">
        <v>1014</v>
      </c>
      <c r="BI1333">
        <v>1008</v>
      </c>
      <c r="BJ1333">
        <v>1008</v>
      </c>
      <c r="BK1333">
        <v>993</v>
      </c>
      <c r="BL1333">
        <v>974</v>
      </c>
      <c r="BM1333">
        <v>988</v>
      </c>
      <c r="BN1333">
        <v>988</v>
      </c>
      <c r="BO1333">
        <v>988</v>
      </c>
      <c r="BP1333">
        <v>967.03382812500001</v>
      </c>
      <c r="BQ1333">
        <v>38.628872999999999</v>
      </c>
      <c r="BR1333" t="s">
        <v>1380</v>
      </c>
      <c r="BU1333">
        <f t="shared" si="310"/>
        <v>7</v>
      </c>
      <c r="BV1333">
        <f t="shared" si="311"/>
        <v>6</v>
      </c>
      <c r="BW1333">
        <f t="shared" si="312"/>
        <v>15</v>
      </c>
      <c r="BX1333">
        <f t="shared" si="313"/>
        <v>14</v>
      </c>
      <c r="BY1333">
        <f t="shared" si="314"/>
        <v>0</v>
      </c>
      <c r="BZ1333">
        <v>9.49808615892948</v>
      </c>
      <c r="CA1333">
        <v>1031.16465189</v>
      </c>
      <c r="CB1333">
        <v>38.628900000000002</v>
      </c>
      <c r="CC1333" t="s">
        <v>1380</v>
      </c>
    </row>
    <row r="1334" spans="1:81" x14ac:dyDescent="0.35">
      <c r="A1334">
        <v>946</v>
      </c>
      <c r="B1334">
        <v>931</v>
      </c>
      <c r="C1334">
        <v>898</v>
      </c>
      <c r="D1334">
        <v>880</v>
      </c>
      <c r="E1334">
        <v>870</v>
      </c>
      <c r="F1334">
        <v>860</v>
      </c>
      <c r="G1334">
        <v>890</v>
      </c>
      <c r="H1334">
        <v>870</v>
      </c>
      <c r="I1334">
        <v>824</v>
      </c>
      <c r="J1334">
        <v>833</v>
      </c>
      <c r="K1334">
        <v>936.48777343749998</v>
      </c>
      <c r="L1334">
        <v>37.661527999999997</v>
      </c>
      <c r="M1334" t="s">
        <v>1344</v>
      </c>
      <c r="P1334">
        <f t="shared" si="305"/>
        <v>15</v>
      </c>
      <c r="Q1334">
        <f t="shared" si="306"/>
        <v>18</v>
      </c>
      <c r="R1334">
        <f t="shared" si="307"/>
        <v>10</v>
      </c>
      <c r="S1334">
        <f t="shared" si="308"/>
        <v>20</v>
      </c>
      <c r="T1334">
        <f t="shared" si="309"/>
        <v>9</v>
      </c>
      <c r="U1334">
        <v>15.407470502525801</v>
      </c>
      <c r="V1334">
        <v>923.512937179495</v>
      </c>
      <c r="W1334">
        <v>37.661499999999997</v>
      </c>
      <c r="X1334" t="s">
        <v>1344</v>
      </c>
      <c r="AA1334">
        <v>998</v>
      </c>
      <c r="AB1334">
        <v>993</v>
      </c>
      <c r="AC1334">
        <v>1019</v>
      </c>
      <c r="AD1334">
        <v>1014</v>
      </c>
      <c r="AE1334">
        <v>998</v>
      </c>
      <c r="AF1334">
        <v>993</v>
      </c>
      <c r="AG1334">
        <v>981</v>
      </c>
      <c r="AH1334">
        <v>960</v>
      </c>
      <c r="AI1334">
        <v>1014</v>
      </c>
      <c r="AJ1334">
        <v>981</v>
      </c>
      <c r="AK1334">
        <v>967.70679361979103</v>
      </c>
      <c r="AL1334">
        <v>39.260607</v>
      </c>
      <c r="AM1334" t="s">
        <v>1406</v>
      </c>
      <c r="AP1334">
        <f t="shared" si="300"/>
        <v>5</v>
      </c>
      <c r="AQ1334">
        <f t="shared" si="301"/>
        <v>5</v>
      </c>
      <c r="AR1334">
        <f t="shared" si="302"/>
        <v>5</v>
      </c>
      <c r="AS1334">
        <f t="shared" si="303"/>
        <v>21</v>
      </c>
      <c r="AT1334">
        <f t="shared" si="304"/>
        <v>33</v>
      </c>
      <c r="AU1334">
        <v>10.3924939147548</v>
      </c>
      <c r="AV1334">
        <v>1032.0050955343399</v>
      </c>
      <c r="AW1334">
        <v>39.260599999999997</v>
      </c>
      <c r="AX1334" t="s">
        <v>1406</v>
      </c>
      <c r="BF1334">
        <v>1003</v>
      </c>
      <c r="BG1334">
        <v>1008</v>
      </c>
      <c r="BH1334">
        <v>1008</v>
      </c>
      <c r="BI1334">
        <v>1019</v>
      </c>
      <c r="BJ1334">
        <v>1003</v>
      </c>
      <c r="BK1334">
        <v>974</v>
      </c>
      <c r="BL1334">
        <v>967</v>
      </c>
      <c r="BM1334">
        <v>953</v>
      </c>
      <c r="BN1334">
        <v>967</v>
      </c>
      <c r="BO1334">
        <v>960</v>
      </c>
      <c r="BP1334">
        <v>966.83436523437501</v>
      </c>
      <c r="BQ1334">
        <v>38.648890999999999</v>
      </c>
      <c r="BR1334" t="s">
        <v>1381</v>
      </c>
      <c r="BU1334">
        <f t="shared" si="310"/>
        <v>5</v>
      </c>
      <c r="BV1334">
        <f t="shared" si="311"/>
        <v>11</v>
      </c>
      <c r="BW1334">
        <f t="shared" si="312"/>
        <v>29</v>
      </c>
      <c r="BX1334">
        <f t="shared" si="313"/>
        <v>14</v>
      </c>
      <c r="BY1334">
        <f t="shared" si="314"/>
        <v>7</v>
      </c>
      <c r="BZ1334">
        <v>10.312519211905499</v>
      </c>
      <c r="CA1334">
        <v>1029.93104987266</v>
      </c>
      <c r="CB1334">
        <v>38.648899999999998</v>
      </c>
      <c r="CC1334" t="s">
        <v>1381</v>
      </c>
    </row>
    <row r="1335" spans="1:81" x14ac:dyDescent="0.35">
      <c r="A1335">
        <v>922</v>
      </c>
      <c r="B1335">
        <v>906</v>
      </c>
      <c r="C1335">
        <v>898</v>
      </c>
      <c r="D1335">
        <v>922</v>
      </c>
      <c r="E1335">
        <v>880</v>
      </c>
      <c r="F1335">
        <v>860</v>
      </c>
      <c r="G1335">
        <v>890</v>
      </c>
      <c r="H1335">
        <v>880</v>
      </c>
      <c r="I1335">
        <v>906</v>
      </c>
      <c r="J1335">
        <v>880</v>
      </c>
      <c r="K1335">
        <v>936.825660807291</v>
      </c>
      <c r="L1335">
        <v>37.691555000000001</v>
      </c>
      <c r="M1335" t="s">
        <v>1345</v>
      </c>
      <c r="P1335">
        <f t="shared" si="305"/>
        <v>16</v>
      </c>
      <c r="Q1335">
        <f t="shared" si="306"/>
        <v>24</v>
      </c>
      <c r="R1335">
        <f t="shared" si="307"/>
        <v>20</v>
      </c>
      <c r="S1335">
        <f t="shared" si="308"/>
        <v>10</v>
      </c>
      <c r="T1335">
        <f t="shared" si="309"/>
        <v>26</v>
      </c>
      <c r="U1335">
        <v>14.385844749095099</v>
      </c>
      <c r="V1335">
        <v>924.73377881878901</v>
      </c>
      <c r="W1335">
        <v>37.691600000000001</v>
      </c>
      <c r="X1335" t="s">
        <v>1345</v>
      </c>
      <c r="AA1335">
        <v>1003</v>
      </c>
      <c r="AB1335">
        <v>998</v>
      </c>
      <c r="AC1335">
        <v>988</v>
      </c>
      <c r="AD1335">
        <v>988</v>
      </c>
      <c r="AE1335">
        <v>1003</v>
      </c>
      <c r="AF1335">
        <v>993</v>
      </c>
      <c r="AG1335">
        <v>981</v>
      </c>
      <c r="AH1335">
        <v>974</v>
      </c>
      <c r="AI1335">
        <v>998</v>
      </c>
      <c r="AJ1335">
        <v>988</v>
      </c>
      <c r="AK1335">
        <v>967.27319010416602</v>
      </c>
      <c r="AL1335">
        <v>39.290633999999997</v>
      </c>
      <c r="AM1335" t="s">
        <v>1407</v>
      </c>
      <c r="AP1335">
        <f t="shared" si="300"/>
        <v>5</v>
      </c>
      <c r="AQ1335">
        <f t="shared" si="301"/>
        <v>0</v>
      </c>
      <c r="AR1335">
        <f t="shared" si="302"/>
        <v>10</v>
      </c>
      <c r="AS1335">
        <f t="shared" si="303"/>
        <v>7</v>
      </c>
      <c r="AT1335">
        <f t="shared" si="304"/>
        <v>10</v>
      </c>
      <c r="AU1335">
        <v>10.862400913421601</v>
      </c>
      <c r="AV1335">
        <v>1030.1310387964299</v>
      </c>
      <c r="AW1335">
        <v>39.290599999999998</v>
      </c>
      <c r="AX1335" t="s">
        <v>1407</v>
      </c>
      <c r="BF1335">
        <v>1008</v>
      </c>
      <c r="BG1335">
        <v>1003</v>
      </c>
      <c r="BH1335">
        <v>998</v>
      </c>
      <c r="BI1335">
        <v>998</v>
      </c>
      <c r="BJ1335">
        <v>998</v>
      </c>
      <c r="BK1335">
        <v>974</v>
      </c>
      <c r="BL1335">
        <v>988</v>
      </c>
      <c r="BM1335">
        <v>998</v>
      </c>
      <c r="BN1335">
        <v>988</v>
      </c>
      <c r="BO1335">
        <v>967</v>
      </c>
      <c r="BP1335">
        <v>966.46560872395798</v>
      </c>
      <c r="BQ1335">
        <v>38.678918000000003</v>
      </c>
      <c r="BR1335" t="s">
        <v>1382</v>
      </c>
      <c r="BU1335">
        <f t="shared" si="310"/>
        <v>5</v>
      </c>
      <c r="BV1335">
        <f t="shared" si="311"/>
        <v>0</v>
      </c>
      <c r="BW1335">
        <f t="shared" si="312"/>
        <v>24</v>
      </c>
      <c r="BX1335">
        <f t="shared" si="313"/>
        <v>10</v>
      </c>
      <c r="BY1335">
        <f t="shared" si="314"/>
        <v>21</v>
      </c>
      <c r="BZ1335">
        <v>10.151458624985199</v>
      </c>
      <c r="CA1335">
        <v>1027.81592805114</v>
      </c>
      <c r="CB1335">
        <v>38.678899999999999</v>
      </c>
      <c r="CC1335" t="s">
        <v>1382</v>
      </c>
    </row>
    <row r="1336" spans="1:81" x14ac:dyDescent="0.35">
      <c r="A1336">
        <v>890</v>
      </c>
      <c r="B1336">
        <v>860</v>
      </c>
      <c r="C1336">
        <v>914</v>
      </c>
      <c r="D1336">
        <v>922</v>
      </c>
      <c r="E1336">
        <v>860</v>
      </c>
      <c r="F1336">
        <v>860</v>
      </c>
      <c r="G1336">
        <v>880</v>
      </c>
      <c r="H1336">
        <v>898</v>
      </c>
      <c r="I1336">
        <v>860</v>
      </c>
      <c r="J1336">
        <v>841</v>
      </c>
      <c r="K1336">
        <v>937.85912434895795</v>
      </c>
      <c r="L1336">
        <v>37.711573999999999</v>
      </c>
      <c r="M1336" t="s">
        <v>1346</v>
      </c>
      <c r="P1336">
        <f t="shared" si="305"/>
        <v>30</v>
      </c>
      <c r="Q1336">
        <f t="shared" si="306"/>
        <v>8</v>
      </c>
      <c r="R1336">
        <f t="shared" si="307"/>
        <v>0</v>
      </c>
      <c r="S1336">
        <f t="shared" si="308"/>
        <v>18</v>
      </c>
      <c r="T1336">
        <f t="shared" si="309"/>
        <v>19</v>
      </c>
      <c r="U1336">
        <v>15.0269751912343</v>
      </c>
      <c r="V1336">
        <v>928.56185915285403</v>
      </c>
      <c r="W1336">
        <v>37.711599999999997</v>
      </c>
      <c r="X1336" t="s">
        <v>1346</v>
      </c>
      <c r="AA1336">
        <v>993</v>
      </c>
      <c r="AB1336">
        <v>988</v>
      </c>
      <c r="AC1336">
        <v>1008</v>
      </c>
      <c r="AD1336">
        <v>1003</v>
      </c>
      <c r="AE1336">
        <v>993</v>
      </c>
      <c r="AF1336">
        <v>974</v>
      </c>
      <c r="AG1336">
        <v>998</v>
      </c>
      <c r="AH1336">
        <v>967</v>
      </c>
      <c r="AI1336">
        <v>960</v>
      </c>
      <c r="AJ1336">
        <v>939</v>
      </c>
      <c r="AK1336">
        <v>966.84162109374995</v>
      </c>
      <c r="AL1336">
        <v>39.320661000000001</v>
      </c>
      <c r="AM1336" t="s">
        <v>1408</v>
      </c>
      <c r="AP1336">
        <f t="shared" si="300"/>
        <v>5</v>
      </c>
      <c r="AQ1336">
        <f t="shared" si="301"/>
        <v>5</v>
      </c>
      <c r="AR1336">
        <f t="shared" si="302"/>
        <v>19</v>
      </c>
      <c r="AS1336">
        <f t="shared" si="303"/>
        <v>31</v>
      </c>
      <c r="AT1336">
        <f t="shared" si="304"/>
        <v>21</v>
      </c>
      <c r="AU1336">
        <v>11.039608150891601</v>
      </c>
      <c r="AV1336">
        <v>1028.2887198139499</v>
      </c>
      <c r="AW1336">
        <v>39.320700000000002</v>
      </c>
      <c r="AX1336" t="s">
        <v>1408</v>
      </c>
      <c r="BF1336">
        <v>1003</v>
      </c>
      <c r="BG1336">
        <v>1019</v>
      </c>
      <c r="BH1336">
        <v>988</v>
      </c>
      <c r="BI1336">
        <v>998</v>
      </c>
      <c r="BJ1336">
        <v>998</v>
      </c>
      <c r="BK1336">
        <v>993</v>
      </c>
      <c r="BL1336">
        <v>998</v>
      </c>
      <c r="BM1336">
        <v>998</v>
      </c>
      <c r="BN1336">
        <v>981</v>
      </c>
      <c r="BO1336">
        <v>981</v>
      </c>
      <c r="BP1336">
        <v>967.16239583333299</v>
      </c>
      <c r="BQ1336">
        <v>38.698936000000003</v>
      </c>
      <c r="BR1336" t="s">
        <v>1383</v>
      </c>
      <c r="BU1336">
        <f t="shared" si="310"/>
        <v>16</v>
      </c>
      <c r="BV1336">
        <f t="shared" si="311"/>
        <v>10</v>
      </c>
      <c r="BW1336">
        <f t="shared" si="312"/>
        <v>5</v>
      </c>
      <c r="BX1336">
        <f t="shared" si="313"/>
        <v>0</v>
      </c>
      <c r="BY1336">
        <f t="shared" si="314"/>
        <v>0</v>
      </c>
      <c r="BZ1336">
        <v>9.4041241459207097</v>
      </c>
      <c r="CA1336">
        <v>1030.18198836894</v>
      </c>
      <c r="CB1336">
        <v>38.698900000000002</v>
      </c>
      <c r="CC1336" t="s">
        <v>1383</v>
      </c>
    </row>
    <row r="1337" spans="1:81" x14ac:dyDescent="0.35">
      <c r="A1337">
        <v>898</v>
      </c>
      <c r="B1337">
        <v>880</v>
      </c>
      <c r="C1337">
        <v>898</v>
      </c>
      <c r="D1337">
        <v>898</v>
      </c>
      <c r="E1337">
        <v>870</v>
      </c>
      <c r="F1337">
        <v>870</v>
      </c>
      <c r="G1337">
        <v>898</v>
      </c>
      <c r="H1337">
        <v>890</v>
      </c>
      <c r="I1337">
        <v>898</v>
      </c>
      <c r="J1337">
        <v>890</v>
      </c>
      <c r="K1337">
        <v>937.135719401041</v>
      </c>
      <c r="L1337">
        <v>37.740600000000001</v>
      </c>
      <c r="M1337" t="s">
        <v>1347</v>
      </c>
      <c r="P1337">
        <f t="shared" si="305"/>
        <v>18</v>
      </c>
      <c r="Q1337">
        <f t="shared" si="306"/>
        <v>0</v>
      </c>
      <c r="R1337">
        <f t="shared" si="307"/>
        <v>0</v>
      </c>
      <c r="S1337">
        <f t="shared" si="308"/>
        <v>8</v>
      </c>
      <c r="T1337">
        <f t="shared" si="309"/>
        <v>8</v>
      </c>
      <c r="U1337">
        <v>15.155258604043199</v>
      </c>
      <c r="V1337">
        <v>925.37853171564404</v>
      </c>
      <c r="W1337">
        <v>37.740600000000001</v>
      </c>
      <c r="X1337" t="s">
        <v>1347</v>
      </c>
      <c r="AA1337">
        <v>1008</v>
      </c>
      <c r="AB1337">
        <v>1008</v>
      </c>
      <c r="AC1337">
        <v>1008</v>
      </c>
      <c r="AD1337">
        <v>1008</v>
      </c>
      <c r="AE1337">
        <v>1019</v>
      </c>
      <c r="AF1337">
        <v>1014</v>
      </c>
      <c r="AG1337">
        <v>993</v>
      </c>
      <c r="AH1337">
        <v>993</v>
      </c>
      <c r="AI1337">
        <v>967</v>
      </c>
      <c r="AJ1337">
        <v>988</v>
      </c>
      <c r="AK1337">
        <v>967.73113281250005</v>
      </c>
      <c r="AL1337">
        <v>39.340679000000002</v>
      </c>
      <c r="AM1337" t="s">
        <v>1409</v>
      </c>
      <c r="AP1337">
        <f t="shared" si="300"/>
        <v>0</v>
      </c>
      <c r="AQ1337">
        <f t="shared" si="301"/>
        <v>0</v>
      </c>
      <c r="AR1337">
        <f t="shared" si="302"/>
        <v>5</v>
      </c>
      <c r="AS1337">
        <f t="shared" si="303"/>
        <v>0</v>
      </c>
      <c r="AT1337">
        <f t="shared" si="304"/>
        <v>21</v>
      </c>
      <c r="AU1337">
        <v>9.9754119929989997</v>
      </c>
      <c r="AV1337">
        <v>1030.61666353394</v>
      </c>
      <c r="AW1337">
        <v>39.340699999999998</v>
      </c>
      <c r="AX1337" t="s">
        <v>1409</v>
      </c>
      <c r="BF1337">
        <v>1024</v>
      </c>
      <c r="BG1337">
        <v>1008</v>
      </c>
      <c r="BH1337">
        <v>1024</v>
      </c>
      <c r="BI1337">
        <v>1019</v>
      </c>
      <c r="BJ1337">
        <v>1003</v>
      </c>
      <c r="BK1337">
        <v>981</v>
      </c>
      <c r="BL1337">
        <v>974</v>
      </c>
      <c r="BM1337">
        <v>967</v>
      </c>
      <c r="BN1337">
        <v>993</v>
      </c>
      <c r="BO1337">
        <v>974</v>
      </c>
      <c r="BP1337">
        <v>967.27794270833294</v>
      </c>
      <c r="BQ1337">
        <v>38.728963999999998</v>
      </c>
      <c r="BR1337" t="s">
        <v>1384</v>
      </c>
      <c r="BU1337">
        <f t="shared" si="310"/>
        <v>16</v>
      </c>
      <c r="BV1337">
        <f t="shared" si="311"/>
        <v>5</v>
      </c>
      <c r="BW1337">
        <f t="shared" si="312"/>
        <v>22</v>
      </c>
      <c r="BX1337">
        <f t="shared" si="313"/>
        <v>7</v>
      </c>
      <c r="BY1337">
        <f t="shared" si="314"/>
        <v>19</v>
      </c>
      <c r="BZ1337">
        <v>10.0837756802567</v>
      </c>
      <c r="CA1337">
        <v>1030.6185632622601</v>
      </c>
      <c r="CB1337">
        <v>38.728999999999999</v>
      </c>
      <c r="CC1337" t="s">
        <v>1384</v>
      </c>
    </row>
    <row r="1338" spans="1:81" x14ac:dyDescent="0.35">
      <c r="A1338">
        <v>906</v>
      </c>
      <c r="B1338">
        <v>880</v>
      </c>
      <c r="C1338">
        <v>898</v>
      </c>
      <c r="D1338">
        <v>898</v>
      </c>
      <c r="E1338">
        <v>880</v>
      </c>
      <c r="F1338">
        <v>850</v>
      </c>
      <c r="G1338">
        <v>890</v>
      </c>
      <c r="H1338">
        <v>870</v>
      </c>
      <c r="I1338">
        <v>870</v>
      </c>
      <c r="J1338">
        <v>870</v>
      </c>
      <c r="K1338">
        <v>936.34692708333296</v>
      </c>
      <c r="L1338">
        <v>37.768625</v>
      </c>
      <c r="M1338" t="s">
        <v>1348</v>
      </c>
      <c r="P1338">
        <f t="shared" si="305"/>
        <v>26</v>
      </c>
      <c r="Q1338">
        <f t="shared" si="306"/>
        <v>0</v>
      </c>
      <c r="R1338">
        <f t="shared" si="307"/>
        <v>30</v>
      </c>
      <c r="S1338">
        <f t="shared" si="308"/>
        <v>20</v>
      </c>
      <c r="T1338">
        <f t="shared" si="309"/>
        <v>0</v>
      </c>
      <c r="U1338">
        <v>15.519848222612399</v>
      </c>
      <c r="V1338">
        <v>922.64519317814097</v>
      </c>
      <c r="W1338">
        <v>37.768599999999999</v>
      </c>
      <c r="X1338" t="s">
        <v>1348</v>
      </c>
      <c r="AA1338">
        <v>1008</v>
      </c>
      <c r="AB1338">
        <v>1024</v>
      </c>
      <c r="AC1338">
        <v>993</v>
      </c>
      <c r="AD1338">
        <v>988</v>
      </c>
      <c r="AE1338">
        <v>993</v>
      </c>
      <c r="AF1338">
        <v>974</v>
      </c>
      <c r="AG1338">
        <v>953</v>
      </c>
      <c r="AH1338">
        <v>960</v>
      </c>
      <c r="AI1338">
        <v>988</v>
      </c>
      <c r="AJ1338">
        <v>981</v>
      </c>
      <c r="AK1338">
        <v>967.50186197916605</v>
      </c>
      <c r="AL1338">
        <v>39.369706000000001</v>
      </c>
      <c r="AM1338" t="s">
        <v>1410</v>
      </c>
      <c r="AP1338">
        <f t="shared" si="300"/>
        <v>16</v>
      </c>
      <c r="AQ1338">
        <f t="shared" si="301"/>
        <v>5</v>
      </c>
      <c r="AR1338">
        <f t="shared" si="302"/>
        <v>19</v>
      </c>
      <c r="AS1338">
        <f t="shared" si="303"/>
        <v>7</v>
      </c>
      <c r="AT1338">
        <f t="shared" si="304"/>
        <v>7</v>
      </c>
      <c r="AU1338">
        <v>10.5793595138353</v>
      </c>
      <c r="AV1338">
        <v>1030.941041824</v>
      </c>
      <c r="AW1338">
        <v>39.369700000000002</v>
      </c>
      <c r="AX1338" t="s">
        <v>1410</v>
      </c>
      <c r="BF1338">
        <v>974</v>
      </c>
      <c r="BG1338">
        <v>993</v>
      </c>
      <c r="BH1338">
        <v>998</v>
      </c>
      <c r="BI1338">
        <v>1014</v>
      </c>
      <c r="BJ1338">
        <v>993</v>
      </c>
      <c r="BK1338">
        <v>974</v>
      </c>
      <c r="BL1338">
        <v>1008</v>
      </c>
      <c r="BM1338">
        <v>988</v>
      </c>
      <c r="BN1338">
        <v>988</v>
      </c>
      <c r="BO1338">
        <v>981</v>
      </c>
      <c r="BP1338">
        <v>966.69376302083299</v>
      </c>
      <c r="BQ1338">
        <v>38.758991000000002</v>
      </c>
      <c r="BR1338" t="s">
        <v>1385</v>
      </c>
      <c r="BU1338">
        <f t="shared" si="310"/>
        <v>19</v>
      </c>
      <c r="BV1338">
        <f t="shared" si="311"/>
        <v>16</v>
      </c>
      <c r="BW1338">
        <f t="shared" si="312"/>
        <v>19</v>
      </c>
      <c r="BX1338">
        <f t="shared" si="313"/>
        <v>20</v>
      </c>
      <c r="BY1338">
        <f t="shared" si="314"/>
        <v>7</v>
      </c>
      <c r="BZ1338">
        <v>10.4088280357462</v>
      </c>
      <c r="CA1338">
        <v>1028.6530900433399</v>
      </c>
      <c r="CB1338">
        <v>38.759</v>
      </c>
      <c r="CC1338" t="s">
        <v>1385</v>
      </c>
    </row>
    <row r="1339" spans="1:81" x14ac:dyDescent="0.35">
      <c r="A1339">
        <v>890</v>
      </c>
      <c r="B1339">
        <v>890</v>
      </c>
      <c r="C1339">
        <v>906</v>
      </c>
      <c r="D1339">
        <v>914</v>
      </c>
      <c r="E1339">
        <v>880</v>
      </c>
      <c r="F1339">
        <v>860</v>
      </c>
      <c r="G1339">
        <v>870</v>
      </c>
      <c r="H1339">
        <v>860</v>
      </c>
      <c r="I1339">
        <v>898</v>
      </c>
      <c r="J1339">
        <v>860</v>
      </c>
      <c r="K1339">
        <v>937.70485677083298</v>
      </c>
      <c r="L1339">
        <v>37.787643000000003</v>
      </c>
      <c r="M1339" t="s">
        <v>1349</v>
      </c>
      <c r="P1339">
        <f t="shared" si="305"/>
        <v>0</v>
      </c>
      <c r="Q1339">
        <f t="shared" si="306"/>
        <v>8</v>
      </c>
      <c r="R1339">
        <f t="shared" si="307"/>
        <v>20</v>
      </c>
      <c r="S1339">
        <f t="shared" si="308"/>
        <v>10</v>
      </c>
      <c r="T1339">
        <f t="shared" si="309"/>
        <v>38</v>
      </c>
      <c r="U1339">
        <v>14.094744330651</v>
      </c>
      <c r="V1339">
        <v>927.95065582499205</v>
      </c>
      <c r="W1339">
        <v>37.787599999999998</v>
      </c>
      <c r="X1339" t="s">
        <v>1349</v>
      </c>
      <c r="AA1339">
        <v>1019</v>
      </c>
      <c r="AB1339">
        <v>1008</v>
      </c>
      <c r="AC1339">
        <v>998</v>
      </c>
      <c r="AD1339">
        <v>1003</v>
      </c>
      <c r="AE1339">
        <v>1008</v>
      </c>
      <c r="AF1339">
        <v>981</v>
      </c>
      <c r="AG1339">
        <v>974</v>
      </c>
      <c r="AH1339">
        <v>967</v>
      </c>
      <c r="AI1339">
        <v>981</v>
      </c>
      <c r="AJ1339">
        <v>960</v>
      </c>
      <c r="AK1339">
        <v>966.71412760416604</v>
      </c>
      <c r="AL1339">
        <v>39.398732000000003</v>
      </c>
      <c r="AM1339" t="s">
        <v>1411</v>
      </c>
      <c r="AP1339">
        <f t="shared" si="300"/>
        <v>11</v>
      </c>
      <c r="AQ1339">
        <f t="shared" si="301"/>
        <v>5</v>
      </c>
      <c r="AR1339">
        <f t="shared" si="302"/>
        <v>27</v>
      </c>
      <c r="AS1339">
        <f t="shared" si="303"/>
        <v>7</v>
      </c>
      <c r="AT1339">
        <f t="shared" si="304"/>
        <v>21</v>
      </c>
      <c r="AU1339">
        <v>10.8119949804817</v>
      </c>
      <c r="AV1339">
        <v>1028.7673034192701</v>
      </c>
      <c r="AW1339">
        <v>39.398699999999998</v>
      </c>
      <c r="AX1339" t="s">
        <v>1411</v>
      </c>
      <c r="BF1339">
        <v>998</v>
      </c>
      <c r="BG1339">
        <v>1003</v>
      </c>
      <c r="BH1339">
        <v>993</v>
      </c>
      <c r="BI1339">
        <v>1008</v>
      </c>
      <c r="BJ1339">
        <v>1003</v>
      </c>
      <c r="BK1339">
        <v>988</v>
      </c>
      <c r="BL1339">
        <v>988</v>
      </c>
      <c r="BM1339">
        <v>974</v>
      </c>
      <c r="BN1339">
        <v>974</v>
      </c>
      <c r="BO1339">
        <v>953</v>
      </c>
      <c r="BP1339">
        <v>966.61034179687499</v>
      </c>
      <c r="BQ1339">
        <v>38.77901</v>
      </c>
      <c r="BR1339" t="s">
        <v>1386</v>
      </c>
      <c r="BU1339">
        <f t="shared" si="310"/>
        <v>5</v>
      </c>
      <c r="BV1339">
        <f t="shared" si="311"/>
        <v>15</v>
      </c>
      <c r="BW1339">
        <f t="shared" si="312"/>
        <v>15</v>
      </c>
      <c r="BX1339">
        <f t="shared" si="313"/>
        <v>14</v>
      </c>
      <c r="BY1339">
        <f t="shared" si="314"/>
        <v>21</v>
      </c>
      <c r="BZ1339">
        <v>9.9059150467951405</v>
      </c>
      <c r="CA1339">
        <v>1028.8359997411901</v>
      </c>
      <c r="CB1339">
        <v>38.779000000000003</v>
      </c>
      <c r="CC1339" t="s">
        <v>1386</v>
      </c>
    </row>
    <row r="1340" spans="1:81" x14ac:dyDescent="0.35">
      <c r="A1340">
        <v>870</v>
      </c>
      <c r="B1340">
        <v>890</v>
      </c>
      <c r="C1340">
        <v>880</v>
      </c>
      <c r="D1340">
        <v>890</v>
      </c>
      <c r="E1340">
        <v>898</v>
      </c>
      <c r="F1340">
        <v>880</v>
      </c>
      <c r="G1340">
        <v>880</v>
      </c>
      <c r="H1340">
        <v>880</v>
      </c>
      <c r="I1340">
        <v>860</v>
      </c>
      <c r="J1340">
        <v>890</v>
      </c>
      <c r="K1340">
        <v>937.37791015624998</v>
      </c>
      <c r="L1340">
        <v>37.815669</v>
      </c>
      <c r="M1340" t="s">
        <v>1350</v>
      </c>
      <c r="P1340">
        <f t="shared" si="305"/>
        <v>20</v>
      </c>
      <c r="Q1340">
        <f t="shared" si="306"/>
        <v>10</v>
      </c>
      <c r="R1340">
        <f t="shared" si="307"/>
        <v>18</v>
      </c>
      <c r="S1340">
        <f t="shared" si="308"/>
        <v>0</v>
      </c>
      <c r="T1340">
        <f t="shared" si="309"/>
        <v>30</v>
      </c>
      <c r="U1340">
        <v>14.9359173836934</v>
      </c>
      <c r="V1340">
        <v>926.070807459398</v>
      </c>
      <c r="W1340">
        <v>37.8157</v>
      </c>
      <c r="X1340" t="s">
        <v>1350</v>
      </c>
      <c r="AA1340">
        <v>993</v>
      </c>
      <c r="AB1340">
        <v>993</v>
      </c>
      <c r="AC1340">
        <v>1008</v>
      </c>
      <c r="AD1340">
        <v>998</v>
      </c>
      <c r="AE1340">
        <v>1003</v>
      </c>
      <c r="AF1340">
        <v>993</v>
      </c>
      <c r="AG1340">
        <v>967</v>
      </c>
      <c r="AH1340">
        <v>967</v>
      </c>
      <c r="AI1340">
        <v>981</v>
      </c>
      <c r="AJ1340">
        <v>953</v>
      </c>
      <c r="AK1340">
        <v>967.03146484374997</v>
      </c>
      <c r="AL1340">
        <v>39.418750000000003</v>
      </c>
      <c r="AM1340" t="s">
        <v>1412</v>
      </c>
      <c r="AP1340">
        <f t="shared" si="300"/>
        <v>0</v>
      </c>
      <c r="AQ1340">
        <f t="shared" si="301"/>
        <v>10</v>
      </c>
      <c r="AR1340">
        <f t="shared" si="302"/>
        <v>10</v>
      </c>
      <c r="AS1340">
        <f t="shared" si="303"/>
        <v>0</v>
      </c>
      <c r="AT1340">
        <f t="shared" si="304"/>
        <v>28</v>
      </c>
      <c r="AU1340">
        <v>10.1157092388128</v>
      </c>
      <c r="AV1340">
        <v>1028.9889116615</v>
      </c>
      <c r="AW1340">
        <v>39.418799999999997</v>
      </c>
      <c r="AX1340" t="s">
        <v>1412</v>
      </c>
      <c r="BF1340">
        <v>998</v>
      </c>
      <c r="BG1340">
        <v>1008</v>
      </c>
      <c r="BH1340">
        <v>1019</v>
      </c>
      <c r="BI1340">
        <v>1014</v>
      </c>
      <c r="BJ1340">
        <v>988</v>
      </c>
      <c r="BK1340">
        <v>960</v>
      </c>
      <c r="BL1340">
        <v>988</v>
      </c>
      <c r="BM1340">
        <v>981</v>
      </c>
      <c r="BN1340">
        <v>974</v>
      </c>
      <c r="BO1340">
        <v>967</v>
      </c>
      <c r="BP1340">
        <v>967.52675455729104</v>
      </c>
      <c r="BQ1340">
        <v>38.809035999999999</v>
      </c>
      <c r="BR1340" t="s">
        <v>1387</v>
      </c>
      <c r="BU1340">
        <f t="shared" si="310"/>
        <v>10</v>
      </c>
      <c r="BV1340">
        <f t="shared" si="311"/>
        <v>5</v>
      </c>
      <c r="BW1340">
        <f t="shared" si="312"/>
        <v>28</v>
      </c>
      <c r="BX1340">
        <f t="shared" si="313"/>
        <v>7</v>
      </c>
      <c r="BY1340">
        <f t="shared" si="314"/>
        <v>7</v>
      </c>
      <c r="BZ1340">
        <v>9.7898112133047999</v>
      </c>
      <c r="CA1340">
        <v>1031.6907311044299</v>
      </c>
      <c r="CB1340">
        <v>38.808999999999997</v>
      </c>
      <c r="CC1340" t="s">
        <v>1387</v>
      </c>
    </row>
    <row r="1341" spans="1:81" x14ac:dyDescent="0.35">
      <c r="A1341">
        <v>914</v>
      </c>
      <c r="B1341">
        <v>914</v>
      </c>
      <c r="C1341">
        <v>906</v>
      </c>
      <c r="D1341">
        <v>922</v>
      </c>
      <c r="E1341">
        <v>898</v>
      </c>
      <c r="F1341">
        <v>890</v>
      </c>
      <c r="G1341">
        <v>890</v>
      </c>
      <c r="H1341">
        <v>880</v>
      </c>
      <c r="I1341">
        <v>841</v>
      </c>
      <c r="J1341">
        <v>816</v>
      </c>
      <c r="K1341">
        <v>936.53598958333305</v>
      </c>
      <c r="L1341">
        <v>37.844693999999997</v>
      </c>
      <c r="M1341" t="s">
        <v>1351</v>
      </c>
      <c r="P1341">
        <f t="shared" si="305"/>
        <v>0</v>
      </c>
      <c r="Q1341">
        <f t="shared" si="306"/>
        <v>16</v>
      </c>
      <c r="R1341">
        <f t="shared" si="307"/>
        <v>8</v>
      </c>
      <c r="S1341">
        <f t="shared" si="308"/>
        <v>10</v>
      </c>
      <c r="T1341">
        <f t="shared" si="309"/>
        <v>25</v>
      </c>
      <c r="U1341">
        <v>15.1806544801249</v>
      </c>
      <c r="V1341">
        <v>923.68977845637698</v>
      </c>
      <c r="W1341">
        <v>37.844700000000003</v>
      </c>
      <c r="X1341" t="s">
        <v>1351</v>
      </c>
      <c r="AA1341">
        <v>974</v>
      </c>
      <c r="AB1341">
        <v>988</v>
      </c>
      <c r="AC1341">
        <v>1003</v>
      </c>
      <c r="AD1341">
        <v>998</v>
      </c>
      <c r="AE1341">
        <v>998</v>
      </c>
      <c r="AF1341">
        <v>993</v>
      </c>
      <c r="AG1341">
        <v>967</v>
      </c>
      <c r="AH1341">
        <v>960</v>
      </c>
      <c r="AI1341">
        <v>981</v>
      </c>
      <c r="AJ1341">
        <v>967</v>
      </c>
      <c r="AK1341">
        <v>967.57349609375001</v>
      </c>
      <c r="AL1341">
        <v>39.448777</v>
      </c>
      <c r="AM1341" t="s">
        <v>1413</v>
      </c>
      <c r="AP1341">
        <f t="shared" si="300"/>
        <v>14</v>
      </c>
      <c r="AQ1341">
        <f t="shared" si="301"/>
        <v>5</v>
      </c>
      <c r="AR1341">
        <f t="shared" si="302"/>
        <v>5</v>
      </c>
      <c r="AS1341">
        <f t="shared" si="303"/>
        <v>7</v>
      </c>
      <c r="AT1341">
        <f t="shared" si="304"/>
        <v>14</v>
      </c>
      <c r="AU1341">
        <v>10.9589727985253</v>
      </c>
      <c r="AV1341">
        <v>1031.47109750509</v>
      </c>
      <c r="AW1341">
        <v>39.448799999999999</v>
      </c>
      <c r="AX1341" t="s">
        <v>1413</v>
      </c>
      <c r="BF1341">
        <v>993</v>
      </c>
      <c r="BG1341">
        <v>993</v>
      </c>
      <c r="BH1341">
        <v>981</v>
      </c>
      <c r="BI1341">
        <v>993</v>
      </c>
      <c r="BJ1341">
        <v>1003</v>
      </c>
      <c r="BK1341">
        <v>974</v>
      </c>
      <c r="BL1341">
        <v>981</v>
      </c>
      <c r="BM1341">
        <v>981</v>
      </c>
      <c r="BN1341">
        <v>981</v>
      </c>
      <c r="BO1341">
        <v>998</v>
      </c>
      <c r="BP1341">
        <v>966.95873046874999</v>
      </c>
      <c r="BQ1341">
        <v>38.839063000000003</v>
      </c>
      <c r="BR1341" t="s">
        <v>1388</v>
      </c>
      <c r="BU1341">
        <f t="shared" si="310"/>
        <v>0</v>
      </c>
      <c r="BV1341">
        <f t="shared" si="311"/>
        <v>12</v>
      </c>
      <c r="BW1341">
        <f t="shared" si="312"/>
        <v>29</v>
      </c>
      <c r="BX1341">
        <f t="shared" si="313"/>
        <v>0</v>
      </c>
      <c r="BY1341">
        <f t="shared" si="314"/>
        <v>17</v>
      </c>
      <c r="BZ1341">
        <v>10.142511607083</v>
      </c>
      <c r="CA1341">
        <v>1029.81241764067</v>
      </c>
      <c r="CB1341">
        <v>38.839100000000002</v>
      </c>
      <c r="CC1341" t="s">
        <v>1388</v>
      </c>
    </row>
    <row r="1342" spans="1:81" x14ac:dyDescent="0.35">
      <c r="A1342">
        <v>906</v>
      </c>
      <c r="B1342">
        <v>890</v>
      </c>
      <c r="C1342">
        <v>880</v>
      </c>
      <c r="D1342">
        <v>898</v>
      </c>
      <c r="E1342">
        <v>870</v>
      </c>
      <c r="F1342">
        <v>841</v>
      </c>
      <c r="G1342">
        <v>870</v>
      </c>
      <c r="H1342">
        <v>880</v>
      </c>
      <c r="I1342">
        <v>922</v>
      </c>
      <c r="J1342">
        <v>922</v>
      </c>
      <c r="K1342">
        <v>937.10702473958304</v>
      </c>
      <c r="L1342">
        <v>37.874721999999998</v>
      </c>
      <c r="M1342" t="s">
        <v>1352</v>
      </c>
      <c r="P1342">
        <f t="shared" si="305"/>
        <v>16</v>
      </c>
      <c r="Q1342">
        <f t="shared" si="306"/>
        <v>18</v>
      </c>
      <c r="R1342">
        <f t="shared" si="307"/>
        <v>29</v>
      </c>
      <c r="S1342">
        <f t="shared" si="308"/>
        <v>10</v>
      </c>
      <c r="T1342">
        <f t="shared" si="309"/>
        <v>0</v>
      </c>
      <c r="U1342">
        <v>14.9719049517435</v>
      </c>
      <c r="V1342">
        <v>925.11675253349404</v>
      </c>
      <c r="W1342">
        <v>37.874699999999997</v>
      </c>
      <c r="X1342" t="s">
        <v>1352</v>
      </c>
      <c r="AA1342">
        <v>988</v>
      </c>
      <c r="AB1342">
        <v>974</v>
      </c>
      <c r="AC1342">
        <v>1008</v>
      </c>
      <c r="AD1342">
        <v>1003</v>
      </c>
      <c r="AE1342">
        <v>998</v>
      </c>
      <c r="AF1342">
        <v>988</v>
      </c>
      <c r="AG1342">
        <v>988</v>
      </c>
      <c r="AH1342">
        <v>981</v>
      </c>
      <c r="AI1342">
        <v>998</v>
      </c>
      <c r="AJ1342">
        <v>967</v>
      </c>
      <c r="AK1342">
        <v>967.15159179687498</v>
      </c>
      <c r="AL1342">
        <v>39.478803999999997</v>
      </c>
      <c r="AM1342" t="s">
        <v>1414</v>
      </c>
      <c r="AP1342">
        <f t="shared" si="300"/>
        <v>14</v>
      </c>
      <c r="AQ1342">
        <f t="shared" si="301"/>
        <v>5</v>
      </c>
      <c r="AR1342">
        <f t="shared" si="302"/>
        <v>10</v>
      </c>
      <c r="AS1342">
        <f t="shared" si="303"/>
        <v>7</v>
      </c>
      <c r="AT1342">
        <f t="shared" si="304"/>
        <v>31</v>
      </c>
      <c r="AU1342">
        <v>10.831914019489799</v>
      </c>
      <c r="AV1342">
        <v>1029.9118347824699</v>
      </c>
      <c r="AW1342">
        <v>39.4788</v>
      </c>
      <c r="AX1342" t="s">
        <v>1414</v>
      </c>
      <c r="BF1342">
        <v>993</v>
      </c>
      <c r="BG1342">
        <v>1003</v>
      </c>
      <c r="BH1342">
        <v>1003</v>
      </c>
      <c r="BI1342">
        <v>1003</v>
      </c>
      <c r="BJ1342">
        <v>988</v>
      </c>
      <c r="BK1342">
        <v>974</v>
      </c>
      <c r="BL1342">
        <v>981</v>
      </c>
      <c r="BM1342">
        <v>981</v>
      </c>
      <c r="BN1342">
        <v>967</v>
      </c>
      <c r="BO1342">
        <v>939</v>
      </c>
      <c r="BP1342">
        <v>966.61792968750001</v>
      </c>
      <c r="BQ1342">
        <v>38.859082999999998</v>
      </c>
      <c r="BR1342" t="s">
        <v>1389</v>
      </c>
      <c r="BU1342">
        <f t="shared" si="310"/>
        <v>10</v>
      </c>
      <c r="BV1342">
        <f t="shared" si="311"/>
        <v>0</v>
      </c>
      <c r="BW1342">
        <f t="shared" si="312"/>
        <v>14</v>
      </c>
      <c r="BX1342">
        <f t="shared" si="313"/>
        <v>0</v>
      </c>
      <c r="BY1342">
        <f t="shared" si="314"/>
        <v>28</v>
      </c>
      <c r="BZ1342">
        <v>10.0388057493817</v>
      </c>
      <c r="CA1342">
        <v>1027.955638553</v>
      </c>
      <c r="CB1342">
        <v>38.859099999999998</v>
      </c>
      <c r="CC1342" t="s">
        <v>1389</v>
      </c>
    </row>
    <row r="1343" spans="1:81" x14ac:dyDescent="0.35">
      <c r="A1343">
        <v>906</v>
      </c>
      <c r="B1343">
        <v>870</v>
      </c>
      <c r="C1343">
        <v>922</v>
      </c>
      <c r="D1343">
        <v>898</v>
      </c>
      <c r="E1343">
        <v>922</v>
      </c>
      <c r="F1343">
        <v>906</v>
      </c>
      <c r="G1343">
        <v>898</v>
      </c>
      <c r="H1343">
        <v>880</v>
      </c>
      <c r="I1343">
        <v>906</v>
      </c>
      <c r="J1343">
        <v>898</v>
      </c>
      <c r="K1343">
        <v>937.588111979166</v>
      </c>
      <c r="L1343">
        <v>37.893738999999997</v>
      </c>
      <c r="M1343" t="s">
        <v>1353</v>
      </c>
      <c r="P1343">
        <f t="shared" si="305"/>
        <v>36</v>
      </c>
      <c r="Q1343">
        <f t="shared" si="306"/>
        <v>24</v>
      </c>
      <c r="R1343">
        <f t="shared" si="307"/>
        <v>16</v>
      </c>
      <c r="S1343">
        <f t="shared" si="308"/>
        <v>18</v>
      </c>
      <c r="T1343">
        <f t="shared" si="309"/>
        <v>8</v>
      </c>
      <c r="U1343">
        <v>14.982518171421299</v>
      </c>
      <c r="V1343">
        <v>927.95307135952601</v>
      </c>
      <c r="W1343">
        <v>37.893700000000003</v>
      </c>
      <c r="X1343" t="s">
        <v>1353</v>
      </c>
      <c r="AA1343">
        <v>988</v>
      </c>
      <c r="AB1343">
        <v>988</v>
      </c>
      <c r="AC1343">
        <v>1008</v>
      </c>
      <c r="AD1343">
        <v>1003</v>
      </c>
      <c r="AE1343">
        <v>974</v>
      </c>
      <c r="AF1343">
        <v>974</v>
      </c>
      <c r="AG1343">
        <v>953</v>
      </c>
      <c r="AH1343">
        <v>953</v>
      </c>
      <c r="AI1343">
        <v>974</v>
      </c>
      <c r="AJ1343">
        <v>967</v>
      </c>
      <c r="AK1343">
        <v>966.54603190104103</v>
      </c>
      <c r="AL1343">
        <v>39.499823999999997</v>
      </c>
      <c r="AM1343" t="s">
        <v>1415</v>
      </c>
      <c r="AP1343">
        <f t="shared" si="300"/>
        <v>0</v>
      </c>
      <c r="AQ1343">
        <f t="shared" si="301"/>
        <v>5</v>
      </c>
      <c r="AR1343">
        <f t="shared" si="302"/>
        <v>0</v>
      </c>
      <c r="AS1343">
        <f t="shared" si="303"/>
        <v>0</v>
      </c>
      <c r="AT1343">
        <f t="shared" si="304"/>
        <v>7</v>
      </c>
      <c r="AU1343">
        <v>10.997481204998699</v>
      </c>
      <c r="AV1343">
        <v>1027.7755413908501</v>
      </c>
      <c r="AW1343">
        <v>39.4998</v>
      </c>
      <c r="AX1343" t="s">
        <v>1415</v>
      </c>
      <c r="BF1343">
        <v>1008</v>
      </c>
      <c r="BG1343">
        <v>1019</v>
      </c>
      <c r="BH1343">
        <v>1003</v>
      </c>
      <c r="BI1343">
        <v>1003</v>
      </c>
      <c r="BJ1343">
        <v>1003</v>
      </c>
      <c r="BK1343">
        <v>1008</v>
      </c>
      <c r="BL1343">
        <v>993</v>
      </c>
      <c r="BM1343">
        <v>998</v>
      </c>
      <c r="BN1343">
        <v>974</v>
      </c>
      <c r="BO1343">
        <v>974</v>
      </c>
      <c r="BP1343">
        <v>967.16132161458302</v>
      </c>
      <c r="BQ1343">
        <v>38.889108999999998</v>
      </c>
      <c r="BR1343" t="s">
        <v>1390</v>
      </c>
      <c r="BU1343">
        <f t="shared" si="310"/>
        <v>11</v>
      </c>
      <c r="BV1343">
        <f t="shared" si="311"/>
        <v>0</v>
      </c>
      <c r="BW1343">
        <f t="shared" si="312"/>
        <v>5</v>
      </c>
      <c r="BX1343">
        <f t="shared" si="313"/>
        <v>5</v>
      </c>
      <c r="BY1343">
        <f t="shared" si="314"/>
        <v>0</v>
      </c>
      <c r="BZ1343">
        <v>9.4820621422562592</v>
      </c>
      <c r="CA1343">
        <v>1030.5525902327399</v>
      </c>
      <c r="CB1343">
        <v>38.889099999999999</v>
      </c>
      <c r="CC1343" t="s">
        <v>1390</v>
      </c>
    </row>
    <row r="1344" spans="1:81" x14ac:dyDescent="0.35">
      <c r="A1344">
        <v>906</v>
      </c>
      <c r="B1344">
        <v>898</v>
      </c>
      <c r="C1344">
        <v>931</v>
      </c>
      <c r="D1344">
        <v>914</v>
      </c>
      <c r="E1344">
        <v>898</v>
      </c>
      <c r="F1344">
        <v>890</v>
      </c>
      <c r="G1344">
        <v>906</v>
      </c>
      <c r="H1344">
        <v>890</v>
      </c>
      <c r="I1344">
        <v>870</v>
      </c>
      <c r="J1344">
        <v>870</v>
      </c>
      <c r="K1344">
        <v>936.85280273437502</v>
      </c>
      <c r="L1344">
        <v>37.922764999999998</v>
      </c>
      <c r="M1344" t="s">
        <v>1354</v>
      </c>
      <c r="P1344">
        <f t="shared" si="305"/>
        <v>8</v>
      </c>
      <c r="Q1344">
        <f t="shared" si="306"/>
        <v>17</v>
      </c>
      <c r="R1344">
        <f t="shared" si="307"/>
        <v>8</v>
      </c>
      <c r="S1344">
        <f t="shared" si="308"/>
        <v>16</v>
      </c>
      <c r="T1344">
        <f t="shared" si="309"/>
        <v>0</v>
      </c>
      <c r="U1344">
        <v>15.5148294701564</v>
      </c>
      <c r="V1344">
        <v>924.07422351595403</v>
      </c>
      <c r="W1344">
        <v>37.922800000000002</v>
      </c>
      <c r="X1344" t="s">
        <v>1354</v>
      </c>
      <c r="AA1344">
        <v>1019</v>
      </c>
      <c r="AB1344">
        <v>1014</v>
      </c>
      <c r="AC1344">
        <v>1019</v>
      </c>
      <c r="AD1344">
        <v>1024</v>
      </c>
      <c r="AE1344">
        <v>1014</v>
      </c>
      <c r="AF1344">
        <v>998</v>
      </c>
      <c r="AG1344">
        <v>988</v>
      </c>
      <c r="AH1344">
        <v>988</v>
      </c>
      <c r="AI1344">
        <v>993</v>
      </c>
      <c r="AJ1344">
        <v>993</v>
      </c>
      <c r="AK1344">
        <v>967.62614257812504</v>
      </c>
      <c r="AL1344">
        <v>39.527849000000003</v>
      </c>
      <c r="AM1344" t="s">
        <v>1416</v>
      </c>
      <c r="AP1344">
        <f t="shared" si="300"/>
        <v>5</v>
      </c>
      <c r="AQ1344">
        <f t="shared" si="301"/>
        <v>5</v>
      </c>
      <c r="AR1344">
        <f t="shared" si="302"/>
        <v>16</v>
      </c>
      <c r="AS1344">
        <f t="shared" si="303"/>
        <v>0</v>
      </c>
      <c r="AT1344">
        <f t="shared" si="304"/>
        <v>0</v>
      </c>
      <c r="AU1344">
        <v>10.047126316661</v>
      </c>
      <c r="AV1344">
        <v>1031.35733232289</v>
      </c>
      <c r="AW1344">
        <v>39.527799999999999</v>
      </c>
      <c r="AX1344" t="s">
        <v>1416</v>
      </c>
      <c r="BF1344">
        <v>1008</v>
      </c>
      <c r="BG1344">
        <v>998</v>
      </c>
      <c r="BH1344">
        <v>988</v>
      </c>
      <c r="BI1344">
        <v>993</v>
      </c>
      <c r="BJ1344">
        <v>998</v>
      </c>
      <c r="BK1344">
        <v>988</v>
      </c>
      <c r="BL1344">
        <v>1003</v>
      </c>
      <c r="BM1344">
        <v>993</v>
      </c>
      <c r="BN1344">
        <v>981</v>
      </c>
      <c r="BO1344">
        <v>998</v>
      </c>
      <c r="BP1344">
        <v>967.23224934895802</v>
      </c>
      <c r="BQ1344">
        <v>38.909126999999998</v>
      </c>
      <c r="BR1344" t="s">
        <v>1391</v>
      </c>
      <c r="BU1344">
        <f t="shared" si="310"/>
        <v>10</v>
      </c>
      <c r="BV1344">
        <f t="shared" si="311"/>
        <v>5</v>
      </c>
      <c r="BW1344">
        <f t="shared" si="312"/>
        <v>10</v>
      </c>
      <c r="BX1344">
        <f t="shared" si="313"/>
        <v>10</v>
      </c>
      <c r="BY1344">
        <f t="shared" si="314"/>
        <v>17</v>
      </c>
      <c r="BZ1344">
        <v>9.9251633301375897</v>
      </c>
      <c r="CA1344">
        <v>1030.2804669337099</v>
      </c>
      <c r="CB1344">
        <v>38.909100000000002</v>
      </c>
      <c r="CC1344" t="s">
        <v>1391</v>
      </c>
    </row>
    <row r="1345" spans="1:81" x14ac:dyDescent="0.35">
      <c r="A1345">
        <v>922</v>
      </c>
      <c r="B1345">
        <v>906</v>
      </c>
      <c r="C1345">
        <v>898</v>
      </c>
      <c r="D1345">
        <v>898</v>
      </c>
      <c r="E1345">
        <v>880</v>
      </c>
      <c r="F1345">
        <v>880</v>
      </c>
      <c r="G1345">
        <v>870</v>
      </c>
      <c r="H1345">
        <v>870</v>
      </c>
      <c r="I1345">
        <v>833</v>
      </c>
      <c r="J1345">
        <v>824</v>
      </c>
      <c r="K1345">
        <v>936.60241861979102</v>
      </c>
      <c r="L1345">
        <v>37.951791</v>
      </c>
      <c r="M1345" t="s">
        <v>1355</v>
      </c>
      <c r="P1345">
        <f t="shared" si="305"/>
        <v>16</v>
      </c>
      <c r="Q1345">
        <f t="shared" si="306"/>
        <v>0</v>
      </c>
      <c r="R1345">
        <f t="shared" si="307"/>
        <v>0</v>
      </c>
      <c r="S1345">
        <f t="shared" si="308"/>
        <v>0</v>
      </c>
      <c r="T1345">
        <f t="shared" si="309"/>
        <v>9</v>
      </c>
      <c r="U1345">
        <v>14.7442570131025</v>
      </c>
      <c r="V1345">
        <v>923.61253701169801</v>
      </c>
      <c r="W1345">
        <v>37.951799999999999</v>
      </c>
      <c r="X1345" t="s">
        <v>1355</v>
      </c>
      <c r="AA1345">
        <v>1008</v>
      </c>
      <c r="AB1345">
        <v>998</v>
      </c>
      <c r="AC1345">
        <v>993</v>
      </c>
      <c r="AD1345">
        <v>1008</v>
      </c>
      <c r="AE1345">
        <v>998</v>
      </c>
      <c r="AF1345">
        <v>993</v>
      </c>
      <c r="AG1345">
        <v>993</v>
      </c>
      <c r="AH1345">
        <v>967</v>
      </c>
      <c r="AI1345">
        <v>981</v>
      </c>
      <c r="AJ1345">
        <v>967</v>
      </c>
      <c r="AK1345">
        <v>967.21415039062504</v>
      </c>
      <c r="AL1345">
        <v>39.556874999999998</v>
      </c>
      <c r="AM1345" t="s">
        <v>1417</v>
      </c>
      <c r="AP1345">
        <f t="shared" si="300"/>
        <v>10</v>
      </c>
      <c r="AQ1345">
        <f t="shared" si="301"/>
        <v>15</v>
      </c>
      <c r="AR1345">
        <f t="shared" si="302"/>
        <v>5</v>
      </c>
      <c r="AS1345">
        <f t="shared" si="303"/>
        <v>26</v>
      </c>
      <c r="AT1345">
        <f t="shared" si="304"/>
        <v>14</v>
      </c>
      <c r="AU1345">
        <v>10.484413859794101</v>
      </c>
      <c r="AV1345">
        <v>1030.6992255032501</v>
      </c>
      <c r="AW1345">
        <v>39.556899999999999</v>
      </c>
      <c r="AX1345" t="s">
        <v>1417</v>
      </c>
      <c r="BF1345">
        <v>993</v>
      </c>
      <c r="BG1345">
        <v>998</v>
      </c>
      <c r="BH1345">
        <v>998</v>
      </c>
      <c r="BI1345">
        <v>981</v>
      </c>
      <c r="BJ1345">
        <v>1008</v>
      </c>
      <c r="BK1345">
        <v>993</v>
      </c>
      <c r="BL1345">
        <v>998</v>
      </c>
      <c r="BM1345">
        <v>981</v>
      </c>
      <c r="BN1345">
        <v>1008</v>
      </c>
      <c r="BO1345">
        <v>998</v>
      </c>
      <c r="BP1345">
        <v>966.43740559895798</v>
      </c>
      <c r="BQ1345">
        <v>38.939155</v>
      </c>
      <c r="BR1345" t="s">
        <v>1392</v>
      </c>
      <c r="BU1345">
        <f t="shared" si="310"/>
        <v>5</v>
      </c>
      <c r="BV1345">
        <f t="shared" si="311"/>
        <v>17</v>
      </c>
      <c r="BW1345">
        <f t="shared" si="312"/>
        <v>15</v>
      </c>
      <c r="BX1345">
        <f t="shared" si="313"/>
        <v>17</v>
      </c>
      <c r="BY1345">
        <f t="shared" si="314"/>
        <v>10</v>
      </c>
      <c r="BZ1345">
        <v>10.1726669213562</v>
      </c>
      <c r="CA1345">
        <v>1028.40521135935</v>
      </c>
      <c r="CB1345">
        <v>38.9392</v>
      </c>
      <c r="CC1345" t="s">
        <v>1392</v>
      </c>
    </row>
    <row r="1346" spans="1:81" x14ac:dyDescent="0.35">
      <c r="A1346">
        <v>906</v>
      </c>
      <c r="B1346">
        <v>906</v>
      </c>
      <c r="C1346">
        <v>890</v>
      </c>
      <c r="D1346">
        <v>906</v>
      </c>
      <c r="E1346">
        <v>880</v>
      </c>
      <c r="F1346">
        <v>870</v>
      </c>
      <c r="G1346">
        <v>880</v>
      </c>
      <c r="H1346">
        <v>860</v>
      </c>
      <c r="I1346">
        <v>870</v>
      </c>
      <c r="J1346">
        <v>880</v>
      </c>
      <c r="K1346">
        <v>937.73131184895794</v>
      </c>
      <c r="L1346">
        <v>37.972811</v>
      </c>
      <c r="M1346" t="s">
        <v>1356</v>
      </c>
      <c r="P1346">
        <f t="shared" si="305"/>
        <v>0</v>
      </c>
      <c r="Q1346">
        <f t="shared" si="306"/>
        <v>16</v>
      </c>
      <c r="R1346">
        <f t="shared" si="307"/>
        <v>10</v>
      </c>
      <c r="S1346">
        <f t="shared" si="308"/>
        <v>20</v>
      </c>
      <c r="T1346">
        <f t="shared" si="309"/>
        <v>10</v>
      </c>
      <c r="U1346">
        <v>14.3194789993849</v>
      </c>
      <c r="V1346">
        <v>928.45747944199798</v>
      </c>
      <c r="W1346">
        <v>37.972799999999999</v>
      </c>
      <c r="X1346" t="s">
        <v>1356</v>
      </c>
      <c r="AA1346">
        <v>1003</v>
      </c>
      <c r="AB1346">
        <v>1014</v>
      </c>
      <c r="AC1346">
        <v>998</v>
      </c>
      <c r="AD1346">
        <v>993</v>
      </c>
      <c r="AE1346">
        <v>998</v>
      </c>
      <c r="AF1346">
        <v>993</v>
      </c>
      <c r="AG1346">
        <v>960</v>
      </c>
      <c r="AH1346">
        <v>967</v>
      </c>
      <c r="AI1346">
        <v>988</v>
      </c>
      <c r="AJ1346">
        <v>981</v>
      </c>
      <c r="AK1346">
        <v>966.89170572916601</v>
      </c>
      <c r="AL1346">
        <v>39.576892999999998</v>
      </c>
      <c r="AM1346" t="s">
        <v>1418</v>
      </c>
      <c r="AP1346">
        <f t="shared" si="300"/>
        <v>11</v>
      </c>
      <c r="AQ1346">
        <f t="shared" si="301"/>
        <v>5</v>
      </c>
      <c r="AR1346">
        <f t="shared" si="302"/>
        <v>5</v>
      </c>
      <c r="AS1346">
        <f t="shared" si="303"/>
        <v>7</v>
      </c>
      <c r="AT1346">
        <f t="shared" si="304"/>
        <v>7</v>
      </c>
      <c r="AU1346">
        <v>10.834505029925801</v>
      </c>
      <c r="AV1346">
        <v>1028.27489792599</v>
      </c>
      <c r="AW1346">
        <v>39.576900000000002</v>
      </c>
      <c r="AX1346" t="s">
        <v>1418</v>
      </c>
      <c r="BF1346">
        <v>993</v>
      </c>
      <c r="BG1346">
        <v>993</v>
      </c>
      <c r="BH1346">
        <v>998</v>
      </c>
      <c r="BI1346">
        <v>993</v>
      </c>
      <c r="BJ1346">
        <v>1008</v>
      </c>
      <c r="BK1346">
        <v>998</v>
      </c>
      <c r="BL1346">
        <v>974</v>
      </c>
      <c r="BM1346">
        <v>981</v>
      </c>
      <c r="BN1346">
        <v>993</v>
      </c>
      <c r="BO1346">
        <v>981</v>
      </c>
      <c r="BP1346">
        <v>967.169241536458</v>
      </c>
      <c r="BQ1346">
        <v>38.969182000000004</v>
      </c>
      <c r="BR1346" t="s">
        <v>1393</v>
      </c>
      <c r="BU1346">
        <f t="shared" si="310"/>
        <v>0</v>
      </c>
      <c r="BV1346">
        <f t="shared" si="311"/>
        <v>5</v>
      </c>
      <c r="BW1346">
        <f t="shared" si="312"/>
        <v>10</v>
      </c>
      <c r="BX1346">
        <f t="shared" si="313"/>
        <v>7</v>
      </c>
      <c r="BY1346">
        <f t="shared" si="314"/>
        <v>12</v>
      </c>
      <c r="BZ1346">
        <v>9.5412147997828907</v>
      </c>
      <c r="CA1346">
        <v>1029.2957389191299</v>
      </c>
      <c r="CB1346">
        <v>38.969200000000001</v>
      </c>
      <c r="CC1346" t="s">
        <v>1393</v>
      </c>
    </row>
    <row r="1347" spans="1:81" x14ac:dyDescent="0.35">
      <c r="A1347">
        <v>922</v>
      </c>
      <c r="B1347">
        <v>922</v>
      </c>
      <c r="C1347">
        <v>890</v>
      </c>
      <c r="D1347">
        <v>890</v>
      </c>
      <c r="E1347">
        <v>898</v>
      </c>
      <c r="F1347">
        <v>870</v>
      </c>
      <c r="G1347">
        <v>880</v>
      </c>
      <c r="H1347">
        <v>880</v>
      </c>
      <c r="I1347">
        <v>860</v>
      </c>
      <c r="J1347">
        <v>860</v>
      </c>
      <c r="K1347">
        <v>937.22010091145796</v>
      </c>
      <c r="L1347">
        <v>38.000836</v>
      </c>
      <c r="M1347" t="s">
        <v>1357</v>
      </c>
      <c r="P1347">
        <f t="shared" si="305"/>
        <v>0</v>
      </c>
      <c r="Q1347">
        <f t="shared" si="306"/>
        <v>0</v>
      </c>
      <c r="R1347">
        <f t="shared" si="307"/>
        <v>28</v>
      </c>
      <c r="S1347">
        <f t="shared" si="308"/>
        <v>0</v>
      </c>
      <c r="T1347">
        <f t="shared" si="309"/>
        <v>0</v>
      </c>
      <c r="U1347">
        <v>14.9801321677343</v>
      </c>
      <c r="V1347">
        <v>925.54544548336605</v>
      </c>
      <c r="W1347">
        <v>38.000799999999998</v>
      </c>
      <c r="X1347" t="s">
        <v>1357</v>
      </c>
      <c r="AA1347">
        <v>1008</v>
      </c>
      <c r="AB1347">
        <v>998</v>
      </c>
      <c r="AC1347">
        <v>1014</v>
      </c>
      <c r="AD1347">
        <v>1014</v>
      </c>
      <c r="AE1347">
        <v>993</v>
      </c>
      <c r="AF1347">
        <v>974</v>
      </c>
      <c r="AG1347">
        <v>993</v>
      </c>
      <c r="AH1347">
        <v>981</v>
      </c>
      <c r="AI1347">
        <v>981</v>
      </c>
      <c r="AJ1347">
        <v>960</v>
      </c>
      <c r="AK1347">
        <v>967.19134440104096</v>
      </c>
      <c r="AL1347">
        <v>39.604919000000002</v>
      </c>
      <c r="AM1347" t="s">
        <v>1419</v>
      </c>
      <c r="AP1347">
        <f t="shared" ref="AP1347:AP1410" si="315">ABS(AA1347-AB1347)</f>
        <v>10</v>
      </c>
      <c r="AQ1347">
        <f t="shared" ref="AQ1347:AQ1410" si="316">ABS(AC1347-AD1347)</f>
        <v>0</v>
      </c>
      <c r="AR1347">
        <f t="shared" ref="AR1347:AR1410" si="317">ABS(AE1347-AF1347)</f>
        <v>19</v>
      </c>
      <c r="AS1347">
        <f t="shared" ref="AS1347:AS1410" si="318">ABS(AG1347-AH1347)</f>
        <v>12</v>
      </c>
      <c r="AT1347">
        <f t="shared" ref="AT1347:AT1410" si="319">ABS(AI1347-AJ1347)</f>
        <v>21</v>
      </c>
      <c r="AU1347">
        <v>9.7786344472026396</v>
      </c>
      <c r="AV1347">
        <v>1030.03464042115</v>
      </c>
      <c r="AW1347">
        <v>39.604900000000001</v>
      </c>
      <c r="AX1347" t="s">
        <v>1419</v>
      </c>
      <c r="BF1347">
        <v>1003</v>
      </c>
      <c r="BG1347">
        <v>1014</v>
      </c>
      <c r="BH1347">
        <v>1008</v>
      </c>
      <c r="BI1347">
        <v>1003</v>
      </c>
      <c r="BJ1347">
        <v>1008</v>
      </c>
      <c r="BK1347">
        <v>1008</v>
      </c>
      <c r="BL1347">
        <v>974</v>
      </c>
      <c r="BM1347">
        <v>981</v>
      </c>
      <c r="BN1347">
        <v>988</v>
      </c>
      <c r="BO1347">
        <v>981</v>
      </c>
      <c r="BP1347">
        <v>967.44734374999996</v>
      </c>
      <c r="BQ1347">
        <v>38.988818000000002</v>
      </c>
      <c r="BR1347" t="s">
        <v>1394</v>
      </c>
      <c r="BU1347">
        <f t="shared" si="310"/>
        <v>11</v>
      </c>
      <c r="BV1347">
        <f t="shared" si="311"/>
        <v>5</v>
      </c>
      <c r="BW1347">
        <f t="shared" si="312"/>
        <v>0</v>
      </c>
      <c r="BX1347">
        <f t="shared" si="313"/>
        <v>7</v>
      </c>
      <c r="BY1347">
        <f t="shared" si="314"/>
        <v>7</v>
      </c>
      <c r="BZ1347">
        <v>10.018558551116</v>
      </c>
      <c r="CA1347">
        <v>1031.7300101547401</v>
      </c>
      <c r="CB1347">
        <v>38.988799999999998</v>
      </c>
      <c r="CC1347" t="s">
        <v>1394</v>
      </c>
    </row>
    <row r="1348" spans="1:81" x14ac:dyDescent="0.35">
      <c r="A1348">
        <v>906</v>
      </c>
      <c r="B1348">
        <v>898</v>
      </c>
      <c r="C1348">
        <v>890</v>
      </c>
      <c r="D1348">
        <v>906</v>
      </c>
      <c r="E1348">
        <v>898</v>
      </c>
      <c r="F1348">
        <v>890</v>
      </c>
      <c r="G1348">
        <v>898</v>
      </c>
      <c r="H1348">
        <v>880</v>
      </c>
      <c r="I1348">
        <v>833</v>
      </c>
      <c r="J1348">
        <v>841</v>
      </c>
      <c r="K1348">
        <v>936.48775716145803</v>
      </c>
      <c r="L1348">
        <v>38.029862000000001</v>
      </c>
      <c r="M1348" t="s">
        <v>1358</v>
      </c>
      <c r="P1348">
        <f t="shared" ref="P1348:P1411" si="320">ABS(A1348-B1348)</f>
        <v>8</v>
      </c>
      <c r="Q1348">
        <f t="shared" ref="Q1348:Q1411" si="321">ABS(C1348-D1348)</f>
        <v>16</v>
      </c>
      <c r="R1348">
        <f t="shared" ref="R1348:R1411" si="322">ABS(E1348-F1348)</f>
        <v>8</v>
      </c>
      <c r="S1348">
        <f t="shared" ref="S1348:S1411" si="323">ABS(G1348-H1348)</f>
        <v>18</v>
      </c>
      <c r="T1348">
        <f t="shared" ref="T1348:T1411" si="324">ABS(I1348-J1348)</f>
        <v>8</v>
      </c>
      <c r="U1348">
        <v>15.825372497774801</v>
      </c>
      <c r="V1348">
        <v>923.46528504189405</v>
      </c>
      <c r="W1348">
        <v>38.029899999999998</v>
      </c>
      <c r="X1348" t="s">
        <v>1358</v>
      </c>
      <c r="AA1348">
        <v>1008</v>
      </c>
      <c r="AB1348">
        <v>1024</v>
      </c>
      <c r="AC1348">
        <v>998</v>
      </c>
      <c r="AD1348">
        <v>1008</v>
      </c>
      <c r="AE1348">
        <v>1003</v>
      </c>
      <c r="AF1348">
        <v>988</v>
      </c>
      <c r="AG1348">
        <v>998</v>
      </c>
      <c r="AH1348">
        <v>993</v>
      </c>
      <c r="AI1348">
        <v>974</v>
      </c>
      <c r="AJ1348">
        <v>981</v>
      </c>
      <c r="AK1348">
        <v>967.51750976562505</v>
      </c>
      <c r="AL1348">
        <v>39.635947000000002</v>
      </c>
      <c r="AM1348" t="s">
        <v>1420</v>
      </c>
      <c r="AP1348">
        <f t="shared" si="315"/>
        <v>16</v>
      </c>
      <c r="AQ1348">
        <f t="shared" si="316"/>
        <v>10</v>
      </c>
      <c r="AR1348">
        <f t="shared" si="317"/>
        <v>15</v>
      </c>
      <c r="AS1348">
        <f t="shared" si="318"/>
        <v>5</v>
      </c>
      <c r="AT1348">
        <f t="shared" si="319"/>
        <v>7</v>
      </c>
      <c r="AU1348">
        <v>10.656827602289599</v>
      </c>
      <c r="AV1348">
        <v>1031.0760219962201</v>
      </c>
      <c r="AW1348">
        <v>39.635899999999999</v>
      </c>
      <c r="AX1348" t="s">
        <v>1420</v>
      </c>
      <c r="BF1348">
        <v>1008</v>
      </c>
      <c r="BG1348">
        <v>998</v>
      </c>
      <c r="BH1348">
        <v>1014</v>
      </c>
      <c r="BI1348">
        <v>1014</v>
      </c>
      <c r="BJ1348">
        <v>981</v>
      </c>
      <c r="BK1348">
        <v>960</v>
      </c>
      <c r="BL1348">
        <v>993</v>
      </c>
      <c r="BM1348">
        <v>988</v>
      </c>
      <c r="BN1348">
        <v>993</v>
      </c>
      <c r="BO1348">
        <v>960</v>
      </c>
      <c r="BP1348">
        <v>966.95253255208297</v>
      </c>
      <c r="BQ1348">
        <v>39.019846000000001</v>
      </c>
      <c r="BR1348" t="s">
        <v>1395</v>
      </c>
      <c r="BU1348">
        <f t="shared" ref="BU1348:BU1411" si="325">ABS(BF1348-BG1348)</f>
        <v>10</v>
      </c>
      <c r="BV1348">
        <f t="shared" ref="BV1348:BV1411" si="326">ABS(BH1348-BI1348)</f>
        <v>0</v>
      </c>
      <c r="BW1348">
        <f t="shared" ref="BW1348:BW1411" si="327">ABS(BJ1348-BK1348)</f>
        <v>21</v>
      </c>
      <c r="BX1348">
        <f t="shared" ref="BX1348:BX1411" si="328">ABS(BL1348-BM1348)</f>
        <v>5</v>
      </c>
      <c r="BY1348">
        <f t="shared" ref="BY1348:BY1411" si="329">ABS(BN1348-BO1348)</f>
        <v>33</v>
      </c>
      <c r="BZ1348">
        <v>10.061847490875101</v>
      </c>
      <c r="CA1348">
        <v>1029.54816469977</v>
      </c>
      <c r="CB1348">
        <v>39.019799999999996</v>
      </c>
      <c r="CC1348" t="s">
        <v>1395</v>
      </c>
    </row>
    <row r="1349" spans="1:81" x14ac:dyDescent="0.35">
      <c r="A1349">
        <v>914</v>
      </c>
      <c r="B1349">
        <v>922</v>
      </c>
      <c r="C1349">
        <v>898</v>
      </c>
      <c r="D1349">
        <v>880</v>
      </c>
      <c r="E1349">
        <v>880</v>
      </c>
      <c r="F1349">
        <v>870</v>
      </c>
      <c r="G1349">
        <v>898</v>
      </c>
      <c r="H1349">
        <v>880</v>
      </c>
      <c r="I1349">
        <v>850</v>
      </c>
      <c r="J1349">
        <v>860</v>
      </c>
      <c r="K1349">
        <v>937.33585937500004</v>
      </c>
      <c r="L1349">
        <v>38.059520999999997</v>
      </c>
      <c r="M1349" t="s">
        <v>1359</v>
      </c>
      <c r="P1349">
        <f t="shared" si="320"/>
        <v>8</v>
      </c>
      <c r="Q1349">
        <f t="shared" si="321"/>
        <v>18</v>
      </c>
      <c r="R1349">
        <f t="shared" si="322"/>
        <v>10</v>
      </c>
      <c r="S1349">
        <f t="shared" si="323"/>
        <v>18</v>
      </c>
      <c r="T1349">
        <f t="shared" si="324"/>
        <v>10</v>
      </c>
      <c r="U1349">
        <v>14.315817301449099</v>
      </c>
      <c r="V1349">
        <v>926.57325478103598</v>
      </c>
      <c r="W1349">
        <v>38.0595</v>
      </c>
      <c r="X1349" t="s">
        <v>1359</v>
      </c>
      <c r="AA1349">
        <v>1008</v>
      </c>
      <c r="AB1349">
        <v>1019</v>
      </c>
      <c r="AC1349">
        <v>1008</v>
      </c>
      <c r="AD1349">
        <v>1014</v>
      </c>
      <c r="AE1349">
        <v>993</v>
      </c>
      <c r="AF1349">
        <v>993</v>
      </c>
      <c r="AG1349">
        <v>981</v>
      </c>
      <c r="AH1349">
        <v>967</v>
      </c>
      <c r="AI1349">
        <v>988</v>
      </c>
      <c r="AJ1349">
        <v>993</v>
      </c>
      <c r="AK1349">
        <v>967.11904947916605</v>
      </c>
      <c r="AL1349">
        <v>39.654964</v>
      </c>
      <c r="AM1349" t="s">
        <v>1421</v>
      </c>
      <c r="AP1349">
        <f t="shared" si="315"/>
        <v>11</v>
      </c>
      <c r="AQ1349">
        <f t="shared" si="316"/>
        <v>6</v>
      </c>
      <c r="AR1349">
        <f t="shared" si="317"/>
        <v>0</v>
      </c>
      <c r="AS1349">
        <f t="shared" si="318"/>
        <v>14</v>
      </c>
      <c r="AT1349">
        <f t="shared" si="319"/>
        <v>5</v>
      </c>
      <c r="AU1349">
        <v>10.5112583711133</v>
      </c>
      <c r="AV1349">
        <v>1029.6091435047299</v>
      </c>
      <c r="AW1349">
        <v>39.655000000000001</v>
      </c>
      <c r="AX1349" t="s">
        <v>1421</v>
      </c>
      <c r="BF1349">
        <v>1008</v>
      </c>
      <c r="BG1349">
        <v>1014</v>
      </c>
      <c r="BH1349">
        <v>988</v>
      </c>
      <c r="BI1349">
        <v>998</v>
      </c>
      <c r="BJ1349">
        <v>1008</v>
      </c>
      <c r="BK1349">
        <v>988</v>
      </c>
      <c r="BL1349">
        <v>981</v>
      </c>
      <c r="BM1349">
        <v>974</v>
      </c>
      <c r="BN1349">
        <v>974</v>
      </c>
      <c r="BO1349">
        <v>953</v>
      </c>
      <c r="BP1349">
        <v>966.48466471354095</v>
      </c>
      <c r="BQ1349">
        <v>39.049875</v>
      </c>
      <c r="BR1349" t="s">
        <v>1396</v>
      </c>
      <c r="BU1349">
        <f t="shared" si="325"/>
        <v>6</v>
      </c>
      <c r="BV1349">
        <f t="shared" si="326"/>
        <v>10</v>
      </c>
      <c r="BW1349">
        <f t="shared" si="327"/>
        <v>20</v>
      </c>
      <c r="BX1349">
        <f t="shared" si="328"/>
        <v>7</v>
      </c>
      <c r="BY1349">
        <f t="shared" si="329"/>
        <v>21</v>
      </c>
      <c r="BZ1349">
        <v>10.0798308861885</v>
      </c>
      <c r="CA1349">
        <v>1027.9376008270599</v>
      </c>
      <c r="CB1349">
        <v>39.049900000000001</v>
      </c>
      <c r="CC1349" t="s">
        <v>1396</v>
      </c>
    </row>
    <row r="1350" spans="1:81" x14ac:dyDescent="0.35">
      <c r="A1350">
        <v>914</v>
      </c>
      <c r="B1350">
        <v>922</v>
      </c>
      <c r="C1350">
        <v>898</v>
      </c>
      <c r="D1350">
        <v>906</v>
      </c>
      <c r="E1350">
        <v>906</v>
      </c>
      <c r="F1350">
        <v>906</v>
      </c>
      <c r="G1350">
        <v>880</v>
      </c>
      <c r="H1350">
        <v>870</v>
      </c>
      <c r="I1350">
        <v>860</v>
      </c>
      <c r="J1350">
        <v>860</v>
      </c>
      <c r="K1350">
        <v>937.634404296875</v>
      </c>
      <c r="L1350">
        <v>38.079538999999997</v>
      </c>
      <c r="M1350" t="s">
        <v>1360</v>
      </c>
      <c r="P1350">
        <f t="shared" si="320"/>
        <v>8</v>
      </c>
      <c r="Q1350">
        <f t="shared" si="321"/>
        <v>8</v>
      </c>
      <c r="R1350">
        <f t="shared" si="322"/>
        <v>0</v>
      </c>
      <c r="S1350">
        <f t="shared" si="323"/>
        <v>10</v>
      </c>
      <c r="T1350">
        <f t="shared" si="324"/>
        <v>0</v>
      </c>
      <c r="U1350">
        <v>14.9777449435836</v>
      </c>
      <c r="V1350">
        <v>926.73284582296401</v>
      </c>
      <c r="W1350">
        <v>38.079500000000003</v>
      </c>
      <c r="X1350" t="s">
        <v>1360</v>
      </c>
      <c r="AA1350">
        <v>981</v>
      </c>
      <c r="AB1350">
        <v>974</v>
      </c>
      <c r="AC1350">
        <v>1019</v>
      </c>
      <c r="AD1350">
        <v>1014</v>
      </c>
      <c r="AE1350">
        <v>967</v>
      </c>
      <c r="AF1350">
        <v>953</v>
      </c>
      <c r="AG1350">
        <v>967</v>
      </c>
      <c r="AH1350">
        <v>960</v>
      </c>
      <c r="AI1350">
        <v>974</v>
      </c>
      <c r="AJ1350">
        <v>967</v>
      </c>
      <c r="AK1350">
        <v>967.06942382812497</v>
      </c>
      <c r="AL1350">
        <v>39.683990999999999</v>
      </c>
      <c r="AM1350" t="s">
        <v>1422</v>
      </c>
      <c r="AP1350">
        <f t="shared" si="315"/>
        <v>7</v>
      </c>
      <c r="AQ1350">
        <f t="shared" si="316"/>
        <v>5</v>
      </c>
      <c r="AR1350">
        <f t="shared" si="317"/>
        <v>14</v>
      </c>
      <c r="AS1350">
        <f t="shared" si="318"/>
        <v>7</v>
      </c>
      <c r="AT1350">
        <f t="shared" si="319"/>
        <v>7</v>
      </c>
      <c r="AU1350">
        <v>10.3326125016536</v>
      </c>
      <c r="AV1350">
        <v>1028.2753991863699</v>
      </c>
      <c r="AW1350">
        <v>39.683999999999997</v>
      </c>
      <c r="AX1350" t="s">
        <v>1422</v>
      </c>
      <c r="BF1350">
        <v>1028</v>
      </c>
      <c r="BG1350">
        <v>1019</v>
      </c>
      <c r="BH1350">
        <v>1019</v>
      </c>
      <c r="BI1350">
        <v>1019</v>
      </c>
      <c r="BJ1350">
        <v>998</v>
      </c>
      <c r="BK1350">
        <v>981</v>
      </c>
      <c r="BL1350">
        <v>993</v>
      </c>
      <c r="BM1350">
        <v>1003</v>
      </c>
      <c r="BN1350">
        <v>960</v>
      </c>
      <c r="BO1350">
        <v>967</v>
      </c>
      <c r="BP1350">
        <v>967.08822265624997</v>
      </c>
      <c r="BQ1350">
        <v>39.069890999999998</v>
      </c>
      <c r="BR1350" t="s">
        <v>1397</v>
      </c>
      <c r="BU1350">
        <f t="shared" si="325"/>
        <v>9</v>
      </c>
      <c r="BV1350">
        <f t="shared" si="326"/>
        <v>0</v>
      </c>
      <c r="BW1350">
        <f t="shared" si="327"/>
        <v>17</v>
      </c>
      <c r="BX1350">
        <f t="shared" si="328"/>
        <v>10</v>
      </c>
      <c r="BY1350">
        <f t="shared" si="329"/>
        <v>7</v>
      </c>
      <c r="BZ1350">
        <v>9.6005772435325891</v>
      </c>
      <c r="CA1350">
        <v>1031.2489520198601</v>
      </c>
      <c r="CB1350">
        <v>39.069899999999997</v>
      </c>
      <c r="CC1350" t="s">
        <v>1397</v>
      </c>
    </row>
    <row r="1351" spans="1:81" x14ac:dyDescent="0.35">
      <c r="A1351">
        <v>906</v>
      </c>
      <c r="B1351">
        <v>906</v>
      </c>
      <c r="C1351">
        <v>880</v>
      </c>
      <c r="D1351">
        <v>906</v>
      </c>
      <c r="E1351">
        <v>880</v>
      </c>
      <c r="F1351">
        <v>890</v>
      </c>
      <c r="G1351">
        <v>898</v>
      </c>
      <c r="H1351">
        <v>906</v>
      </c>
      <c r="I1351">
        <v>824</v>
      </c>
      <c r="J1351">
        <v>841</v>
      </c>
      <c r="K1351">
        <v>936.427490234375</v>
      </c>
      <c r="L1351">
        <v>38.108564999999999</v>
      </c>
      <c r="M1351" t="s">
        <v>1361</v>
      </c>
      <c r="P1351">
        <f t="shared" si="320"/>
        <v>0</v>
      </c>
      <c r="Q1351">
        <f t="shared" si="321"/>
        <v>26</v>
      </c>
      <c r="R1351">
        <f t="shared" si="322"/>
        <v>10</v>
      </c>
      <c r="S1351">
        <f t="shared" si="323"/>
        <v>8</v>
      </c>
      <c r="T1351">
        <f t="shared" si="324"/>
        <v>17</v>
      </c>
      <c r="U1351">
        <v>15.193191455779401</v>
      </c>
      <c r="V1351">
        <v>923.73252678169194</v>
      </c>
      <c r="W1351">
        <v>38.108600000000003</v>
      </c>
      <c r="X1351" t="s">
        <v>1361</v>
      </c>
      <c r="AA1351">
        <v>1014</v>
      </c>
      <c r="AB1351">
        <v>1003</v>
      </c>
      <c r="AC1351">
        <v>1008</v>
      </c>
      <c r="AD1351">
        <v>1019</v>
      </c>
      <c r="AE1351">
        <v>1008</v>
      </c>
      <c r="AF1351">
        <v>998</v>
      </c>
      <c r="AG1351">
        <v>960</v>
      </c>
      <c r="AH1351">
        <v>960</v>
      </c>
      <c r="AI1351">
        <v>998</v>
      </c>
      <c r="AJ1351">
        <v>993</v>
      </c>
      <c r="AK1351">
        <v>967.71114908854099</v>
      </c>
      <c r="AL1351">
        <v>39.714018000000003</v>
      </c>
      <c r="AM1351" t="s">
        <v>1423</v>
      </c>
      <c r="AP1351">
        <f t="shared" si="315"/>
        <v>11</v>
      </c>
      <c r="AQ1351">
        <f t="shared" si="316"/>
        <v>11</v>
      </c>
      <c r="AR1351">
        <f t="shared" si="317"/>
        <v>10</v>
      </c>
      <c r="AS1351">
        <f t="shared" si="318"/>
        <v>0</v>
      </c>
      <c r="AT1351">
        <f t="shared" si="319"/>
        <v>5</v>
      </c>
      <c r="AU1351">
        <v>10.390661293812601</v>
      </c>
      <c r="AV1351">
        <v>1031.84046996077</v>
      </c>
      <c r="AW1351">
        <v>39.713999999999999</v>
      </c>
      <c r="AX1351" t="s">
        <v>1423</v>
      </c>
      <c r="BF1351">
        <v>998</v>
      </c>
      <c r="BG1351">
        <v>993</v>
      </c>
      <c r="BH1351">
        <v>993</v>
      </c>
      <c r="BI1351">
        <v>981</v>
      </c>
      <c r="BJ1351">
        <v>1003</v>
      </c>
      <c r="BK1351">
        <v>993</v>
      </c>
      <c r="BL1351">
        <v>993</v>
      </c>
      <c r="BM1351">
        <v>981</v>
      </c>
      <c r="BN1351">
        <v>988</v>
      </c>
      <c r="BO1351">
        <v>988</v>
      </c>
      <c r="BP1351">
        <v>967.05985677083299</v>
      </c>
      <c r="BQ1351">
        <v>39.098917</v>
      </c>
      <c r="BR1351" t="s">
        <v>1398</v>
      </c>
      <c r="BU1351">
        <f t="shared" si="325"/>
        <v>5</v>
      </c>
      <c r="BV1351">
        <f t="shared" si="326"/>
        <v>12</v>
      </c>
      <c r="BW1351">
        <f t="shared" si="327"/>
        <v>10</v>
      </c>
      <c r="BX1351">
        <f t="shared" si="328"/>
        <v>12</v>
      </c>
      <c r="BY1351">
        <f t="shared" si="329"/>
        <v>0</v>
      </c>
      <c r="BZ1351">
        <v>10.1547246513756</v>
      </c>
      <c r="CA1351">
        <v>1029.75092139716</v>
      </c>
      <c r="CB1351">
        <v>39.0989</v>
      </c>
      <c r="CC1351" t="s">
        <v>1398</v>
      </c>
    </row>
    <row r="1352" spans="1:81" x14ac:dyDescent="0.35">
      <c r="A1352">
        <v>922</v>
      </c>
      <c r="B1352">
        <v>906</v>
      </c>
      <c r="C1352">
        <v>922</v>
      </c>
      <c r="D1352">
        <v>922</v>
      </c>
      <c r="E1352">
        <v>870</v>
      </c>
      <c r="F1352">
        <v>850</v>
      </c>
      <c r="G1352">
        <v>880</v>
      </c>
      <c r="H1352">
        <v>880</v>
      </c>
      <c r="I1352">
        <v>870</v>
      </c>
      <c r="J1352">
        <v>850</v>
      </c>
      <c r="K1352">
        <v>936.93585286458301</v>
      </c>
      <c r="L1352">
        <v>38.137591999999998</v>
      </c>
      <c r="M1352" t="s">
        <v>1362</v>
      </c>
      <c r="P1352">
        <f t="shared" si="320"/>
        <v>16</v>
      </c>
      <c r="Q1352">
        <f t="shared" si="321"/>
        <v>0</v>
      </c>
      <c r="R1352">
        <f t="shared" si="322"/>
        <v>20</v>
      </c>
      <c r="S1352">
        <f t="shared" si="323"/>
        <v>0</v>
      </c>
      <c r="T1352">
        <f t="shared" si="324"/>
        <v>20</v>
      </c>
      <c r="U1352">
        <v>14.305307108523399</v>
      </c>
      <c r="V1352">
        <v>924.72348130560704</v>
      </c>
      <c r="W1352">
        <v>38.137599999999999</v>
      </c>
      <c r="X1352" t="s">
        <v>1362</v>
      </c>
      <c r="AA1352">
        <v>993</v>
      </c>
      <c r="AB1352">
        <v>1003</v>
      </c>
      <c r="AC1352">
        <v>1008</v>
      </c>
      <c r="AD1352">
        <v>1014</v>
      </c>
      <c r="AE1352">
        <v>1003</v>
      </c>
      <c r="AF1352">
        <v>988</v>
      </c>
      <c r="AG1352">
        <v>988</v>
      </c>
      <c r="AH1352">
        <v>993</v>
      </c>
      <c r="AI1352">
        <v>974</v>
      </c>
      <c r="AJ1352">
        <v>960</v>
      </c>
      <c r="AK1352">
        <v>967.17694661458302</v>
      </c>
      <c r="AL1352">
        <v>39.742043000000002</v>
      </c>
      <c r="AM1352" t="s">
        <v>1424</v>
      </c>
      <c r="AP1352">
        <f t="shared" si="315"/>
        <v>10</v>
      </c>
      <c r="AQ1352">
        <f t="shared" si="316"/>
        <v>6</v>
      </c>
      <c r="AR1352">
        <f t="shared" si="317"/>
        <v>15</v>
      </c>
      <c r="AS1352">
        <f t="shared" si="318"/>
        <v>5</v>
      </c>
      <c r="AT1352">
        <f t="shared" si="319"/>
        <v>14</v>
      </c>
      <c r="AU1352">
        <v>10.5521889487212</v>
      </c>
      <c r="AV1352">
        <v>1030.1858290746</v>
      </c>
      <c r="AW1352">
        <v>39.741999999999997</v>
      </c>
      <c r="AX1352" t="s">
        <v>1424</v>
      </c>
      <c r="BF1352">
        <v>1014</v>
      </c>
      <c r="BG1352">
        <v>1003</v>
      </c>
      <c r="BH1352">
        <v>993</v>
      </c>
      <c r="BI1352">
        <v>988</v>
      </c>
      <c r="BJ1352">
        <v>993</v>
      </c>
      <c r="BK1352">
        <v>960</v>
      </c>
      <c r="BL1352">
        <v>988</v>
      </c>
      <c r="BM1352">
        <v>981</v>
      </c>
      <c r="BN1352">
        <v>998</v>
      </c>
      <c r="BO1352">
        <v>967</v>
      </c>
      <c r="BP1352">
        <v>966.68576497395804</v>
      </c>
      <c r="BQ1352">
        <v>39.128943999999997</v>
      </c>
      <c r="BR1352" t="s">
        <v>1399</v>
      </c>
      <c r="BU1352">
        <f t="shared" si="325"/>
        <v>11</v>
      </c>
      <c r="BV1352">
        <f t="shared" si="326"/>
        <v>5</v>
      </c>
      <c r="BW1352">
        <f t="shared" si="327"/>
        <v>33</v>
      </c>
      <c r="BX1352">
        <f t="shared" si="328"/>
        <v>7</v>
      </c>
      <c r="BY1352">
        <f t="shared" si="329"/>
        <v>31</v>
      </c>
      <c r="BZ1352">
        <v>10.1409834852695</v>
      </c>
      <c r="CA1352">
        <v>1028.5061266549501</v>
      </c>
      <c r="CB1352">
        <v>39.128900000000002</v>
      </c>
      <c r="CC1352" t="s">
        <v>1399</v>
      </c>
    </row>
    <row r="1353" spans="1:81" x14ac:dyDescent="0.35">
      <c r="A1353">
        <v>898</v>
      </c>
      <c r="B1353">
        <v>890</v>
      </c>
      <c r="C1353">
        <v>898</v>
      </c>
      <c r="D1353">
        <v>931</v>
      </c>
      <c r="E1353">
        <v>922</v>
      </c>
      <c r="F1353">
        <v>914</v>
      </c>
      <c r="G1353">
        <v>898</v>
      </c>
      <c r="H1353">
        <v>880</v>
      </c>
      <c r="I1353">
        <v>914</v>
      </c>
      <c r="J1353">
        <v>898</v>
      </c>
      <c r="K1353">
        <v>937.73134765625002</v>
      </c>
      <c r="L1353">
        <v>38.157609999999998</v>
      </c>
      <c r="M1353" t="s">
        <v>1363</v>
      </c>
      <c r="P1353">
        <f t="shared" si="320"/>
        <v>8</v>
      </c>
      <c r="Q1353">
        <f t="shared" si="321"/>
        <v>33</v>
      </c>
      <c r="R1353">
        <f t="shared" si="322"/>
        <v>8</v>
      </c>
      <c r="S1353">
        <f t="shared" si="323"/>
        <v>18</v>
      </c>
      <c r="T1353">
        <f t="shared" si="324"/>
        <v>16</v>
      </c>
      <c r="U1353">
        <v>14.988057473001801</v>
      </c>
      <c r="V1353">
        <v>928.68403221605399</v>
      </c>
      <c r="W1353">
        <v>38.157600000000002</v>
      </c>
      <c r="X1353" t="s">
        <v>1363</v>
      </c>
      <c r="AA1353">
        <v>1033</v>
      </c>
      <c r="AB1353">
        <v>1028</v>
      </c>
      <c r="AC1353">
        <v>993</v>
      </c>
      <c r="AD1353">
        <v>988</v>
      </c>
      <c r="AE1353">
        <v>1014</v>
      </c>
      <c r="AF1353">
        <v>993</v>
      </c>
      <c r="AG1353">
        <v>1008</v>
      </c>
      <c r="AH1353">
        <v>993</v>
      </c>
      <c r="AI1353">
        <v>988</v>
      </c>
      <c r="AJ1353">
        <v>967</v>
      </c>
      <c r="AK1353">
        <v>966.61500651041604</v>
      </c>
      <c r="AL1353">
        <v>39.761060000000001</v>
      </c>
      <c r="AM1353" t="s">
        <v>1425</v>
      </c>
      <c r="AP1353">
        <f t="shared" si="315"/>
        <v>5</v>
      </c>
      <c r="AQ1353">
        <f t="shared" si="316"/>
        <v>5</v>
      </c>
      <c r="AR1353">
        <f t="shared" si="317"/>
        <v>21</v>
      </c>
      <c r="AS1353">
        <f t="shared" si="318"/>
        <v>15</v>
      </c>
      <c r="AT1353">
        <f t="shared" si="319"/>
        <v>21</v>
      </c>
      <c r="AU1353">
        <v>10.6189427658637</v>
      </c>
      <c r="AV1353">
        <v>1027.94189039802</v>
      </c>
      <c r="AW1353">
        <v>39.761099999999999</v>
      </c>
      <c r="AX1353" t="s">
        <v>1425</v>
      </c>
      <c r="BF1353">
        <v>1003</v>
      </c>
      <c r="BG1353">
        <v>998</v>
      </c>
      <c r="BH1353">
        <v>1014</v>
      </c>
      <c r="BI1353">
        <v>1008</v>
      </c>
      <c r="BJ1353">
        <v>998</v>
      </c>
      <c r="BK1353">
        <v>988</v>
      </c>
      <c r="BL1353">
        <v>1003</v>
      </c>
      <c r="BM1353">
        <v>993</v>
      </c>
      <c r="BN1353">
        <v>993</v>
      </c>
      <c r="BO1353">
        <v>1003</v>
      </c>
      <c r="BP1353">
        <v>967.08572591145798</v>
      </c>
      <c r="BQ1353">
        <v>39.148963000000002</v>
      </c>
      <c r="BR1353" t="s">
        <v>1400</v>
      </c>
      <c r="BU1353">
        <f t="shared" si="325"/>
        <v>5</v>
      </c>
      <c r="BV1353">
        <f t="shared" si="326"/>
        <v>6</v>
      </c>
      <c r="BW1353">
        <f t="shared" si="327"/>
        <v>10</v>
      </c>
      <c r="BX1353">
        <f t="shared" si="328"/>
        <v>10</v>
      </c>
      <c r="BY1353">
        <f t="shared" si="329"/>
        <v>10</v>
      </c>
      <c r="BZ1353">
        <v>9.15501244656115</v>
      </c>
      <c r="CA1353">
        <v>1029.8289644721799</v>
      </c>
      <c r="CB1353">
        <v>39.149000000000001</v>
      </c>
      <c r="CC1353" t="s">
        <v>1400</v>
      </c>
    </row>
    <row r="1354" spans="1:81" x14ac:dyDescent="0.35">
      <c r="A1354">
        <v>890</v>
      </c>
      <c r="B1354">
        <v>890</v>
      </c>
      <c r="C1354">
        <v>914</v>
      </c>
      <c r="D1354">
        <v>898</v>
      </c>
      <c r="E1354">
        <v>898</v>
      </c>
      <c r="F1354">
        <v>870</v>
      </c>
      <c r="G1354">
        <v>898</v>
      </c>
      <c r="H1354">
        <v>898</v>
      </c>
      <c r="I1354">
        <v>860</v>
      </c>
      <c r="J1354">
        <v>841</v>
      </c>
      <c r="K1354">
        <v>937.027884114583</v>
      </c>
      <c r="L1354">
        <v>38.194642999999999</v>
      </c>
      <c r="M1354" t="s">
        <v>1364</v>
      </c>
      <c r="P1354">
        <f t="shared" si="320"/>
        <v>0</v>
      </c>
      <c r="Q1354">
        <f t="shared" si="321"/>
        <v>16</v>
      </c>
      <c r="R1354">
        <f t="shared" si="322"/>
        <v>28</v>
      </c>
      <c r="S1354">
        <f t="shared" si="323"/>
        <v>0</v>
      </c>
      <c r="T1354">
        <f t="shared" si="324"/>
        <v>19</v>
      </c>
      <c r="U1354">
        <v>15.1499838979627</v>
      </c>
      <c r="V1354">
        <v>925.150382811903</v>
      </c>
      <c r="W1354">
        <v>38.194600000000001</v>
      </c>
      <c r="X1354" t="s">
        <v>1364</v>
      </c>
      <c r="AA1354">
        <v>998</v>
      </c>
      <c r="AB1354">
        <v>998</v>
      </c>
      <c r="AC1354">
        <v>1024</v>
      </c>
      <c r="AD1354">
        <v>1019</v>
      </c>
      <c r="AE1354">
        <v>1019</v>
      </c>
      <c r="AF1354">
        <v>1008</v>
      </c>
      <c r="AG1354">
        <v>1008</v>
      </c>
      <c r="AH1354">
        <v>981</v>
      </c>
      <c r="AI1354">
        <v>993</v>
      </c>
      <c r="AJ1354">
        <v>993</v>
      </c>
      <c r="AK1354">
        <v>967.32834309895804</v>
      </c>
      <c r="AL1354">
        <v>39.791088000000002</v>
      </c>
      <c r="AM1354" t="s">
        <v>1426</v>
      </c>
      <c r="AP1354">
        <f t="shared" si="315"/>
        <v>0</v>
      </c>
      <c r="AQ1354">
        <f t="shared" si="316"/>
        <v>5</v>
      </c>
      <c r="AR1354">
        <f t="shared" si="317"/>
        <v>11</v>
      </c>
      <c r="AS1354">
        <f t="shared" si="318"/>
        <v>27</v>
      </c>
      <c r="AT1354">
        <f t="shared" si="319"/>
        <v>0</v>
      </c>
      <c r="AU1354">
        <v>9.9440549452714304</v>
      </c>
      <c r="AV1354">
        <v>1030.5588140264199</v>
      </c>
      <c r="AW1354">
        <v>39.7911</v>
      </c>
      <c r="AX1354" t="s">
        <v>1426</v>
      </c>
      <c r="BF1354">
        <v>1014</v>
      </c>
      <c r="BG1354">
        <v>1024</v>
      </c>
      <c r="BH1354">
        <v>1019</v>
      </c>
      <c r="BI1354">
        <v>1019</v>
      </c>
      <c r="BJ1354">
        <v>988</v>
      </c>
      <c r="BK1354">
        <v>967</v>
      </c>
      <c r="BL1354">
        <v>967</v>
      </c>
      <c r="BM1354">
        <v>981</v>
      </c>
      <c r="BN1354">
        <v>981</v>
      </c>
      <c r="BO1354">
        <v>974</v>
      </c>
      <c r="BP1354">
        <v>967.36562825520798</v>
      </c>
      <c r="BQ1354">
        <v>39.176988999999999</v>
      </c>
      <c r="BR1354" t="s">
        <v>1401</v>
      </c>
      <c r="BU1354">
        <f t="shared" si="325"/>
        <v>10</v>
      </c>
      <c r="BV1354">
        <f t="shared" si="326"/>
        <v>0</v>
      </c>
      <c r="BW1354">
        <f t="shared" si="327"/>
        <v>21</v>
      </c>
      <c r="BX1354">
        <f t="shared" si="328"/>
        <v>14</v>
      </c>
      <c r="BY1354">
        <f t="shared" si="329"/>
        <v>7</v>
      </c>
      <c r="BZ1354">
        <v>10.0926096792059</v>
      </c>
      <c r="CA1354">
        <v>1030.96914975001</v>
      </c>
      <c r="CB1354">
        <v>39.177</v>
      </c>
      <c r="CC1354" t="s">
        <v>1401</v>
      </c>
    </row>
    <row r="1355" spans="1:81" x14ac:dyDescent="0.35">
      <c r="A1355">
        <v>906</v>
      </c>
      <c r="B1355">
        <v>922</v>
      </c>
      <c r="C1355">
        <v>914</v>
      </c>
      <c r="D1355">
        <v>906</v>
      </c>
      <c r="E1355">
        <v>898</v>
      </c>
      <c r="F1355">
        <v>870</v>
      </c>
      <c r="G1355">
        <v>850</v>
      </c>
      <c r="H1355">
        <v>850</v>
      </c>
      <c r="I1355">
        <v>898</v>
      </c>
      <c r="J1355">
        <v>906</v>
      </c>
      <c r="K1355">
        <v>936.466477864583</v>
      </c>
      <c r="L1355">
        <v>38.213661000000002</v>
      </c>
      <c r="M1355" t="s">
        <v>1365</v>
      </c>
      <c r="P1355">
        <f t="shared" si="320"/>
        <v>16</v>
      </c>
      <c r="Q1355">
        <f t="shared" si="321"/>
        <v>8</v>
      </c>
      <c r="R1355">
        <f t="shared" si="322"/>
        <v>28</v>
      </c>
      <c r="S1355">
        <f t="shared" si="323"/>
        <v>0</v>
      </c>
      <c r="T1355">
        <f t="shared" si="324"/>
        <v>8</v>
      </c>
      <c r="U1355">
        <v>15.205299020860201</v>
      </c>
      <c r="V1355">
        <v>922.745339559071</v>
      </c>
      <c r="W1355">
        <v>38.213700000000003</v>
      </c>
      <c r="X1355" t="s">
        <v>1365</v>
      </c>
      <c r="AA1355">
        <v>993</v>
      </c>
      <c r="AB1355">
        <v>993</v>
      </c>
      <c r="AC1355">
        <v>1014</v>
      </c>
      <c r="AD1355">
        <v>1024</v>
      </c>
      <c r="AE1355">
        <v>998</v>
      </c>
      <c r="AF1355">
        <v>974</v>
      </c>
      <c r="AG1355">
        <v>988</v>
      </c>
      <c r="AH1355">
        <v>974</v>
      </c>
      <c r="AI1355">
        <v>967</v>
      </c>
      <c r="AJ1355">
        <v>974</v>
      </c>
      <c r="AK1355">
        <v>967.33194986979095</v>
      </c>
      <c r="AL1355">
        <v>39.821114999999999</v>
      </c>
      <c r="AM1355" t="s">
        <v>1427</v>
      </c>
      <c r="AP1355">
        <f t="shared" si="315"/>
        <v>0</v>
      </c>
      <c r="AQ1355">
        <f t="shared" si="316"/>
        <v>10</v>
      </c>
      <c r="AR1355">
        <f t="shared" si="317"/>
        <v>24</v>
      </c>
      <c r="AS1355">
        <f t="shared" si="318"/>
        <v>14</v>
      </c>
      <c r="AT1355">
        <f t="shared" si="319"/>
        <v>7</v>
      </c>
      <c r="AU1355">
        <v>10.848348871718301</v>
      </c>
      <c r="AV1355">
        <v>1030.4067165936401</v>
      </c>
      <c r="AW1355">
        <v>39.821100000000001</v>
      </c>
      <c r="AX1355" t="s">
        <v>1427</v>
      </c>
      <c r="BF1355">
        <v>988</v>
      </c>
      <c r="BG1355">
        <v>998</v>
      </c>
      <c r="BH1355">
        <v>998</v>
      </c>
      <c r="BI1355">
        <v>1014</v>
      </c>
      <c r="BJ1355">
        <v>1003</v>
      </c>
      <c r="BK1355">
        <v>974</v>
      </c>
      <c r="BL1355">
        <v>974</v>
      </c>
      <c r="BM1355">
        <v>967</v>
      </c>
      <c r="BN1355">
        <v>981</v>
      </c>
      <c r="BO1355">
        <v>946</v>
      </c>
      <c r="BP1355">
        <v>966.79669596354097</v>
      </c>
      <c r="BQ1355">
        <v>39.207014999999998</v>
      </c>
      <c r="BR1355" t="s">
        <v>1402</v>
      </c>
      <c r="BU1355">
        <f t="shared" si="325"/>
        <v>10</v>
      </c>
      <c r="BV1355">
        <f t="shared" si="326"/>
        <v>16</v>
      </c>
      <c r="BW1355">
        <f t="shared" si="327"/>
        <v>29</v>
      </c>
      <c r="BX1355">
        <f t="shared" si="328"/>
        <v>7</v>
      </c>
      <c r="BY1355">
        <f t="shared" si="329"/>
        <v>35</v>
      </c>
      <c r="BZ1355">
        <v>10.246843274061501</v>
      </c>
      <c r="CA1355">
        <v>1029.2248854188399</v>
      </c>
      <c r="CB1355">
        <v>39.207000000000001</v>
      </c>
      <c r="CC1355" t="s">
        <v>1402</v>
      </c>
    </row>
    <row r="1356" spans="1:81" x14ac:dyDescent="0.35">
      <c r="A1356">
        <v>906</v>
      </c>
      <c r="B1356">
        <v>898</v>
      </c>
      <c r="C1356">
        <v>914</v>
      </c>
      <c r="D1356">
        <v>946</v>
      </c>
      <c r="E1356">
        <v>880</v>
      </c>
      <c r="F1356">
        <v>870</v>
      </c>
      <c r="G1356">
        <v>870</v>
      </c>
      <c r="H1356">
        <v>870</v>
      </c>
      <c r="I1356">
        <v>860</v>
      </c>
      <c r="J1356">
        <v>890</v>
      </c>
      <c r="K1356">
        <v>937.86205729166602</v>
      </c>
      <c r="L1356">
        <v>38.242686999999997</v>
      </c>
      <c r="M1356" t="s">
        <v>1366</v>
      </c>
      <c r="P1356">
        <f t="shared" si="320"/>
        <v>8</v>
      </c>
      <c r="Q1356">
        <f t="shared" si="321"/>
        <v>32</v>
      </c>
      <c r="R1356">
        <f t="shared" si="322"/>
        <v>10</v>
      </c>
      <c r="S1356">
        <f t="shared" si="323"/>
        <v>0</v>
      </c>
      <c r="T1356">
        <f t="shared" si="324"/>
        <v>30</v>
      </c>
      <c r="U1356">
        <v>14.2562890620353</v>
      </c>
      <c r="V1356">
        <v>928.18414504001703</v>
      </c>
      <c r="W1356">
        <v>38.242699999999999</v>
      </c>
      <c r="X1356" t="s">
        <v>1366</v>
      </c>
      <c r="AA1356">
        <v>1003</v>
      </c>
      <c r="AB1356">
        <v>1003</v>
      </c>
      <c r="AC1356">
        <v>1014</v>
      </c>
      <c r="AD1356">
        <v>1003</v>
      </c>
      <c r="AE1356">
        <v>993</v>
      </c>
      <c r="AF1356">
        <v>974</v>
      </c>
      <c r="AG1356">
        <v>981</v>
      </c>
      <c r="AH1356">
        <v>974</v>
      </c>
      <c r="AI1356">
        <v>974</v>
      </c>
      <c r="AJ1356">
        <v>967</v>
      </c>
      <c r="AK1356">
        <v>966.77782877604102</v>
      </c>
      <c r="AL1356">
        <v>39.842134000000001</v>
      </c>
      <c r="AM1356" t="s">
        <v>1428</v>
      </c>
      <c r="AP1356">
        <f t="shared" si="315"/>
        <v>0</v>
      </c>
      <c r="AQ1356">
        <f t="shared" si="316"/>
        <v>11</v>
      </c>
      <c r="AR1356">
        <f t="shared" si="317"/>
        <v>19</v>
      </c>
      <c r="AS1356">
        <f t="shared" si="318"/>
        <v>7</v>
      </c>
      <c r="AT1356">
        <f t="shared" si="319"/>
        <v>7</v>
      </c>
      <c r="AU1356">
        <v>10.8952669427686</v>
      </c>
      <c r="AV1356">
        <v>1028.98443740827</v>
      </c>
      <c r="AW1356">
        <v>39.842100000000002</v>
      </c>
      <c r="AX1356" t="s">
        <v>1428</v>
      </c>
      <c r="BF1356">
        <v>988</v>
      </c>
      <c r="BG1356">
        <v>998</v>
      </c>
      <c r="BH1356">
        <v>1019</v>
      </c>
      <c r="BI1356">
        <v>1024</v>
      </c>
      <c r="BJ1356">
        <v>974</v>
      </c>
      <c r="BK1356">
        <v>993</v>
      </c>
      <c r="BL1356">
        <v>981</v>
      </c>
      <c r="BM1356">
        <v>974</v>
      </c>
      <c r="BN1356">
        <v>974</v>
      </c>
      <c r="BO1356">
        <v>960</v>
      </c>
      <c r="BP1356">
        <v>966.86418619791596</v>
      </c>
      <c r="BQ1356">
        <v>39.227035000000001</v>
      </c>
      <c r="BR1356" t="s">
        <v>1403</v>
      </c>
      <c r="BU1356">
        <f t="shared" si="325"/>
        <v>10</v>
      </c>
      <c r="BV1356">
        <f t="shared" si="326"/>
        <v>5</v>
      </c>
      <c r="BW1356">
        <f t="shared" si="327"/>
        <v>19</v>
      </c>
      <c r="BX1356">
        <f t="shared" si="328"/>
        <v>7</v>
      </c>
      <c r="BY1356">
        <f t="shared" si="329"/>
        <v>14</v>
      </c>
      <c r="BZ1356">
        <v>9.8540808122554608</v>
      </c>
      <c r="CA1356">
        <v>1028.37505660942</v>
      </c>
      <c r="CB1356">
        <v>39.226999999999997</v>
      </c>
      <c r="CC1356" t="s">
        <v>1403</v>
      </c>
    </row>
    <row r="1357" spans="1:81" x14ac:dyDescent="0.35">
      <c r="A1357">
        <v>939</v>
      </c>
      <c r="B1357">
        <v>931</v>
      </c>
      <c r="C1357">
        <v>946</v>
      </c>
      <c r="D1357">
        <v>953</v>
      </c>
      <c r="E1357">
        <v>870</v>
      </c>
      <c r="F1357">
        <v>870</v>
      </c>
      <c r="G1357">
        <v>898</v>
      </c>
      <c r="H1357">
        <v>898</v>
      </c>
      <c r="I1357">
        <v>890</v>
      </c>
      <c r="J1357">
        <v>860</v>
      </c>
      <c r="K1357">
        <v>937.34326822916603</v>
      </c>
      <c r="L1357">
        <v>38.262704999999997</v>
      </c>
      <c r="M1357" t="s">
        <v>1367</v>
      </c>
      <c r="P1357">
        <f t="shared" si="320"/>
        <v>8</v>
      </c>
      <c r="Q1357">
        <f t="shared" si="321"/>
        <v>7</v>
      </c>
      <c r="R1357">
        <f t="shared" si="322"/>
        <v>0</v>
      </c>
      <c r="S1357">
        <f t="shared" si="323"/>
        <v>0</v>
      </c>
      <c r="T1357">
        <f t="shared" si="324"/>
        <v>30</v>
      </c>
      <c r="U1357">
        <v>14.7043626158232</v>
      </c>
      <c r="V1357">
        <v>926.05290797714599</v>
      </c>
      <c r="W1357">
        <v>38.262700000000002</v>
      </c>
      <c r="X1357" t="s">
        <v>1367</v>
      </c>
      <c r="AA1357">
        <v>1003</v>
      </c>
      <c r="AB1357">
        <v>998</v>
      </c>
      <c r="AC1357">
        <v>1008</v>
      </c>
      <c r="AD1357">
        <v>1008</v>
      </c>
      <c r="AE1357">
        <v>974</v>
      </c>
      <c r="AF1357">
        <v>967</v>
      </c>
      <c r="AG1357">
        <v>993</v>
      </c>
      <c r="AH1357">
        <v>981</v>
      </c>
      <c r="AI1357">
        <v>974</v>
      </c>
      <c r="AJ1357">
        <v>981</v>
      </c>
      <c r="AK1357">
        <v>967.276344401041</v>
      </c>
      <c r="AL1357">
        <v>39.872160999999998</v>
      </c>
      <c r="AM1357" t="s">
        <v>1429</v>
      </c>
      <c r="AP1357">
        <f t="shared" si="315"/>
        <v>5</v>
      </c>
      <c r="AQ1357">
        <f t="shared" si="316"/>
        <v>0</v>
      </c>
      <c r="AR1357">
        <f t="shared" si="317"/>
        <v>7</v>
      </c>
      <c r="AS1357">
        <f t="shared" si="318"/>
        <v>12</v>
      </c>
      <c r="AT1357">
        <f t="shared" si="319"/>
        <v>7</v>
      </c>
      <c r="AU1357">
        <v>10.1633277441414</v>
      </c>
      <c r="AV1357">
        <v>1029.2724602328101</v>
      </c>
      <c r="AW1357">
        <v>39.872199999999999</v>
      </c>
      <c r="AX1357" t="s">
        <v>1429</v>
      </c>
      <c r="BF1357">
        <v>1024</v>
      </c>
      <c r="BG1357">
        <v>1024</v>
      </c>
      <c r="BH1357">
        <v>1008</v>
      </c>
      <c r="BI1357">
        <v>1003</v>
      </c>
      <c r="BJ1357">
        <v>998</v>
      </c>
      <c r="BK1357">
        <v>988</v>
      </c>
      <c r="BL1357">
        <v>981</v>
      </c>
      <c r="BM1357">
        <v>993</v>
      </c>
      <c r="BN1357">
        <v>981</v>
      </c>
      <c r="BO1357">
        <v>967</v>
      </c>
      <c r="BP1357">
        <v>967.40960611979096</v>
      </c>
      <c r="BQ1357">
        <v>39.257061</v>
      </c>
      <c r="BR1357" t="s">
        <v>1404</v>
      </c>
      <c r="BU1357">
        <f t="shared" si="325"/>
        <v>0</v>
      </c>
      <c r="BV1357">
        <f t="shared" si="326"/>
        <v>5</v>
      </c>
      <c r="BW1357">
        <f t="shared" si="327"/>
        <v>10</v>
      </c>
      <c r="BX1357">
        <f t="shared" si="328"/>
        <v>12</v>
      </c>
      <c r="BY1357">
        <f t="shared" si="329"/>
        <v>14</v>
      </c>
      <c r="BZ1357">
        <v>10.052411811196601</v>
      </c>
      <c r="CA1357">
        <v>1031.5360267503199</v>
      </c>
      <c r="CB1357">
        <v>39.257100000000001</v>
      </c>
      <c r="CC1357" t="s">
        <v>1404</v>
      </c>
    </row>
    <row r="1358" spans="1:81" x14ac:dyDescent="0.35">
      <c r="A1358">
        <v>890</v>
      </c>
      <c r="B1358">
        <v>880</v>
      </c>
      <c r="C1358">
        <v>906</v>
      </c>
      <c r="D1358">
        <v>890</v>
      </c>
      <c r="E1358">
        <v>870</v>
      </c>
      <c r="F1358">
        <v>850</v>
      </c>
      <c r="G1358">
        <v>914</v>
      </c>
      <c r="H1358">
        <v>890</v>
      </c>
      <c r="I1358">
        <v>870</v>
      </c>
      <c r="J1358">
        <v>898</v>
      </c>
      <c r="K1358">
        <v>936.56597981770801</v>
      </c>
      <c r="L1358">
        <v>38.290730000000003</v>
      </c>
      <c r="M1358" t="s">
        <v>1368</v>
      </c>
      <c r="P1358">
        <f t="shared" si="320"/>
        <v>10</v>
      </c>
      <c r="Q1358">
        <f t="shared" si="321"/>
        <v>16</v>
      </c>
      <c r="R1358">
        <f t="shared" si="322"/>
        <v>20</v>
      </c>
      <c r="S1358">
        <f t="shared" si="323"/>
        <v>24</v>
      </c>
      <c r="T1358">
        <f t="shared" si="324"/>
        <v>28</v>
      </c>
      <c r="U1358">
        <v>15.722589463184001</v>
      </c>
      <c r="V1358">
        <v>923.79529358285197</v>
      </c>
      <c r="W1358">
        <v>38.290700000000001</v>
      </c>
      <c r="X1358" t="s">
        <v>1368</v>
      </c>
      <c r="AA1358">
        <v>1003</v>
      </c>
      <c r="AB1358">
        <v>993</v>
      </c>
      <c r="AC1358">
        <v>1003</v>
      </c>
      <c r="AD1358">
        <v>1003</v>
      </c>
      <c r="AE1358">
        <v>998</v>
      </c>
      <c r="AF1358">
        <v>988</v>
      </c>
      <c r="AG1358">
        <v>988</v>
      </c>
      <c r="AH1358">
        <v>960</v>
      </c>
      <c r="AI1358">
        <v>974</v>
      </c>
      <c r="AJ1358">
        <v>967</v>
      </c>
      <c r="AK1358">
        <v>967.86468098958301</v>
      </c>
      <c r="AL1358">
        <v>39.893180000000001</v>
      </c>
      <c r="AM1358" t="s">
        <v>1430</v>
      </c>
      <c r="AP1358">
        <f t="shared" si="315"/>
        <v>10</v>
      </c>
      <c r="AQ1358">
        <f t="shared" si="316"/>
        <v>0</v>
      </c>
      <c r="AR1358">
        <f t="shared" si="317"/>
        <v>10</v>
      </c>
      <c r="AS1358">
        <f t="shared" si="318"/>
        <v>28</v>
      </c>
      <c r="AT1358">
        <f t="shared" si="319"/>
        <v>7</v>
      </c>
      <c r="AU1358">
        <v>10.5876045910488</v>
      </c>
      <c r="AV1358">
        <v>1031.84371193781</v>
      </c>
      <c r="AW1358">
        <v>39.8932</v>
      </c>
      <c r="AX1358" t="s">
        <v>1430</v>
      </c>
      <c r="BF1358">
        <v>988</v>
      </c>
      <c r="BG1358">
        <v>981</v>
      </c>
      <c r="BH1358">
        <v>1008</v>
      </c>
      <c r="BI1358">
        <v>1008</v>
      </c>
      <c r="BJ1358">
        <v>1033</v>
      </c>
      <c r="BK1358">
        <v>1003</v>
      </c>
      <c r="BL1358">
        <v>988</v>
      </c>
      <c r="BM1358">
        <v>993</v>
      </c>
      <c r="BN1358">
        <v>988</v>
      </c>
      <c r="BO1358">
        <v>981</v>
      </c>
      <c r="BP1358">
        <v>967.15182617187497</v>
      </c>
      <c r="BQ1358">
        <v>39.287087999999997</v>
      </c>
      <c r="BR1358" t="s">
        <v>1405</v>
      </c>
      <c r="BU1358">
        <f t="shared" si="325"/>
        <v>7</v>
      </c>
      <c r="BV1358">
        <f t="shared" si="326"/>
        <v>0</v>
      </c>
      <c r="BW1358">
        <f t="shared" si="327"/>
        <v>30</v>
      </c>
      <c r="BX1358">
        <f t="shared" si="328"/>
        <v>5</v>
      </c>
      <c r="BY1358">
        <f t="shared" si="329"/>
        <v>7</v>
      </c>
      <c r="BZ1358">
        <v>9.9504327417319001</v>
      </c>
      <c r="CA1358">
        <v>1030.1657129349501</v>
      </c>
      <c r="CB1358">
        <v>39.287100000000002</v>
      </c>
      <c r="CC1358" t="s">
        <v>1405</v>
      </c>
    </row>
    <row r="1359" spans="1:81" x14ac:dyDescent="0.35">
      <c r="A1359">
        <v>898</v>
      </c>
      <c r="B1359">
        <v>890</v>
      </c>
      <c r="C1359">
        <v>880</v>
      </c>
      <c r="D1359">
        <v>906</v>
      </c>
      <c r="E1359">
        <v>898</v>
      </c>
      <c r="F1359">
        <v>898</v>
      </c>
      <c r="G1359">
        <v>931</v>
      </c>
      <c r="H1359">
        <v>898</v>
      </c>
      <c r="I1359">
        <v>890</v>
      </c>
      <c r="J1359">
        <v>870</v>
      </c>
      <c r="K1359">
        <v>936.95621093750003</v>
      </c>
      <c r="L1359">
        <v>38.319757000000003</v>
      </c>
      <c r="M1359" t="s">
        <v>1369</v>
      </c>
      <c r="P1359">
        <f t="shared" si="320"/>
        <v>8</v>
      </c>
      <c r="Q1359">
        <f t="shared" si="321"/>
        <v>26</v>
      </c>
      <c r="R1359">
        <f t="shared" si="322"/>
        <v>0</v>
      </c>
      <c r="S1359">
        <f t="shared" si="323"/>
        <v>33</v>
      </c>
      <c r="T1359">
        <f t="shared" si="324"/>
        <v>20</v>
      </c>
      <c r="U1359">
        <v>14.7040105670496</v>
      </c>
      <c r="V1359">
        <v>925.502060365651</v>
      </c>
      <c r="W1359">
        <v>38.319800000000001</v>
      </c>
      <c r="X1359" t="s">
        <v>1369</v>
      </c>
      <c r="AA1359">
        <v>1019</v>
      </c>
      <c r="AB1359">
        <v>1008</v>
      </c>
      <c r="AC1359">
        <v>1028</v>
      </c>
      <c r="AD1359">
        <v>1024</v>
      </c>
      <c r="AE1359">
        <v>993</v>
      </c>
      <c r="AF1359">
        <v>988</v>
      </c>
      <c r="AG1359">
        <v>967</v>
      </c>
      <c r="AH1359">
        <v>974</v>
      </c>
      <c r="AI1359">
        <v>988</v>
      </c>
      <c r="AJ1359">
        <v>967</v>
      </c>
      <c r="AK1359">
        <v>967.12623372395797</v>
      </c>
      <c r="AL1359">
        <v>39.922206000000003</v>
      </c>
      <c r="AM1359" t="s">
        <v>1431</v>
      </c>
      <c r="AP1359">
        <f t="shared" si="315"/>
        <v>11</v>
      </c>
      <c r="AQ1359">
        <f t="shared" si="316"/>
        <v>4</v>
      </c>
      <c r="AR1359">
        <f t="shared" si="317"/>
        <v>5</v>
      </c>
      <c r="AS1359">
        <f t="shared" si="318"/>
        <v>7</v>
      </c>
      <c r="AT1359">
        <f t="shared" si="319"/>
        <v>21</v>
      </c>
      <c r="AU1359">
        <v>11.0903566027733</v>
      </c>
      <c r="AV1359">
        <v>1030.13276873105</v>
      </c>
      <c r="AW1359">
        <v>39.922199999999997</v>
      </c>
      <c r="AX1359" t="s">
        <v>1431</v>
      </c>
      <c r="BF1359">
        <v>1008</v>
      </c>
      <c r="BG1359">
        <v>1003</v>
      </c>
      <c r="BH1359">
        <v>1014</v>
      </c>
      <c r="BI1359">
        <v>1008</v>
      </c>
      <c r="BJ1359">
        <v>993</v>
      </c>
      <c r="BK1359">
        <v>988</v>
      </c>
      <c r="BL1359">
        <v>988</v>
      </c>
      <c r="BM1359">
        <v>981</v>
      </c>
      <c r="BN1359">
        <v>988</v>
      </c>
      <c r="BO1359">
        <v>981</v>
      </c>
      <c r="BP1359">
        <v>966.303391927083</v>
      </c>
      <c r="BQ1359">
        <v>39.308107</v>
      </c>
      <c r="BR1359" t="s">
        <v>1406</v>
      </c>
      <c r="BU1359">
        <f t="shared" si="325"/>
        <v>5</v>
      </c>
      <c r="BV1359">
        <f t="shared" si="326"/>
        <v>6</v>
      </c>
      <c r="BW1359">
        <f t="shared" si="327"/>
        <v>5</v>
      </c>
      <c r="BX1359">
        <f t="shared" si="328"/>
        <v>7</v>
      </c>
      <c r="BY1359">
        <f t="shared" si="329"/>
        <v>7</v>
      </c>
      <c r="BZ1359">
        <v>10.2493295477337</v>
      </c>
      <c r="CA1359">
        <v>1027.7276680805801</v>
      </c>
      <c r="CB1359">
        <v>39.308100000000003</v>
      </c>
      <c r="CC1359" t="s">
        <v>1406</v>
      </c>
    </row>
    <row r="1360" spans="1:81" x14ac:dyDescent="0.35">
      <c r="A1360">
        <v>890</v>
      </c>
      <c r="B1360">
        <v>890</v>
      </c>
      <c r="C1360">
        <v>914</v>
      </c>
      <c r="D1360">
        <v>922</v>
      </c>
      <c r="E1360">
        <v>890</v>
      </c>
      <c r="F1360">
        <v>890</v>
      </c>
      <c r="G1360">
        <v>870</v>
      </c>
      <c r="H1360">
        <v>880</v>
      </c>
      <c r="I1360">
        <v>870</v>
      </c>
      <c r="J1360">
        <v>898</v>
      </c>
      <c r="K1360">
        <v>937.63694661458305</v>
      </c>
      <c r="L1360">
        <v>38.348782999999997</v>
      </c>
      <c r="M1360" t="s">
        <v>1370</v>
      </c>
      <c r="P1360">
        <f t="shared" si="320"/>
        <v>0</v>
      </c>
      <c r="Q1360">
        <f t="shared" si="321"/>
        <v>8</v>
      </c>
      <c r="R1360">
        <f t="shared" si="322"/>
        <v>0</v>
      </c>
      <c r="S1360">
        <f t="shared" si="323"/>
        <v>10</v>
      </c>
      <c r="T1360">
        <f t="shared" si="324"/>
        <v>28</v>
      </c>
      <c r="U1360">
        <v>14.786591564988299</v>
      </c>
      <c r="V1360">
        <v>927.32381638193999</v>
      </c>
      <c r="W1360">
        <v>38.348799999999997</v>
      </c>
      <c r="X1360" t="s">
        <v>1370</v>
      </c>
      <c r="AA1360">
        <v>998</v>
      </c>
      <c r="AB1360">
        <v>998</v>
      </c>
      <c r="AC1360">
        <v>1024</v>
      </c>
      <c r="AD1360">
        <v>1028</v>
      </c>
      <c r="AE1360">
        <v>988</v>
      </c>
      <c r="AF1360">
        <v>967</v>
      </c>
      <c r="AG1360">
        <v>1003</v>
      </c>
      <c r="AH1360">
        <v>993</v>
      </c>
      <c r="AI1360">
        <v>998</v>
      </c>
      <c r="AJ1360">
        <v>1003</v>
      </c>
      <c r="AK1360">
        <v>966.71628255208304</v>
      </c>
      <c r="AL1360">
        <v>39.952233</v>
      </c>
      <c r="AM1360" t="s">
        <v>1432</v>
      </c>
      <c r="AP1360">
        <f t="shared" si="315"/>
        <v>0</v>
      </c>
      <c r="AQ1360">
        <f t="shared" si="316"/>
        <v>4</v>
      </c>
      <c r="AR1360">
        <f t="shared" si="317"/>
        <v>21</v>
      </c>
      <c r="AS1360">
        <f t="shared" si="318"/>
        <v>10</v>
      </c>
      <c r="AT1360">
        <f t="shared" si="319"/>
        <v>5</v>
      </c>
      <c r="AU1360">
        <v>11.1073263157545</v>
      </c>
      <c r="AV1360">
        <v>1028.00861141361</v>
      </c>
      <c r="AW1360">
        <v>39.952199999999998</v>
      </c>
      <c r="AX1360" t="s">
        <v>1432</v>
      </c>
      <c r="BF1360">
        <v>1003</v>
      </c>
      <c r="BG1360">
        <v>998</v>
      </c>
      <c r="BH1360">
        <v>1019</v>
      </c>
      <c r="BI1360">
        <v>1024</v>
      </c>
      <c r="BJ1360">
        <v>1014</v>
      </c>
      <c r="BK1360">
        <v>998</v>
      </c>
      <c r="BL1360">
        <v>993</v>
      </c>
      <c r="BM1360">
        <v>998</v>
      </c>
      <c r="BN1360">
        <v>993</v>
      </c>
      <c r="BO1360">
        <v>988</v>
      </c>
      <c r="BP1360">
        <v>967.114990234375</v>
      </c>
      <c r="BQ1360">
        <v>39.337133999999999</v>
      </c>
      <c r="BR1360" t="s">
        <v>1407</v>
      </c>
      <c r="BU1360">
        <f t="shared" si="325"/>
        <v>5</v>
      </c>
      <c r="BV1360">
        <f t="shared" si="326"/>
        <v>5</v>
      </c>
      <c r="BW1360">
        <f t="shared" si="327"/>
        <v>16</v>
      </c>
      <c r="BX1360">
        <f t="shared" si="328"/>
        <v>5</v>
      </c>
      <c r="BY1360">
        <f t="shared" si="329"/>
        <v>5</v>
      </c>
      <c r="BZ1360">
        <v>9.4187258839799597</v>
      </c>
      <c r="CA1360">
        <v>1030.52390457202</v>
      </c>
      <c r="CB1360">
        <v>39.3371</v>
      </c>
      <c r="CC1360" t="s">
        <v>1407</v>
      </c>
    </row>
    <row r="1361" spans="1:81" x14ac:dyDescent="0.35">
      <c r="A1361">
        <v>898</v>
      </c>
      <c r="B1361">
        <v>890</v>
      </c>
      <c r="C1361">
        <v>870</v>
      </c>
      <c r="D1361">
        <v>870</v>
      </c>
      <c r="E1361">
        <v>860</v>
      </c>
      <c r="F1361">
        <v>860</v>
      </c>
      <c r="G1361">
        <v>898</v>
      </c>
      <c r="H1361">
        <v>890</v>
      </c>
      <c r="I1361">
        <v>833</v>
      </c>
      <c r="J1361">
        <v>816</v>
      </c>
      <c r="K1361">
        <v>936.89896158854106</v>
      </c>
      <c r="L1361">
        <v>38.367800000000003</v>
      </c>
      <c r="M1361" t="s">
        <v>1371</v>
      </c>
      <c r="P1361">
        <f t="shared" si="320"/>
        <v>8</v>
      </c>
      <c r="Q1361">
        <f t="shared" si="321"/>
        <v>0</v>
      </c>
      <c r="R1361">
        <f t="shared" si="322"/>
        <v>0</v>
      </c>
      <c r="S1361">
        <f t="shared" si="323"/>
        <v>8</v>
      </c>
      <c r="T1361">
        <f t="shared" si="324"/>
        <v>17</v>
      </c>
      <c r="U1361">
        <v>15.153176307614901</v>
      </c>
      <c r="V1361">
        <v>924.07338541091804</v>
      </c>
      <c r="W1361">
        <v>38.367800000000003</v>
      </c>
      <c r="X1361" t="s">
        <v>1371</v>
      </c>
      <c r="AA1361">
        <v>998</v>
      </c>
      <c r="AB1361">
        <v>1008</v>
      </c>
      <c r="AC1361">
        <v>998</v>
      </c>
      <c r="AD1361">
        <v>998</v>
      </c>
      <c r="AE1361">
        <v>981</v>
      </c>
      <c r="AF1361">
        <v>988</v>
      </c>
      <c r="AG1361">
        <v>998</v>
      </c>
      <c r="AH1361">
        <v>1003</v>
      </c>
      <c r="AI1361">
        <v>993</v>
      </c>
      <c r="AJ1361">
        <v>988</v>
      </c>
      <c r="AK1361">
        <v>967.315598958333</v>
      </c>
      <c r="AL1361">
        <v>39.973253</v>
      </c>
      <c r="AM1361" t="s">
        <v>1433</v>
      </c>
      <c r="AP1361">
        <f t="shared" si="315"/>
        <v>10</v>
      </c>
      <c r="AQ1361">
        <f t="shared" si="316"/>
        <v>0</v>
      </c>
      <c r="AR1361">
        <f t="shared" si="317"/>
        <v>7</v>
      </c>
      <c r="AS1361">
        <f t="shared" si="318"/>
        <v>5</v>
      </c>
      <c r="AT1361">
        <f t="shared" si="319"/>
        <v>5</v>
      </c>
      <c r="AU1361">
        <v>10.0450655295764</v>
      </c>
      <c r="AV1361">
        <v>1031.1813411175399</v>
      </c>
      <c r="AW1361">
        <v>39.973300000000002</v>
      </c>
      <c r="AX1361" t="s">
        <v>1433</v>
      </c>
      <c r="BF1361">
        <v>1003</v>
      </c>
      <c r="BG1361">
        <v>1003</v>
      </c>
      <c r="BH1361">
        <v>1003</v>
      </c>
      <c r="BI1361">
        <v>1003</v>
      </c>
      <c r="BJ1361">
        <v>1003</v>
      </c>
      <c r="BK1361">
        <v>981</v>
      </c>
      <c r="BL1361">
        <v>993</v>
      </c>
      <c r="BM1361">
        <v>981</v>
      </c>
      <c r="BN1361">
        <v>1008</v>
      </c>
      <c r="BO1361">
        <v>981</v>
      </c>
      <c r="BP1361">
        <v>967.06960937500003</v>
      </c>
      <c r="BQ1361">
        <v>39.357152999999997</v>
      </c>
      <c r="BR1361" t="s">
        <v>1408</v>
      </c>
      <c r="BU1361">
        <f t="shared" si="325"/>
        <v>0</v>
      </c>
      <c r="BV1361">
        <f t="shared" si="326"/>
        <v>0</v>
      </c>
      <c r="BW1361">
        <f t="shared" si="327"/>
        <v>22</v>
      </c>
      <c r="BX1361">
        <f t="shared" si="328"/>
        <v>12</v>
      </c>
      <c r="BY1361">
        <f t="shared" si="329"/>
        <v>27</v>
      </c>
      <c r="BZ1361">
        <v>10.1752042676156</v>
      </c>
      <c r="CA1361">
        <v>1030.41880857668</v>
      </c>
      <c r="CB1361">
        <v>39.357199999999999</v>
      </c>
      <c r="CC1361" t="s">
        <v>1408</v>
      </c>
    </row>
    <row r="1362" spans="1:81" x14ac:dyDescent="0.35">
      <c r="A1362">
        <v>914</v>
      </c>
      <c r="B1362">
        <v>906</v>
      </c>
      <c r="C1362">
        <v>914</v>
      </c>
      <c r="D1362">
        <v>906</v>
      </c>
      <c r="E1362">
        <v>890</v>
      </c>
      <c r="F1362">
        <v>850</v>
      </c>
      <c r="G1362">
        <v>880</v>
      </c>
      <c r="H1362">
        <v>890</v>
      </c>
      <c r="I1362">
        <v>906</v>
      </c>
      <c r="J1362">
        <v>880</v>
      </c>
      <c r="K1362">
        <v>936.61324218749996</v>
      </c>
      <c r="L1362">
        <v>38.396828999999997</v>
      </c>
      <c r="M1362" t="s">
        <v>1372</v>
      </c>
      <c r="P1362">
        <f t="shared" si="320"/>
        <v>8</v>
      </c>
      <c r="Q1362">
        <f t="shared" si="321"/>
        <v>8</v>
      </c>
      <c r="R1362">
        <f t="shared" si="322"/>
        <v>40</v>
      </c>
      <c r="S1362">
        <f t="shared" si="323"/>
        <v>10</v>
      </c>
      <c r="T1362">
        <f t="shared" si="324"/>
        <v>26</v>
      </c>
      <c r="U1362">
        <v>14.926527876846301</v>
      </c>
      <c r="V1362">
        <v>923.19783666948604</v>
      </c>
      <c r="W1362">
        <v>38.396799999999999</v>
      </c>
      <c r="X1362" t="s">
        <v>1372</v>
      </c>
      <c r="AA1362">
        <v>988</v>
      </c>
      <c r="AB1362">
        <v>998</v>
      </c>
      <c r="AC1362">
        <v>1014</v>
      </c>
      <c r="AD1362">
        <v>1014</v>
      </c>
      <c r="AE1362">
        <v>1008</v>
      </c>
      <c r="AF1362">
        <v>998</v>
      </c>
      <c r="AG1362">
        <v>953</v>
      </c>
      <c r="AH1362">
        <v>967</v>
      </c>
      <c r="AI1362">
        <v>988</v>
      </c>
      <c r="AJ1362">
        <v>974</v>
      </c>
      <c r="AK1362">
        <v>967.19159830729097</v>
      </c>
      <c r="AL1362">
        <v>40.003278999999999</v>
      </c>
      <c r="AM1362" t="s">
        <v>1434</v>
      </c>
      <c r="AP1362">
        <f t="shared" si="315"/>
        <v>10</v>
      </c>
      <c r="AQ1362">
        <f t="shared" si="316"/>
        <v>0</v>
      </c>
      <c r="AR1362">
        <f t="shared" si="317"/>
        <v>10</v>
      </c>
      <c r="AS1362">
        <f t="shared" si="318"/>
        <v>14</v>
      </c>
      <c r="AT1362">
        <f t="shared" si="319"/>
        <v>14</v>
      </c>
      <c r="AU1362">
        <v>10.8405023037555</v>
      </c>
      <c r="AV1362">
        <v>1030.5763057909801</v>
      </c>
      <c r="AW1362">
        <v>40.003300000000003</v>
      </c>
      <c r="AX1362" t="s">
        <v>1434</v>
      </c>
      <c r="BF1362">
        <v>1003</v>
      </c>
      <c r="BG1362">
        <v>1014</v>
      </c>
      <c r="BH1362">
        <v>998</v>
      </c>
      <c r="BI1362">
        <v>1003</v>
      </c>
      <c r="BJ1362">
        <v>993</v>
      </c>
      <c r="BK1362">
        <v>967</v>
      </c>
      <c r="BL1362">
        <v>981</v>
      </c>
      <c r="BM1362">
        <v>974</v>
      </c>
      <c r="BN1362">
        <v>998</v>
      </c>
      <c r="BO1362">
        <v>981</v>
      </c>
      <c r="BP1362">
        <v>966.54855468749997</v>
      </c>
      <c r="BQ1362">
        <v>39.386768000000004</v>
      </c>
      <c r="BR1362" t="s">
        <v>1409</v>
      </c>
      <c r="BU1362">
        <f t="shared" si="325"/>
        <v>11</v>
      </c>
      <c r="BV1362">
        <f t="shared" si="326"/>
        <v>5</v>
      </c>
      <c r="BW1362">
        <f t="shared" si="327"/>
        <v>26</v>
      </c>
      <c r="BX1362">
        <f t="shared" si="328"/>
        <v>7</v>
      </c>
      <c r="BY1362">
        <f t="shared" si="329"/>
        <v>17</v>
      </c>
      <c r="BZ1362">
        <v>10.407581028434</v>
      </c>
      <c r="CA1362">
        <v>1028.6398806980801</v>
      </c>
      <c r="CB1362">
        <v>39.386800000000001</v>
      </c>
      <c r="CC1362" t="s">
        <v>1409</v>
      </c>
    </row>
    <row r="1363" spans="1:81" x14ac:dyDescent="0.35">
      <c r="A1363">
        <v>898</v>
      </c>
      <c r="B1363">
        <v>890</v>
      </c>
      <c r="C1363">
        <v>939</v>
      </c>
      <c r="D1363">
        <v>953</v>
      </c>
      <c r="E1363">
        <v>880</v>
      </c>
      <c r="F1363">
        <v>906</v>
      </c>
      <c r="G1363">
        <v>880</v>
      </c>
      <c r="H1363">
        <v>880</v>
      </c>
      <c r="I1363">
        <v>850</v>
      </c>
      <c r="J1363">
        <v>841</v>
      </c>
      <c r="K1363">
        <v>937.46829752604106</v>
      </c>
      <c r="L1363">
        <v>38.425852999999996</v>
      </c>
      <c r="M1363" t="s">
        <v>1373</v>
      </c>
      <c r="P1363">
        <f t="shared" si="320"/>
        <v>8</v>
      </c>
      <c r="Q1363">
        <f t="shared" si="321"/>
        <v>14</v>
      </c>
      <c r="R1363">
        <f t="shared" si="322"/>
        <v>26</v>
      </c>
      <c r="S1363">
        <f t="shared" si="323"/>
        <v>0</v>
      </c>
      <c r="T1363">
        <f t="shared" si="324"/>
        <v>9</v>
      </c>
      <c r="U1363">
        <v>14.6710278521338</v>
      </c>
      <c r="V1363">
        <v>928.05788509933598</v>
      </c>
      <c r="W1363">
        <v>38.425899999999999</v>
      </c>
      <c r="X1363" t="s">
        <v>1373</v>
      </c>
      <c r="AA1363">
        <v>981</v>
      </c>
      <c r="AB1363">
        <v>981</v>
      </c>
      <c r="AC1363">
        <v>998</v>
      </c>
      <c r="AD1363">
        <v>1008</v>
      </c>
      <c r="AE1363">
        <v>988</v>
      </c>
      <c r="AF1363">
        <v>988</v>
      </c>
      <c r="AG1363">
        <v>981</v>
      </c>
      <c r="AH1363">
        <v>960</v>
      </c>
      <c r="AI1363">
        <v>993</v>
      </c>
      <c r="AJ1363">
        <v>974</v>
      </c>
      <c r="AK1363">
        <v>966.82622721354096</v>
      </c>
      <c r="AL1363">
        <v>40.031305000000003</v>
      </c>
      <c r="AM1363" t="s">
        <v>1435</v>
      </c>
      <c r="AP1363">
        <f t="shared" si="315"/>
        <v>0</v>
      </c>
      <c r="AQ1363">
        <f t="shared" si="316"/>
        <v>10</v>
      </c>
      <c r="AR1363">
        <f t="shared" si="317"/>
        <v>0</v>
      </c>
      <c r="AS1363">
        <f t="shared" si="318"/>
        <v>21</v>
      </c>
      <c r="AT1363">
        <f t="shared" si="319"/>
        <v>19</v>
      </c>
      <c r="AU1363">
        <v>10.8343436799704</v>
      </c>
      <c r="AV1363">
        <v>1028.86331590481</v>
      </c>
      <c r="AW1363">
        <v>40.031300000000002</v>
      </c>
      <c r="AX1363" t="s">
        <v>1435</v>
      </c>
      <c r="BF1363">
        <v>1014</v>
      </c>
      <c r="BG1363">
        <v>1014</v>
      </c>
      <c r="BH1363">
        <v>998</v>
      </c>
      <c r="BI1363">
        <v>998</v>
      </c>
      <c r="BJ1363">
        <v>988</v>
      </c>
      <c r="BK1363">
        <v>981</v>
      </c>
      <c r="BL1363">
        <v>974</v>
      </c>
      <c r="BM1363">
        <v>981</v>
      </c>
      <c r="BN1363">
        <v>998</v>
      </c>
      <c r="BO1363">
        <v>974</v>
      </c>
      <c r="BP1363">
        <v>966.91488606770804</v>
      </c>
      <c r="BQ1363">
        <v>39.417797</v>
      </c>
      <c r="BR1363" t="s">
        <v>1410</v>
      </c>
      <c r="BU1363">
        <f t="shared" si="325"/>
        <v>0</v>
      </c>
      <c r="BV1363">
        <f t="shared" si="326"/>
        <v>0</v>
      </c>
      <c r="BW1363">
        <f t="shared" si="327"/>
        <v>7</v>
      </c>
      <c r="BX1363">
        <f t="shared" si="328"/>
        <v>7</v>
      </c>
      <c r="BY1363">
        <f t="shared" si="329"/>
        <v>24</v>
      </c>
      <c r="BZ1363">
        <v>9.6299257148000308</v>
      </c>
      <c r="CA1363">
        <v>1029.53061731261</v>
      </c>
      <c r="CB1363">
        <v>39.4178</v>
      </c>
      <c r="CC1363" t="s">
        <v>1410</v>
      </c>
    </row>
    <row r="1364" spans="1:81" x14ac:dyDescent="0.35">
      <c r="A1364">
        <v>914</v>
      </c>
      <c r="B1364">
        <v>914</v>
      </c>
      <c r="C1364">
        <v>914</v>
      </c>
      <c r="D1364">
        <v>931</v>
      </c>
      <c r="E1364">
        <v>890</v>
      </c>
      <c r="F1364">
        <v>860</v>
      </c>
      <c r="G1364">
        <v>870</v>
      </c>
      <c r="H1364">
        <v>860</v>
      </c>
      <c r="I1364">
        <v>880</v>
      </c>
      <c r="J1364">
        <v>880</v>
      </c>
      <c r="K1364">
        <v>937.06876627604095</v>
      </c>
      <c r="L1364">
        <v>38.455880000000001</v>
      </c>
      <c r="M1364" t="s">
        <v>1374</v>
      </c>
      <c r="P1364">
        <f t="shared" si="320"/>
        <v>0</v>
      </c>
      <c r="Q1364">
        <f t="shared" si="321"/>
        <v>17</v>
      </c>
      <c r="R1364">
        <f t="shared" si="322"/>
        <v>30</v>
      </c>
      <c r="S1364">
        <f t="shared" si="323"/>
        <v>10</v>
      </c>
      <c r="T1364">
        <f t="shared" si="324"/>
        <v>0</v>
      </c>
      <c r="U1364">
        <v>15.398061076646099</v>
      </c>
      <c r="V1364">
        <v>925.90438820198801</v>
      </c>
      <c r="W1364">
        <v>38.4559</v>
      </c>
      <c r="X1364" t="s">
        <v>1374</v>
      </c>
      <c r="AA1364">
        <v>974</v>
      </c>
      <c r="AB1364">
        <v>981</v>
      </c>
      <c r="AC1364">
        <v>998</v>
      </c>
      <c r="AD1364">
        <v>1003</v>
      </c>
      <c r="AE1364">
        <v>998</v>
      </c>
      <c r="AF1364">
        <v>974</v>
      </c>
      <c r="AG1364">
        <v>988</v>
      </c>
      <c r="AH1364">
        <v>998</v>
      </c>
      <c r="AI1364">
        <v>967</v>
      </c>
      <c r="AJ1364">
        <v>960</v>
      </c>
      <c r="AK1364">
        <v>967.443284505208</v>
      </c>
      <c r="AL1364">
        <v>40.056327000000003</v>
      </c>
      <c r="AM1364" t="s">
        <v>1436</v>
      </c>
      <c r="AP1364">
        <f t="shared" si="315"/>
        <v>7</v>
      </c>
      <c r="AQ1364">
        <f t="shared" si="316"/>
        <v>5</v>
      </c>
      <c r="AR1364">
        <f t="shared" si="317"/>
        <v>24</v>
      </c>
      <c r="AS1364">
        <f t="shared" si="318"/>
        <v>10</v>
      </c>
      <c r="AT1364">
        <f t="shared" si="319"/>
        <v>7</v>
      </c>
      <c r="AU1364">
        <v>9.8093696496555296</v>
      </c>
      <c r="AV1364">
        <v>1030.4533781251801</v>
      </c>
      <c r="AW1364">
        <v>40.0563</v>
      </c>
      <c r="AX1364" t="s">
        <v>1436</v>
      </c>
      <c r="BF1364">
        <v>1024</v>
      </c>
      <c r="BG1364">
        <v>1024</v>
      </c>
      <c r="BH1364">
        <v>1008</v>
      </c>
      <c r="BI1364">
        <v>1008</v>
      </c>
      <c r="BJ1364">
        <v>988</v>
      </c>
      <c r="BK1364">
        <v>981</v>
      </c>
      <c r="BL1364">
        <v>967</v>
      </c>
      <c r="BM1364">
        <v>967</v>
      </c>
      <c r="BN1364">
        <v>1008</v>
      </c>
      <c r="BO1364">
        <v>981</v>
      </c>
      <c r="BP1364">
        <v>967.41147786458305</v>
      </c>
      <c r="BQ1364">
        <v>39.437815000000001</v>
      </c>
      <c r="BR1364" t="s">
        <v>1411</v>
      </c>
      <c r="BU1364">
        <f t="shared" si="325"/>
        <v>0</v>
      </c>
      <c r="BV1364">
        <f t="shared" si="326"/>
        <v>0</v>
      </c>
      <c r="BW1364">
        <f t="shared" si="327"/>
        <v>7</v>
      </c>
      <c r="BX1364">
        <f t="shared" si="328"/>
        <v>0</v>
      </c>
      <c r="BY1364">
        <f t="shared" si="329"/>
        <v>27</v>
      </c>
      <c r="BZ1364">
        <v>10.142399177429899</v>
      </c>
      <c r="CA1364">
        <v>1031.6149021507699</v>
      </c>
      <c r="CB1364">
        <v>39.437800000000003</v>
      </c>
      <c r="CC1364" t="s">
        <v>1411</v>
      </c>
    </row>
    <row r="1365" spans="1:81" x14ac:dyDescent="0.35">
      <c r="A1365">
        <v>898</v>
      </c>
      <c r="B1365">
        <v>890</v>
      </c>
      <c r="C1365">
        <v>906</v>
      </c>
      <c r="D1365">
        <v>922</v>
      </c>
      <c r="E1365">
        <v>870</v>
      </c>
      <c r="F1365">
        <v>850</v>
      </c>
      <c r="G1365">
        <v>906</v>
      </c>
      <c r="H1365">
        <v>906</v>
      </c>
      <c r="I1365">
        <v>870</v>
      </c>
      <c r="J1365">
        <v>850</v>
      </c>
      <c r="K1365">
        <v>936.64535481770804</v>
      </c>
      <c r="L1365">
        <v>38.476899000000003</v>
      </c>
      <c r="M1365" t="s">
        <v>1375</v>
      </c>
      <c r="P1365">
        <f t="shared" si="320"/>
        <v>8</v>
      </c>
      <c r="Q1365">
        <f t="shared" si="321"/>
        <v>16</v>
      </c>
      <c r="R1365">
        <f t="shared" si="322"/>
        <v>20</v>
      </c>
      <c r="S1365">
        <f t="shared" si="323"/>
        <v>0</v>
      </c>
      <c r="T1365">
        <f t="shared" si="324"/>
        <v>20</v>
      </c>
      <c r="U1365">
        <v>15.3965747448146</v>
      </c>
      <c r="V1365">
        <v>923.66278616429395</v>
      </c>
      <c r="W1365">
        <v>38.476900000000001</v>
      </c>
      <c r="X1365" t="s">
        <v>1375</v>
      </c>
      <c r="AA1365">
        <v>998</v>
      </c>
      <c r="AB1365">
        <v>1003</v>
      </c>
      <c r="AC1365">
        <v>988</v>
      </c>
      <c r="AD1365">
        <v>993</v>
      </c>
      <c r="AE1365">
        <v>993</v>
      </c>
      <c r="AF1365">
        <v>981</v>
      </c>
      <c r="AG1365">
        <v>974</v>
      </c>
      <c r="AH1365">
        <v>967</v>
      </c>
      <c r="AI1365">
        <v>988</v>
      </c>
      <c r="AJ1365">
        <v>981</v>
      </c>
      <c r="AK1365">
        <v>967.73126302083301</v>
      </c>
      <c r="AL1365">
        <v>40.081350999999998</v>
      </c>
      <c r="AM1365" t="s">
        <v>1437</v>
      </c>
      <c r="AP1365">
        <f t="shared" si="315"/>
        <v>5</v>
      </c>
      <c r="AQ1365">
        <f t="shared" si="316"/>
        <v>5</v>
      </c>
      <c r="AR1365">
        <f t="shared" si="317"/>
        <v>12</v>
      </c>
      <c r="AS1365">
        <f t="shared" si="318"/>
        <v>7</v>
      </c>
      <c r="AT1365">
        <f t="shared" si="319"/>
        <v>7</v>
      </c>
      <c r="AU1365">
        <v>10.5591989723409</v>
      </c>
      <c r="AV1365">
        <v>1031.2336217202101</v>
      </c>
      <c r="AW1365">
        <v>40.081400000000002</v>
      </c>
      <c r="AX1365" t="s">
        <v>1437</v>
      </c>
      <c r="BF1365">
        <v>993</v>
      </c>
      <c r="BG1365">
        <v>988</v>
      </c>
      <c r="BH1365">
        <v>1014</v>
      </c>
      <c r="BI1365">
        <v>1003</v>
      </c>
      <c r="BJ1365">
        <v>1003</v>
      </c>
      <c r="BK1365">
        <v>993</v>
      </c>
      <c r="BL1365">
        <v>988</v>
      </c>
      <c r="BM1365">
        <v>993</v>
      </c>
      <c r="BN1365">
        <v>974</v>
      </c>
      <c r="BO1365">
        <v>967</v>
      </c>
      <c r="BP1365">
        <v>966.70593098958295</v>
      </c>
      <c r="BQ1365">
        <v>39.467841</v>
      </c>
      <c r="BR1365" t="s">
        <v>1412</v>
      </c>
      <c r="BU1365">
        <f t="shared" si="325"/>
        <v>5</v>
      </c>
      <c r="BV1365">
        <f t="shared" si="326"/>
        <v>11</v>
      </c>
      <c r="BW1365">
        <f t="shared" si="327"/>
        <v>10</v>
      </c>
      <c r="BX1365">
        <f t="shared" si="328"/>
        <v>5</v>
      </c>
      <c r="BY1365">
        <f t="shared" si="329"/>
        <v>7</v>
      </c>
      <c r="BZ1365">
        <v>10.372855039674601</v>
      </c>
      <c r="CA1365">
        <v>1029.4138272724999</v>
      </c>
      <c r="CB1365">
        <v>39.467799999999997</v>
      </c>
      <c r="CC1365" t="s">
        <v>1412</v>
      </c>
    </row>
    <row r="1366" spans="1:81" x14ac:dyDescent="0.35">
      <c r="A1366">
        <v>939</v>
      </c>
      <c r="B1366">
        <v>931</v>
      </c>
      <c r="C1366">
        <v>914</v>
      </c>
      <c r="D1366">
        <v>931</v>
      </c>
      <c r="E1366">
        <v>906</v>
      </c>
      <c r="F1366">
        <v>880</v>
      </c>
      <c r="G1366">
        <v>914</v>
      </c>
      <c r="H1366">
        <v>890</v>
      </c>
      <c r="I1366">
        <v>850</v>
      </c>
      <c r="J1366">
        <v>841</v>
      </c>
      <c r="K1366">
        <v>937.47201497395804</v>
      </c>
      <c r="L1366">
        <v>38.507927000000002</v>
      </c>
      <c r="M1366" t="s">
        <v>1376</v>
      </c>
      <c r="P1366">
        <f t="shared" si="320"/>
        <v>8</v>
      </c>
      <c r="Q1366">
        <f t="shared" si="321"/>
        <v>17</v>
      </c>
      <c r="R1366">
        <f t="shared" si="322"/>
        <v>26</v>
      </c>
      <c r="S1366">
        <f t="shared" si="323"/>
        <v>24</v>
      </c>
      <c r="T1366">
        <f t="shared" si="324"/>
        <v>9</v>
      </c>
      <c r="U1366">
        <v>14.5622545061374</v>
      </c>
      <c r="V1366">
        <v>926.11859964631196</v>
      </c>
      <c r="W1366">
        <v>38.507899999999999</v>
      </c>
      <c r="X1366" t="s">
        <v>1376</v>
      </c>
      <c r="AA1366">
        <v>1003</v>
      </c>
      <c r="AB1366">
        <v>1008</v>
      </c>
      <c r="AC1366">
        <v>1014</v>
      </c>
      <c r="AD1366">
        <v>1003</v>
      </c>
      <c r="AE1366">
        <v>1014</v>
      </c>
      <c r="AF1366">
        <v>998</v>
      </c>
      <c r="AG1366">
        <v>993</v>
      </c>
      <c r="AH1366">
        <v>988</v>
      </c>
      <c r="AI1366">
        <v>981</v>
      </c>
      <c r="AJ1366">
        <v>981</v>
      </c>
      <c r="AK1366">
        <v>966.82923177083296</v>
      </c>
      <c r="AL1366">
        <v>40.111378000000002</v>
      </c>
      <c r="AM1366" t="s">
        <v>1438</v>
      </c>
      <c r="AP1366">
        <f t="shared" si="315"/>
        <v>5</v>
      </c>
      <c r="AQ1366">
        <f t="shared" si="316"/>
        <v>11</v>
      </c>
      <c r="AR1366">
        <f t="shared" si="317"/>
        <v>16</v>
      </c>
      <c r="AS1366">
        <f t="shared" si="318"/>
        <v>5</v>
      </c>
      <c r="AT1366">
        <f t="shared" si="319"/>
        <v>0</v>
      </c>
      <c r="AU1366">
        <v>10.730429311001499</v>
      </c>
      <c r="AV1366">
        <v>1028.98450730479</v>
      </c>
      <c r="AW1366">
        <v>40.111400000000003</v>
      </c>
      <c r="AX1366" t="s">
        <v>1438</v>
      </c>
      <c r="BF1366">
        <v>1003</v>
      </c>
      <c r="BG1366">
        <v>998</v>
      </c>
      <c r="BH1366">
        <v>1008</v>
      </c>
      <c r="BI1366">
        <v>1008</v>
      </c>
      <c r="BJ1366">
        <v>998</v>
      </c>
      <c r="BK1366">
        <v>993</v>
      </c>
      <c r="BL1366">
        <v>981</v>
      </c>
      <c r="BM1366">
        <v>988</v>
      </c>
      <c r="BN1366">
        <v>988</v>
      </c>
      <c r="BO1366">
        <v>974</v>
      </c>
      <c r="BP1366">
        <v>966.44050781249996</v>
      </c>
      <c r="BQ1366">
        <v>39.497867999999997</v>
      </c>
      <c r="BR1366" t="s">
        <v>1413</v>
      </c>
      <c r="BU1366">
        <f t="shared" si="325"/>
        <v>5</v>
      </c>
      <c r="BV1366">
        <f t="shared" si="326"/>
        <v>0</v>
      </c>
      <c r="BW1366">
        <f t="shared" si="327"/>
        <v>5</v>
      </c>
      <c r="BX1366">
        <f t="shared" si="328"/>
        <v>7</v>
      </c>
      <c r="BY1366">
        <f t="shared" si="329"/>
        <v>14</v>
      </c>
      <c r="BZ1366">
        <v>10.1261085127096</v>
      </c>
      <c r="CA1366">
        <v>1027.9327532945599</v>
      </c>
      <c r="CB1366">
        <v>39.497900000000001</v>
      </c>
      <c r="CC1366" t="s">
        <v>1413</v>
      </c>
    </row>
    <row r="1367" spans="1:81" x14ac:dyDescent="0.35">
      <c r="A1367">
        <v>906</v>
      </c>
      <c r="B1367">
        <v>906</v>
      </c>
      <c r="C1367">
        <v>880</v>
      </c>
      <c r="D1367">
        <v>890</v>
      </c>
      <c r="E1367">
        <v>870</v>
      </c>
      <c r="F1367">
        <v>860</v>
      </c>
      <c r="G1367">
        <v>890</v>
      </c>
      <c r="H1367">
        <v>898</v>
      </c>
      <c r="I1367">
        <v>906</v>
      </c>
      <c r="J1367">
        <v>922</v>
      </c>
      <c r="K1367">
        <v>937.61420247395802</v>
      </c>
      <c r="L1367">
        <v>38.527945000000003</v>
      </c>
      <c r="M1367" t="s">
        <v>1377</v>
      </c>
      <c r="P1367">
        <f t="shared" si="320"/>
        <v>0</v>
      </c>
      <c r="Q1367">
        <f t="shared" si="321"/>
        <v>10</v>
      </c>
      <c r="R1367">
        <f t="shared" si="322"/>
        <v>10</v>
      </c>
      <c r="S1367">
        <f t="shared" si="323"/>
        <v>8</v>
      </c>
      <c r="T1367">
        <f t="shared" si="324"/>
        <v>16</v>
      </c>
      <c r="U1367">
        <v>14.906203660598001</v>
      </c>
      <c r="V1367">
        <v>926.374013794142</v>
      </c>
      <c r="W1367">
        <v>38.527900000000002</v>
      </c>
      <c r="X1367" t="s">
        <v>1377</v>
      </c>
      <c r="AA1367">
        <v>1014</v>
      </c>
      <c r="AB1367">
        <v>1008</v>
      </c>
      <c r="AC1367">
        <v>1024</v>
      </c>
      <c r="AD1367">
        <v>1008</v>
      </c>
      <c r="AE1367">
        <v>1003</v>
      </c>
      <c r="AF1367">
        <v>974</v>
      </c>
      <c r="AG1367">
        <v>998</v>
      </c>
      <c r="AH1367">
        <v>988</v>
      </c>
      <c r="AI1367">
        <v>974</v>
      </c>
      <c r="AJ1367">
        <v>953</v>
      </c>
      <c r="AK1367">
        <v>966.85259440104096</v>
      </c>
      <c r="AL1367">
        <v>40.132396999999997</v>
      </c>
      <c r="AM1367" t="s">
        <v>1439</v>
      </c>
      <c r="AP1367">
        <f t="shared" si="315"/>
        <v>6</v>
      </c>
      <c r="AQ1367">
        <f t="shared" si="316"/>
        <v>16</v>
      </c>
      <c r="AR1367">
        <f t="shared" si="317"/>
        <v>29</v>
      </c>
      <c r="AS1367">
        <f t="shared" si="318"/>
        <v>10</v>
      </c>
      <c r="AT1367">
        <f t="shared" si="319"/>
        <v>21</v>
      </c>
      <c r="AU1367">
        <v>10.678216172373499</v>
      </c>
      <c r="AV1367">
        <v>1028.1107631145501</v>
      </c>
      <c r="AW1367">
        <v>40.132399999999997</v>
      </c>
      <c r="AX1367" t="s">
        <v>1439</v>
      </c>
      <c r="BF1367">
        <v>1003</v>
      </c>
      <c r="BG1367">
        <v>993</v>
      </c>
      <c r="BH1367">
        <v>998</v>
      </c>
      <c r="BI1367">
        <v>998</v>
      </c>
      <c r="BJ1367">
        <v>1024</v>
      </c>
      <c r="BK1367">
        <v>1008</v>
      </c>
      <c r="BL1367">
        <v>988</v>
      </c>
      <c r="BM1367">
        <v>981</v>
      </c>
      <c r="BN1367">
        <v>998</v>
      </c>
      <c r="BO1367">
        <v>974</v>
      </c>
      <c r="BP1367">
        <v>967.08410807291602</v>
      </c>
      <c r="BQ1367">
        <v>39.517887000000002</v>
      </c>
      <c r="BR1367" t="s">
        <v>1414</v>
      </c>
      <c r="BU1367">
        <f t="shared" si="325"/>
        <v>10</v>
      </c>
      <c r="BV1367">
        <f t="shared" si="326"/>
        <v>0</v>
      </c>
      <c r="BW1367">
        <f t="shared" si="327"/>
        <v>16</v>
      </c>
      <c r="BX1367">
        <f t="shared" si="328"/>
        <v>7</v>
      </c>
      <c r="BY1367">
        <f t="shared" si="329"/>
        <v>24</v>
      </c>
      <c r="BZ1367">
        <v>9.5734312026025901</v>
      </c>
      <c r="CA1367">
        <v>1030.9214286061699</v>
      </c>
      <c r="CB1367">
        <v>39.517899999999997</v>
      </c>
      <c r="CC1367" t="s">
        <v>1414</v>
      </c>
    </row>
    <row r="1368" spans="1:81" x14ac:dyDescent="0.35">
      <c r="A1368">
        <v>922</v>
      </c>
      <c r="B1368">
        <v>906</v>
      </c>
      <c r="C1368">
        <v>939</v>
      </c>
      <c r="D1368">
        <v>939</v>
      </c>
      <c r="E1368">
        <v>898</v>
      </c>
      <c r="F1368">
        <v>890</v>
      </c>
      <c r="G1368">
        <v>914</v>
      </c>
      <c r="H1368">
        <v>898</v>
      </c>
      <c r="I1368">
        <v>898</v>
      </c>
      <c r="J1368">
        <v>914</v>
      </c>
      <c r="K1368">
        <v>936.7989453125</v>
      </c>
      <c r="L1368">
        <v>38.555971</v>
      </c>
      <c r="M1368" t="s">
        <v>1378</v>
      </c>
      <c r="P1368">
        <f t="shared" si="320"/>
        <v>16</v>
      </c>
      <c r="Q1368">
        <f t="shared" si="321"/>
        <v>0</v>
      </c>
      <c r="R1368">
        <f t="shared" si="322"/>
        <v>8</v>
      </c>
      <c r="S1368">
        <f t="shared" si="323"/>
        <v>16</v>
      </c>
      <c r="T1368">
        <f t="shared" si="324"/>
        <v>16</v>
      </c>
      <c r="U1368">
        <v>15.639194034273199</v>
      </c>
      <c r="V1368">
        <v>924.276284313063</v>
      </c>
      <c r="W1368">
        <v>38.555999999999997</v>
      </c>
      <c r="X1368" t="s">
        <v>1378</v>
      </c>
      <c r="AA1368">
        <v>998</v>
      </c>
      <c r="AB1368">
        <v>998</v>
      </c>
      <c r="AC1368">
        <v>1024</v>
      </c>
      <c r="AD1368">
        <v>1014</v>
      </c>
      <c r="AE1368">
        <v>1003</v>
      </c>
      <c r="AF1368">
        <v>988</v>
      </c>
      <c r="AG1368">
        <v>1003</v>
      </c>
      <c r="AH1368">
        <v>981</v>
      </c>
      <c r="AI1368">
        <v>998</v>
      </c>
      <c r="AJ1368">
        <v>981</v>
      </c>
      <c r="AK1368">
        <v>967.485647786458</v>
      </c>
      <c r="AL1368">
        <v>40.163043999999999</v>
      </c>
      <c r="AM1368" t="s">
        <v>1440</v>
      </c>
      <c r="AP1368">
        <f t="shared" si="315"/>
        <v>0</v>
      </c>
      <c r="AQ1368">
        <f t="shared" si="316"/>
        <v>10</v>
      </c>
      <c r="AR1368">
        <f t="shared" si="317"/>
        <v>15</v>
      </c>
      <c r="AS1368">
        <f t="shared" si="318"/>
        <v>22</v>
      </c>
      <c r="AT1368">
        <f t="shared" si="319"/>
        <v>17</v>
      </c>
      <c r="AU1368">
        <v>10.325966923961801</v>
      </c>
      <c r="AV1368">
        <v>1031.5346159504199</v>
      </c>
      <c r="AW1368">
        <v>40.162999999999997</v>
      </c>
      <c r="AX1368" t="s">
        <v>1440</v>
      </c>
      <c r="BF1368">
        <v>974</v>
      </c>
      <c r="BG1368">
        <v>998</v>
      </c>
      <c r="BH1368">
        <v>998</v>
      </c>
      <c r="BI1368">
        <v>1008</v>
      </c>
      <c r="BJ1368">
        <v>1024</v>
      </c>
      <c r="BK1368">
        <v>998</v>
      </c>
      <c r="BL1368">
        <v>998</v>
      </c>
      <c r="BM1368">
        <v>993</v>
      </c>
      <c r="BN1368">
        <v>998</v>
      </c>
      <c r="BO1368">
        <v>960</v>
      </c>
      <c r="BP1368">
        <v>966.90330729166601</v>
      </c>
      <c r="BQ1368">
        <v>39.547913999999999</v>
      </c>
      <c r="BR1368" t="s">
        <v>1415</v>
      </c>
      <c r="BU1368">
        <f t="shared" si="325"/>
        <v>24</v>
      </c>
      <c r="BV1368">
        <f t="shared" si="326"/>
        <v>10</v>
      </c>
      <c r="BW1368">
        <f t="shared" si="327"/>
        <v>26</v>
      </c>
      <c r="BX1368">
        <f t="shared" si="328"/>
        <v>5</v>
      </c>
      <c r="BY1368">
        <f t="shared" si="329"/>
        <v>38</v>
      </c>
      <c r="BZ1368">
        <v>10.254877212801601</v>
      </c>
      <c r="CA1368">
        <v>1030.1800956745001</v>
      </c>
      <c r="CB1368">
        <v>39.547899999999998</v>
      </c>
      <c r="CC1368" t="s">
        <v>1415</v>
      </c>
    </row>
    <row r="1369" spans="1:81" x14ac:dyDescent="0.35">
      <c r="A1369">
        <v>906</v>
      </c>
      <c r="B1369">
        <v>906</v>
      </c>
      <c r="C1369">
        <v>906</v>
      </c>
      <c r="D1369">
        <v>890</v>
      </c>
      <c r="E1369">
        <v>890</v>
      </c>
      <c r="F1369">
        <v>880</v>
      </c>
      <c r="G1369">
        <v>922</v>
      </c>
      <c r="H1369">
        <v>906</v>
      </c>
      <c r="I1369">
        <v>880</v>
      </c>
      <c r="J1369">
        <v>870</v>
      </c>
      <c r="K1369">
        <v>936.82393880208303</v>
      </c>
      <c r="L1369">
        <v>38.583995999999999</v>
      </c>
      <c r="M1369" t="s">
        <v>1379</v>
      </c>
      <c r="P1369">
        <f t="shared" si="320"/>
        <v>0</v>
      </c>
      <c r="Q1369">
        <f t="shared" si="321"/>
        <v>16</v>
      </c>
      <c r="R1369">
        <f t="shared" si="322"/>
        <v>10</v>
      </c>
      <c r="S1369">
        <f t="shared" si="323"/>
        <v>16</v>
      </c>
      <c r="T1369">
        <f t="shared" si="324"/>
        <v>10</v>
      </c>
      <c r="U1369">
        <v>14.798317002926099</v>
      </c>
      <c r="V1369">
        <v>923.93507183864301</v>
      </c>
      <c r="W1369">
        <v>38.584000000000003</v>
      </c>
      <c r="X1369" t="s">
        <v>1379</v>
      </c>
      <c r="AA1369">
        <v>1019</v>
      </c>
      <c r="AB1369">
        <v>1033</v>
      </c>
      <c r="AC1369">
        <v>998</v>
      </c>
      <c r="AD1369">
        <v>1008</v>
      </c>
      <c r="AE1369">
        <v>993</v>
      </c>
      <c r="AF1369">
        <v>981</v>
      </c>
      <c r="AG1369">
        <v>988</v>
      </c>
      <c r="AH1369">
        <v>993</v>
      </c>
      <c r="AI1369">
        <v>998</v>
      </c>
      <c r="AJ1369">
        <v>981</v>
      </c>
      <c r="AK1369">
        <v>967.15996744791596</v>
      </c>
      <c r="AL1369">
        <v>40.183062</v>
      </c>
      <c r="AM1369" t="s">
        <v>1441</v>
      </c>
      <c r="AP1369">
        <f t="shared" si="315"/>
        <v>14</v>
      </c>
      <c r="AQ1369">
        <f t="shared" si="316"/>
        <v>10</v>
      </c>
      <c r="AR1369">
        <f t="shared" si="317"/>
        <v>12</v>
      </c>
      <c r="AS1369">
        <f t="shared" si="318"/>
        <v>5</v>
      </c>
      <c r="AT1369">
        <f t="shared" si="319"/>
        <v>17</v>
      </c>
      <c r="AU1369">
        <v>10.715618577428399</v>
      </c>
      <c r="AV1369">
        <v>1030.24301842981</v>
      </c>
      <c r="AW1369">
        <v>40.183100000000003</v>
      </c>
      <c r="AX1369" t="s">
        <v>1441</v>
      </c>
      <c r="BF1369">
        <v>1019</v>
      </c>
      <c r="BG1369">
        <v>1024</v>
      </c>
      <c r="BH1369">
        <v>993</v>
      </c>
      <c r="BI1369">
        <v>998</v>
      </c>
      <c r="BJ1369">
        <v>1008</v>
      </c>
      <c r="BK1369">
        <v>993</v>
      </c>
      <c r="BL1369">
        <v>953</v>
      </c>
      <c r="BM1369">
        <v>967</v>
      </c>
      <c r="BN1369">
        <v>993</v>
      </c>
      <c r="BO1369">
        <v>974</v>
      </c>
      <c r="BP1369">
        <v>966.45025716145801</v>
      </c>
      <c r="BQ1369">
        <v>39.567931999999999</v>
      </c>
      <c r="BR1369" t="s">
        <v>1416</v>
      </c>
      <c r="BU1369">
        <f t="shared" si="325"/>
        <v>5</v>
      </c>
      <c r="BV1369">
        <f t="shared" si="326"/>
        <v>5</v>
      </c>
      <c r="BW1369">
        <f t="shared" si="327"/>
        <v>15</v>
      </c>
      <c r="BX1369">
        <f t="shared" si="328"/>
        <v>14</v>
      </c>
      <c r="BY1369">
        <f t="shared" si="329"/>
        <v>19</v>
      </c>
      <c r="BZ1369">
        <v>10.145505798023301</v>
      </c>
      <c r="CA1369">
        <v>1028.19965829791</v>
      </c>
      <c r="CB1369">
        <v>39.567900000000002</v>
      </c>
      <c r="CC1369" t="s">
        <v>1416</v>
      </c>
    </row>
    <row r="1370" spans="1:81" x14ac:dyDescent="0.35">
      <c r="A1370">
        <v>890</v>
      </c>
      <c r="B1370">
        <v>898</v>
      </c>
      <c r="C1370">
        <v>946</v>
      </c>
      <c r="D1370">
        <v>946</v>
      </c>
      <c r="E1370">
        <v>890</v>
      </c>
      <c r="F1370">
        <v>870</v>
      </c>
      <c r="G1370">
        <v>906</v>
      </c>
      <c r="H1370">
        <v>898</v>
      </c>
      <c r="I1370">
        <v>880</v>
      </c>
      <c r="J1370">
        <v>850</v>
      </c>
      <c r="K1370">
        <v>937.87126953125005</v>
      </c>
      <c r="L1370">
        <v>38.605015000000002</v>
      </c>
      <c r="M1370" t="s">
        <v>1380</v>
      </c>
      <c r="P1370">
        <f t="shared" si="320"/>
        <v>8</v>
      </c>
      <c r="Q1370">
        <f t="shared" si="321"/>
        <v>0</v>
      </c>
      <c r="R1370">
        <f t="shared" si="322"/>
        <v>20</v>
      </c>
      <c r="S1370">
        <f t="shared" si="323"/>
        <v>8</v>
      </c>
      <c r="T1370">
        <f t="shared" si="324"/>
        <v>30</v>
      </c>
      <c r="U1370">
        <v>14.917106306550799</v>
      </c>
      <c r="V1370">
        <v>928.41474429832499</v>
      </c>
      <c r="W1370">
        <v>38.604999999999997</v>
      </c>
      <c r="X1370" t="s">
        <v>1380</v>
      </c>
      <c r="AA1370">
        <v>998</v>
      </c>
      <c r="AB1370">
        <v>998</v>
      </c>
      <c r="AC1370">
        <v>1008</v>
      </c>
      <c r="AD1370">
        <v>1003</v>
      </c>
      <c r="AE1370">
        <v>1008</v>
      </c>
      <c r="AF1370">
        <v>993</v>
      </c>
      <c r="AG1370">
        <v>988</v>
      </c>
      <c r="AH1370">
        <v>974</v>
      </c>
      <c r="AI1370">
        <v>998</v>
      </c>
      <c r="AJ1370">
        <v>998</v>
      </c>
      <c r="AK1370">
        <v>966.76098958333296</v>
      </c>
      <c r="AL1370">
        <v>40.213090000000001</v>
      </c>
      <c r="AM1370" t="s">
        <v>1442</v>
      </c>
      <c r="AP1370">
        <f t="shared" si="315"/>
        <v>0</v>
      </c>
      <c r="AQ1370">
        <f t="shared" si="316"/>
        <v>5</v>
      </c>
      <c r="AR1370">
        <f t="shared" si="317"/>
        <v>15</v>
      </c>
      <c r="AS1370">
        <f t="shared" si="318"/>
        <v>14</v>
      </c>
      <c r="AT1370">
        <f t="shared" si="319"/>
        <v>0</v>
      </c>
      <c r="AU1370">
        <v>10.6528569177457</v>
      </c>
      <c r="AV1370">
        <v>1027.80512815354</v>
      </c>
      <c r="AW1370">
        <v>40.213099999999997</v>
      </c>
      <c r="AX1370" t="s">
        <v>1442</v>
      </c>
      <c r="BF1370">
        <v>1033</v>
      </c>
      <c r="BG1370">
        <v>1028</v>
      </c>
      <c r="BH1370">
        <v>998</v>
      </c>
      <c r="BI1370">
        <v>1003</v>
      </c>
      <c r="BJ1370">
        <v>1008</v>
      </c>
      <c r="BK1370">
        <v>993</v>
      </c>
      <c r="BL1370">
        <v>1014</v>
      </c>
      <c r="BM1370">
        <v>1003</v>
      </c>
      <c r="BN1370">
        <v>946</v>
      </c>
      <c r="BO1370">
        <v>922</v>
      </c>
      <c r="BP1370">
        <v>966.84997395833295</v>
      </c>
      <c r="BQ1370">
        <v>39.596958999999998</v>
      </c>
      <c r="BR1370" t="s">
        <v>1417</v>
      </c>
      <c r="BU1370">
        <f t="shared" si="325"/>
        <v>5</v>
      </c>
      <c r="BV1370">
        <f t="shared" si="326"/>
        <v>5</v>
      </c>
      <c r="BW1370">
        <f t="shared" si="327"/>
        <v>15</v>
      </c>
      <c r="BX1370">
        <f t="shared" si="328"/>
        <v>11</v>
      </c>
      <c r="BY1370">
        <f t="shared" si="329"/>
        <v>24</v>
      </c>
      <c r="BZ1370">
        <v>9.4979342552379595</v>
      </c>
      <c r="CA1370">
        <v>1029.7899762575701</v>
      </c>
      <c r="CB1370">
        <v>39.597000000000001</v>
      </c>
      <c r="CC1370" t="s">
        <v>1417</v>
      </c>
    </row>
    <row r="1371" spans="1:81" x14ac:dyDescent="0.35">
      <c r="A1371">
        <v>914</v>
      </c>
      <c r="B1371">
        <v>906</v>
      </c>
      <c r="C1371">
        <v>914</v>
      </c>
      <c r="D1371">
        <v>914</v>
      </c>
      <c r="E1371">
        <v>898</v>
      </c>
      <c r="F1371">
        <v>880</v>
      </c>
      <c r="G1371">
        <v>833</v>
      </c>
      <c r="H1371">
        <v>850</v>
      </c>
      <c r="I1371">
        <v>860</v>
      </c>
      <c r="J1371">
        <v>880</v>
      </c>
      <c r="K1371">
        <v>936.88218098958305</v>
      </c>
      <c r="L1371">
        <v>38.635043000000003</v>
      </c>
      <c r="M1371" t="s">
        <v>1381</v>
      </c>
      <c r="P1371">
        <f t="shared" si="320"/>
        <v>8</v>
      </c>
      <c r="Q1371">
        <f t="shared" si="321"/>
        <v>0</v>
      </c>
      <c r="R1371">
        <f t="shared" si="322"/>
        <v>18</v>
      </c>
      <c r="S1371">
        <f t="shared" si="323"/>
        <v>17</v>
      </c>
      <c r="T1371">
        <f t="shared" si="324"/>
        <v>20</v>
      </c>
      <c r="U1371">
        <v>15.3144700766297</v>
      </c>
      <c r="V1371">
        <v>925.04112286741997</v>
      </c>
      <c r="W1371">
        <v>38.634999999999998</v>
      </c>
      <c r="X1371" t="s">
        <v>1381</v>
      </c>
      <c r="AA1371">
        <v>993</v>
      </c>
      <c r="AB1371">
        <v>1014</v>
      </c>
      <c r="AC1371">
        <v>1008</v>
      </c>
      <c r="AD1371">
        <v>1024</v>
      </c>
      <c r="AE1371">
        <v>988</v>
      </c>
      <c r="AF1371">
        <v>988</v>
      </c>
      <c r="AG1371">
        <v>998</v>
      </c>
      <c r="AH1371">
        <v>1014</v>
      </c>
      <c r="AI1371">
        <v>993</v>
      </c>
      <c r="AJ1371">
        <v>981</v>
      </c>
      <c r="AK1371">
        <v>967.34931640624995</v>
      </c>
      <c r="AL1371">
        <v>40.234108999999997</v>
      </c>
      <c r="AM1371" t="s">
        <v>1443</v>
      </c>
      <c r="AP1371">
        <f t="shared" si="315"/>
        <v>21</v>
      </c>
      <c r="AQ1371">
        <f t="shared" si="316"/>
        <v>16</v>
      </c>
      <c r="AR1371">
        <f t="shared" si="317"/>
        <v>0</v>
      </c>
      <c r="AS1371">
        <f t="shared" si="318"/>
        <v>16</v>
      </c>
      <c r="AT1371">
        <f t="shared" si="319"/>
        <v>12</v>
      </c>
      <c r="AU1371">
        <v>9.6832504297209407</v>
      </c>
      <c r="AV1371">
        <v>1030.47087273237</v>
      </c>
      <c r="AW1371">
        <v>40.234099999999998</v>
      </c>
      <c r="AX1371" t="s">
        <v>1443</v>
      </c>
      <c r="BF1371">
        <v>993</v>
      </c>
      <c r="BG1371">
        <v>1003</v>
      </c>
      <c r="BH1371">
        <v>998</v>
      </c>
      <c r="BI1371">
        <v>1014</v>
      </c>
      <c r="BJ1371">
        <v>988</v>
      </c>
      <c r="BK1371">
        <v>967</v>
      </c>
      <c r="BL1371">
        <v>988</v>
      </c>
      <c r="BM1371">
        <v>988</v>
      </c>
      <c r="BN1371">
        <v>993</v>
      </c>
      <c r="BO1371">
        <v>974</v>
      </c>
      <c r="BP1371">
        <v>967.23299479166599</v>
      </c>
      <c r="BQ1371">
        <v>39.624983999999998</v>
      </c>
      <c r="BR1371" t="s">
        <v>1418</v>
      </c>
      <c r="BU1371">
        <f t="shared" si="325"/>
        <v>10</v>
      </c>
      <c r="BV1371">
        <f t="shared" si="326"/>
        <v>16</v>
      </c>
      <c r="BW1371">
        <f t="shared" si="327"/>
        <v>21</v>
      </c>
      <c r="BX1371">
        <f t="shared" si="328"/>
        <v>0</v>
      </c>
      <c r="BY1371">
        <f t="shared" si="329"/>
        <v>19</v>
      </c>
      <c r="BZ1371">
        <v>10.225635670523999</v>
      </c>
      <c r="CA1371">
        <v>1030.87915747896</v>
      </c>
      <c r="CB1371">
        <v>39.625</v>
      </c>
      <c r="CC1371" t="s">
        <v>1418</v>
      </c>
    </row>
    <row r="1372" spans="1:81" x14ac:dyDescent="0.35">
      <c r="A1372">
        <v>922</v>
      </c>
      <c r="B1372">
        <v>898</v>
      </c>
      <c r="C1372">
        <v>906</v>
      </c>
      <c r="D1372">
        <v>931</v>
      </c>
      <c r="E1372">
        <v>880</v>
      </c>
      <c r="F1372">
        <v>860</v>
      </c>
      <c r="G1372">
        <v>914</v>
      </c>
      <c r="H1372">
        <v>890</v>
      </c>
      <c r="I1372">
        <v>906</v>
      </c>
      <c r="J1372">
        <v>880</v>
      </c>
      <c r="K1372">
        <v>936.31677734375</v>
      </c>
      <c r="L1372">
        <v>38.664068999999998</v>
      </c>
      <c r="M1372" t="s">
        <v>1382</v>
      </c>
      <c r="P1372">
        <f t="shared" si="320"/>
        <v>24</v>
      </c>
      <c r="Q1372">
        <f t="shared" si="321"/>
        <v>25</v>
      </c>
      <c r="R1372">
        <f t="shared" si="322"/>
        <v>20</v>
      </c>
      <c r="S1372">
        <f t="shared" si="323"/>
        <v>24</v>
      </c>
      <c r="T1372">
        <f t="shared" si="324"/>
        <v>26</v>
      </c>
      <c r="U1372">
        <v>15.627288629605999</v>
      </c>
      <c r="V1372">
        <v>922.35310560664198</v>
      </c>
      <c r="W1372">
        <v>38.664099999999998</v>
      </c>
      <c r="X1372" t="s">
        <v>1382</v>
      </c>
      <c r="AA1372">
        <v>1003</v>
      </c>
      <c r="AB1372">
        <v>1019</v>
      </c>
      <c r="AC1372">
        <v>1008</v>
      </c>
      <c r="AD1372">
        <v>1008</v>
      </c>
      <c r="AE1372">
        <v>998</v>
      </c>
      <c r="AF1372">
        <v>988</v>
      </c>
      <c r="AG1372">
        <v>974</v>
      </c>
      <c r="AH1372">
        <v>981</v>
      </c>
      <c r="AI1372">
        <v>981</v>
      </c>
      <c r="AJ1372">
        <v>993</v>
      </c>
      <c r="AK1372">
        <v>967.40312174479095</v>
      </c>
      <c r="AL1372">
        <v>40.263134999999998</v>
      </c>
      <c r="AM1372" t="s">
        <v>1444</v>
      </c>
      <c r="AP1372">
        <f t="shared" si="315"/>
        <v>16</v>
      </c>
      <c r="AQ1372">
        <f t="shared" si="316"/>
        <v>0</v>
      </c>
      <c r="AR1372">
        <f t="shared" si="317"/>
        <v>10</v>
      </c>
      <c r="AS1372">
        <f t="shared" si="318"/>
        <v>7</v>
      </c>
      <c r="AT1372">
        <f t="shared" si="319"/>
        <v>12</v>
      </c>
      <c r="AU1372">
        <v>10.656274203558301</v>
      </c>
      <c r="AV1372">
        <v>1030.52668836765</v>
      </c>
      <c r="AW1372">
        <v>40.263100000000001</v>
      </c>
      <c r="AX1372" t="s">
        <v>1444</v>
      </c>
      <c r="BF1372">
        <v>1014</v>
      </c>
      <c r="BG1372">
        <v>1008</v>
      </c>
      <c r="BH1372">
        <v>993</v>
      </c>
      <c r="BI1372">
        <v>998</v>
      </c>
      <c r="BJ1372">
        <v>988</v>
      </c>
      <c r="BK1372">
        <v>974</v>
      </c>
      <c r="BL1372">
        <v>993</v>
      </c>
      <c r="BM1372">
        <v>993</v>
      </c>
      <c r="BN1372">
        <v>988</v>
      </c>
      <c r="BO1372">
        <v>974</v>
      </c>
      <c r="BP1372">
        <v>966.72700846354098</v>
      </c>
      <c r="BQ1372">
        <v>39.656013000000002</v>
      </c>
      <c r="BR1372" t="s">
        <v>1419</v>
      </c>
      <c r="BU1372">
        <f t="shared" si="325"/>
        <v>6</v>
      </c>
      <c r="BV1372">
        <f t="shared" si="326"/>
        <v>5</v>
      </c>
      <c r="BW1372">
        <f t="shared" si="327"/>
        <v>14</v>
      </c>
      <c r="BX1372">
        <f t="shared" si="328"/>
        <v>0</v>
      </c>
      <c r="BY1372">
        <f t="shared" si="329"/>
        <v>14</v>
      </c>
      <c r="BZ1372">
        <v>10.096578939201301</v>
      </c>
      <c r="CA1372">
        <v>1029.2726344458699</v>
      </c>
      <c r="CB1372">
        <v>39.655999999999999</v>
      </c>
      <c r="CC1372" t="s">
        <v>1419</v>
      </c>
    </row>
    <row r="1373" spans="1:81" x14ac:dyDescent="0.35">
      <c r="A1373">
        <v>906</v>
      </c>
      <c r="B1373">
        <v>914</v>
      </c>
      <c r="C1373">
        <v>914</v>
      </c>
      <c r="D1373">
        <v>914</v>
      </c>
      <c r="E1373">
        <v>922</v>
      </c>
      <c r="F1373">
        <v>880</v>
      </c>
      <c r="G1373">
        <v>898</v>
      </c>
      <c r="H1373">
        <v>880</v>
      </c>
      <c r="I1373">
        <v>870</v>
      </c>
      <c r="J1373">
        <v>890</v>
      </c>
      <c r="K1373">
        <v>937.834205729166</v>
      </c>
      <c r="L1373">
        <v>38.684086999999998</v>
      </c>
      <c r="M1373" t="s">
        <v>1383</v>
      </c>
      <c r="P1373">
        <f t="shared" si="320"/>
        <v>8</v>
      </c>
      <c r="Q1373">
        <f t="shared" si="321"/>
        <v>0</v>
      </c>
      <c r="R1373">
        <f t="shared" si="322"/>
        <v>42</v>
      </c>
      <c r="S1373">
        <f t="shared" si="323"/>
        <v>18</v>
      </c>
      <c r="T1373">
        <f t="shared" si="324"/>
        <v>20</v>
      </c>
      <c r="U1373">
        <v>14.108531386334199</v>
      </c>
      <c r="V1373">
        <v>927.58547195675101</v>
      </c>
      <c r="W1373">
        <v>38.684100000000001</v>
      </c>
      <c r="X1373" t="s">
        <v>1383</v>
      </c>
      <c r="AA1373">
        <v>998</v>
      </c>
      <c r="AB1373">
        <v>1003</v>
      </c>
      <c r="AC1373">
        <v>998</v>
      </c>
      <c r="AD1373">
        <v>1014</v>
      </c>
      <c r="AE1373">
        <v>1003</v>
      </c>
      <c r="AF1373">
        <v>981</v>
      </c>
      <c r="AG1373">
        <v>993</v>
      </c>
      <c r="AH1373">
        <v>960</v>
      </c>
      <c r="AI1373">
        <v>993</v>
      </c>
      <c r="AJ1373">
        <v>981</v>
      </c>
      <c r="AK1373">
        <v>966.88780598958294</v>
      </c>
      <c r="AL1373">
        <v>40.292161</v>
      </c>
      <c r="AM1373" t="s">
        <v>1445</v>
      </c>
      <c r="AP1373">
        <f t="shared" si="315"/>
        <v>5</v>
      </c>
      <c r="AQ1373">
        <f t="shared" si="316"/>
        <v>16</v>
      </c>
      <c r="AR1373">
        <f t="shared" si="317"/>
        <v>22</v>
      </c>
      <c r="AS1373">
        <f t="shared" si="318"/>
        <v>33</v>
      </c>
      <c r="AT1373">
        <f t="shared" si="319"/>
        <v>12</v>
      </c>
      <c r="AU1373">
        <v>10.8772793414996</v>
      </c>
      <c r="AV1373">
        <v>1028.80877217016</v>
      </c>
      <c r="AW1373">
        <v>40.292200000000001</v>
      </c>
      <c r="AX1373" t="s">
        <v>1445</v>
      </c>
      <c r="BF1373">
        <v>1008</v>
      </c>
      <c r="BG1373">
        <v>1008</v>
      </c>
      <c r="BH1373">
        <v>1014</v>
      </c>
      <c r="BI1373">
        <v>1008</v>
      </c>
      <c r="BJ1373">
        <v>998</v>
      </c>
      <c r="BK1373">
        <v>993</v>
      </c>
      <c r="BL1373">
        <v>993</v>
      </c>
      <c r="BM1373">
        <v>993</v>
      </c>
      <c r="BN1373">
        <v>960</v>
      </c>
      <c r="BO1373">
        <v>960</v>
      </c>
      <c r="BP1373">
        <v>966.64773437500003</v>
      </c>
      <c r="BQ1373">
        <v>39.676029999999997</v>
      </c>
      <c r="BR1373" t="s">
        <v>1420</v>
      </c>
      <c r="BU1373">
        <f t="shared" si="325"/>
        <v>0</v>
      </c>
      <c r="BV1373">
        <f t="shared" si="326"/>
        <v>6</v>
      </c>
      <c r="BW1373">
        <f t="shared" si="327"/>
        <v>5</v>
      </c>
      <c r="BX1373">
        <f t="shared" si="328"/>
        <v>0</v>
      </c>
      <c r="BY1373">
        <f t="shared" si="329"/>
        <v>0</v>
      </c>
      <c r="BZ1373">
        <v>9.6834127825925407</v>
      </c>
      <c r="CA1373">
        <v>1028.00080147466</v>
      </c>
      <c r="CB1373">
        <v>39.676000000000002</v>
      </c>
      <c r="CC1373" t="s">
        <v>1420</v>
      </c>
    </row>
    <row r="1374" spans="1:81" x14ac:dyDescent="0.35">
      <c r="A1374">
        <v>898</v>
      </c>
      <c r="B1374">
        <v>906</v>
      </c>
      <c r="C1374">
        <v>906</v>
      </c>
      <c r="D1374">
        <v>890</v>
      </c>
      <c r="E1374">
        <v>870</v>
      </c>
      <c r="F1374">
        <v>880</v>
      </c>
      <c r="G1374">
        <v>931</v>
      </c>
      <c r="H1374">
        <v>914</v>
      </c>
      <c r="I1374">
        <v>890</v>
      </c>
      <c r="J1374">
        <v>890</v>
      </c>
      <c r="K1374">
        <v>937.20955729166599</v>
      </c>
      <c r="L1374">
        <v>38.714114000000002</v>
      </c>
      <c r="M1374" t="s">
        <v>1384</v>
      </c>
      <c r="P1374">
        <f t="shared" si="320"/>
        <v>8</v>
      </c>
      <c r="Q1374">
        <f t="shared" si="321"/>
        <v>16</v>
      </c>
      <c r="R1374">
        <f t="shared" si="322"/>
        <v>10</v>
      </c>
      <c r="S1374">
        <f t="shared" si="323"/>
        <v>17</v>
      </c>
      <c r="T1374">
        <f t="shared" si="324"/>
        <v>0</v>
      </c>
      <c r="U1374">
        <v>15.028083004715899</v>
      </c>
      <c r="V1374">
        <v>926.32350422759305</v>
      </c>
      <c r="W1374">
        <v>38.714100000000002</v>
      </c>
      <c r="X1374" t="s">
        <v>1384</v>
      </c>
      <c r="AA1374">
        <v>1003</v>
      </c>
      <c r="AB1374">
        <v>1008</v>
      </c>
      <c r="AC1374">
        <v>1003</v>
      </c>
      <c r="AD1374">
        <v>998</v>
      </c>
      <c r="AE1374">
        <v>1003</v>
      </c>
      <c r="AF1374">
        <v>981</v>
      </c>
      <c r="AG1374">
        <v>967</v>
      </c>
      <c r="AH1374">
        <v>960</v>
      </c>
      <c r="AI1374">
        <v>974</v>
      </c>
      <c r="AJ1374">
        <v>946</v>
      </c>
      <c r="AK1374">
        <v>967.04169596354097</v>
      </c>
      <c r="AL1374">
        <v>40.321187999999999</v>
      </c>
      <c r="AM1374" t="s">
        <v>1446</v>
      </c>
      <c r="AP1374">
        <f t="shared" si="315"/>
        <v>5</v>
      </c>
      <c r="AQ1374">
        <f t="shared" si="316"/>
        <v>5</v>
      </c>
      <c r="AR1374">
        <f t="shared" si="317"/>
        <v>22</v>
      </c>
      <c r="AS1374">
        <f t="shared" si="318"/>
        <v>7</v>
      </c>
      <c r="AT1374">
        <f t="shared" si="319"/>
        <v>28</v>
      </c>
      <c r="AU1374">
        <v>10.0852333129475</v>
      </c>
      <c r="AV1374">
        <v>1028.87300783348</v>
      </c>
      <c r="AW1374">
        <v>40.321199999999997</v>
      </c>
      <c r="AX1374" t="s">
        <v>1446</v>
      </c>
      <c r="BF1374">
        <v>1003</v>
      </c>
      <c r="BG1374">
        <v>1008</v>
      </c>
      <c r="BH1374">
        <v>1019</v>
      </c>
      <c r="BI1374">
        <v>1019</v>
      </c>
      <c r="BJ1374">
        <v>1008</v>
      </c>
      <c r="BK1374">
        <v>998</v>
      </c>
      <c r="BL1374">
        <v>981</v>
      </c>
      <c r="BM1374">
        <v>981</v>
      </c>
      <c r="BN1374">
        <v>993</v>
      </c>
      <c r="BO1374">
        <v>981</v>
      </c>
      <c r="BP1374">
        <v>967.52307291666602</v>
      </c>
      <c r="BQ1374">
        <v>39.706057000000001</v>
      </c>
      <c r="BR1374" t="s">
        <v>1421</v>
      </c>
      <c r="BU1374">
        <f t="shared" si="325"/>
        <v>5</v>
      </c>
      <c r="BV1374">
        <f t="shared" si="326"/>
        <v>0</v>
      </c>
      <c r="BW1374">
        <f t="shared" si="327"/>
        <v>10</v>
      </c>
      <c r="BX1374">
        <f t="shared" si="328"/>
        <v>0</v>
      </c>
      <c r="BY1374">
        <f t="shared" si="329"/>
        <v>12</v>
      </c>
      <c r="BZ1374">
        <v>10.018908186064801</v>
      </c>
      <c r="CA1374">
        <v>1031.5586189866301</v>
      </c>
      <c r="CB1374">
        <v>39.706099999999999</v>
      </c>
      <c r="CC1374" t="s">
        <v>1421</v>
      </c>
    </row>
    <row r="1375" spans="1:81" x14ac:dyDescent="0.35">
      <c r="A1375">
        <v>922</v>
      </c>
      <c r="B1375">
        <v>914</v>
      </c>
      <c r="C1375">
        <v>906</v>
      </c>
      <c r="D1375">
        <v>922</v>
      </c>
      <c r="E1375">
        <v>890</v>
      </c>
      <c r="F1375">
        <v>880</v>
      </c>
      <c r="G1375">
        <v>898</v>
      </c>
      <c r="H1375">
        <v>890</v>
      </c>
      <c r="I1375">
        <v>898</v>
      </c>
      <c r="J1375">
        <v>890</v>
      </c>
      <c r="K1375">
        <v>936.44433268229102</v>
      </c>
      <c r="L1375">
        <v>38.743141000000001</v>
      </c>
      <c r="M1375" t="s">
        <v>1385</v>
      </c>
      <c r="P1375">
        <f t="shared" si="320"/>
        <v>8</v>
      </c>
      <c r="Q1375">
        <f t="shared" si="321"/>
        <v>16</v>
      </c>
      <c r="R1375">
        <f t="shared" si="322"/>
        <v>10</v>
      </c>
      <c r="S1375">
        <f t="shared" si="323"/>
        <v>8</v>
      </c>
      <c r="T1375">
        <f t="shared" si="324"/>
        <v>8</v>
      </c>
      <c r="U1375">
        <v>15.3414507992434</v>
      </c>
      <c r="V1375">
        <v>924.155908758191</v>
      </c>
      <c r="W1375">
        <v>38.743099999999998</v>
      </c>
      <c r="X1375" t="s">
        <v>1385</v>
      </c>
      <c r="AA1375">
        <v>1008</v>
      </c>
      <c r="AB1375">
        <v>1008</v>
      </c>
      <c r="AC1375">
        <v>1019</v>
      </c>
      <c r="AD1375">
        <v>998</v>
      </c>
      <c r="AE1375">
        <v>1008</v>
      </c>
      <c r="AF1375">
        <v>998</v>
      </c>
      <c r="AG1375">
        <v>998</v>
      </c>
      <c r="AH1375">
        <v>998</v>
      </c>
      <c r="AI1375">
        <v>993</v>
      </c>
      <c r="AJ1375">
        <v>981</v>
      </c>
      <c r="AK1375">
        <v>967.32559244791605</v>
      </c>
      <c r="AL1375">
        <v>40.341206</v>
      </c>
      <c r="AM1375" t="s">
        <v>1447</v>
      </c>
      <c r="AP1375">
        <f t="shared" si="315"/>
        <v>0</v>
      </c>
      <c r="AQ1375">
        <f t="shared" si="316"/>
        <v>21</v>
      </c>
      <c r="AR1375">
        <f t="shared" si="317"/>
        <v>10</v>
      </c>
      <c r="AS1375">
        <f t="shared" si="318"/>
        <v>0</v>
      </c>
      <c r="AT1375">
        <f t="shared" si="319"/>
        <v>12</v>
      </c>
      <c r="AU1375">
        <v>11.050724454014301</v>
      </c>
      <c r="AV1375">
        <v>1031.5757057599101</v>
      </c>
      <c r="AW1375">
        <v>40.341200000000001</v>
      </c>
      <c r="AX1375" t="s">
        <v>1447</v>
      </c>
      <c r="BF1375">
        <v>998</v>
      </c>
      <c r="BG1375">
        <v>998</v>
      </c>
      <c r="BH1375">
        <v>988</v>
      </c>
      <c r="BI1375">
        <v>993</v>
      </c>
      <c r="BJ1375">
        <v>1014</v>
      </c>
      <c r="BK1375">
        <v>988</v>
      </c>
      <c r="BL1375">
        <v>981</v>
      </c>
      <c r="BM1375">
        <v>988</v>
      </c>
      <c r="BN1375">
        <v>981</v>
      </c>
      <c r="BO1375">
        <v>981</v>
      </c>
      <c r="BP1375">
        <v>966.96663411458303</v>
      </c>
      <c r="BQ1375">
        <v>39.726075999999999</v>
      </c>
      <c r="BR1375" t="s">
        <v>1422</v>
      </c>
      <c r="BU1375">
        <f t="shared" si="325"/>
        <v>0</v>
      </c>
      <c r="BV1375">
        <f t="shared" si="326"/>
        <v>5</v>
      </c>
      <c r="BW1375">
        <f t="shared" si="327"/>
        <v>26</v>
      </c>
      <c r="BX1375">
        <f t="shared" si="328"/>
        <v>7</v>
      </c>
      <c r="BY1375">
        <f t="shared" si="329"/>
        <v>0</v>
      </c>
      <c r="BZ1375">
        <v>9.9477281231291901</v>
      </c>
      <c r="CA1375">
        <v>1029.60448039469</v>
      </c>
      <c r="CB1375">
        <v>39.726100000000002</v>
      </c>
      <c r="CC1375" t="s">
        <v>1422</v>
      </c>
    </row>
    <row r="1376" spans="1:81" x14ac:dyDescent="0.35">
      <c r="A1376">
        <v>922</v>
      </c>
      <c r="B1376">
        <v>914</v>
      </c>
      <c r="C1376">
        <v>898</v>
      </c>
      <c r="D1376">
        <v>906</v>
      </c>
      <c r="E1376">
        <v>906</v>
      </c>
      <c r="F1376">
        <v>898</v>
      </c>
      <c r="G1376">
        <v>914</v>
      </c>
      <c r="H1376">
        <v>898</v>
      </c>
      <c r="I1376">
        <v>880</v>
      </c>
      <c r="J1376">
        <v>870</v>
      </c>
      <c r="K1376">
        <v>936.97606445312499</v>
      </c>
      <c r="L1376">
        <v>38.764159999999997</v>
      </c>
      <c r="M1376" t="s">
        <v>1386</v>
      </c>
      <c r="P1376">
        <f t="shared" si="320"/>
        <v>8</v>
      </c>
      <c r="Q1376">
        <f t="shared" si="321"/>
        <v>8</v>
      </c>
      <c r="R1376">
        <f t="shared" si="322"/>
        <v>8</v>
      </c>
      <c r="S1376">
        <f t="shared" si="323"/>
        <v>16</v>
      </c>
      <c r="T1376">
        <f t="shared" si="324"/>
        <v>10</v>
      </c>
      <c r="U1376">
        <v>14.4067217539728</v>
      </c>
      <c r="V1376">
        <v>925.01485520276105</v>
      </c>
      <c r="W1376">
        <v>38.764200000000002</v>
      </c>
      <c r="X1376" t="s">
        <v>1386</v>
      </c>
      <c r="AA1376">
        <v>988</v>
      </c>
      <c r="AB1376">
        <v>993</v>
      </c>
      <c r="AC1376">
        <v>993</v>
      </c>
      <c r="AD1376">
        <v>998</v>
      </c>
      <c r="AE1376">
        <v>988</v>
      </c>
      <c r="AF1376">
        <v>981</v>
      </c>
      <c r="AG1376">
        <v>993</v>
      </c>
      <c r="AH1376">
        <v>998</v>
      </c>
      <c r="AI1376">
        <v>981</v>
      </c>
      <c r="AJ1376">
        <v>974</v>
      </c>
      <c r="AK1376">
        <v>967.04041992187501</v>
      </c>
      <c r="AL1376">
        <v>40.371232999999997</v>
      </c>
      <c r="AM1376" t="s">
        <v>1448</v>
      </c>
      <c r="AP1376">
        <f t="shared" si="315"/>
        <v>5</v>
      </c>
      <c r="AQ1376">
        <f t="shared" si="316"/>
        <v>5</v>
      </c>
      <c r="AR1376">
        <f t="shared" si="317"/>
        <v>7</v>
      </c>
      <c r="AS1376">
        <f t="shared" si="318"/>
        <v>5</v>
      </c>
      <c r="AT1376">
        <f t="shared" si="319"/>
        <v>7</v>
      </c>
      <c r="AU1376">
        <v>10.8563103957081</v>
      </c>
      <c r="AV1376">
        <v>1029.6928005894899</v>
      </c>
      <c r="AW1376">
        <v>40.371200000000002</v>
      </c>
      <c r="AX1376" t="s">
        <v>1448</v>
      </c>
      <c r="BF1376">
        <v>1019</v>
      </c>
      <c r="BG1376">
        <v>1003</v>
      </c>
      <c r="BH1376">
        <v>993</v>
      </c>
      <c r="BI1376">
        <v>993</v>
      </c>
      <c r="BJ1376">
        <v>1003</v>
      </c>
      <c r="BK1376">
        <v>981</v>
      </c>
      <c r="BL1376">
        <v>967</v>
      </c>
      <c r="BM1376">
        <v>988</v>
      </c>
      <c r="BN1376">
        <v>967</v>
      </c>
      <c r="BO1376">
        <v>960</v>
      </c>
      <c r="BP1376">
        <v>966.28076497395796</v>
      </c>
      <c r="BQ1376">
        <v>39.756103000000003</v>
      </c>
      <c r="BR1376" t="s">
        <v>1423</v>
      </c>
      <c r="BU1376">
        <f t="shared" si="325"/>
        <v>16</v>
      </c>
      <c r="BV1376">
        <f t="shared" si="326"/>
        <v>0</v>
      </c>
      <c r="BW1376">
        <f t="shared" si="327"/>
        <v>22</v>
      </c>
      <c r="BX1376">
        <f t="shared" si="328"/>
        <v>21</v>
      </c>
      <c r="BY1376">
        <f t="shared" si="329"/>
        <v>7</v>
      </c>
      <c r="BZ1376">
        <v>10.2562915619827</v>
      </c>
      <c r="CA1376">
        <v>1027.71493038479</v>
      </c>
      <c r="CB1376">
        <v>39.756100000000004</v>
      </c>
      <c r="CC1376" t="s">
        <v>1423</v>
      </c>
    </row>
    <row r="1377" spans="1:81" x14ac:dyDescent="0.35">
      <c r="A1377">
        <v>914</v>
      </c>
      <c r="B1377">
        <v>931</v>
      </c>
      <c r="C1377">
        <v>939</v>
      </c>
      <c r="D1377">
        <v>922</v>
      </c>
      <c r="E1377">
        <v>906</v>
      </c>
      <c r="F1377">
        <v>870</v>
      </c>
      <c r="G1377">
        <v>860</v>
      </c>
      <c r="H1377">
        <v>880</v>
      </c>
      <c r="I1377">
        <v>898</v>
      </c>
      <c r="J1377">
        <v>914</v>
      </c>
      <c r="K1377">
        <v>937.91812825520799</v>
      </c>
      <c r="L1377">
        <v>38.794187000000001</v>
      </c>
      <c r="M1377" t="s">
        <v>1387</v>
      </c>
      <c r="P1377">
        <f t="shared" si="320"/>
        <v>17</v>
      </c>
      <c r="Q1377">
        <f t="shared" si="321"/>
        <v>17</v>
      </c>
      <c r="R1377">
        <f t="shared" si="322"/>
        <v>36</v>
      </c>
      <c r="S1377">
        <f t="shared" si="323"/>
        <v>20</v>
      </c>
      <c r="T1377">
        <f t="shared" si="324"/>
        <v>16</v>
      </c>
      <c r="U1377">
        <v>14.7326773368566</v>
      </c>
      <c r="V1377">
        <v>928.39564751033402</v>
      </c>
      <c r="W1377">
        <v>38.794199999999996</v>
      </c>
      <c r="X1377" t="s">
        <v>1387</v>
      </c>
      <c r="AA1377">
        <v>993</v>
      </c>
      <c r="AB1377">
        <v>998</v>
      </c>
      <c r="AC1377">
        <v>1003</v>
      </c>
      <c r="AD1377">
        <v>1024</v>
      </c>
      <c r="AE1377">
        <v>1003</v>
      </c>
      <c r="AF1377">
        <v>981</v>
      </c>
      <c r="AG1377">
        <v>993</v>
      </c>
      <c r="AH1377">
        <v>974</v>
      </c>
      <c r="AI1377">
        <v>988</v>
      </c>
      <c r="AJ1377">
        <v>988</v>
      </c>
      <c r="AK1377">
        <v>966.50875325520803</v>
      </c>
      <c r="AL1377">
        <v>40.400258999999998</v>
      </c>
      <c r="AM1377" t="s">
        <v>1449</v>
      </c>
      <c r="AP1377">
        <f t="shared" si="315"/>
        <v>5</v>
      </c>
      <c r="AQ1377">
        <f t="shared" si="316"/>
        <v>21</v>
      </c>
      <c r="AR1377">
        <f t="shared" si="317"/>
        <v>22</v>
      </c>
      <c r="AS1377">
        <f t="shared" si="318"/>
        <v>19</v>
      </c>
      <c r="AT1377">
        <f t="shared" si="319"/>
        <v>0</v>
      </c>
      <c r="AU1377">
        <v>10.3240060924389</v>
      </c>
      <c r="AV1377">
        <v>1027.9516813789101</v>
      </c>
      <c r="AW1377">
        <v>40.400300000000001</v>
      </c>
      <c r="AX1377" t="s">
        <v>1449</v>
      </c>
      <c r="BF1377">
        <v>1008</v>
      </c>
      <c r="BG1377">
        <v>1003</v>
      </c>
      <c r="BH1377">
        <v>1008</v>
      </c>
      <c r="BI1377">
        <v>998</v>
      </c>
      <c r="BJ1377">
        <v>1003</v>
      </c>
      <c r="BK1377">
        <v>988</v>
      </c>
      <c r="BL1377">
        <v>1003</v>
      </c>
      <c r="BM1377">
        <v>998</v>
      </c>
      <c r="BN1377">
        <v>998</v>
      </c>
      <c r="BO1377">
        <v>988</v>
      </c>
      <c r="BP1377">
        <v>967.19749348958305</v>
      </c>
      <c r="BQ1377">
        <v>39.78613</v>
      </c>
      <c r="BR1377" t="s">
        <v>1424</v>
      </c>
      <c r="BU1377">
        <f t="shared" si="325"/>
        <v>5</v>
      </c>
      <c r="BV1377">
        <f t="shared" si="326"/>
        <v>10</v>
      </c>
      <c r="BW1377">
        <f t="shared" si="327"/>
        <v>15</v>
      </c>
      <c r="BX1377">
        <f t="shared" si="328"/>
        <v>5</v>
      </c>
      <c r="BY1377">
        <f t="shared" si="329"/>
        <v>10</v>
      </c>
      <c r="BZ1377">
        <v>9.4097413731337802</v>
      </c>
      <c r="CA1377">
        <v>1030.3893247778401</v>
      </c>
      <c r="CB1377">
        <v>39.786099999999998</v>
      </c>
      <c r="CC1377" t="s">
        <v>1424</v>
      </c>
    </row>
    <row r="1378" spans="1:81" x14ac:dyDescent="0.35">
      <c r="A1378">
        <v>922</v>
      </c>
      <c r="B1378">
        <v>898</v>
      </c>
      <c r="C1378">
        <v>922</v>
      </c>
      <c r="D1378">
        <v>914</v>
      </c>
      <c r="E1378">
        <v>922</v>
      </c>
      <c r="F1378">
        <v>906</v>
      </c>
      <c r="G1378">
        <v>880</v>
      </c>
      <c r="H1378">
        <v>880</v>
      </c>
      <c r="I1378">
        <v>906</v>
      </c>
      <c r="J1378">
        <v>890</v>
      </c>
      <c r="K1378">
        <v>936.53693359374995</v>
      </c>
      <c r="L1378">
        <v>38.815206000000003</v>
      </c>
      <c r="M1378" t="s">
        <v>1388</v>
      </c>
      <c r="P1378">
        <f t="shared" si="320"/>
        <v>24</v>
      </c>
      <c r="Q1378">
        <f t="shared" si="321"/>
        <v>8</v>
      </c>
      <c r="R1378">
        <f t="shared" si="322"/>
        <v>16</v>
      </c>
      <c r="S1378">
        <f t="shared" si="323"/>
        <v>0</v>
      </c>
      <c r="T1378">
        <f t="shared" si="324"/>
        <v>16</v>
      </c>
      <c r="U1378">
        <v>15.3014660182452</v>
      </c>
      <c r="V1378">
        <v>924.38758590314296</v>
      </c>
      <c r="W1378">
        <v>38.815199999999997</v>
      </c>
      <c r="X1378" t="s">
        <v>1388</v>
      </c>
      <c r="AA1378">
        <v>1008</v>
      </c>
      <c r="AB1378">
        <v>1003</v>
      </c>
      <c r="AC1378">
        <v>1003</v>
      </c>
      <c r="AD1378">
        <v>998</v>
      </c>
      <c r="AE1378">
        <v>998</v>
      </c>
      <c r="AF1378">
        <v>998</v>
      </c>
      <c r="AG1378">
        <v>988</v>
      </c>
      <c r="AH1378">
        <v>981</v>
      </c>
      <c r="AI1378">
        <v>967</v>
      </c>
      <c r="AJ1378">
        <v>960</v>
      </c>
      <c r="AK1378">
        <v>967.337763671875</v>
      </c>
      <c r="AL1378">
        <v>40.421278999999998</v>
      </c>
      <c r="AM1378" t="s">
        <v>1450</v>
      </c>
      <c r="AP1378">
        <f t="shared" si="315"/>
        <v>5</v>
      </c>
      <c r="AQ1378">
        <f t="shared" si="316"/>
        <v>5</v>
      </c>
      <c r="AR1378">
        <f t="shared" si="317"/>
        <v>0</v>
      </c>
      <c r="AS1378">
        <f t="shared" si="318"/>
        <v>7</v>
      </c>
      <c r="AT1378">
        <f t="shared" si="319"/>
        <v>7</v>
      </c>
      <c r="AU1378">
        <v>9.83807262277071</v>
      </c>
      <c r="AV1378">
        <v>1031.0862672035701</v>
      </c>
      <c r="AW1378">
        <v>40.421300000000002</v>
      </c>
      <c r="AX1378" t="s">
        <v>1450</v>
      </c>
      <c r="BF1378">
        <v>1014</v>
      </c>
      <c r="BG1378">
        <v>1008</v>
      </c>
      <c r="BH1378">
        <v>1008</v>
      </c>
      <c r="BI1378">
        <v>1014</v>
      </c>
      <c r="BJ1378">
        <v>988</v>
      </c>
      <c r="BK1378">
        <v>960</v>
      </c>
      <c r="BL1378">
        <v>988</v>
      </c>
      <c r="BM1378">
        <v>998</v>
      </c>
      <c r="BN1378">
        <v>967</v>
      </c>
      <c r="BO1378">
        <v>953</v>
      </c>
      <c r="BP1378">
        <v>967.21388020833297</v>
      </c>
      <c r="BQ1378">
        <v>39.806148999999998</v>
      </c>
      <c r="BR1378" t="s">
        <v>1425</v>
      </c>
      <c r="BU1378">
        <f t="shared" si="325"/>
        <v>6</v>
      </c>
      <c r="BV1378">
        <f t="shared" si="326"/>
        <v>6</v>
      </c>
      <c r="BW1378">
        <f t="shared" si="327"/>
        <v>28</v>
      </c>
      <c r="BX1378">
        <f t="shared" si="328"/>
        <v>10</v>
      </c>
      <c r="BY1378">
        <f t="shared" si="329"/>
        <v>14</v>
      </c>
      <c r="BZ1378">
        <v>9.9745547949235007</v>
      </c>
      <c r="CA1378">
        <v>1030.7281694983501</v>
      </c>
      <c r="CB1378">
        <v>39.806100000000001</v>
      </c>
      <c r="CC1378" t="s">
        <v>1425</v>
      </c>
    </row>
    <row r="1379" spans="1:81" x14ac:dyDescent="0.35">
      <c r="A1379">
        <v>906</v>
      </c>
      <c r="B1379">
        <v>898</v>
      </c>
      <c r="C1379">
        <v>898</v>
      </c>
      <c r="D1379">
        <v>890</v>
      </c>
      <c r="E1379">
        <v>922</v>
      </c>
      <c r="F1379">
        <v>890</v>
      </c>
      <c r="G1379">
        <v>880</v>
      </c>
      <c r="H1379">
        <v>860</v>
      </c>
      <c r="I1379">
        <v>880</v>
      </c>
      <c r="J1379">
        <v>860</v>
      </c>
      <c r="K1379">
        <v>936.76226562500005</v>
      </c>
      <c r="L1379">
        <v>38.844231999999998</v>
      </c>
      <c r="M1379" t="s">
        <v>1389</v>
      </c>
      <c r="P1379">
        <f t="shared" si="320"/>
        <v>8</v>
      </c>
      <c r="Q1379">
        <f t="shared" si="321"/>
        <v>8</v>
      </c>
      <c r="R1379">
        <f t="shared" si="322"/>
        <v>32</v>
      </c>
      <c r="S1379">
        <f t="shared" si="323"/>
        <v>20</v>
      </c>
      <c r="T1379">
        <f t="shared" si="324"/>
        <v>20</v>
      </c>
      <c r="U1379">
        <v>14.9877590735534</v>
      </c>
      <c r="V1379">
        <v>923.53026277427296</v>
      </c>
      <c r="W1379">
        <v>38.844200000000001</v>
      </c>
      <c r="X1379" t="s">
        <v>1389</v>
      </c>
      <c r="AA1379">
        <v>988</v>
      </c>
      <c r="AB1379">
        <v>993</v>
      </c>
      <c r="AC1379">
        <v>1003</v>
      </c>
      <c r="AD1379">
        <v>1003</v>
      </c>
      <c r="AE1379">
        <v>998</v>
      </c>
      <c r="AF1379">
        <v>981</v>
      </c>
      <c r="AG1379">
        <v>988</v>
      </c>
      <c r="AH1379">
        <v>967</v>
      </c>
      <c r="AI1379">
        <v>967</v>
      </c>
      <c r="AJ1379">
        <v>953</v>
      </c>
      <c r="AK1379">
        <v>967.21201497395805</v>
      </c>
      <c r="AL1379">
        <v>40.451306000000002</v>
      </c>
      <c r="AM1379" t="s">
        <v>1451</v>
      </c>
      <c r="AP1379">
        <f t="shared" si="315"/>
        <v>5</v>
      </c>
      <c r="AQ1379">
        <f t="shared" si="316"/>
        <v>0</v>
      </c>
      <c r="AR1379">
        <f t="shared" si="317"/>
        <v>17</v>
      </c>
      <c r="AS1379">
        <f t="shared" si="318"/>
        <v>21</v>
      </c>
      <c r="AT1379">
        <f t="shared" si="319"/>
        <v>14</v>
      </c>
      <c r="AU1379">
        <v>10.800931158711901</v>
      </c>
      <c r="AV1379">
        <v>1030.3579959192</v>
      </c>
      <c r="AW1379">
        <v>40.451300000000003</v>
      </c>
      <c r="AX1379" t="s">
        <v>1451</v>
      </c>
      <c r="BF1379">
        <v>1003</v>
      </c>
      <c r="BG1379">
        <v>1003</v>
      </c>
      <c r="BH1379">
        <v>1024</v>
      </c>
      <c r="BI1379">
        <v>1024</v>
      </c>
      <c r="BJ1379">
        <v>993</v>
      </c>
      <c r="BK1379">
        <v>974</v>
      </c>
      <c r="BL1379">
        <v>974</v>
      </c>
      <c r="BM1379">
        <v>960</v>
      </c>
      <c r="BN1379">
        <v>967</v>
      </c>
      <c r="BO1379">
        <v>974</v>
      </c>
      <c r="BP1379">
        <v>966.67826171875004</v>
      </c>
      <c r="BQ1379">
        <v>39.834173999999997</v>
      </c>
      <c r="BR1379" t="s">
        <v>1426</v>
      </c>
      <c r="BU1379">
        <f t="shared" si="325"/>
        <v>0</v>
      </c>
      <c r="BV1379">
        <f t="shared" si="326"/>
        <v>0</v>
      </c>
      <c r="BW1379">
        <f t="shared" si="327"/>
        <v>19</v>
      </c>
      <c r="BX1379">
        <f t="shared" si="328"/>
        <v>14</v>
      </c>
      <c r="BY1379">
        <f t="shared" si="329"/>
        <v>7</v>
      </c>
      <c r="BZ1379">
        <v>10.4938649330538</v>
      </c>
      <c r="CA1379">
        <v>1028.4004538741101</v>
      </c>
      <c r="CB1379">
        <v>39.834200000000003</v>
      </c>
      <c r="CC1379" t="s">
        <v>1426</v>
      </c>
    </row>
    <row r="1380" spans="1:81" x14ac:dyDescent="0.35">
      <c r="A1380">
        <v>914</v>
      </c>
      <c r="B1380">
        <v>922</v>
      </c>
      <c r="C1380">
        <v>939</v>
      </c>
      <c r="D1380">
        <v>931</v>
      </c>
      <c r="E1380">
        <v>890</v>
      </c>
      <c r="F1380">
        <v>880</v>
      </c>
      <c r="G1380">
        <v>898</v>
      </c>
      <c r="H1380">
        <v>890</v>
      </c>
      <c r="I1380">
        <v>898</v>
      </c>
      <c r="J1380">
        <v>898</v>
      </c>
      <c r="K1380">
        <v>937.78328450520803</v>
      </c>
      <c r="L1380">
        <v>38.873258</v>
      </c>
      <c r="M1380" t="s">
        <v>1390</v>
      </c>
      <c r="P1380">
        <f t="shared" si="320"/>
        <v>8</v>
      </c>
      <c r="Q1380">
        <f t="shared" si="321"/>
        <v>8</v>
      </c>
      <c r="R1380">
        <f t="shared" si="322"/>
        <v>10</v>
      </c>
      <c r="S1380">
        <f t="shared" si="323"/>
        <v>8</v>
      </c>
      <c r="T1380">
        <f t="shared" si="324"/>
        <v>0</v>
      </c>
      <c r="U1380">
        <v>14.4976871181085</v>
      </c>
      <c r="V1380">
        <v>928.49533883103402</v>
      </c>
      <c r="W1380">
        <v>38.8733</v>
      </c>
      <c r="X1380" t="s">
        <v>1390</v>
      </c>
      <c r="AA1380">
        <v>1003</v>
      </c>
      <c r="AB1380">
        <v>993</v>
      </c>
      <c r="AC1380">
        <v>1003</v>
      </c>
      <c r="AD1380">
        <v>993</v>
      </c>
      <c r="AE1380">
        <v>988</v>
      </c>
      <c r="AF1380">
        <v>967</v>
      </c>
      <c r="AG1380">
        <v>998</v>
      </c>
      <c r="AH1380">
        <v>981</v>
      </c>
      <c r="AI1380">
        <v>974</v>
      </c>
      <c r="AJ1380">
        <v>981</v>
      </c>
      <c r="AK1380">
        <v>966.85538085937503</v>
      </c>
      <c r="AL1380">
        <v>40.479331000000002</v>
      </c>
      <c r="AM1380" t="s">
        <v>1452</v>
      </c>
      <c r="AP1380">
        <f t="shared" si="315"/>
        <v>10</v>
      </c>
      <c r="AQ1380">
        <f t="shared" si="316"/>
        <v>10</v>
      </c>
      <c r="AR1380">
        <f t="shared" si="317"/>
        <v>21</v>
      </c>
      <c r="AS1380">
        <f t="shared" si="318"/>
        <v>17</v>
      </c>
      <c r="AT1380">
        <f t="shared" si="319"/>
        <v>7</v>
      </c>
      <c r="AU1380">
        <v>10.904674085492699</v>
      </c>
      <c r="AV1380">
        <v>1028.4762857057899</v>
      </c>
      <c r="AW1380">
        <v>40.479300000000002</v>
      </c>
      <c r="AX1380" t="s">
        <v>1452</v>
      </c>
      <c r="BF1380">
        <v>1008</v>
      </c>
      <c r="BG1380">
        <v>1003</v>
      </c>
      <c r="BH1380">
        <v>1014</v>
      </c>
      <c r="BI1380">
        <v>1014</v>
      </c>
      <c r="BJ1380">
        <v>988</v>
      </c>
      <c r="BK1380">
        <v>960</v>
      </c>
      <c r="BL1380">
        <v>988</v>
      </c>
      <c r="BM1380">
        <v>960</v>
      </c>
      <c r="BN1380">
        <v>981</v>
      </c>
      <c r="BO1380">
        <v>967</v>
      </c>
      <c r="BP1380">
        <v>966.99385742187496</v>
      </c>
      <c r="BQ1380">
        <v>39.865088999999998</v>
      </c>
      <c r="BR1380" t="s">
        <v>1427</v>
      </c>
      <c r="BU1380">
        <f t="shared" si="325"/>
        <v>5</v>
      </c>
      <c r="BV1380">
        <f t="shared" si="326"/>
        <v>0</v>
      </c>
      <c r="BW1380">
        <f t="shared" si="327"/>
        <v>28</v>
      </c>
      <c r="BX1380">
        <f t="shared" si="328"/>
        <v>28</v>
      </c>
      <c r="BY1380">
        <f t="shared" si="329"/>
        <v>14</v>
      </c>
      <c r="BZ1380">
        <v>9.57550636571772</v>
      </c>
      <c r="CA1380">
        <v>1029.0520533255999</v>
      </c>
      <c r="CB1380">
        <v>39.865099999999998</v>
      </c>
      <c r="CC1380" t="s">
        <v>1427</v>
      </c>
    </row>
    <row r="1381" spans="1:81" x14ac:dyDescent="0.35">
      <c r="A1381">
        <v>922</v>
      </c>
      <c r="B1381">
        <v>922</v>
      </c>
      <c r="C1381">
        <v>870</v>
      </c>
      <c r="D1381">
        <v>906</v>
      </c>
      <c r="E1381">
        <v>880</v>
      </c>
      <c r="F1381">
        <v>870</v>
      </c>
      <c r="G1381">
        <v>898</v>
      </c>
      <c r="H1381">
        <v>870</v>
      </c>
      <c r="I1381">
        <v>898</v>
      </c>
      <c r="J1381">
        <v>898</v>
      </c>
      <c r="K1381">
        <v>937.19494791666602</v>
      </c>
      <c r="L1381">
        <v>38.901283999999997</v>
      </c>
      <c r="M1381" t="s">
        <v>1391</v>
      </c>
      <c r="P1381">
        <f t="shared" si="320"/>
        <v>0</v>
      </c>
      <c r="Q1381">
        <f t="shared" si="321"/>
        <v>36</v>
      </c>
      <c r="R1381">
        <f t="shared" si="322"/>
        <v>10</v>
      </c>
      <c r="S1381">
        <f t="shared" si="323"/>
        <v>28</v>
      </c>
      <c r="T1381">
        <f t="shared" si="324"/>
        <v>0</v>
      </c>
      <c r="U1381">
        <v>15.110797955023999</v>
      </c>
      <c r="V1381">
        <v>926.00766368113295</v>
      </c>
      <c r="W1381">
        <v>38.901299999999999</v>
      </c>
      <c r="X1381" t="s">
        <v>1391</v>
      </c>
      <c r="AA1381">
        <v>1003</v>
      </c>
      <c r="AB1381">
        <v>1008</v>
      </c>
      <c r="AC1381">
        <v>974</v>
      </c>
      <c r="AD1381">
        <v>993</v>
      </c>
      <c r="AE1381">
        <v>988</v>
      </c>
      <c r="AF1381">
        <v>988</v>
      </c>
      <c r="AG1381">
        <v>993</v>
      </c>
      <c r="AH1381">
        <v>981</v>
      </c>
      <c r="AI1381">
        <v>981</v>
      </c>
      <c r="AJ1381">
        <v>960</v>
      </c>
      <c r="AK1381">
        <v>967.24818033854103</v>
      </c>
      <c r="AL1381">
        <v>40.499349000000002</v>
      </c>
      <c r="AM1381" t="s">
        <v>1453</v>
      </c>
      <c r="AP1381">
        <f t="shared" si="315"/>
        <v>5</v>
      </c>
      <c r="AQ1381">
        <f t="shared" si="316"/>
        <v>19</v>
      </c>
      <c r="AR1381">
        <f t="shared" si="317"/>
        <v>0</v>
      </c>
      <c r="AS1381">
        <f t="shared" si="318"/>
        <v>12</v>
      </c>
      <c r="AT1381">
        <f t="shared" si="319"/>
        <v>21</v>
      </c>
      <c r="AU1381">
        <v>10.027928089994701</v>
      </c>
      <c r="AV1381">
        <v>1029.88621047624</v>
      </c>
      <c r="AW1381">
        <v>40.499299999999998</v>
      </c>
      <c r="AX1381" t="s">
        <v>1453</v>
      </c>
      <c r="BF1381">
        <v>1024</v>
      </c>
      <c r="BG1381">
        <v>1014</v>
      </c>
      <c r="BH1381">
        <v>1003</v>
      </c>
      <c r="BI1381">
        <v>998</v>
      </c>
      <c r="BJ1381">
        <v>988</v>
      </c>
      <c r="BK1381">
        <v>967</v>
      </c>
      <c r="BL1381">
        <v>981</v>
      </c>
      <c r="BM1381">
        <v>988</v>
      </c>
      <c r="BN1381">
        <v>993</v>
      </c>
      <c r="BO1381">
        <v>967</v>
      </c>
      <c r="BP1381">
        <v>967.37469726562495</v>
      </c>
      <c r="BQ1381">
        <v>39.885106999999998</v>
      </c>
      <c r="BR1381" t="s">
        <v>1428</v>
      </c>
      <c r="BU1381">
        <f t="shared" si="325"/>
        <v>10</v>
      </c>
      <c r="BV1381">
        <f t="shared" si="326"/>
        <v>5</v>
      </c>
      <c r="BW1381">
        <f t="shared" si="327"/>
        <v>21</v>
      </c>
      <c r="BX1381">
        <f t="shared" si="328"/>
        <v>7</v>
      </c>
      <c r="BY1381">
        <f t="shared" si="329"/>
        <v>26</v>
      </c>
      <c r="BZ1381">
        <v>10.1638602445427</v>
      </c>
      <c r="CA1381">
        <v>1031.6123764438501</v>
      </c>
      <c r="CB1381">
        <v>39.885100000000001</v>
      </c>
      <c r="CC1381" t="s">
        <v>1428</v>
      </c>
    </row>
    <row r="1382" spans="1:81" x14ac:dyDescent="0.35">
      <c r="A1382">
        <v>931</v>
      </c>
      <c r="B1382">
        <v>931</v>
      </c>
      <c r="C1382">
        <v>906</v>
      </c>
      <c r="D1382">
        <v>914</v>
      </c>
      <c r="E1382">
        <v>898</v>
      </c>
      <c r="F1382">
        <v>880</v>
      </c>
      <c r="G1382">
        <v>850</v>
      </c>
      <c r="H1382">
        <v>860</v>
      </c>
      <c r="I1382">
        <v>870</v>
      </c>
      <c r="J1382">
        <v>841</v>
      </c>
      <c r="K1382">
        <v>936.41169596354098</v>
      </c>
      <c r="L1382">
        <v>38.922302999999999</v>
      </c>
      <c r="M1382" t="s">
        <v>1392</v>
      </c>
      <c r="P1382">
        <f t="shared" si="320"/>
        <v>0</v>
      </c>
      <c r="Q1382">
        <f t="shared" si="321"/>
        <v>8</v>
      </c>
      <c r="R1382">
        <f t="shared" si="322"/>
        <v>18</v>
      </c>
      <c r="S1382">
        <f t="shared" si="323"/>
        <v>10</v>
      </c>
      <c r="T1382">
        <f t="shared" si="324"/>
        <v>29</v>
      </c>
      <c r="U1382">
        <v>15.3876470830527</v>
      </c>
      <c r="V1382">
        <v>924.085746389169</v>
      </c>
      <c r="W1382">
        <v>38.9223</v>
      </c>
      <c r="X1382" t="s">
        <v>1392</v>
      </c>
      <c r="AA1382">
        <v>981</v>
      </c>
      <c r="AB1382">
        <v>1003</v>
      </c>
      <c r="AC1382">
        <v>988</v>
      </c>
      <c r="AD1382">
        <v>1003</v>
      </c>
      <c r="AE1382">
        <v>998</v>
      </c>
      <c r="AF1382">
        <v>988</v>
      </c>
      <c r="AG1382">
        <v>981</v>
      </c>
      <c r="AH1382">
        <v>993</v>
      </c>
      <c r="AI1382">
        <v>988</v>
      </c>
      <c r="AJ1382">
        <v>988</v>
      </c>
      <c r="AK1382">
        <v>967.77542317708298</v>
      </c>
      <c r="AL1382">
        <v>40.529376999999997</v>
      </c>
      <c r="AM1382" t="s">
        <v>1454</v>
      </c>
      <c r="AP1382">
        <f t="shared" si="315"/>
        <v>22</v>
      </c>
      <c r="AQ1382">
        <f t="shared" si="316"/>
        <v>15</v>
      </c>
      <c r="AR1382">
        <f t="shared" si="317"/>
        <v>10</v>
      </c>
      <c r="AS1382">
        <f t="shared" si="318"/>
        <v>12</v>
      </c>
      <c r="AT1382">
        <f t="shared" si="319"/>
        <v>0</v>
      </c>
      <c r="AU1382">
        <v>10.5948279194482</v>
      </c>
      <c r="AV1382">
        <v>1031.2040655187</v>
      </c>
      <c r="AW1382">
        <v>40.529400000000003</v>
      </c>
      <c r="AX1382" t="s">
        <v>1454</v>
      </c>
      <c r="BF1382">
        <v>1008</v>
      </c>
      <c r="BG1382">
        <v>1003</v>
      </c>
      <c r="BH1382">
        <v>1008</v>
      </c>
      <c r="BI1382">
        <v>1019</v>
      </c>
      <c r="BJ1382">
        <v>974</v>
      </c>
      <c r="BK1382">
        <v>974</v>
      </c>
      <c r="BL1382">
        <v>988</v>
      </c>
      <c r="BM1382">
        <v>993</v>
      </c>
      <c r="BN1382">
        <v>1014</v>
      </c>
      <c r="BO1382">
        <v>998</v>
      </c>
      <c r="BP1382">
        <v>966.69542317708294</v>
      </c>
      <c r="BQ1382">
        <v>39.915134000000002</v>
      </c>
      <c r="BR1382" t="s">
        <v>1429</v>
      </c>
      <c r="BU1382">
        <f t="shared" si="325"/>
        <v>5</v>
      </c>
      <c r="BV1382">
        <f t="shared" si="326"/>
        <v>11</v>
      </c>
      <c r="BW1382">
        <f t="shared" si="327"/>
        <v>0</v>
      </c>
      <c r="BX1382">
        <f t="shared" si="328"/>
        <v>5</v>
      </c>
      <c r="BY1382">
        <f t="shared" si="329"/>
        <v>16</v>
      </c>
      <c r="BZ1382">
        <v>10.3646130904114</v>
      </c>
      <c r="CA1382">
        <v>1029.3666959601901</v>
      </c>
      <c r="CB1382">
        <v>39.915100000000002</v>
      </c>
      <c r="CC1382" t="s">
        <v>1429</v>
      </c>
    </row>
    <row r="1383" spans="1:81" x14ac:dyDescent="0.35">
      <c r="A1383">
        <v>922</v>
      </c>
      <c r="B1383">
        <v>906</v>
      </c>
      <c r="C1383">
        <v>939</v>
      </c>
      <c r="D1383">
        <v>939</v>
      </c>
      <c r="E1383">
        <v>880</v>
      </c>
      <c r="F1383">
        <v>850</v>
      </c>
      <c r="G1383">
        <v>931</v>
      </c>
      <c r="H1383">
        <v>914</v>
      </c>
      <c r="I1383">
        <v>880</v>
      </c>
      <c r="J1383">
        <v>898</v>
      </c>
      <c r="K1383">
        <v>937.28914713541599</v>
      </c>
      <c r="L1383">
        <v>38.951329000000001</v>
      </c>
      <c r="M1383" t="s">
        <v>1393</v>
      </c>
      <c r="P1383">
        <f t="shared" si="320"/>
        <v>16</v>
      </c>
      <c r="Q1383">
        <f t="shared" si="321"/>
        <v>0</v>
      </c>
      <c r="R1383">
        <f t="shared" si="322"/>
        <v>30</v>
      </c>
      <c r="S1383">
        <f t="shared" si="323"/>
        <v>17</v>
      </c>
      <c r="T1383">
        <f t="shared" si="324"/>
        <v>18</v>
      </c>
      <c r="U1383">
        <v>14.4037862883601</v>
      </c>
      <c r="V1383">
        <v>926.65607095922701</v>
      </c>
      <c r="W1383">
        <v>38.951300000000003</v>
      </c>
      <c r="X1383" t="s">
        <v>1393</v>
      </c>
      <c r="AA1383">
        <v>993</v>
      </c>
      <c r="AB1383">
        <v>1003</v>
      </c>
      <c r="AC1383">
        <v>1003</v>
      </c>
      <c r="AD1383">
        <v>1008</v>
      </c>
      <c r="AE1383">
        <v>1003</v>
      </c>
      <c r="AF1383">
        <v>993</v>
      </c>
      <c r="AG1383">
        <v>988</v>
      </c>
      <c r="AH1383">
        <v>981</v>
      </c>
      <c r="AI1383">
        <v>998</v>
      </c>
      <c r="AJ1383">
        <v>998</v>
      </c>
      <c r="AK1383">
        <v>967.26100260416604</v>
      </c>
      <c r="AL1383">
        <v>40.557402000000003</v>
      </c>
      <c r="AM1383" t="s">
        <v>1455</v>
      </c>
      <c r="AP1383">
        <f t="shared" si="315"/>
        <v>10</v>
      </c>
      <c r="AQ1383">
        <f t="shared" si="316"/>
        <v>5</v>
      </c>
      <c r="AR1383">
        <f t="shared" si="317"/>
        <v>10</v>
      </c>
      <c r="AS1383">
        <f t="shared" si="318"/>
        <v>7</v>
      </c>
      <c r="AT1383">
        <f t="shared" si="319"/>
        <v>0</v>
      </c>
      <c r="AU1383">
        <v>11.1254138067369</v>
      </c>
      <c r="AV1383">
        <v>1029.50688128921</v>
      </c>
      <c r="AW1383">
        <v>40.557400000000001</v>
      </c>
      <c r="AX1383" t="s">
        <v>1455</v>
      </c>
      <c r="BF1383">
        <v>993</v>
      </c>
      <c r="BG1383">
        <v>998</v>
      </c>
      <c r="BH1383">
        <v>988</v>
      </c>
      <c r="BI1383">
        <v>998</v>
      </c>
      <c r="BJ1383">
        <v>1024</v>
      </c>
      <c r="BK1383">
        <v>998</v>
      </c>
      <c r="BL1383">
        <v>960</v>
      </c>
      <c r="BM1383">
        <v>953</v>
      </c>
      <c r="BN1383">
        <v>993</v>
      </c>
      <c r="BO1383">
        <v>988</v>
      </c>
      <c r="BP1383">
        <v>966.36784830729096</v>
      </c>
      <c r="BQ1383">
        <v>39.945160999999999</v>
      </c>
      <c r="BR1383" t="s">
        <v>1430</v>
      </c>
      <c r="BU1383">
        <f t="shared" si="325"/>
        <v>5</v>
      </c>
      <c r="BV1383">
        <f t="shared" si="326"/>
        <v>10</v>
      </c>
      <c r="BW1383">
        <f t="shared" si="327"/>
        <v>26</v>
      </c>
      <c r="BX1383">
        <f t="shared" si="328"/>
        <v>7</v>
      </c>
      <c r="BY1383">
        <f t="shared" si="329"/>
        <v>5</v>
      </c>
      <c r="BZ1383">
        <v>10.4924374833742</v>
      </c>
      <c r="CA1383">
        <v>1027.68157680592</v>
      </c>
      <c r="CB1383">
        <v>39.9452</v>
      </c>
      <c r="CC1383" t="s">
        <v>1430</v>
      </c>
    </row>
    <row r="1384" spans="1:81" x14ac:dyDescent="0.35">
      <c r="A1384">
        <v>922</v>
      </c>
      <c r="B1384">
        <v>914</v>
      </c>
      <c r="C1384">
        <v>914</v>
      </c>
      <c r="D1384">
        <v>914</v>
      </c>
      <c r="E1384">
        <v>898</v>
      </c>
      <c r="F1384">
        <v>880</v>
      </c>
      <c r="G1384">
        <v>890</v>
      </c>
      <c r="H1384">
        <v>898</v>
      </c>
      <c r="I1384">
        <v>850</v>
      </c>
      <c r="J1384">
        <v>870</v>
      </c>
      <c r="K1384">
        <v>937.60378906250003</v>
      </c>
      <c r="L1384">
        <v>38.990364999999997</v>
      </c>
      <c r="M1384" t="s">
        <v>1394</v>
      </c>
      <c r="P1384">
        <f t="shared" si="320"/>
        <v>8</v>
      </c>
      <c r="Q1384">
        <f t="shared" si="321"/>
        <v>0</v>
      </c>
      <c r="R1384">
        <f t="shared" si="322"/>
        <v>18</v>
      </c>
      <c r="S1384">
        <f t="shared" si="323"/>
        <v>8</v>
      </c>
      <c r="T1384">
        <f t="shared" si="324"/>
        <v>20</v>
      </c>
      <c r="U1384">
        <v>15.109243254151201</v>
      </c>
      <c r="V1384">
        <v>926.88259471932702</v>
      </c>
      <c r="W1384">
        <v>38.990400000000001</v>
      </c>
      <c r="X1384" t="s">
        <v>1394</v>
      </c>
      <c r="AA1384">
        <v>998</v>
      </c>
      <c r="AB1384">
        <v>981</v>
      </c>
      <c r="AC1384">
        <v>1003</v>
      </c>
      <c r="AD1384">
        <v>1014</v>
      </c>
      <c r="AE1384">
        <v>988</v>
      </c>
      <c r="AF1384">
        <v>981</v>
      </c>
      <c r="AG1384">
        <v>1014</v>
      </c>
      <c r="AH1384">
        <v>998</v>
      </c>
      <c r="AI1384">
        <v>974</v>
      </c>
      <c r="AJ1384">
        <v>981</v>
      </c>
      <c r="AK1384">
        <v>966.93055989583297</v>
      </c>
      <c r="AL1384">
        <v>40.577419999999996</v>
      </c>
      <c r="AM1384" t="s">
        <v>1456</v>
      </c>
      <c r="AP1384">
        <f t="shared" si="315"/>
        <v>17</v>
      </c>
      <c r="AQ1384">
        <f t="shared" si="316"/>
        <v>11</v>
      </c>
      <c r="AR1384">
        <f t="shared" si="317"/>
        <v>7</v>
      </c>
      <c r="AS1384">
        <f t="shared" si="318"/>
        <v>16</v>
      </c>
      <c r="AT1384">
        <f t="shared" si="319"/>
        <v>7</v>
      </c>
      <c r="AU1384">
        <v>10.5276875416975</v>
      </c>
      <c r="AV1384">
        <v>1027.9298025907799</v>
      </c>
      <c r="AW1384">
        <v>40.577399999999997</v>
      </c>
      <c r="AX1384" t="s">
        <v>1456</v>
      </c>
      <c r="BF1384">
        <v>1003</v>
      </c>
      <c r="BG1384">
        <v>1003</v>
      </c>
      <c r="BH1384">
        <v>1008</v>
      </c>
      <c r="BI1384">
        <v>1008</v>
      </c>
      <c r="BJ1384">
        <v>988</v>
      </c>
      <c r="BK1384">
        <v>981</v>
      </c>
      <c r="BL1384">
        <v>998</v>
      </c>
      <c r="BM1384">
        <v>1008</v>
      </c>
      <c r="BN1384">
        <v>998</v>
      </c>
      <c r="BO1384">
        <v>988</v>
      </c>
      <c r="BP1384">
        <v>967.16054036458297</v>
      </c>
      <c r="BQ1384">
        <v>39.966180000000001</v>
      </c>
      <c r="BR1384" t="s">
        <v>1431</v>
      </c>
      <c r="BU1384">
        <f t="shared" si="325"/>
        <v>0</v>
      </c>
      <c r="BV1384">
        <f t="shared" si="326"/>
        <v>0</v>
      </c>
      <c r="BW1384">
        <f t="shared" si="327"/>
        <v>7</v>
      </c>
      <c r="BX1384">
        <f t="shared" si="328"/>
        <v>10</v>
      </c>
      <c r="BY1384">
        <f t="shared" si="329"/>
        <v>10</v>
      </c>
      <c r="BZ1384">
        <v>9.4450468076406597</v>
      </c>
      <c r="CA1384">
        <v>1031.08625193482</v>
      </c>
      <c r="CB1384">
        <v>39.966200000000001</v>
      </c>
      <c r="CC1384" t="s">
        <v>1431</v>
      </c>
    </row>
    <row r="1385" spans="1:81" x14ac:dyDescent="0.35">
      <c r="A1385">
        <v>906</v>
      </c>
      <c r="B1385">
        <v>931</v>
      </c>
      <c r="C1385">
        <v>898</v>
      </c>
      <c r="D1385">
        <v>880</v>
      </c>
      <c r="E1385">
        <v>890</v>
      </c>
      <c r="F1385">
        <v>898</v>
      </c>
      <c r="G1385">
        <v>880</v>
      </c>
      <c r="H1385">
        <v>880</v>
      </c>
      <c r="I1385">
        <v>870</v>
      </c>
      <c r="J1385">
        <v>860</v>
      </c>
      <c r="K1385">
        <v>936.67795898437498</v>
      </c>
      <c r="L1385">
        <v>39.000374000000001</v>
      </c>
      <c r="M1385" t="s">
        <v>1395</v>
      </c>
      <c r="P1385">
        <f t="shared" si="320"/>
        <v>25</v>
      </c>
      <c r="Q1385">
        <f t="shared" si="321"/>
        <v>18</v>
      </c>
      <c r="R1385">
        <f t="shared" si="322"/>
        <v>8</v>
      </c>
      <c r="S1385">
        <f t="shared" si="323"/>
        <v>0</v>
      </c>
      <c r="T1385">
        <f t="shared" si="324"/>
        <v>10</v>
      </c>
      <c r="U1385">
        <v>15.1521018399658</v>
      </c>
      <c r="V1385">
        <v>924.248743455816</v>
      </c>
      <c r="W1385">
        <v>39.000399999999999</v>
      </c>
      <c r="X1385" t="s">
        <v>1395</v>
      </c>
      <c r="AA1385">
        <v>1019</v>
      </c>
      <c r="AB1385">
        <v>1014</v>
      </c>
      <c r="AC1385">
        <v>1014</v>
      </c>
      <c r="AD1385">
        <v>1019</v>
      </c>
      <c r="AE1385">
        <v>1024</v>
      </c>
      <c r="AF1385">
        <v>1003</v>
      </c>
      <c r="AG1385">
        <v>993</v>
      </c>
      <c r="AH1385">
        <v>993</v>
      </c>
      <c r="AI1385">
        <v>981</v>
      </c>
      <c r="AJ1385">
        <v>981</v>
      </c>
      <c r="AK1385">
        <v>967.71743815104105</v>
      </c>
      <c r="AL1385">
        <v>40.606445999999998</v>
      </c>
      <c r="AM1385" t="s">
        <v>1457</v>
      </c>
      <c r="AP1385">
        <f t="shared" si="315"/>
        <v>5</v>
      </c>
      <c r="AQ1385">
        <f t="shared" si="316"/>
        <v>5</v>
      </c>
      <c r="AR1385">
        <f t="shared" si="317"/>
        <v>21</v>
      </c>
      <c r="AS1385">
        <f t="shared" si="318"/>
        <v>0</v>
      </c>
      <c r="AT1385">
        <f t="shared" si="319"/>
        <v>0</v>
      </c>
      <c r="AU1385">
        <v>10.2770025071906</v>
      </c>
      <c r="AV1385">
        <v>1031.55020946074</v>
      </c>
      <c r="AW1385">
        <v>40.606400000000001</v>
      </c>
      <c r="AX1385" t="s">
        <v>1457</v>
      </c>
      <c r="BF1385">
        <v>1008</v>
      </c>
      <c r="BG1385">
        <v>1003</v>
      </c>
      <c r="BH1385">
        <v>1008</v>
      </c>
      <c r="BI1385">
        <v>993</v>
      </c>
      <c r="BJ1385">
        <v>998</v>
      </c>
      <c r="BK1385">
        <v>981</v>
      </c>
      <c r="BL1385">
        <v>974</v>
      </c>
      <c r="BM1385">
        <v>974</v>
      </c>
      <c r="BN1385">
        <v>967</v>
      </c>
      <c r="BO1385">
        <v>967</v>
      </c>
      <c r="BP1385">
        <v>967.05452148437496</v>
      </c>
      <c r="BQ1385">
        <v>39.996208000000003</v>
      </c>
      <c r="BR1385" t="s">
        <v>1432</v>
      </c>
      <c r="BU1385">
        <f t="shared" si="325"/>
        <v>5</v>
      </c>
      <c r="BV1385">
        <f t="shared" si="326"/>
        <v>15</v>
      </c>
      <c r="BW1385">
        <f t="shared" si="327"/>
        <v>17</v>
      </c>
      <c r="BX1385">
        <f t="shared" si="328"/>
        <v>0</v>
      </c>
      <c r="BY1385">
        <f t="shared" si="329"/>
        <v>0</v>
      </c>
      <c r="BZ1385">
        <v>10.061664757297899</v>
      </c>
      <c r="CA1385">
        <v>1030.41128574454</v>
      </c>
      <c r="CB1385">
        <v>39.996200000000002</v>
      </c>
      <c r="CC1385" t="s">
        <v>1432</v>
      </c>
    </row>
    <row r="1386" spans="1:81" x14ac:dyDescent="0.35">
      <c r="A1386">
        <v>946</v>
      </c>
      <c r="B1386">
        <v>914</v>
      </c>
      <c r="C1386">
        <v>890</v>
      </c>
      <c r="D1386">
        <v>890</v>
      </c>
      <c r="E1386">
        <v>870</v>
      </c>
      <c r="F1386">
        <v>880</v>
      </c>
      <c r="G1386">
        <v>898</v>
      </c>
      <c r="H1386">
        <v>870</v>
      </c>
      <c r="I1386">
        <v>860</v>
      </c>
      <c r="J1386">
        <v>870</v>
      </c>
      <c r="K1386">
        <v>936.74854166666603</v>
      </c>
      <c r="L1386">
        <v>39.030400999999998</v>
      </c>
      <c r="M1386" t="s">
        <v>1396</v>
      </c>
      <c r="P1386">
        <f t="shared" si="320"/>
        <v>32</v>
      </c>
      <c r="Q1386">
        <f t="shared" si="321"/>
        <v>0</v>
      </c>
      <c r="R1386">
        <f t="shared" si="322"/>
        <v>10</v>
      </c>
      <c r="S1386">
        <f t="shared" si="323"/>
        <v>28</v>
      </c>
      <c r="T1386">
        <f t="shared" si="324"/>
        <v>10</v>
      </c>
      <c r="U1386">
        <v>14.9885138575368</v>
      </c>
      <c r="V1386">
        <v>924.24848592783496</v>
      </c>
      <c r="W1386">
        <v>39.0304</v>
      </c>
      <c r="X1386" t="s">
        <v>1396</v>
      </c>
      <c r="AA1386">
        <v>1008</v>
      </c>
      <c r="AB1386">
        <v>1014</v>
      </c>
      <c r="AC1386">
        <v>1008</v>
      </c>
      <c r="AD1386">
        <v>1003</v>
      </c>
      <c r="AE1386">
        <v>1008</v>
      </c>
      <c r="AF1386">
        <v>988</v>
      </c>
      <c r="AG1386">
        <v>1008</v>
      </c>
      <c r="AH1386">
        <v>981</v>
      </c>
      <c r="AI1386">
        <v>993</v>
      </c>
      <c r="AJ1386">
        <v>998</v>
      </c>
      <c r="AK1386">
        <v>967.30573893229098</v>
      </c>
      <c r="AL1386">
        <v>40.636474</v>
      </c>
      <c r="AM1386" t="s">
        <v>1458</v>
      </c>
      <c r="AP1386">
        <f t="shared" si="315"/>
        <v>6</v>
      </c>
      <c r="AQ1386">
        <f t="shared" si="316"/>
        <v>5</v>
      </c>
      <c r="AR1386">
        <f t="shared" si="317"/>
        <v>20</v>
      </c>
      <c r="AS1386">
        <f t="shared" si="318"/>
        <v>27</v>
      </c>
      <c r="AT1386">
        <f t="shared" si="319"/>
        <v>5</v>
      </c>
      <c r="AU1386">
        <v>10.682369429621501</v>
      </c>
      <c r="AV1386">
        <v>1030.0442256429901</v>
      </c>
      <c r="AW1386">
        <v>40.636499999999998</v>
      </c>
      <c r="AX1386" t="s">
        <v>1458</v>
      </c>
      <c r="BF1386">
        <v>1014</v>
      </c>
      <c r="BG1386">
        <v>1019</v>
      </c>
      <c r="BH1386">
        <v>1008</v>
      </c>
      <c r="BI1386">
        <v>1008</v>
      </c>
      <c r="BJ1386">
        <v>1014</v>
      </c>
      <c r="BK1386">
        <v>988</v>
      </c>
      <c r="BL1386">
        <v>967</v>
      </c>
      <c r="BM1386">
        <v>974</v>
      </c>
      <c r="BN1386">
        <v>993</v>
      </c>
      <c r="BO1386">
        <v>981</v>
      </c>
      <c r="BP1386">
        <v>966.57664388020805</v>
      </c>
      <c r="BQ1386">
        <v>40.016226000000003</v>
      </c>
      <c r="BR1386" t="s">
        <v>1433</v>
      </c>
      <c r="BU1386">
        <f t="shared" si="325"/>
        <v>5</v>
      </c>
      <c r="BV1386">
        <f t="shared" si="326"/>
        <v>0</v>
      </c>
      <c r="BW1386">
        <f t="shared" si="327"/>
        <v>26</v>
      </c>
      <c r="BX1386">
        <f t="shared" si="328"/>
        <v>7</v>
      </c>
      <c r="BY1386">
        <f t="shared" si="329"/>
        <v>12</v>
      </c>
      <c r="BZ1386">
        <v>10.475006637513101</v>
      </c>
      <c r="CA1386">
        <v>1028.32212932534</v>
      </c>
      <c r="CB1386">
        <v>40.016199999999998</v>
      </c>
      <c r="CC1386" t="s">
        <v>1433</v>
      </c>
    </row>
    <row r="1387" spans="1:81" x14ac:dyDescent="0.35">
      <c r="A1387">
        <v>906</v>
      </c>
      <c r="B1387">
        <v>931</v>
      </c>
      <c r="C1387">
        <v>914</v>
      </c>
      <c r="D1387">
        <v>898</v>
      </c>
      <c r="E1387">
        <v>914</v>
      </c>
      <c r="F1387">
        <v>890</v>
      </c>
      <c r="G1387">
        <v>870</v>
      </c>
      <c r="H1387">
        <v>860</v>
      </c>
      <c r="I1387">
        <v>914</v>
      </c>
      <c r="J1387">
        <v>890</v>
      </c>
      <c r="K1387">
        <v>937.64667643229097</v>
      </c>
      <c r="L1387">
        <v>39.060428000000002</v>
      </c>
      <c r="M1387" t="s">
        <v>1397</v>
      </c>
      <c r="P1387">
        <f t="shared" si="320"/>
        <v>25</v>
      </c>
      <c r="Q1387">
        <f t="shared" si="321"/>
        <v>16</v>
      </c>
      <c r="R1387">
        <f t="shared" si="322"/>
        <v>24</v>
      </c>
      <c r="S1387">
        <f t="shared" si="323"/>
        <v>10</v>
      </c>
      <c r="T1387">
        <f t="shared" si="324"/>
        <v>24</v>
      </c>
      <c r="U1387">
        <v>14.8833145429086</v>
      </c>
      <c r="V1387">
        <v>928.69687412678104</v>
      </c>
      <c r="W1387">
        <v>39.060400000000001</v>
      </c>
      <c r="X1387" t="s">
        <v>1397</v>
      </c>
      <c r="AA1387">
        <v>1024</v>
      </c>
      <c r="AB1387">
        <v>1014</v>
      </c>
      <c r="AC1387">
        <v>1003</v>
      </c>
      <c r="AD1387">
        <v>998</v>
      </c>
      <c r="AE1387">
        <v>981</v>
      </c>
      <c r="AF1387">
        <v>967</v>
      </c>
      <c r="AG1387">
        <v>981</v>
      </c>
      <c r="AH1387">
        <v>981</v>
      </c>
      <c r="AI1387">
        <v>967</v>
      </c>
      <c r="AJ1387">
        <v>967</v>
      </c>
      <c r="AK1387">
        <v>966.78237630208298</v>
      </c>
      <c r="AL1387">
        <v>40.656492</v>
      </c>
      <c r="AM1387" t="s">
        <v>1459</v>
      </c>
      <c r="AP1387">
        <f t="shared" si="315"/>
        <v>10</v>
      </c>
      <c r="AQ1387">
        <f t="shared" si="316"/>
        <v>5</v>
      </c>
      <c r="AR1387">
        <f t="shared" si="317"/>
        <v>14</v>
      </c>
      <c r="AS1387">
        <f t="shared" si="318"/>
        <v>0</v>
      </c>
      <c r="AT1387">
        <f t="shared" si="319"/>
        <v>0</v>
      </c>
      <c r="AU1387">
        <v>11.036462623686999</v>
      </c>
      <c r="AV1387">
        <v>1027.9334549246501</v>
      </c>
      <c r="AW1387">
        <v>40.656500000000001</v>
      </c>
      <c r="AX1387" t="s">
        <v>1459</v>
      </c>
      <c r="BF1387">
        <v>1003</v>
      </c>
      <c r="BG1387">
        <v>1008</v>
      </c>
      <c r="BH1387">
        <v>974</v>
      </c>
      <c r="BI1387">
        <v>993</v>
      </c>
      <c r="BJ1387">
        <v>993</v>
      </c>
      <c r="BK1387">
        <v>974</v>
      </c>
      <c r="BL1387">
        <v>998</v>
      </c>
      <c r="BM1387">
        <v>988</v>
      </c>
      <c r="BN1387">
        <v>988</v>
      </c>
      <c r="BO1387">
        <v>981</v>
      </c>
      <c r="BP1387">
        <v>966.97690755208305</v>
      </c>
      <c r="BQ1387">
        <v>40.046252000000003</v>
      </c>
      <c r="BR1387" t="s">
        <v>1434</v>
      </c>
      <c r="BU1387">
        <f t="shared" si="325"/>
        <v>5</v>
      </c>
      <c r="BV1387">
        <f t="shared" si="326"/>
        <v>19</v>
      </c>
      <c r="BW1387">
        <f t="shared" si="327"/>
        <v>19</v>
      </c>
      <c r="BX1387">
        <f t="shared" si="328"/>
        <v>10</v>
      </c>
      <c r="BY1387">
        <f t="shared" si="329"/>
        <v>7</v>
      </c>
      <c r="BZ1387">
        <v>9.1780753335586898</v>
      </c>
      <c r="CA1387">
        <v>1029.79073995047</v>
      </c>
      <c r="CB1387">
        <v>40.046300000000002</v>
      </c>
      <c r="CC1387" t="s">
        <v>1434</v>
      </c>
    </row>
    <row r="1388" spans="1:81" x14ac:dyDescent="0.35">
      <c r="A1388">
        <v>870</v>
      </c>
      <c r="B1388">
        <v>890</v>
      </c>
      <c r="C1388">
        <v>931</v>
      </c>
      <c r="D1388">
        <v>922</v>
      </c>
      <c r="E1388">
        <v>898</v>
      </c>
      <c r="F1388">
        <v>880</v>
      </c>
      <c r="G1388">
        <v>898</v>
      </c>
      <c r="H1388">
        <v>880</v>
      </c>
      <c r="I1388">
        <v>870</v>
      </c>
      <c r="J1388">
        <v>860</v>
      </c>
      <c r="K1388">
        <v>936.95866210937504</v>
      </c>
      <c r="L1388">
        <v>39.081446999999997</v>
      </c>
      <c r="M1388" t="s">
        <v>1398</v>
      </c>
      <c r="P1388">
        <f t="shared" si="320"/>
        <v>20</v>
      </c>
      <c r="Q1388">
        <f t="shared" si="321"/>
        <v>9</v>
      </c>
      <c r="R1388">
        <f t="shared" si="322"/>
        <v>18</v>
      </c>
      <c r="S1388">
        <f t="shared" si="323"/>
        <v>18</v>
      </c>
      <c r="T1388">
        <f t="shared" si="324"/>
        <v>10</v>
      </c>
      <c r="U1388">
        <v>15.2355991038942</v>
      </c>
      <c r="V1388">
        <v>925.22000591850201</v>
      </c>
      <c r="W1388">
        <v>39.081400000000002</v>
      </c>
      <c r="X1388" t="s">
        <v>1398</v>
      </c>
      <c r="AA1388">
        <v>998</v>
      </c>
      <c r="AB1388">
        <v>1008</v>
      </c>
      <c r="AC1388">
        <v>998</v>
      </c>
      <c r="AD1388">
        <v>1014</v>
      </c>
      <c r="AE1388">
        <v>1003</v>
      </c>
      <c r="AF1388">
        <v>988</v>
      </c>
      <c r="AG1388">
        <v>1014</v>
      </c>
      <c r="AH1388">
        <v>1008</v>
      </c>
      <c r="AI1388">
        <v>974</v>
      </c>
      <c r="AJ1388">
        <v>988</v>
      </c>
      <c r="AK1388">
        <v>967.17256510416598</v>
      </c>
      <c r="AL1388">
        <v>40.684517</v>
      </c>
      <c r="AM1388" t="s">
        <v>1460</v>
      </c>
      <c r="AP1388">
        <f t="shared" si="315"/>
        <v>10</v>
      </c>
      <c r="AQ1388">
        <f t="shared" si="316"/>
        <v>16</v>
      </c>
      <c r="AR1388">
        <f t="shared" si="317"/>
        <v>15</v>
      </c>
      <c r="AS1388">
        <f t="shared" si="318"/>
        <v>6</v>
      </c>
      <c r="AT1388">
        <f t="shared" si="319"/>
        <v>14</v>
      </c>
      <c r="AU1388">
        <v>10.204290799305101</v>
      </c>
      <c r="AV1388">
        <v>1030.04172716841</v>
      </c>
      <c r="AW1388">
        <v>40.6845</v>
      </c>
      <c r="AX1388" t="s">
        <v>1460</v>
      </c>
      <c r="BF1388">
        <v>993</v>
      </c>
      <c r="BG1388">
        <v>993</v>
      </c>
      <c r="BH1388">
        <v>998</v>
      </c>
      <c r="BI1388">
        <v>1003</v>
      </c>
      <c r="BJ1388">
        <v>998</v>
      </c>
      <c r="BK1388">
        <v>967</v>
      </c>
      <c r="BL1388">
        <v>974</v>
      </c>
      <c r="BM1388">
        <v>981</v>
      </c>
      <c r="BN1388">
        <v>974</v>
      </c>
      <c r="BO1388">
        <v>953</v>
      </c>
      <c r="BP1388">
        <v>967.26620117187497</v>
      </c>
      <c r="BQ1388">
        <v>40.076279999999997</v>
      </c>
      <c r="BR1388" t="s">
        <v>1435</v>
      </c>
      <c r="BU1388">
        <f t="shared" si="325"/>
        <v>0</v>
      </c>
      <c r="BV1388">
        <f t="shared" si="326"/>
        <v>5</v>
      </c>
      <c r="BW1388">
        <f t="shared" si="327"/>
        <v>31</v>
      </c>
      <c r="BX1388">
        <f t="shared" si="328"/>
        <v>7</v>
      </c>
      <c r="BY1388">
        <f t="shared" si="329"/>
        <v>21</v>
      </c>
      <c r="BZ1388">
        <v>10.026914419974901</v>
      </c>
      <c r="CA1388">
        <v>1030.9144125186101</v>
      </c>
      <c r="CB1388">
        <v>40.076300000000003</v>
      </c>
      <c r="CC1388" t="s">
        <v>1435</v>
      </c>
    </row>
    <row r="1389" spans="1:81" x14ac:dyDescent="0.35">
      <c r="A1389">
        <v>880</v>
      </c>
      <c r="B1389">
        <v>880</v>
      </c>
      <c r="C1389">
        <v>914</v>
      </c>
      <c r="D1389">
        <v>914</v>
      </c>
      <c r="E1389">
        <v>898</v>
      </c>
      <c r="F1389">
        <v>870</v>
      </c>
      <c r="G1389">
        <v>850</v>
      </c>
      <c r="H1389">
        <v>850</v>
      </c>
      <c r="I1389">
        <v>880</v>
      </c>
      <c r="J1389">
        <v>870</v>
      </c>
      <c r="K1389">
        <v>936.67071940104097</v>
      </c>
      <c r="L1389">
        <v>39.110474000000004</v>
      </c>
      <c r="M1389" t="s">
        <v>1399</v>
      </c>
      <c r="P1389">
        <f t="shared" si="320"/>
        <v>0</v>
      </c>
      <c r="Q1389">
        <f t="shared" si="321"/>
        <v>0</v>
      </c>
      <c r="R1389">
        <f t="shared" si="322"/>
        <v>28</v>
      </c>
      <c r="S1389">
        <f t="shared" si="323"/>
        <v>0</v>
      </c>
      <c r="T1389">
        <f t="shared" si="324"/>
        <v>10</v>
      </c>
      <c r="U1389">
        <v>15.129670745375799</v>
      </c>
      <c r="V1389">
        <v>923.20150805712296</v>
      </c>
      <c r="W1389">
        <v>39.110500000000002</v>
      </c>
      <c r="X1389" t="s">
        <v>1399</v>
      </c>
      <c r="AA1389">
        <v>1019</v>
      </c>
      <c r="AB1389">
        <v>1008</v>
      </c>
      <c r="AC1389">
        <v>1028</v>
      </c>
      <c r="AD1389">
        <v>1019</v>
      </c>
      <c r="AE1389">
        <v>998</v>
      </c>
      <c r="AF1389">
        <v>993</v>
      </c>
      <c r="AG1389">
        <v>988</v>
      </c>
      <c r="AH1389">
        <v>993</v>
      </c>
      <c r="AI1389">
        <v>967</v>
      </c>
      <c r="AJ1389">
        <v>953</v>
      </c>
      <c r="AK1389">
        <v>967.28201171875003</v>
      </c>
      <c r="AL1389">
        <v>40.713543000000001</v>
      </c>
      <c r="AM1389" t="s">
        <v>1461</v>
      </c>
      <c r="AP1389">
        <f t="shared" si="315"/>
        <v>11</v>
      </c>
      <c r="AQ1389">
        <f t="shared" si="316"/>
        <v>9</v>
      </c>
      <c r="AR1389">
        <f t="shared" si="317"/>
        <v>5</v>
      </c>
      <c r="AS1389">
        <f t="shared" si="318"/>
        <v>5</v>
      </c>
      <c r="AT1389">
        <f t="shared" si="319"/>
        <v>14</v>
      </c>
      <c r="AU1389">
        <v>10.590079927808301</v>
      </c>
      <c r="AV1389">
        <v>1030.6454474826201</v>
      </c>
      <c r="AW1389">
        <v>40.713500000000003</v>
      </c>
      <c r="AX1389" t="s">
        <v>1461</v>
      </c>
      <c r="BF1389">
        <v>1014</v>
      </c>
      <c r="BG1389">
        <v>998</v>
      </c>
      <c r="BH1389">
        <v>998</v>
      </c>
      <c r="BI1389">
        <v>993</v>
      </c>
      <c r="BJ1389">
        <v>993</v>
      </c>
      <c r="BK1389">
        <v>981</v>
      </c>
      <c r="BL1389">
        <v>993</v>
      </c>
      <c r="BM1389">
        <v>998</v>
      </c>
      <c r="BN1389">
        <v>993</v>
      </c>
      <c r="BO1389">
        <v>974</v>
      </c>
      <c r="BP1389">
        <v>966.68350585937503</v>
      </c>
      <c r="BQ1389">
        <v>40.095297000000002</v>
      </c>
      <c r="BR1389" t="s">
        <v>1436</v>
      </c>
      <c r="BU1389">
        <f t="shared" si="325"/>
        <v>16</v>
      </c>
      <c r="BV1389">
        <f t="shared" si="326"/>
        <v>5</v>
      </c>
      <c r="BW1389">
        <f t="shared" si="327"/>
        <v>12</v>
      </c>
      <c r="BX1389">
        <f t="shared" si="328"/>
        <v>5</v>
      </c>
      <c r="BY1389">
        <f t="shared" si="329"/>
        <v>19</v>
      </c>
      <c r="BZ1389">
        <v>10.176269324343799</v>
      </c>
      <c r="CA1389">
        <v>1029.1128012977699</v>
      </c>
      <c r="CB1389">
        <v>40.095300000000002</v>
      </c>
      <c r="CC1389" t="s">
        <v>1436</v>
      </c>
    </row>
    <row r="1390" spans="1:81" x14ac:dyDescent="0.35">
      <c r="A1390">
        <v>914</v>
      </c>
      <c r="B1390">
        <v>922</v>
      </c>
      <c r="C1390">
        <v>922</v>
      </c>
      <c r="D1390">
        <v>931</v>
      </c>
      <c r="E1390">
        <v>922</v>
      </c>
      <c r="F1390">
        <v>898</v>
      </c>
      <c r="G1390">
        <v>914</v>
      </c>
      <c r="H1390">
        <v>890</v>
      </c>
      <c r="I1390">
        <v>850</v>
      </c>
      <c r="J1390">
        <v>880</v>
      </c>
      <c r="K1390">
        <v>937.45388020833298</v>
      </c>
      <c r="L1390">
        <v>39.131492000000001</v>
      </c>
      <c r="M1390" t="s">
        <v>1400</v>
      </c>
      <c r="P1390">
        <f t="shared" si="320"/>
        <v>8</v>
      </c>
      <c r="Q1390">
        <f t="shared" si="321"/>
        <v>9</v>
      </c>
      <c r="R1390">
        <f t="shared" si="322"/>
        <v>24</v>
      </c>
      <c r="S1390">
        <f t="shared" si="323"/>
        <v>24</v>
      </c>
      <c r="T1390">
        <f t="shared" si="324"/>
        <v>30</v>
      </c>
      <c r="U1390">
        <v>14.3744670805734</v>
      </c>
      <c r="V1390">
        <v>927.59897820027402</v>
      </c>
      <c r="W1390">
        <v>39.131500000000003</v>
      </c>
      <c r="X1390" t="s">
        <v>1400</v>
      </c>
      <c r="AA1390">
        <v>1003</v>
      </c>
      <c r="AB1390">
        <v>998</v>
      </c>
      <c r="AC1390">
        <v>1014</v>
      </c>
      <c r="AD1390">
        <v>1014</v>
      </c>
      <c r="AE1390">
        <v>974</v>
      </c>
      <c r="AF1390">
        <v>974</v>
      </c>
      <c r="AG1390">
        <v>998</v>
      </c>
      <c r="AH1390">
        <v>993</v>
      </c>
      <c r="AI1390">
        <v>974</v>
      </c>
      <c r="AJ1390">
        <v>967</v>
      </c>
      <c r="AK1390">
        <v>966.826637369791</v>
      </c>
      <c r="AL1390">
        <v>40.741568999999998</v>
      </c>
      <c r="AM1390" t="s">
        <v>1462</v>
      </c>
      <c r="AP1390">
        <f t="shared" si="315"/>
        <v>5</v>
      </c>
      <c r="AQ1390">
        <f t="shared" si="316"/>
        <v>0</v>
      </c>
      <c r="AR1390">
        <f t="shared" si="317"/>
        <v>0</v>
      </c>
      <c r="AS1390">
        <f t="shared" si="318"/>
        <v>5</v>
      </c>
      <c r="AT1390">
        <f t="shared" si="319"/>
        <v>7</v>
      </c>
      <c r="AU1390">
        <v>10.8571785474308</v>
      </c>
      <c r="AV1390">
        <v>1029.3234362524399</v>
      </c>
      <c r="AW1390">
        <v>40.741599999999998</v>
      </c>
      <c r="AX1390" t="s">
        <v>1462</v>
      </c>
      <c r="BF1390">
        <v>1003</v>
      </c>
      <c r="BG1390">
        <v>998</v>
      </c>
      <c r="BH1390">
        <v>998</v>
      </c>
      <c r="BI1390">
        <v>1008</v>
      </c>
      <c r="BJ1390">
        <v>993</v>
      </c>
      <c r="BK1390">
        <v>974</v>
      </c>
      <c r="BL1390">
        <v>960</v>
      </c>
      <c r="BM1390">
        <v>967</v>
      </c>
      <c r="BN1390">
        <v>974</v>
      </c>
      <c r="BO1390">
        <v>967</v>
      </c>
      <c r="BP1390">
        <v>966.530888671875</v>
      </c>
      <c r="BQ1390">
        <v>40.125323999999999</v>
      </c>
      <c r="BR1390" t="s">
        <v>1437</v>
      </c>
      <c r="BU1390">
        <f t="shared" si="325"/>
        <v>5</v>
      </c>
      <c r="BV1390">
        <f t="shared" si="326"/>
        <v>10</v>
      </c>
      <c r="BW1390">
        <f t="shared" si="327"/>
        <v>19</v>
      </c>
      <c r="BX1390">
        <f t="shared" si="328"/>
        <v>7</v>
      </c>
      <c r="BY1390">
        <f t="shared" si="329"/>
        <v>7</v>
      </c>
      <c r="BZ1390">
        <v>10.011635108589401</v>
      </c>
      <c r="CA1390">
        <v>1028.06962312113</v>
      </c>
      <c r="CB1390">
        <v>40.125300000000003</v>
      </c>
      <c r="CC1390" t="s">
        <v>1437</v>
      </c>
    </row>
    <row r="1391" spans="1:81" x14ac:dyDescent="0.35">
      <c r="A1391">
        <v>914</v>
      </c>
      <c r="B1391">
        <v>922</v>
      </c>
      <c r="C1391">
        <v>870</v>
      </c>
      <c r="D1391">
        <v>870</v>
      </c>
      <c r="E1391">
        <v>914</v>
      </c>
      <c r="F1391">
        <v>870</v>
      </c>
      <c r="G1391">
        <v>890</v>
      </c>
      <c r="H1391">
        <v>870</v>
      </c>
      <c r="I1391">
        <v>860</v>
      </c>
      <c r="J1391">
        <v>850</v>
      </c>
      <c r="K1391">
        <v>937.27145507812497</v>
      </c>
      <c r="L1391">
        <v>39.159517999999998</v>
      </c>
      <c r="M1391" t="s">
        <v>1401</v>
      </c>
      <c r="P1391">
        <f t="shared" si="320"/>
        <v>8</v>
      </c>
      <c r="Q1391">
        <f t="shared" si="321"/>
        <v>0</v>
      </c>
      <c r="R1391">
        <f t="shared" si="322"/>
        <v>44</v>
      </c>
      <c r="S1391">
        <f t="shared" si="323"/>
        <v>20</v>
      </c>
      <c r="T1391">
        <f t="shared" si="324"/>
        <v>10</v>
      </c>
      <c r="U1391">
        <v>14.9872802880917</v>
      </c>
      <c r="V1391">
        <v>926.15645659798997</v>
      </c>
      <c r="W1391">
        <v>39.159500000000001</v>
      </c>
      <c r="X1391" t="s">
        <v>1401</v>
      </c>
      <c r="AA1391">
        <v>993</v>
      </c>
      <c r="AB1391">
        <v>988</v>
      </c>
      <c r="AC1391">
        <v>1003</v>
      </c>
      <c r="AD1391">
        <v>1008</v>
      </c>
      <c r="AE1391">
        <v>998</v>
      </c>
      <c r="AF1391">
        <v>981</v>
      </c>
      <c r="AG1391">
        <v>993</v>
      </c>
      <c r="AH1391">
        <v>993</v>
      </c>
      <c r="AI1391">
        <v>967</v>
      </c>
      <c r="AJ1391">
        <v>946</v>
      </c>
      <c r="AK1391">
        <v>967.27582356770802</v>
      </c>
      <c r="AL1391">
        <v>40.762588000000001</v>
      </c>
      <c r="AM1391" t="s">
        <v>1463</v>
      </c>
      <c r="AP1391">
        <f t="shared" si="315"/>
        <v>5</v>
      </c>
      <c r="AQ1391">
        <f t="shared" si="316"/>
        <v>5</v>
      </c>
      <c r="AR1391">
        <f t="shared" si="317"/>
        <v>17</v>
      </c>
      <c r="AS1391">
        <f t="shared" si="318"/>
        <v>0</v>
      </c>
      <c r="AT1391">
        <f t="shared" si="319"/>
        <v>21</v>
      </c>
      <c r="AU1391">
        <v>10.191449138309601</v>
      </c>
      <c r="AV1391">
        <v>1028.91554095024</v>
      </c>
      <c r="AW1391">
        <v>40.762599999999999</v>
      </c>
      <c r="AX1391" t="s">
        <v>1463</v>
      </c>
      <c r="BF1391">
        <v>1003</v>
      </c>
      <c r="BG1391">
        <v>1014</v>
      </c>
      <c r="BH1391">
        <v>993</v>
      </c>
      <c r="BI1391">
        <v>1008</v>
      </c>
      <c r="BJ1391">
        <v>1003</v>
      </c>
      <c r="BK1391">
        <v>981</v>
      </c>
      <c r="BL1391">
        <v>993</v>
      </c>
      <c r="BM1391">
        <v>993</v>
      </c>
      <c r="BN1391">
        <v>960</v>
      </c>
      <c r="BO1391">
        <v>960</v>
      </c>
      <c r="BP1391">
        <v>967.29372721354105</v>
      </c>
      <c r="BQ1391">
        <v>40.155351000000003</v>
      </c>
      <c r="BR1391" t="s">
        <v>1438</v>
      </c>
      <c r="BU1391">
        <f t="shared" si="325"/>
        <v>11</v>
      </c>
      <c r="BV1391">
        <f t="shared" si="326"/>
        <v>15</v>
      </c>
      <c r="BW1391">
        <f t="shared" si="327"/>
        <v>22</v>
      </c>
      <c r="BX1391">
        <f t="shared" si="328"/>
        <v>0</v>
      </c>
      <c r="BY1391">
        <f t="shared" si="329"/>
        <v>0</v>
      </c>
      <c r="BZ1391">
        <v>9.8586932673526899</v>
      </c>
      <c r="CA1391">
        <v>1031.63106155479</v>
      </c>
      <c r="CB1391">
        <v>40.1554</v>
      </c>
      <c r="CC1391" t="s">
        <v>1438</v>
      </c>
    </row>
    <row r="1392" spans="1:81" x14ac:dyDescent="0.35">
      <c r="A1392">
        <v>906</v>
      </c>
      <c r="B1392">
        <v>931</v>
      </c>
      <c r="C1392">
        <v>898</v>
      </c>
      <c r="D1392">
        <v>906</v>
      </c>
      <c r="E1392">
        <v>890</v>
      </c>
      <c r="F1392">
        <v>870</v>
      </c>
      <c r="G1392">
        <v>890</v>
      </c>
      <c r="H1392">
        <v>880</v>
      </c>
      <c r="I1392">
        <v>860</v>
      </c>
      <c r="J1392">
        <v>860</v>
      </c>
      <c r="K1392">
        <v>936.71348958333294</v>
      </c>
      <c r="L1392">
        <v>39.188544999999998</v>
      </c>
      <c r="M1392" t="s">
        <v>1402</v>
      </c>
      <c r="P1392">
        <f t="shared" si="320"/>
        <v>25</v>
      </c>
      <c r="Q1392">
        <f t="shared" si="321"/>
        <v>8</v>
      </c>
      <c r="R1392">
        <f t="shared" si="322"/>
        <v>20</v>
      </c>
      <c r="S1392">
        <f t="shared" si="323"/>
        <v>10</v>
      </c>
      <c r="T1392">
        <f t="shared" si="324"/>
        <v>0</v>
      </c>
      <c r="U1392">
        <v>15.359794354119501</v>
      </c>
      <c r="V1392">
        <v>923.66590552651599</v>
      </c>
      <c r="W1392">
        <v>39.188499999999998</v>
      </c>
      <c r="X1392" t="s">
        <v>1402</v>
      </c>
      <c r="AA1392">
        <v>1003</v>
      </c>
      <c r="AB1392">
        <v>1003</v>
      </c>
      <c r="AC1392">
        <v>1024</v>
      </c>
      <c r="AD1392">
        <v>1019</v>
      </c>
      <c r="AE1392">
        <v>981</v>
      </c>
      <c r="AF1392">
        <v>953</v>
      </c>
      <c r="AG1392">
        <v>988</v>
      </c>
      <c r="AH1392">
        <v>981</v>
      </c>
      <c r="AI1392">
        <v>974</v>
      </c>
      <c r="AJ1392">
        <v>960</v>
      </c>
      <c r="AK1392">
        <v>967.95938476562503</v>
      </c>
      <c r="AL1392">
        <v>40.791792999999998</v>
      </c>
      <c r="AM1392" t="s">
        <v>1464</v>
      </c>
      <c r="AP1392">
        <f t="shared" si="315"/>
        <v>0</v>
      </c>
      <c r="AQ1392">
        <f t="shared" si="316"/>
        <v>5</v>
      </c>
      <c r="AR1392">
        <f t="shared" si="317"/>
        <v>28</v>
      </c>
      <c r="AS1392">
        <f t="shared" si="318"/>
        <v>7</v>
      </c>
      <c r="AT1392">
        <f t="shared" si="319"/>
        <v>14</v>
      </c>
      <c r="AU1392">
        <v>10.6287655527531</v>
      </c>
      <c r="AV1392">
        <v>1031.77946259695</v>
      </c>
      <c r="AW1392">
        <v>40.791800000000002</v>
      </c>
      <c r="AX1392" t="s">
        <v>1464</v>
      </c>
      <c r="BF1392">
        <v>1028</v>
      </c>
      <c r="BG1392">
        <v>1024</v>
      </c>
      <c r="BH1392">
        <v>1003</v>
      </c>
      <c r="BI1392">
        <v>1003</v>
      </c>
      <c r="BJ1392">
        <v>988</v>
      </c>
      <c r="BK1392">
        <v>974</v>
      </c>
      <c r="BL1392">
        <v>974</v>
      </c>
      <c r="BM1392">
        <v>967</v>
      </c>
      <c r="BN1392">
        <v>981</v>
      </c>
      <c r="BO1392">
        <v>981</v>
      </c>
      <c r="BP1392">
        <v>966.84908528645803</v>
      </c>
      <c r="BQ1392">
        <v>40.175370000000001</v>
      </c>
      <c r="BR1392" t="s">
        <v>1439</v>
      </c>
      <c r="BU1392">
        <f t="shared" si="325"/>
        <v>4</v>
      </c>
      <c r="BV1392">
        <f t="shared" si="326"/>
        <v>0</v>
      </c>
      <c r="BW1392">
        <f t="shared" si="327"/>
        <v>14</v>
      </c>
      <c r="BX1392">
        <f t="shared" si="328"/>
        <v>7</v>
      </c>
      <c r="BY1392">
        <f t="shared" si="329"/>
        <v>0</v>
      </c>
      <c r="BZ1392">
        <v>10.057093053671499</v>
      </c>
      <c r="CA1392">
        <v>1029.6818621264799</v>
      </c>
      <c r="CB1392">
        <v>40.175400000000003</v>
      </c>
      <c r="CC1392" t="s">
        <v>1439</v>
      </c>
    </row>
    <row r="1393" spans="1:81" x14ac:dyDescent="0.35">
      <c r="A1393">
        <v>898</v>
      </c>
      <c r="B1393">
        <v>906</v>
      </c>
      <c r="C1393">
        <v>898</v>
      </c>
      <c r="D1393">
        <v>939</v>
      </c>
      <c r="E1393">
        <v>898</v>
      </c>
      <c r="F1393">
        <v>890</v>
      </c>
      <c r="G1393">
        <v>898</v>
      </c>
      <c r="H1393">
        <v>870</v>
      </c>
      <c r="I1393">
        <v>880</v>
      </c>
      <c r="J1393">
        <v>850</v>
      </c>
      <c r="K1393">
        <v>937.01907877604106</v>
      </c>
      <c r="L1393">
        <v>39.215569000000002</v>
      </c>
      <c r="M1393" t="s">
        <v>1403</v>
      </c>
      <c r="P1393">
        <f t="shared" si="320"/>
        <v>8</v>
      </c>
      <c r="Q1393">
        <f t="shared" si="321"/>
        <v>41</v>
      </c>
      <c r="R1393">
        <f t="shared" si="322"/>
        <v>8</v>
      </c>
      <c r="S1393">
        <f t="shared" si="323"/>
        <v>28</v>
      </c>
      <c r="T1393">
        <f t="shared" si="324"/>
        <v>30</v>
      </c>
      <c r="U1393">
        <v>14.5425925719357</v>
      </c>
      <c r="V1393">
        <v>925.62265052361704</v>
      </c>
      <c r="W1393">
        <v>39.215600000000002</v>
      </c>
      <c r="X1393" t="s">
        <v>1403</v>
      </c>
      <c r="AA1393">
        <v>998</v>
      </c>
      <c r="AB1393">
        <v>998</v>
      </c>
      <c r="AC1393">
        <v>1003</v>
      </c>
      <c r="AD1393">
        <v>1003</v>
      </c>
      <c r="AE1393">
        <v>1003</v>
      </c>
      <c r="AF1393">
        <v>993</v>
      </c>
      <c r="AG1393">
        <v>988</v>
      </c>
      <c r="AH1393">
        <v>981</v>
      </c>
      <c r="AI1393">
        <v>1003</v>
      </c>
      <c r="AJ1393">
        <v>981</v>
      </c>
      <c r="AK1393">
        <v>966.91102864583297</v>
      </c>
      <c r="AL1393">
        <v>40.820819</v>
      </c>
      <c r="AM1393" t="s">
        <v>1465</v>
      </c>
      <c r="AP1393">
        <f t="shared" si="315"/>
        <v>0</v>
      </c>
      <c r="AQ1393">
        <f t="shared" si="316"/>
        <v>0</v>
      </c>
      <c r="AR1393">
        <f t="shared" si="317"/>
        <v>10</v>
      </c>
      <c r="AS1393">
        <f t="shared" si="318"/>
        <v>7</v>
      </c>
      <c r="AT1393">
        <f t="shared" si="319"/>
        <v>22</v>
      </c>
      <c r="AU1393">
        <v>10.736165497383601</v>
      </c>
      <c r="AV1393">
        <v>1029.50307622845</v>
      </c>
      <c r="AW1393">
        <v>40.820799999999998</v>
      </c>
      <c r="AX1393" t="s">
        <v>1465</v>
      </c>
      <c r="BF1393">
        <v>981</v>
      </c>
      <c r="BG1393">
        <v>974</v>
      </c>
      <c r="BH1393">
        <v>998</v>
      </c>
      <c r="BI1393">
        <v>988</v>
      </c>
      <c r="BJ1393">
        <v>974</v>
      </c>
      <c r="BK1393">
        <v>960</v>
      </c>
      <c r="BL1393">
        <v>960</v>
      </c>
      <c r="BM1393">
        <v>974</v>
      </c>
      <c r="BN1393">
        <v>998</v>
      </c>
      <c r="BO1393">
        <v>993</v>
      </c>
      <c r="BP1393">
        <v>966.48040364583301</v>
      </c>
      <c r="BQ1393">
        <v>40.205396999999998</v>
      </c>
      <c r="BR1393" t="s">
        <v>1440</v>
      </c>
      <c r="BU1393">
        <f t="shared" si="325"/>
        <v>7</v>
      </c>
      <c r="BV1393">
        <f t="shared" si="326"/>
        <v>10</v>
      </c>
      <c r="BW1393">
        <f t="shared" si="327"/>
        <v>14</v>
      </c>
      <c r="BX1393">
        <f t="shared" si="328"/>
        <v>14</v>
      </c>
      <c r="BY1393">
        <f t="shared" si="329"/>
        <v>5</v>
      </c>
      <c r="BZ1393">
        <v>10.434856273735001</v>
      </c>
      <c r="CA1393">
        <v>1027.8674746363099</v>
      </c>
      <c r="CB1393">
        <v>40.205399999999997</v>
      </c>
      <c r="CC1393" t="s">
        <v>1440</v>
      </c>
    </row>
    <row r="1394" spans="1:81" x14ac:dyDescent="0.35">
      <c r="A1394">
        <v>914</v>
      </c>
      <c r="B1394">
        <v>906</v>
      </c>
      <c r="C1394">
        <v>939</v>
      </c>
      <c r="D1394">
        <v>931</v>
      </c>
      <c r="E1394">
        <v>906</v>
      </c>
      <c r="F1394">
        <v>898</v>
      </c>
      <c r="G1394">
        <v>890</v>
      </c>
      <c r="H1394">
        <v>906</v>
      </c>
      <c r="I1394">
        <v>898</v>
      </c>
      <c r="J1394">
        <v>898</v>
      </c>
      <c r="K1394">
        <v>937.695970052083</v>
      </c>
      <c r="L1394">
        <v>39.236587999999998</v>
      </c>
      <c r="M1394" t="s">
        <v>1404</v>
      </c>
      <c r="P1394">
        <f t="shared" si="320"/>
        <v>8</v>
      </c>
      <c r="Q1394">
        <f t="shared" si="321"/>
        <v>8</v>
      </c>
      <c r="R1394">
        <f t="shared" si="322"/>
        <v>8</v>
      </c>
      <c r="S1394">
        <f t="shared" si="323"/>
        <v>16</v>
      </c>
      <c r="T1394">
        <f t="shared" si="324"/>
        <v>0</v>
      </c>
      <c r="U1394">
        <v>14.8401368854929</v>
      </c>
      <c r="V1394">
        <v>927.93648623635602</v>
      </c>
      <c r="W1394">
        <v>39.236600000000003</v>
      </c>
      <c r="X1394" t="s">
        <v>1404</v>
      </c>
      <c r="AA1394">
        <v>1003</v>
      </c>
      <c r="AB1394">
        <v>1003</v>
      </c>
      <c r="AC1394">
        <v>993</v>
      </c>
      <c r="AD1394">
        <v>998</v>
      </c>
      <c r="AE1394">
        <v>988</v>
      </c>
      <c r="AF1394">
        <v>974</v>
      </c>
      <c r="AG1394">
        <v>1003</v>
      </c>
      <c r="AH1394">
        <v>974</v>
      </c>
      <c r="AI1394">
        <v>974</v>
      </c>
      <c r="AJ1394">
        <v>953</v>
      </c>
      <c r="AK1394">
        <v>966.68140950520797</v>
      </c>
      <c r="AL1394">
        <v>40.841838000000003</v>
      </c>
      <c r="AM1394" t="s">
        <v>1466</v>
      </c>
      <c r="AP1394">
        <f t="shared" si="315"/>
        <v>0</v>
      </c>
      <c r="AQ1394">
        <f t="shared" si="316"/>
        <v>5</v>
      </c>
      <c r="AR1394">
        <f t="shared" si="317"/>
        <v>14</v>
      </c>
      <c r="AS1394">
        <f t="shared" si="318"/>
        <v>29</v>
      </c>
      <c r="AT1394">
        <f t="shared" si="319"/>
        <v>21</v>
      </c>
      <c r="AU1394">
        <v>10.838444741433801</v>
      </c>
      <c r="AV1394">
        <v>1027.8394171370301</v>
      </c>
      <c r="AW1394">
        <v>40.841799999999999</v>
      </c>
      <c r="AX1394" t="s">
        <v>1466</v>
      </c>
      <c r="BF1394">
        <v>1019</v>
      </c>
      <c r="BG1394">
        <v>1014</v>
      </c>
      <c r="BH1394">
        <v>1003</v>
      </c>
      <c r="BI1394">
        <v>1024</v>
      </c>
      <c r="BJ1394">
        <v>1019</v>
      </c>
      <c r="BK1394">
        <v>1014</v>
      </c>
      <c r="BL1394">
        <v>988</v>
      </c>
      <c r="BM1394">
        <v>993</v>
      </c>
      <c r="BN1394">
        <v>988</v>
      </c>
      <c r="BO1394">
        <v>981</v>
      </c>
      <c r="BP1394">
        <v>967.169794921875</v>
      </c>
      <c r="BQ1394">
        <v>40.235424000000002</v>
      </c>
      <c r="BR1394" t="s">
        <v>1441</v>
      </c>
      <c r="BU1394">
        <f t="shared" si="325"/>
        <v>5</v>
      </c>
      <c r="BV1394">
        <f t="shared" si="326"/>
        <v>21</v>
      </c>
      <c r="BW1394">
        <f t="shared" si="327"/>
        <v>5</v>
      </c>
      <c r="BX1394">
        <f t="shared" si="328"/>
        <v>5</v>
      </c>
      <c r="BY1394">
        <f t="shared" si="329"/>
        <v>7</v>
      </c>
      <c r="BZ1394">
        <v>9.3355935024158008</v>
      </c>
      <c r="CA1394">
        <v>1030.6988424789299</v>
      </c>
      <c r="CB1394">
        <v>40.235399999999998</v>
      </c>
      <c r="CC1394" t="s">
        <v>1441</v>
      </c>
    </row>
    <row r="1395" spans="1:81" x14ac:dyDescent="0.35">
      <c r="A1395">
        <v>906</v>
      </c>
      <c r="B1395">
        <v>906</v>
      </c>
      <c r="C1395">
        <v>898</v>
      </c>
      <c r="D1395">
        <v>906</v>
      </c>
      <c r="E1395">
        <v>860</v>
      </c>
      <c r="F1395">
        <v>860</v>
      </c>
      <c r="G1395">
        <v>870</v>
      </c>
      <c r="H1395">
        <v>870</v>
      </c>
      <c r="I1395">
        <v>850</v>
      </c>
      <c r="J1395">
        <v>824</v>
      </c>
      <c r="K1395">
        <v>937.03957031250002</v>
      </c>
      <c r="L1395">
        <v>39.265613999999999</v>
      </c>
      <c r="M1395" t="s">
        <v>1405</v>
      </c>
      <c r="P1395">
        <f t="shared" si="320"/>
        <v>0</v>
      </c>
      <c r="Q1395">
        <f t="shared" si="321"/>
        <v>8</v>
      </c>
      <c r="R1395">
        <f t="shared" si="322"/>
        <v>0</v>
      </c>
      <c r="S1395">
        <f t="shared" si="323"/>
        <v>0</v>
      </c>
      <c r="T1395">
        <f t="shared" si="324"/>
        <v>26</v>
      </c>
      <c r="U1395">
        <v>15.1148974549954</v>
      </c>
      <c r="V1395">
        <v>925.13790181005595</v>
      </c>
      <c r="W1395">
        <v>39.265599999999999</v>
      </c>
      <c r="X1395" t="s">
        <v>1405</v>
      </c>
      <c r="AA1395">
        <v>998</v>
      </c>
      <c r="AB1395">
        <v>1008</v>
      </c>
      <c r="AC1395">
        <v>1003</v>
      </c>
      <c r="AD1395">
        <v>998</v>
      </c>
      <c r="AE1395">
        <v>998</v>
      </c>
      <c r="AF1395">
        <v>974</v>
      </c>
      <c r="AG1395">
        <v>998</v>
      </c>
      <c r="AH1395">
        <v>998</v>
      </c>
      <c r="AI1395">
        <v>993</v>
      </c>
      <c r="AJ1395">
        <v>988</v>
      </c>
      <c r="AK1395">
        <v>967.52304036458304</v>
      </c>
      <c r="AL1395">
        <v>40.871865999999997</v>
      </c>
      <c r="AM1395" t="s">
        <v>1467</v>
      </c>
      <c r="AP1395">
        <f t="shared" si="315"/>
        <v>10</v>
      </c>
      <c r="AQ1395">
        <f t="shared" si="316"/>
        <v>5</v>
      </c>
      <c r="AR1395">
        <f t="shared" si="317"/>
        <v>24</v>
      </c>
      <c r="AS1395">
        <f t="shared" si="318"/>
        <v>0</v>
      </c>
      <c r="AT1395">
        <f t="shared" si="319"/>
        <v>5</v>
      </c>
      <c r="AU1395">
        <v>9.8169943389884207</v>
      </c>
      <c r="AV1395">
        <v>1031.04876691595</v>
      </c>
      <c r="AW1395">
        <v>40.871899999999997</v>
      </c>
      <c r="AX1395" t="s">
        <v>1467</v>
      </c>
      <c r="BF1395">
        <v>1003</v>
      </c>
      <c r="BG1395">
        <v>1019</v>
      </c>
      <c r="BH1395">
        <v>998</v>
      </c>
      <c r="BI1395">
        <v>1003</v>
      </c>
      <c r="BJ1395">
        <v>988</v>
      </c>
      <c r="BK1395">
        <v>981</v>
      </c>
      <c r="BL1395">
        <v>974</v>
      </c>
      <c r="BM1395">
        <v>988</v>
      </c>
      <c r="BN1395">
        <v>974</v>
      </c>
      <c r="BO1395">
        <v>960</v>
      </c>
      <c r="BP1395">
        <v>966.93903320312495</v>
      </c>
      <c r="BQ1395">
        <v>40.255443</v>
      </c>
      <c r="BR1395" t="s">
        <v>1442</v>
      </c>
      <c r="BU1395">
        <f t="shared" si="325"/>
        <v>16</v>
      </c>
      <c r="BV1395">
        <f t="shared" si="326"/>
        <v>5</v>
      </c>
      <c r="BW1395">
        <f t="shared" si="327"/>
        <v>7</v>
      </c>
      <c r="BX1395">
        <f t="shared" si="328"/>
        <v>14</v>
      </c>
      <c r="BY1395">
        <f t="shared" si="329"/>
        <v>14</v>
      </c>
      <c r="BZ1395">
        <v>10.0881260962756</v>
      </c>
      <c r="CA1395">
        <v>1030.4556021554299</v>
      </c>
      <c r="CB1395">
        <v>40.255400000000002</v>
      </c>
      <c r="CC1395" t="s">
        <v>1442</v>
      </c>
    </row>
    <row r="1396" spans="1:81" x14ac:dyDescent="0.35">
      <c r="A1396">
        <v>914</v>
      </c>
      <c r="B1396">
        <v>890</v>
      </c>
      <c r="C1396">
        <v>898</v>
      </c>
      <c r="D1396">
        <v>914</v>
      </c>
      <c r="E1396">
        <v>880</v>
      </c>
      <c r="F1396">
        <v>860</v>
      </c>
      <c r="G1396">
        <v>890</v>
      </c>
      <c r="H1396">
        <v>880</v>
      </c>
      <c r="I1396">
        <v>841</v>
      </c>
      <c r="J1396">
        <v>833</v>
      </c>
      <c r="K1396">
        <v>936.64747721354104</v>
      </c>
      <c r="L1396">
        <v>39.294640000000001</v>
      </c>
      <c r="M1396" t="s">
        <v>1406</v>
      </c>
      <c r="P1396">
        <f t="shared" si="320"/>
        <v>24</v>
      </c>
      <c r="Q1396">
        <f t="shared" si="321"/>
        <v>16</v>
      </c>
      <c r="R1396">
        <f t="shared" si="322"/>
        <v>20</v>
      </c>
      <c r="S1396">
        <f t="shared" si="323"/>
        <v>10</v>
      </c>
      <c r="T1396">
        <f t="shared" si="324"/>
        <v>8</v>
      </c>
      <c r="U1396">
        <v>15.073779330023701</v>
      </c>
      <c r="V1396">
        <v>923.57742725841194</v>
      </c>
      <c r="W1396">
        <v>39.294600000000003</v>
      </c>
      <c r="X1396" t="s">
        <v>1406</v>
      </c>
      <c r="AA1396">
        <v>1008</v>
      </c>
      <c r="AB1396">
        <v>1008</v>
      </c>
      <c r="AC1396">
        <v>1019</v>
      </c>
      <c r="AD1396">
        <v>1014</v>
      </c>
      <c r="AE1396">
        <v>1008</v>
      </c>
      <c r="AF1396">
        <v>993</v>
      </c>
      <c r="AG1396">
        <v>960</v>
      </c>
      <c r="AH1396">
        <v>974</v>
      </c>
      <c r="AI1396">
        <v>988</v>
      </c>
      <c r="AJ1396">
        <v>967</v>
      </c>
      <c r="AK1396">
        <v>964.10328125000001</v>
      </c>
      <c r="AL1396">
        <v>40.892884000000002</v>
      </c>
      <c r="AM1396" t="s">
        <v>1468</v>
      </c>
      <c r="AP1396">
        <f t="shared" si="315"/>
        <v>0</v>
      </c>
      <c r="AQ1396">
        <f t="shared" si="316"/>
        <v>5</v>
      </c>
      <c r="AR1396">
        <f t="shared" si="317"/>
        <v>15</v>
      </c>
      <c r="AS1396">
        <f t="shared" si="318"/>
        <v>14</v>
      </c>
      <c r="AT1396">
        <f t="shared" si="319"/>
        <v>21</v>
      </c>
      <c r="AU1396">
        <v>11.0655909341964</v>
      </c>
      <c r="AV1396">
        <v>1027.366568146</v>
      </c>
      <c r="AW1396">
        <v>40.892899999999997</v>
      </c>
      <c r="AX1396" t="s">
        <v>1468</v>
      </c>
      <c r="BF1396">
        <v>1014</v>
      </c>
      <c r="BG1396">
        <v>1019</v>
      </c>
      <c r="BH1396">
        <v>1008</v>
      </c>
      <c r="BI1396">
        <v>1014</v>
      </c>
      <c r="BJ1396">
        <v>981</v>
      </c>
      <c r="BK1396">
        <v>953</v>
      </c>
      <c r="BL1396">
        <v>967</v>
      </c>
      <c r="BM1396">
        <v>960</v>
      </c>
      <c r="BN1396">
        <v>960</v>
      </c>
      <c r="BO1396">
        <v>960</v>
      </c>
      <c r="BP1396">
        <v>966.72308919270802</v>
      </c>
      <c r="BQ1396">
        <v>40.285468999999999</v>
      </c>
      <c r="BR1396" t="s">
        <v>1443</v>
      </c>
      <c r="BU1396">
        <f t="shared" si="325"/>
        <v>5</v>
      </c>
      <c r="BV1396">
        <f t="shared" si="326"/>
        <v>6</v>
      </c>
      <c r="BW1396">
        <f t="shared" si="327"/>
        <v>28</v>
      </c>
      <c r="BX1396">
        <f t="shared" si="328"/>
        <v>7</v>
      </c>
      <c r="BY1396">
        <f t="shared" si="329"/>
        <v>0</v>
      </c>
      <c r="BZ1396">
        <v>10.3462716195094</v>
      </c>
      <c r="CA1396">
        <v>1028.58091102558</v>
      </c>
      <c r="CB1396">
        <v>40.285499999999999</v>
      </c>
      <c r="CC1396" t="s">
        <v>1443</v>
      </c>
    </row>
    <row r="1397" spans="1:81" x14ac:dyDescent="0.35">
      <c r="A1397">
        <v>939</v>
      </c>
      <c r="B1397">
        <v>931</v>
      </c>
      <c r="C1397">
        <v>914</v>
      </c>
      <c r="D1397">
        <v>914</v>
      </c>
      <c r="E1397">
        <v>906</v>
      </c>
      <c r="F1397">
        <v>880</v>
      </c>
      <c r="G1397">
        <v>906</v>
      </c>
      <c r="H1397">
        <v>914</v>
      </c>
      <c r="I1397">
        <v>860</v>
      </c>
      <c r="J1397">
        <v>870</v>
      </c>
      <c r="K1397">
        <v>937.77515299479103</v>
      </c>
      <c r="L1397">
        <v>39.324668000000003</v>
      </c>
      <c r="M1397" t="s">
        <v>1407</v>
      </c>
      <c r="P1397">
        <f t="shared" si="320"/>
        <v>8</v>
      </c>
      <c r="Q1397">
        <f t="shared" si="321"/>
        <v>0</v>
      </c>
      <c r="R1397">
        <f t="shared" si="322"/>
        <v>26</v>
      </c>
      <c r="S1397">
        <f t="shared" si="323"/>
        <v>8</v>
      </c>
      <c r="T1397">
        <f t="shared" si="324"/>
        <v>10</v>
      </c>
      <c r="U1397">
        <v>14.3904558100717</v>
      </c>
      <c r="V1397">
        <v>928.92440181530799</v>
      </c>
      <c r="W1397">
        <v>39.3247</v>
      </c>
      <c r="X1397" t="s">
        <v>1407</v>
      </c>
      <c r="AA1397">
        <v>967</v>
      </c>
      <c r="AB1397">
        <v>967</v>
      </c>
      <c r="AC1397">
        <v>988</v>
      </c>
      <c r="AD1397">
        <v>998</v>
      </c>
      <c r="AE1397">
        <v>974</v>
      </c>
      <c r="AF1397">
        <v>960</v>
      </c>
      <c r="AG1397">
        <v>988</v>
      </c>
      <c r="AH1397">
        <v>981</v>
      </c>
      <c r="AI1397">
        <v>1008</v>
      </c>
      <c r="AJ1397">
        <v>998</v>
      </c>
      <c r="AK1397">
        <v>959.47221028645799</v>
      </c>
      <c r="AL1397">
        <v>40.921911000000001</v>
      </c>
      <c r="AM1397" t="s">
        <v>1469</v>
      </c>
      <c r="AP1397">
        <f t="shared" si="315"/>
        <v>0</v>
      </c>
      <c r="AQ1397">
        <f t="shared" si="316"/>
        <v>10</v>
      </c>
      <c r="AR1397">
        <f t="shared" si="317"/>
        <v>14</v>
      </c>
      <c r="AS1397">
        <f t="shared" si="318"/>
        <v>7</v>
      </c>
      <c r="AT1397">
        <f t="shared" si="319"/>
        <v>10</v>
      </c>
      <c r="AU1397">
        <v>12.345158556514701</v>
      </c>
      <c r="AV1397">
        <v>1019.85071722669</v>
      </c>
      <c r="AW1397">
        <v>40.921900000000001</v>
      </c>
      <c r="AX1397" t="s">
        <v>1469</v>
      </c>
      <c r="BF1397">
        <v>1008</v>
      </c>
      <c r="BG1397">
        <v>1008</v>
      </c>
      <c r="BH1397">
        <v>988</v>
      </c>
      <c r="BI1397">
        <v>1003</v>
      </c>
      <c r="BJ1397">
        <v>1014</v>
      </c>
      <c r="BK1397">
        <v>988</v>
      </c>
      <c r="BL1397">
        <v>988</v>
      </c>
      <c r="BM1397">
        <v>993</v>
      </c>
      <c r="BN1397">
        <v>974</v>
      </c>
      <c r="BO1397">
        <v>988</v>
      </c>
      <c r="BP1397">
        <v>966.85436848958295</v>
      </c>
      <c r="BQ1397">
        <v>40.305489000000001</v>
      </c>
      <c r="BR1397" t="s">
        <v>1444</v>
      </c>
      <c r="BU1397">
        <f t="shared" si="325"/>
        <v>0</v>
      </c>
      <c r="BV1397">
        <f t="shared" si="326"/>
        <v>15</v>
      </c>
      <c r="BW1397">
        <f t="shared" si="327"/>
        <v>26</v>
      </c>
      <c r="BX1397">
        <f t="shared" si="328"/>
        <v>5</v>
      </c>
      <c r="BY1397">
        <f t="shared" si="329"/>
        <v>14</v>
      </c>
      <c r="BZ1397">
        <v>9.7290972076447098</v>
      </c>
      <c r="CA1397">
        <v>1028.8437312645699</v>
      </c>
      <c r="CB1397">
        <v>40.305500000000002</v>
      </c>
      <c r="CC1397" t="s">
        <v>1444</v>
      </c>
    </row>
    <row r="1398" spans="1:81" x14ac:dyDescent="0.35">
      <c r="A1398">
        <v>939</v>
      </c>
      <c r="B1398">
        <v>914</v>
      </c>
      <c r="C1398">
        <v>906</v>
      </c>
      <c r="D1398">
        <v>914</v>
      </c>
      <c r="E1398">
        <v>860</v>
      </c>
      <c r="F1398">
        <v>824</v>
      </c>
      <c r="G1398">
        <v>898</v>
      </c>
      <c r="H1398">
        <v>870</v>
      </c>
      <c r="I1398">
        <v>898</v>
      </c>
      <c r="J1398">
        <v>890</v>
      </c>
      <c r="K1398">
        <v>937.18486328125005</v>
      </c>
      <c r="L1398">
        <v>39.343685000000001</v>
      </c>
      <c r="M1398" t="s">
        <v>1408</v>
      </c>
      <c r="P1398">
        <f t="shared" si="320"/>
        <v>25</v>
      </c>
      <c r="Q1398">
        <f t="shared" si="321"/>
        <v>8</v>
      </c>
      <c r="R1398">
        <f t="shared" si="322"/>
        <v>36</v>
      </c>
      <c r="S1398">
        <f t="shared" si="323"/>
        <v>28</v>
      </c>
      <c r="T1398">
        <f t="shared" si="324"/>
        <v>8</v>
      </c>
      <c r="U1398">
        <v>14.750364446349501</v>
      </c>
      <c r="V1398">
        <v>925.57107475265195</v>
      </c>
      <c r="W1398">
        <v>39.343699999999998</v>
      </c>
      <c r="X1398" t="s">
        <v>1408</v>
      </c>
      <c r="AA1398">
        <v>993</v>
      </c>
      <c r="AB1398">
        <v>974</v>
      </c>
      <c r="AC1398">
        <v>993</v>
      </c>
      <c r="AD1398">
        <v>993</v>
      </c>
      <c r="AE1398">
        <v>988</v>
      </c>
      <c r="AF1398">
        <v>974</v>
      </c>
      <c r="AG1398">
        <v>993</v>
      </c>
      <c r="AH1398">
        <v>981</v>
      </c>
      <c r="AI1398">
        <v>967</v>
      </c>
      <c r="AJ1398">
        <v>931</v>
      </c>
      <c r="AK1398">
        <v>956.99778320312498</v>
      </c>
      <c r="AL1398">
        <v>40.951937999999998</v>
      </c>
      <c r="AM1398" t="s">
        <v>1470</v>
      </c>
      <c r="AP1398">
        <f t="shared" si="315"/>
        <v>19</v>
      </c>
      <c r="AQ1398">
        <f t="shared" si="316"/>
        <v>0</v>
      </c>
      <c r="AR1398">
        <f t="shared" si="317"/>
        <v>14</v>
      </c>
      <c r="AS1398">
        <f t="shared" si="318"/>
        <v>12</v>
      </c>
      <c r="AT1398">
        <f t="shared" si="319"/>
        <v>36</v>
      </c>
      <c r="AU1398">
        <v>12.365727288559899</v>
      </c>
      <c r="AV1398">
        <v>1014.6826548151899</v>
      </c>
      <c r="AW1398">
        <v>40.951900000000002</v>
      </c>
      <c r="AX1398" t="s">
        <v>1470</v>
      </c>
      <c r="BF1398">
        <v>1003</v>
      </c>
      <c r="BG1398">
        <v>993</v>
      </c>
      <c r="BH1398">
        <v>1024</v>
      </c>
      <c r="BI1398">
        <v>1019</v>
      </c>
      <c r="BJ1398">
        <v>1003</v>
      </c>
      <c r="BK1398">
        <v>1003</v>
      </c>
      <c r="BL1398">
        <v>988</v>
      </c>
      <c r="BM1398">
        <v>988</v>
      </c>
      <c r="BN1398">
        <v>974</v>
      </c>
      <c r="BO1398">
        <v>967</v>
      </c>
      <c r="BP1398">
        <v>967.43682617187505</v>
      </c>
      <c r="BQ1398">
        <v>40.335515000000001</v>
      </c>
      <c r="BR1398" t="s">
        <v>1445</v>
      </c>
      <c r="BU1398">
        <f t="shared" si="325"/>
        <v>10</v>
      </c>
      <c r="BV1398">
        <f t="shared" si="326"/>
        <v>5</v>
      </c>
      <c r="BW1398">
        <f t="shared" si="327"/>
        <v>0</v>
      </c>
      <c r="BX1398">
        <f t="shared" si="328"/>
        <v>0</v>
      </c>
      <c r="BY1398">
        <f t="shared" si="329"/>
        <v>7</v>
      </c>
      <c r="BZ1398">
        <v>10.0605222540373</v>
      </c>
      <c r="CA1398">
        <v>1031.7824043081</v>
      </c>
      <c r="CB1398">
        <v>40.335500000000003</v>
      </c>
      <c r="CC1398" t="s">
        <v>1445</v>
      </c>
    </row>
    <row r="1399" spans="1:81" x14ac:dyDescent="0.35">
      <c r="A1399">
        <v>939</v>
      </c>
      <c r="B1399">
        <v>931</v>
      </c>
      <c r="C1399">
        <v>898</v>
      </c>
      <c r="D1399">
        <v>906</v>
      </c>
      <c r="E1399">
        <v>890</v>
      </c>
      <c r="F1399">
        <v>860</v>
      </c>
      <c r="G1399">
        <v>906</v>
      </c>
      <c r="H1399">
        <v>870</v>
      </c>
      <c r="I1399">
        <v>841</v>
      </c>
      <c r="J1399">
        <v>824</v>
      </c>
      <c r="K1399">
        <v>936.34524088541605</v>
      </c>
      <c r="L1399">
        <v>39.372711000000002</v>
      </c>
      <c r="M1399" t="s">
        <v>1409</v>
      </c>
      <c r="P1399">
        <f t="shared" si="320"/>
        <v>8</v>
      </c>
      <c r="Q1399">
        <f t="shared" si="321"/>
        <v>8</v>
      </c>
      <c r="R1399">
        <f t="shared" si="322"/>
        <v>30</v>
      </c>
      <c r="S1399">
        <f t="shared" si="323"/>
        <v>36</v>
      </c>
      <c r="T1399">
        <f t="shared" si="324"/>
        <v>17</v>
      </c>
      <c r="U1399">
        <v>15.2768937394546</v>
      </c>
      <c r="V1399">
        <v>923.275845265214</v>
      </c>
      <c r="W1399">
        <v>39.372700000000002</v>
      </c>
      <c r="X1399" t="s">
        <v>1409</v>
      </c>
      <c r="AA1399">
        <v>993</v>
      </c>
      <c r="AB1399">
        <v>1008</v>
      </c>
      <c r="AC1399">
        <v>967</v>
      </c>
      <c r="AD1399">
        <v>981</v>
      </c>
      <c r="AE1399">
        <v>974</v>
      </c>
      <c r="AF1399">
        <v>960</v>
      </c>
      <c r="AG1399">
        <v>953</v>
      </c>
      <c r="AH1399">
        <v>953</v>
      </c>
      <c r="AI1399">
        <v>967</v>
      </c>
      <c r="AJ1399">
        <v>960</v>
      </c>
      <c r="AK1399">
        <v>954.65410156250005</v>
      </c>
      <c r="AL1399">
        <v>40.972957000000001</v>
      </c>
      <c r="AM1399" t="s">
        <v>1471</v>
      </c>
      <c r="AP1399">
        <f t="shared" si="315"/>
        <v>15</v>
      </c>
      <c r="AQ1399">
        <f t="shared" si="316"/>
        <v>14</v>
      </c>
      <c r="AR1399">
        <f t="shared" si="317"/>
        <v>14</v>
      </c>
      <c r="AS1399">
        <f t="shared" si="318"/>
        <v>0</v>
      </c>
      <c r="AT1399">
        <f t="shared" si="319"/>
        <v>7</v>
      </c>
      <c r="AU1399">
        <v>13.746313153754301</v>
      </c>
      <c r="AV1399">
        <v>1011.2637094785</v>
      </c>
      <c r="AW1399">
        <v>40.972999999999999</v>
      </c>
      <c r="AX1399" t="s">
        <v>1471</v>
      </c>
      <c r="BF1399">
        <v>993</v>
      </c>
      <c r="BG1399">
        <v>981</v>
      </c>
      <c r="BH1399">
        <v>1008</v>
      </c>
      <c r="BI1399">
        <v>1014</v>
      </c>
      <c r="BJ1399">
        <v>993</v>
      </c>
      <c r="BK1399">
        <v>988</v>
      </c>
      <c r="BL1399">
        <v>974</v>
      </c>
      <c r="BM1399">
        <v>981</v>
      </c>
      <c r="BN1399">
        <v>981</v>
      </c>
      <c r="BO1399">
        <v>967</v>
      </c>
      <c r="BP1399">
        <v>966.84057291666602</v>
      </c>
      <c r="BQ1399">
        <v>40.365541</v>
      </c>
      <c r="BR1399" t="s">
        <v>1446</v>
      </c>
      <c r="BU1399">
        <f t="shared" si="325"/>
        <v>12</v>
      </c>
      <c r="BV1399">
        <f t="shared" si="326"/>
        <v>6</v>
      </c>
      <c r="BW1399">
        <f t="shared" si="327"/>
        <v>5</v>
      </c>
      <c r="BX1399">
        <f t="shared" si="328"/>
        <v>7</v>
      </c>
      <c r="BY1399">
        <f t="shared" si="329"/>
        <v>14</v>
      </c>
      <c r="BZ1399">
        <v>10.2032670334663</v>
      </c>
      <c r="CA1399">
        <v>1029.35289187134</v>
      </c>
      <c r="CB1399">
        <v>40.365499999999997</v>
      </c>
      <c r="CC1399" t="s">
        <v>1446</v>
      </c>
    </row>
    <row r="1400" spans="1:81" x14ac:dyDescent="0.35">
      <c r="A1400">
        <v>922</v>
      </c>
      <c r="B1400">
        <v>931</v>
      </c>
      <c r="C1400">
        <v>914</v>
      </c>
      <c r="D1400">
        <v>914</v>
      </c>
      <c r="E1400">
        <v>922</v>
      </c>
      <c r="F1400">
        <v>914</v>
      </c>
      <c r="G1400">
        <v>890</v>
      </c>
      <c r="H1400">
        <v>870</v>
      </c>
      <c r="I1400">
        <v>860</v>
      </c>
      <c r="J1400">
        <v>880</v>
      </c>
      <c r="K1400">
        <v>936.98408854166598</v>
      </c>
      <c r="L1400">
        <v>39.401738000000002</v>
      </c>
      <c r="M1400" t="s">
        <v>1410</v>
      </c>
      <c r="P1400">
        <f t="shared" si="320"/>
        <v>9</v>
      </c>
      <c r="Q1400">
        <f t="shared" si="321"/>
        <v>0</v>
      </c>
      <c r="R1400">
        <f t="shared" si="322"/>
        <v>8</v>
      </c>
      <c r="S1400">
        <f t="shared" si="323"/>
        <v>20</v>
      </c>
      <c r="T1400">
        <f t="shared" si="324"/>
        <v>20</v>
      </c>
      <c r="U1400">
        <v>14.339152574039501</v>
      </c>
      <c r="V1400">
        <v>925.96606297696803</v>
      </c>
      <c r="W1400">
        <v>39.401699999999998</v>
      </c>
      <c r="X1400" t="s">
        <v>1410</v>
      </c>
      <c r="AA1400">
        <v>960</v>
      </c>
      <c r="AB1400">
        <v>974</v>
      </c>
      <c r="AC1400">
        <v>981</v>
      </c>
      <c r="AD1400">
        <v>988</v>
      </c>
      <c r="AE1400">
        <v>974</v>
      </c>
      <c r="AF1400">
        <v>974</v>
      </c>
      <c r="AG1400">
        <v>931</v>
      </c>
      <c r="AH1400">
        <v>939</v>
      </c>
      <c r="AI1400">
        <v>953</v>
      </c>
      <c r="AJ1400">
        <v>946</v>
      </c>
      <c r="AK1400">
        <v>952.25805338541602</v>
      </c>
      <c r="AL1400">
        <v>41.002983999999998</v>
      </c>
      <c r="AM1400" t="s">
        <v>1472</v>
      </c>
      <c r="AP1400">
        <f t="shared" si="315"/>
        <v>14</v>
      </c>
      <c r="AQ1400">
        <f t="shared" si="316"/>
        <v>7</v>
      </c>
      <c r="AR1400">
        <f t="shared" si="317"/>
        <v>0</v>
      </c>
      <c r="AS1400">
        <f t="shared" si="318"/>
        <v>8</v>
      </c>
      <c r="AT1400">
        <f t="shared" si="319"/>
        <v>7</v>
      </c>
      <c r="AU1400">
        <v>13.7590587897167</v>
      </c>
      <c r="AV1400">
        <v>1003.93099877388</v>
      </c>
      <c r="AW1400">
        <v>41.003</v>
      </c>
      <c r="AX1400" t="s">
        <v>1472</v>
      </c>
      <c r="BF1400">
        <v>1003</v>
      </c>
      <c r="BG1400">
        <v>1003</v>
      </c>
      <c r="BH1400">
        <v>998</v>
      </c>
      <c r="BI1400">
        <v>993</v>
      </c>
      <c r="BJ1400">
        <v>998</v>
      </c>
      <c r="BK1400">
        <v>974</v>
      </c>
      <c r="BL1400">
        <v>988</v>
      </c>
      <c r="BM1400">
        <v>988</v>
      </c>
      <c r="BN1400">
        <v>981</v>
      </c>
      <c r="BO1400">
        <v>974</v>
      </c>
      <c r="BP1400">
        <v>966.51193684895804</v>
      </c>
      <c r="BQ1400">
        <v>40.386561</v>
      </c>
      <c r="BR1400" t="s">
        <v>1447</v>
      </c>
      <c r="BU1400">
        <f t="shared" si="325"/>
        <v>0</v>
      </c>
      <c r="BV1400">
        <f t="shared" si="326"/>
        <v>5</v>
      </c>
      <c r="BW1400">
        <f t="shared" si="327"/>
        <v>24</v>
      </c>
      <c r="BX1400">
        <f t="shared" si="328"/>
        <v>0</v>
      </c>
      <c r="BY1400">
        <f t="shared" si="329"/>
        <v>7</v>
      </c>
      <c r="BZ1400">
        <v>10.2807750519669</v>
      </c>
      <c r="CA1400">
        <v>1027.86114643172</v>
      </c>
      <c r="CB1400">
        <v>40.386600000000001</v>
      </c>
      <c r="CC1400" t="s">
        <v>1447</v>
      </c>
    </row>
    <row r="1401" spans="1:81" x14ac:dyDescent="0.35">
      <c r="A1401">
        <v>914</v>
      </c>
      <c r="B1401">
        <v>906</v>
      </c>
      <c r="C1401">
        <v>870</v>
      </c>
      <c r="D1401">
        <v>880</v>
      </c>
      <c r="E1401">
        <v>906</v>
      </c>
      <c r="F1401">
        <v>860</v>
      </c>
      <c r="G1401">
        <v>890</v>
      </c>
      <c r="H1401">
        <v>906</v>
      </c>
      <c r="I1401">
        <v>880</v>
      </c>
      <c r="J1401">
        <v>860</v>
      </c>
      <c r="K1401">
        <v>937.42860677083297</v>
      </c>
      <c r="L1401">
        <v>39.421754999999997</v>
      </c>
      <c r="M1401" t="s">
        <v>1411</v>
      </c>
      <c r="P1401">
        <f t="shared" si="320"/>
        <v>8</v>
      </c>
      <c r="Q1401">
        <f t="shared" si="321"/>
        <v>10</v>
      </c>
      <c r="R1401">
        <f t="shared" si="322"/>
        <v>46</v>
      </c>
      <c r="S1401">
        <f t="shared" si="323"/>
        <v>16</v>
      </c>
      <c r="T1401">
        <f t="shared" si="324"/>
        <v>20</v>
      </c>
      <c r="U1401">
        <v>14.912084429925899</v>
      </c>
      <c r="V1401">
        <v>927.05045399424</v>
      </c>
      <c r="W1401">
        <v>39.421799999999998</v>
      </c>
      <c r="X1401" t="s">
        <v>1411</v>
      </c>
      <c r="AA1401">
        <v>960</v>
      </c>
      <c r="AB1401">
        <v>981</v>
      </c>
      <c r="AC1401">
        <v>993</v>
      </c>
      <c r="AD1401">
        <v>974</v>
      </c>
      <c r="AE1401">
        <v>981</v>
      </c>
      <c r="AF1401">
        <v>974</v>
      </c>
      <c r="AG1401">
        <v>960</v>
      </c>
      <c r="AH1401">
        <v>953</v>
      </c>
      <c r="AI1401">
        <v>946</v>
      </c>
      <c r="AJ1401">
        <v>946</v>
      </c>
      <c r="AK1401">
        <v>950.36677734374996</v>
      </c>
      <c r="AL1401">
        <v>41.034011999999997</v>
      </c>
      <c r="AM1401" t="s">
        <v>1473</v>
      </c>
      <c r="AP1401">
        <f t="shared" si="315"/>
        <v>21</v>
      </c>
      <c r="AQ1401">
        <f t="shared" si="316"/>
        <v>19</v>
      </c>
      <c r="AR1401">
        <f t="shared" si="317"/>
        <v>7</v>
      </c>
      <c r="AS1401">
        <f t="shared" si="318"/>
        <v>7</v>
      </c>
      <c r="AT1401">
        <f t="shared" si="319"/>
        <v>0</v>
      </c>
      <c r="AU1401">
        <v>13.829649031156499</v>
      </c>
      <c r="AV1401">
        <v>997.781101623013</v>
      </c>
      <c r="AW1401">
        <v>41.033999999999999</v>
      </c>
      <c r="AX1401" t="s">
        <v>1473</v>
      </c>
      <c r="BF1401">
        <v>998</v>
      </c>
      <c r="BG1401">
        <v>1008</v>
      </c>
      <c r="BH1401">
        <v>1003</v>
      </c>
      <c r="BI1401">
        <v>1003</v>
      </c>
      <c r="BJ1401">
        <v>1008</v>
      </c>
      <c r="BK1401">
        <v>988</v>
      </c>
      <c r="BL1401">
        <v>974</v>
      </c>
      <c r="BM1401">
        <v>974</v>
      </c>
      <c r="BN1401">
        <v>967</v>
      </c>
      <c r="BO1401">
        <v>960</v>
      </c>
      <c r="BP1401">
        <v>966.93426757812495</v>
      </c>
      <c r="BQ1401">
        <v>40.415190000000003</v>
      </c>
      <c r="BR1401" t="s">
        <v>1448</v>
      </c>
      <c r="BU1401">
        <f t="shared" si="325"/>
        <v>10</v>
      </c>
      <c r="BV1401">
        <f t="shared" si="326"/>
        <v>0</v>
      </c>
      <c r="BW1401">
        <f t="shared" si="327"/>
        <v>20</v>
      </c>
      <c r="BX1401">
        <f t="shared" si="328"/>
        <v>0</v>
      </c>
      <c r="BY1401">
        <f t="shared" si="329"/>
        <v>7</v>
      </c>
      <c r="BZ1401">
        <v>9.5873025700811905</v>
      </c>
      <c r="CA1401">
        <v>1030.8116394880601</v>
      </c>
      <c r="CB1401">
        <v>40.415199999999999</v>
      </c>
      <c r="CC1401" t="s">
        <v>1448</v>
      </c>
    </row>
    <row r="1402" spans="1:81" x14ac:dyDescent="0.35">
      <c r="A1402">
        <v>898</v>
      </c>
      <c r="B1402">
        <v>898</v>
      </c>
      <c r="C1402">
        <v>906</v>
      </c>
      <c r="D1402">
        <v>906</v>
      </c>
      <c r="E1402">
        <v>880</v>
      </c>
      <c r="F1402">
        <v>850</v>
      </c>
      <c r="G1402">
        <v>870</v>
      </c>
      <c r="H1402">
        <v>850</v>
      </c>
      <c r="I1402">
        <v>833</v>
      </c>
      <c r="J1402">
        <v>850</v>
      </c>
      <c r="K1402">
        <v>936.76872721354096</v>
      </c>
      <c r="L1402">
        <v>39.451371999999999</v>
      </c>
      <c r="M1402" t="s">
        <v>1412</v>
      </c>
      <c r="P1402">
        <f t="shared" si="320"/>
        <v>0</v>
      </c>
      <c r="Q1402">
        <f t="shared" si="321"/>
        <v>0</v>
      </c>
      <c r="R1402">
        <f t="shared" si="322"/>
        <v>30</v>
      </c>
      <c r="S1402">
        <f t="shared" si="323"/>
        <v>20</v>
      </c>
      <c r="T1402">
        <f t="shared" si="324"/>
        <v>17</v>
      </c>
      <c r="U1402">
        <v>15.3013810044863</v>
      </c>
      <c r="V1402">
        <v>924.13378722384596</v>
      </c>
      <c r="W1402">
        <v>39.4514</v>
      </c>
      <c r="X1402" t="s">
        <v>1412</v>
      </c>
      <c r="AA1402">
        <v>974</v>
      </c>
      <c r="AB1402">
        <v>974</v>
      </c>
      <c r="AC1402">
        <v>967</v>
      </c>
      <c r="AD1402">
        <v>974</v>
      </c>
      <c r="AE1402">
        <v>967</v>
      </c>
      <c r="AF1402">
        <v>974</v>
      </c>
      <c r="AG1402">
        <v>981</v>
      </c>
      <c r="AH1402">
        <v>981</v>
      </c>
      <c r="AI1402">
        <v>953</v>
      </c>
      <c r="AJ1402">
        <v>939</v>
      </c>
      <c r="AK1402">
        <v>949.740891927083</v>
      </c>
      <c r="AL1402">
        <v>41.055031999999997</v>
      </c>
      <c r="AM1402" t="s">
        <v>1474</v>
      </c>
      <c r="AP1402">
        <f t="shared" si="315"/>
        <v>0</v>
      </c>
      <c r="AQ1402">
        <f t="shared" si="316"/>
        <v>7</v>
      </c>
      <c r="AR1402">
        <f t="shared" si="317"/>
        <v>7</v>
      </c>
      <c r="AS1402">
        <f t="shared" si="318"/>
        <v>0</v>
      </c>
      <c r="AT1402">
        <f t="shared" si="319"/>
        <v>14</v>
      </c>
      <c r="AU1402">
        <v>13.909532571068899</v>
      </c>
      <c r="AV1402">
        <v>997.75249809623597</v>
      </c>
      <c r="AW1402">
        <v>41.055</v>
      </c>
      <c r="AX1402" t="s">
        <v>1474</v>
      </c>
      <c r="BF1402">
        <v>1008</v>
      </c>
      <c r="BG1402">
        <v>1014</v>
      </c>
      <c r="BH1402">
        <v>1019</v>
      </c>
      <c r="BI1402">
        <v>1014</v>
      </c>
      <c r="BJ1402">
        <v>1024</v>
      </c>
      <c r="BK1402">
        <v>993</v>
      </c>
      <c r="BL1402">
        <v>988</v>
      </c>
      <c r="BM1402">
        <v>993</v>
      </c>
      <c r="BN1402">
        <v>981</v>
      </c>
      <c r="BO1402">
        <v>967</v>
      </c>
      <c r="BP1402">
        <v>966.865944010416</v>
      </c>
      <c r="BQ1402">
        <v>40.445217</v>
      </c>
      <c r="BR1402" t="s">
        <v>1449</v>
      </c>
      <c r="BU1402">
        <f t="shared" si="325"/>
        <v>6</v>
      </c>
      <c r="BV1402">
        <f t="shared" si="326"/>
        <v>5</v>
      </c>
      <c r="BW1402">
        <f t="shared" si="327"/>
        <v>31</v>
      </c>
      <c r="BX1402">
        <f t="shared" si="328"/>
        <v>5</v>
      </c>
      <c r="BY1402">
        <f t="shared" si="329"/>
        <v>14</v>
      </c>
      <c r="BZ1402">
        <v>10.0644962156525</v>
      </c>
      <c r="CA1402">
        <v>1030.3804312760501</v>
      </c>
      <c r="CB1402">
        <v>40.4452</v>
      </c>
      <c r="CC1402" t="s">
        <v>1449</v>
      </c>
    </row>
    <row r="1403" spans="1:81" x14ac:dyDescent="0.35">
      <c r="A1403">
        <v>931</v>
      </c>
      <c r="B1403">
        <v>922</v>
      </c>
      <c r="C1403">
        <v>906</v>
      </c>
      <c r="D1403">
        <v>906</v>
      </c>
      <c r="E1403">
        <v>922</v>
      </c>
      <c r="F1403">
        <v>890</v>
      </c>
      <c r="G1403">
        <v>880</v>
      </c>
      <c r="H1403">
        <v>870</v>
      </c>
      <c r="I1403">
        <v>890</v>
      </c>
      <c r="J1403">
        <v>860</v>
      </c>
      <c r="K1403">
        <v>936.96439778645799</v>
      </c>
      <c r="L1403">
        <v>39.481400000000001</v>
      </c>
      <c r="M1403" t="s">
        <v>1413</v>
      </c>
      <c r="P1403">
        <f t="shared" si="320"/>
        <v>9</v>
      </c>
      <c r="Q1403">
        <f t="shared" si="321"/>
        <v>0</v>
      </c>
      <c r="R1403">
        <f t="shared" si="322"/>
        <v>32</v>
      </c>
      <c r="S1403">
        <f t="shared" si="323"/>
        <v>10</v>
      </c>
      <c r="T1403">
        <f t="shared" si="324"/>
        <v>30</v>
      </c>
      <c r="U1403">
        <v>14.766685431451</v>
      </c>
      <c r="V1403">
        <v>924.31693481046602</v>
      </c>
      <c r="W1403">
        <v>39.481400000000001</v>
      </c>
      <c r="X1403" t="s">
        <v>1413</v>
      </c>
      <c r="AA1403">
        <v>974</v>
      </c>
      <c r="AB1403">
        <v>993</v>
      </c>
      <c r="AC1403">
        <v>974</v>
      </c>
      <c r="AD1403">
        <v>981</v>
      </c>
      <c r="AE1403">
        <v>960</v>
      </c>
      <c r="AF1403">
        <v>953</v>
      </c>
      <c r="AG1403">
        <v>953</v>
      </c>
      <c r="AH1403">
        <v>946</v>
      </c>
      <c r="AI1403">
        <v>967</v>
      </c>
      <c r="AJ1403">
        <v>960</v>
      </c>
      <c r="AK1403">
        <v>947.677659505208</v>
      </c>
      <c r="AL1403">
        <v>41.083056999999997</v>
      </c>
      <c r="AM1403" t="s">
        <v>1475</v>
      </c>
      <c r="AP1403">
        <f t="shared" si="315"/>
        <v>19</v>
      </c>
      <c r="AQ1403">
        <f t="shared" si="316"/>
        <v>7</v>
      </c>
      <c r="AR1403">
        <f t="shared" si="317"/>
        <v>7</v>
      </c>
      <c r="AS1403">
        <f t="shared" si="318"/>
        <v>7</v>
      </c>
      <c r="AT1403">
        <f t="shared" si="319"/>
        <v>7</v>
      </c>
      <c r="AU1403">
        <v>14.6890098180171</v>
      </c>
      <c r="AV1403">
        <v>991.59537997945301</v>
      </c>
      <c r="AW1403">
        <v>41.083100000000002</v>
      </c>
      <c r="AX1403" t="s">
        <v>1475</v>
      </c>
      <c r="BF1403">
        <v>998</v>
      </c>
      <c r="BG1403">
        <v>1008</v>
      </c>
      <c r="BH1403">
        <v>1003</v>
      </c>
      <c r="BI1403">
        <v>1008</v>
      </c>
      <c r="BJ1403">
        <v>988</v>
      </c>
      <c r="BK1403">
        <v>960</v>
      </c>
      <c r="BL1403">
        <v>993</v>
      </c>
      <c r="BM1403">
        <v>988</v>
      </c>
      <c r="BN1403">
        <v>981</v>
      </c>
      <c r="BO1403">
        <v>981</v>
      </c>
      <c r="BP1403">
        <v>966.61062500000003</v>
      </c>
      <c r="BQ1403">
        <v>40.465235</v>
      </c>
      <c r="BR1403" t="s">
        <v>1450</v>
      </c>
      <c r="BU1403">
        <f t="shared" si="325"/>
        <v>10</v>
      </c>
      <c r="BV1403">
        <f t="shared" si="326"/>
        <v>5</v>
      </c>
      <c r="BW1403">
        <f t="shared" si="327"/>
        <v>28</v>
      </c>
      <c r="BX1403">
        <f t="shared" si="328"/>
        <v>5</v>
      </c>
      <c r="BY1403">
        <f t="shared" si="329"/>
        <v>0</v>
      </c>
      <c r="BZ1403">
        <v>10.252658962290701</v>
      </c>
      <c r="CA1403">
        <v>1028.2373633874899</v>
      </c>
      <c r="CB1403">
        <v>40.465200000000003</v>
      </c>
      <c r="CC1403" t="s">
        <v>1450</v>
      </c>
    </row>
    <row r="1404" spans="1:81" x14ac:dyDescent="0.35">
      <c r="A1404">
        <v>914</v>
      </c>
      <c r="B1404">
        <v>914</v>
      </c>
      <c r="C1404">
        <v>898</v>
      </c>
      <c r="D1404">
        <v>880</v>
      </c>
      <c r="E1404">
        <v>890</v>
      </c>
      <c r="F1404">
        <v>906</v>
      </c>
      <c r="G1404">
        <v>890</v>
      </c>
      <c r="H1404">
        <v>860</v>
      </c>
      <c r="I1404">
        <v>860</v>
      </c>
      <c r="J1404">
        <v>841</v>
      </c>
      <c r="K1404">
        <v>937.94942382812496</v>
      </c>
      <c r="L1404">
        <v>39.501418000000001</v>
      </c>
      <c r="M1404" t="s">
        <v>1414</v>
      </c>
      <c r="P1404">
        <f t="shared" si="320"/>
        <v>0</v>
      </c>
      <c r="Q1404">
        <f t="shared" si="321"/>
        <v>18</v>
      </c>
      <c r="R1404">
        <f t="shared" si="322"/>
        <v>16</v>
      </c>
      <c r="S1404">
        <f t="shared" si="323"/>
        <v>30</v>
      </c>
      <c r="T1404">
        <f t="shared" si="324"/>
        <v>19</v>
      </c>
      <c r="U1404">
        <v>14.6571964839434</v>
      </c>
      <c r="V1404">
        <v>929.47148487635104</v>
      </c>
      <c r="W1404">
        <v>39.501399999999997</v>
      </c>
      <c r="X1404" t="s">
        <v>1414</v>
      </c>
      <c r="AA1404">
        <v>953</v>
      </c>
      <c r="AB1404">
        <v>960</v>
      </c>
      <c r="AC1404">
        <v>967</v>
      </c>
      <c r="AD1404">
        <v>967</v>
      </c>
      <c r="AE1404">
        <v>953</v>
      </c>
      <c r="AF1404">
        <v>946</v>
      </c>
      <c r="AG1404">
        <v>939</v>
      </c>
      <c r="AH1404">
        <v>939</v>
      </c>
      <c r="AI1404">
        <v>939</v>
      </c>
      <c r="AJ1404">
        <v>906</v>
      </c>
      <c r="AK1404">
        <v>945.98967447916596</v>
      </c>
      <c r="AL1404">
        <v>41.104075999999999</v>
      </c>
      <c r="AM1404" t="s">
        <v>1476</v>
      </c>
      <c r="AP1404">
        <f t="shared" si="315"/>
        <v>7</v>
      </c>
      <c r="AQ1404">
        <f t="shared" si="316"/>
        <v>0</v>
      </c>
      <c r="AR1404">
        <f t="shared" si="317"/>
        <v>7</v>
      </c>
      <c r="AS1404">
        <f t="shared" si="318"/>
        <v>0</v>
      </c>
      <c r="AT1404">
        <f t="shared" si="319"/>
        <v>33</v>
      </c>
      <c r="AU1404">
        <v>15.2496203506927</v>
      </c>
      <c r="AV1404">
        <v>985.918967368126</v>
      </c>
      <c r="AW1404">
        <v>41.104100000000003</v>
      </c>
      <c r="AX1404" t="s">
        <v>1476</v>
      </c>
      <c r="BF1404">
        <v>1019</v>
      </c>
      <c r="BG1404">
        <v>1033</v>
      </c>
      <c r="BH1404">
        <v>998</v>
      </c>
      <c r="BI1404">
        <v>1003</v>
      </c>
      <c r="BJ1404">
        <v>993</v>
      </c>
      <c r="BK1404">
        <v>967</v>
      </c>
      <c r="BL1404">
        <v>981</v>
      </c>
      <c r="BM1404">
        <v>974</v>
      </c>
      <c r="BN1404">
        <v>981</v>
      </c>
      <c r="BO1404">
        <v>974</v>
      </c>
      <c r="BP1404">
        <v>966.93181966145801</v>
      </c>
      <c r="BQ1404">
        <v>40.495265000000003</v>
      </c>
      <c r="BR1404" t="s">
        <v>1451</v>
      </c>
      <c r="BU1404">
        <f t="shared" si="325"/>
        <v>14</v>
      </c>
      <c r="BV1404">
        <f t="shared" si="326"/>
        <v>5</v>
      </c>
      <c r="BW1404">
        <f t="shared" si="327"/>
        <v>26</v>
      </c>
      <c r="BX1404">
        <f t="shared" si="328"/>
        <v>7</v>
      </c>
      <c r="BY1404">
        <f t="shared" si="329"/>
        <v>7</v>
      </c>
      <c r="BZ1404">
        <v>9.6562530535170392</v>
      </c>
      <c r="CA1404">
        <v>1029.6246388867901</v>
      </c>
      <c r="CB1404">
        <v>40.4953</v>
      </c>
      <c r="CC1404" t="s">
        <v>1451</v>
      </c>
    </row>
    <row r="1405" spans="1:81" x14ac:dyDescent="0.35">
      <c r="A1405">
        <v>914</v>
      </c>
      <c r="B1405">
        <v>914</v>
      </c>
      <c r="C1405">
        <v>898</v>
      </c>
      <c r="D1405">
        <v>906</v>
      </c>
      <c r="E1405">
        <v>898</v>
      </c>
      <c r="F1405">
        <v>870</v>
      </c>
      <c r="G1405">
        <v>890</v>
      </c>
      <c r="H1405">
        <v>880</v>
      </c>
      <c r="I1405">
        <v>880</v>
      </c>
      <c r="J1405">
        <v>870</v>
      </c>
      <c r="K1405">
        <v>937.31189778645796</v>
      </c>
      <c r="L1405">
        <v>39.530444000000003</v>
      </c>
      <c r="M1405" t="s">
        <v>1415</v>
      </c>
      <c r="P1405">
        <f t="shared" si="320"/>
        <v>0</v>
      </c>
      <c r="Q1405">
        <f t="shared" si="321"/>
        <v>8</v>
      </c>
      <c r="R1405">
        <f t="shared" si="322"/>
        <v>28</v>
      </c>
      <c r="S1405">
        <f t="shared" si="323"/>
        <v>10</v>
      </c>
      <c r="T1405">
        <f t="shared" si="324"/>
        <v>10</v>
      </c>
      <c r="U1405">
        <v>15.167958236937601</v>
      </c>
      <c r="V1405">
        <v>925.21937324921498</v>
      </c>
      <c r="W1405">
        <v>39.5304</v>
      </c>
      <c r="X1405" t="s">
        <v>1415</v>
      </c>
      <c r="AA1405">
        <v>960</v>
      </c>
      <c r="AB1405">
        <v>967</v>
      </c>
      <c r="AC1405">
        <v>993</v>
      </c>
      <c r="AD1405">
        <v>988</v>
      </c>
      <c r="AE1405">
        <v>974</v>
      </c>
      <c r="AF1405">
        <v>953</v>
      </c>
      <c r="AG1405">
        <v>953</v>
      </c>
      <c r="AH1405">
        <v>960</v>
      </c>
      <c r="AI1405">
        <v>953</v>
      </c>
      <c r="AJ1405">
        <v>946</v>
      </c>
      <c r="AK1405">
        <v>945.70110351562505</v>
      </c>
      <c r="AL1405">
        <v>41.134104000000001</v>
      </c>
      <c r="AM1405" t="s">
        <v>1477</v>
      </c>
      <c r="AP1405">
        <f t="shared" si="315"/>
        <v>7</v>
      </c>
      <c r="AQ1405">
        <f t="shared" si="316"/>
        <v>5</v>
      </c>
      <c r="AR1405">
        <f t="shared" si="317"/>
        <v>21</v>
      </c>
      <c r="AS1405">
        <f t="shared" si="318"/>
        <v>7</v>
      </c>
      <c r="AT1405">
        <f t="shared" si="319"/>
        <v>7</v>
      </c>
      <c r="AU1405">
        <v>13.731551966131899</v>
      </c>
      <c r="AV1405">
        <v>984.21514571867306</v>
      </c>
      <c r="AW1405">
        <v>41.134099999999997</v>
      </c>
      <c r="AX1405" t="s">
        <v>1477</v>
      </c>
      <c r="BF1405">
        <v>1019</v>
      </c>
      <c r="BG1405">
        <v>1019</v>
      </c>
      <c r="BH1405">
        <v>1008</v>
      </c>
      <c r="BI1405">
        <v>1014</v>
      </c>
      <c r="BJ1405">
        <v>974</v>
      </c>
      <c r="BK1405">
        <v>953</v>
      </c>
      <c r="BL1405">
        <v>993</v>
      </c>
      <c r="BM1405">
        <v>988</v>
      </c>
      <c r="BN1405">
        <v>998</v>
      </c>
      <c r="BO1405">
        <v>988</v>
      </c>
      <c r="BP1405">
        <v>967.31777018229104</v>
      </c>
      <c r="BQ1405">
        <v>40.525289999999998</v>
      </c>
      <c r="BR1405" t="s">
        <v>1452</v>
      </c>
      <c r="BU1405">
        <f t="shared" si="325"/>
        <v>0</v>
      </c>
      <c r="BV1405">
        <f t="shared" si="326"/>
        <v>6</v>
      </c>
      <c r="BW1405">
        <f t="shared" si="327"/>
        <v>21</v>
      </c>
      <c r="BX1405">
        <f t="shared" si="328"/>
        <v>5</v>
      </c>
      <c r="BY1405">
        <f t="shared" si="329"/>
        <v>10</v>
      </c>
      <c r="BZ1405">
        <v>10.177423061792901</v>
      </c>
      <c r="CA1405">
        <v>1030.9731801391999</v>
      </c>
      <c r="CB1405">
        <v>40.525300000000001</v>
      </c>
      <c r="CC1405" t="s">
        <v>1452</v>
      </c>
    </row>
    <row r="1406" spans="1:81" x14ac:dyDescent="0.35">
      <c r="A1406">
        <v>890</v>
      </c>
      <c r="B1406">
        <v>890</v>
      </c>
      <c r="C1406">
        <v>906</v>
      </c>
      <c r="D1406">
        <v>914</v>
      </c>
      <c r="E1406">
        <v>841</v>
      </c>
      <c r="F1406">
        <v>860</v>
      </c>
      <c r="G1406">
        <v>841</v>
      </c>
      <c r="H1406">
        <v>841</v>
      </c>
      <c r="I1406">
        <v>880</v>
      </c>
      <c r="J1406">
        <v>860</v>
      </c>
      <c r="K1406">
        <v>936.58229166666604</v>
      </c>
      <c r="L1406">
        <v>39.559469999999997</v>
      </c>
      <c r="M1406" t="s">
        <v>1416</v>
      </c>
      <c r="P1406">
        <f t="shared" si="320"/>
        <v>0</v>
      </c>
      <c r="Q1406">
        <f t="shared" si="321"/>
        <v>8</v>
      </c>
      <c r="R1406">
        <f t="shared" si="322"/>
        <v>19</v>
      </c>
      <c r="S1406">
        <f t="shared" si="323"/>
        <v>0</v>
      </c>
      <c r="T1406">
        <f t="shared" si="324"/>
        <v>20</v>
      </c>
      <c r="U1406">
        <v>15.272532129038099</v>
      </c>
      <c r="V1406">
        <v>923.09074621053901</v>
      </c>
      <c r="W1406">
        <v>39.5595</v>
      </c>
      <c r="X1406" t="s">
        <v>1416</v>
      </c>
      <c r="AA1406">
        <v>988</v>
      </c>
      <c r="AB1406">
        <v>960</v>
      </c>
      <c r="AC1406">
        <v>946</v>
      </c>
      <c r="AD1406">
        <v>974</v>
      </c>
      <c r="AE1406">
        <v>953</v>
      </c>
      <c r="AF1406">
        <v>931</v>
      </c>
      <c r="AG1406">
        <v>939</v>
      </c>
      <c r="AH1406">
        <v>914</v>
      </c>
      <c r="AI1406">
        <v>922</v>
      </c>
      <c r="AJ1406">
        <v>931</v>
      </c>
      <c r="AK1406">
        <v>944.50243164062499</v>
      </c>
      <c r="AL1406">
        <v>41.16413</v>
      </c>
      <c r="AM1406" t="s">
        <v>1478</v>
      </c>
      <c r="AP1406">
        <f t="shared" si="315"/>
        <v>28</v>
      </c>
      <c r="AQ1406">
        <f t="shared" si="316"/>
        <v>28</v>
      </c>
      <c r="AR1406">
        <f t="shared" si="317"/>
        <v>22</v>
      </c>
      <c r="AS1406">
        <f t="shared" si="318"/>
        <v>25</v>
      </c>
      <c r="AT1406">
        <f t="shared" si="319"/>
        <v>9</v>
      </c>
      <c r="AU1406">
        <v>15.626907789632099</v>
      </c>
      <c r="AV1406">
        <v>981.69436052154902</v>
      </c>
      <c r="AW1406">
        <v>41.164099999999998</v>
      </c>
      <c r="AX1406" t="s">
        <v>1478</v>
      </c>
      <c r="BF1406">
        <v>998</v>
      </c>
      <c r="BG1406">
        <v>1014</v>
      </c>
      <c r="BH1406">
        <v>1019</v>
      </c>
      <c r="BI1406">
        <v>1019</v>
      </c>
      <c r="BJ1406">
        <v>988</v>
      </c>
      <c r="BK1406">
        <v>967</v>
      </c>
      <c r="BL1406">
        <v>960</v>
      </c>
      <c r="BM1406">
        <v>967</v>
      </c>
      <c r="BN1406">
        <v>974</v>
      </c>
      <c r="BO1406">
        <v>960</v>
      </c>
      <c r="BP1406">
        <v>966.72943033854096</v>
      </c>
      <c r="BQ1406">
        <v>40.545307999999999</v>
      </c>
      <c r="BR1406" t="s">
        <v>1453</v>
      </c>
      <c r="BU1406">
        <f t="shared" si="325"/>
        <v>16</v>
      </c>
      <c r="BV1406">
        <f t="shared" si="326"/>
        <v>0</v>
      </c>
      <c r="BW1406">
        <f t="shared" si="327"/>
        <v>21</v>
      </c>
      <c r="BX1406">
        <f t="shared" si="328"/>
        <v>7</v>
      </c>
      <c r="BY1406">
        <f t="shared" si="329"/>
        <v>14</v>
      </c>
      <c r="BZ1406">
        <v>10.237296695317999</v>
      </c>
      <c r="CA1406">
        <v>1028.84256088539</v>
      </c>
      <c r="CB1406">
        <v>40.545299999999997</v>
      </c>
      <c r="CC1406" t="s">
        <v>1453</v>
      </c>
    </row>
    <row r="1407" spans="1:81" x14ac:dyDescent="0.35">
      <c r="A1407">
        <v>931</v>
      </c>
      <c r="B1407">
        <v>898</v>
      </c>
      <c r="C1407">
        <v>890</v>
      </c>
      <c r="D1407">
        <v>914</v>
      </c>
      <c r="E1407">
        <v>898</v>
      </c>
      <c r="F1407">
        <v>880</v>
      </c>
      <c r="G1407">
        <v>914</v>
      </c>
      <c r="H1407">
        <v>906</v>
      </c>
      <c r="I1407">
        <v>860</v>
      </c>
      <c r="J1407">
        <v>880</v>
      </c>
      <c r="K1407">
        <v>937.29398437500004</v>
      </c>
      <c r="L1407">
        <v>39.587496000000002</v>
      </c>
      <c r="M1407" t="s">
        <v>1417</v>
      </c>
      <c r="P1407">
        <f t="shared" si="320"/>
        <v>33</v>
      </c>
      <c r="Q1407">
        <f t="shared" si="321"/>
        <v>24</v>
      </c>
      <c r="R1407">
        <f t="shared" si="322"/>
        <v>18</v>
      </c>
      <c r="S1407">
        <f t="shared" si="323"/>
        <v>8</v>
      </c>
      <c r="T1407">
        <f t="shared" si="324"/>
        <v>20</v>
      </c>
      <c r="U1407">
        <v>13.9647067087382</v>
      </c>
      <c r="V1407">
        <v>927.16688528116401</v>
      </c>
      <c r="W1407">
        <v>39.587499999999999</v>
      </c>
      <c r="X1407" t="s">
        <v>1417</v>
      </c>
      <c r="AA1407">
        <v>939</v>
      </c>
      <c r="AB1407">
        <v>946</v>
      </c>
      <c r="AC1407">
        <v>960</v>
      </c>
      <c r="AD1407">
        <v>974</v>
      </c>
      <c r="AE1407">
        <v>967</v>
      </c>
      <c r="AF1407">
        <v>939</v>
      </c>
      <c r="AG1407">
        <v>946</v>
      </c>
      <c r="AH1407">
        <v>967</v>
      </c>
      <c r="AI1407">
        <v>939</v>
      </c>
      <c r="AJ1407">
        <v>946</v>
      </c>
      <c r="AK1407">
        <v>943.10187499999995</v>
      </c>
      <c r="AL1407">
        <v>41.185149000000003</v>
      </c>
      <c r="AM1407" t="s">
        <v>1479</v>
      </c>
      <c r="AP1407">
        <f t="shared" si="315"/>
        <v>7</v>
      </c>
      <c r="AQ1407">
        <f t="shared" si="316"/>
        <v>14</v>
      </c>
      <c r="AR1407">
        <f t="shared" si="317"/>
        <v>28</v>
      </c>
      <c r="AS1407">
        <f t="shared" si="318"/>
        <v>21</v>
      </c>
      <c r="AT1407">
        <f t="shared" si="319"/>
        <v>7</v>
      </c>
      <c r="AU1407">
        <v>16.255117220814601</v>
      </c>
      <c r="AV1407">
        <v>975.403520554784</v>
      </c>
      <c r="AW1407">
        <v>41.185099999999998</v>
      </c>
      <c r="AX1407" t="s">
        <v>1479</v>
      </c>
      <c r="BF1407">
        <v>981</v>
      </c>
      <c r="BG1407">
        <v>998</v>
      </c>
      <c r="BH1407">
        <v>981</v>
      </c>
      <c r="BI1407">
        <v>998</v>
      </c>
      <c r="BJ1407">
        <v>1008</v>
      </c>
      <c r="BK1407">
        <v>998</v>
      </c>
      <c r="BL1407">
        <v>998</v>
      </c>
      <c r="BM1407">
        <v>988</v>
      </c>
      <c r="BN1407">
        <v>967</v>
      </c>
      <c r="BO1407">
        <v>960</v>
      </c>
      <c r="BP1407">
        <v>966.42545247395799</v>
      </c>
      <c r="BQ1407">
        <v>40.575335000000003</v>
      </c>
      <c r="BR1407" t="s">
        <v>1454</v>
      </c>
      <c r="BU1407">
        <f t="shared" si="325"/>
        <v>17</v>
      </c>
      <c r="BV1407">
        <f t="shared" si="326"/>
        <v>17</v>
      </c>
      <c r="BW1407">
        <f t="shared" si="327"/>
        <v>10</v>
      </c>
      <c r="BX1407">
        <f t="shared" si="328"/>
        <v>10</v>
      </c>
      <c r="BY1407">
        <f t="shared" si="329"/>
        <v>7</v>
      </c>
      <c r="BZ1407">
        <v>9.9164422454514298</v>
      </c>
      <c r="CA1407">
        <v>1027.60300995339</v>
      </c>
      <c r="CB1407">
        <v>40.575299999999999</v>
      </c>
      <c r="CC1407" t="s">
        <v>1454</v>
      </c>
    </row>
    <row r="1408" spans="1:81" x14ac:dyDescent="0.35">
      <c r="A1408">
        <v>898</v>
      </c>
      <c r="B1408">
        <v>890</v>
      </c>
      <c r="C1408">
        <v>914</v>
      </c>
      <c r="D1408">
        <v>939</v>
      </c>
      <c r="E1408">
        <v>860</v>
      </c>
      <c r="F1408">
        <v>870</v>
      </c>
      <c r="G1408">
        <v>870</v>
      </c>
      <c r="H1408">
        <v>880</v>
      </c>
      <c r="I1408">
        <v>898</v>
      </c>
      <c r="J1408">
        <v>870</v>
      </c>
      <c r="K1408">
        <v>937.04652343750001</v>
      </c>
      <c r="L1408">
        <v>39.606513</v>
      </c>
      <c r="M1408" t="s">
        <v>1418</v>
      </c>
      <c r="P1408">
        <f t="shared" si="320"/>
        <v>8</v>
      </c>
      <c r="Q1408">
        <f t="shared" si="321"/>
        <v>25</v>
      </c>
      <c r="R1408">
        <f t="shared" si="322"/>
        <v>10</v>
      </c>
      <c r="S1408">
        <f t="shared" si="323"/>
        <v>10</v>
      </c>
      <c r="T1408">
        <f t="shared" si="324"/>
        <v>28</v>
      </c>
      <c r="U1408">
        <v>15.1319517197967</v>
      </c>
      <c r="V1408">
        <v>925.91517682147503</v>
      </c>
      <c r="W1408">
        <v>39.606499999999997</v>
      </c>
      <c r="X1408" t="s">
        <v>1418</v>
      </c>
      <c r="AA1408">
        <v>914</v>
      </c>
      <c r="AB1408">
        <v>906</v>
      </c>
      <c r="AC1408">
        <v>953</v>
      </c>
      <c r="AD1408">
        <v>946</v>
      </c>
      <c r="AE1408">
        <v>914</v>
      </c>
      <c r="AF1408">
        <v>914</v>
      </c>
      <c r="AG1408">
        <v>931</v>
      </c>
      <c r="AH1408">
        <v>939</v>
      </c>
      <c r="AI1408">
        <v>953</v>
      </c>
      <c r="AJ1408">
        <v>931</v>
      </c>
      <c r="AK1408">
        <v>942.64752604166597</v>
      </c>
      <c r="AL1408">
        <v>41.215176999999997</v>
      </c>
      <c r="AM1408" t="s">
        <v>1480</v>
      </c>
      <c r="AP1408">
        <f t="shared" si="315"/>
        <v>8</v>
      </c>
      <c r="AQ1408">
        <f t="shared" si="316"/>
        <v>7</v>
      </c>
      <c r="AR1408">
        <f t="shared" si="317"/>
        <v>0</v>
      </c>
      <c r="AS1408">
        <f t="shared" si="318"/>
        <v>8</v>
      </c>
      <c r="AT1408">
        <f t="shared" si="319"/>
        <v>22</v>
      </c>
      <c r="AU1408">
        <v>15.610308148746499</v>
      </c>
      <c r="AV1408">
        <v>971.37669669373804</v>
      </c>
      <c r="AW1408">
        <v>41.215200000000003</v>
      </c>
      <c r="AX1408" t="s">
        <v>1480</v>
      </c>
      <c r="BF1408">
        <v>1019</v>
      </c>
      <c r="BG1408">
        <v>1028</v>
      </c>
      <c r="BH1408">
        <v>1003</v>
      </c>
      <c r="BI1408">
        <v>1003</v>
      </c>
      <c r="BJ1408">
        <v>1003</v>
      </c>
      <c r="BK1408">
        <v>998</v>
      </c>
      <c r="BL1408">
        <v>993</v>
      </c>
      <c r="BM1408">
        <v>974</v>
      </c>
      <c r="BN1408">
        <v>993</v>
      </c>
      <c r="BO1408">
        <v>967</v>
      </c>
      <c r="BP1408">
        <v>967.51292968749999</v>
      </c>
      <c r="BQ1408">
        <v>40.595354</v>
      </c>
      <c r="BR1408" t="s">
        <v>1455</v>
      </c>
      <c r="BU1408">
        <f t="shared" si="325"/>
        <v>9</v>
      </c>
      <c r="BV1408">
        <f t="shared" si="326"/>
        <v>0</v>
      </c>
      <c r="BW1408">
        <f t="shared" si="327"/>
        <v>5</v>
      </c>
      <c r="BX1408">
        <f t="shared" si="328"/>
        <v>19</v>
      </c>
      <c r="BY1408">
        <f t="shared" si="329"/>
        <v>26</v>
      </c>
      <c r="BZ1408">
        <v>9.6295790876638403</v>
      </c>
      <c r="CA1408">
        <v>1031.9132357255201</v>
      </c>
      <c r="CB1408">
        <v>40.595399999999998</v>
      </c>
      <c r="CC1408" t="s">
        <v>1455</v>
      </c>
    </row>
    <row r="1409" spans="1:81" x14ac:dyDescent="0.35">
      <c r="A1409">
        <v>914</v>
      </c>
      <c r="B1409">
        <v>922</v>
      </c>
      <c r="C1409">
        <v>939</v>
      </c>
      <c r="D1409">
        <v>931</v>
      </c>
      <c r="E1409">
        <v>870</v>
      </c>
      <c r="F1409">
        <v>890</v>
      </c>
      <c r="G1409">
        <v>906</v>
      </c>
      <c r="H1409">
        <v>870</v>
      </c>
      <c r="I1409">
        <v>906</v>
      </c>
      <c r="J1409">
        <v>898</v>
      </c>
      <c r="K1409">
        <v>936.40890299479099</v>
      </c>
      <c r="L1409">
        <v>39.634537999999999</v>
      </c>
      <c r="M1409" t="s">
        <v>1419</v>
      </c>
      <c r="P1409">
        <f t="shared" si="320"/>
        <v>8</v>
      </c>
      <c r="Q1409">
        <f t="shared" si="321"/>
        <v>8</v>
      </c>
      <c r="R1409">
        <f t="shared" si="322"/>
        <v>20</v>
      </c>
      <c r="S1409">
        <f t="shared" si="323"/>
        <v>36</v>
      </c>
      <c r="T1409">
        <f t="shared" si="324"/>
        <v>8</v>
      </c>
      <c r="U1409">
        <v>15.341732917749001</v>
      </c>
      <c r="V1409">
        <v>924.19428120971497</v>
      </c>
      <c r="W1409">
        <v>39.634500000000003</v>
      </c>
      <c r="X1409" t="s">
        <v>1419</v>
      </c>
      <c r="AA1409">
        <v>960</v>
      </c>
      <c r="AB1409">
        <v>939</v>
      </c>
      <c r="AC1409">
        <v>960</v>
      </c>
      <c r="AD1409">
        <v>967</v>
      </c>
      <c r="AE1409">
        <v>922</v>
      </c>
      <c r="AF1409">
        <v>914</v>
      </c>
      <c r="AG1409">
        <v>931</v>
      </c>
      <c r="AH1409">
        <v>946</v>
      </c>
      <c r="AI1409">
        <v>939</v>
      </c>
      <c r="AJ1409">
        <v>953</v>
      </c>
      <c r="AK1409">
        <v>942.95383138020804</v>
      </c>
      <c r="AL1409">
        <v>41.235194999999997</v>
      </c>
      <c r="AM1409" t="s">
        <v>1481</v>
      </c>
      <c r="AP1409">
        <f t="shared" si="315"/>
        <v>21</v>
      </c>
      <c r="AQ1409">
        <f t="shared" si="316"/>
        <v>7</v>
      </c>
      <c r="AR1409">
        <f t="shared" si="317"/>
        <v>8</v>
      </c>
      <c r="AS1409">
        <f t="shared" si="318"/>
        <v>15</v>
      </c>
      <c r="AT1409">
        <f t="shared" si="319"/>
        <v>14</v>
      </c>
      <c r="AU1409">
        <v>16.682993673313401</v>
      </c>
      <c r="AV1409">
        <v>973.78165626607199</v>
      </c>
      <c r="AW1409">
        <v>41.235199999999999</v>
      </c>
      <c r="AX1409" t="s">
        <v>1481</v>
      </c>
      <c r="BF1409">
        <v>981</v>
      </c>
      <c r="BG1409">
        <v>993</v>
      </c>
      <c r="BH1409">
        <v>1008</v>
      </c>
      <c r="BI1409">
        <v>1014</v>
      </c>
      <c r="BJ1409">
        <v>974</v>
      </c>
      <c r="BK1409">
        <v>960</v>
      </c>
      <c r="BL1409">
        <v>993</v>
      </c>
      <c r="BM1409">
        <v>1008</v>
      </c>
      <c r="BN1409">
        <v>981</v>
      </c>
      <c r="BO1409">
        <v>981</v>
      </c>
      <c r="BP1409">
        <v>967.03730794270803</v>
      </c>
      <c r="BQ1409">
        <v>40.625380999999997</v>
      </c>
      <c r="BR1409" t="s">
        <v>1456</v>
      </c>
      <c r="BU1409">
        <f t="shared" si="325"/>
        <v>12</v>
      </c>
      <c r="BV1409">
        <f t="shared" si="326"/>
        <v>6</v>
      </c>
      <c r="BW1409">
        <f t="shared" si="327"/>
        <v>14</v>
      </c>
      <c r="BX1409">
        <f t="shared" si="328"/>
        <v>15</v>
      </c>
      <c r="BY1409">
        <f t="shared" si="329"/>
        <v>0</v>
      </c>
      <c r="BZ1409">
        <v>10.3264338093079</v>
      </c>
      <c r="CA1409">
        <v>1029.7349176725299</v>
      </c>
      <c r="CB1409">
        <v>40.625399999999999</v>
      </c>
      <c r="CC1409" t="s">
        <v>1456</v>
      </c>
    </row>
    <row r="1410" spans="1:81" x14ac:dyDescent="0.35">
      <c r="A1410">
        <v>906</v>
      </c>
      <c r="B1410">
        <v>906</v>
      </c>
      <c r="C1410">
        <v>890</v>
      </c>
      <c r="D1410">
        <v>898</v>
      </c>
      <c r="E1410">
        <v>870</v>
      </c>
      <c r="F1410">
        <v>850</v>
      </c>
      <c r="G1410">
        <v>880</v>
      </c>
      <c r="H1410">
        <v>870</v>
      </c>
      <c r="I1410">
        <v>880</v>
      </c>
      <c r="J1410">
        <v>870</v>
      </c>
      <c r="K1410">
        <v>936.78915364583304</v>
      </c>
      <c r="L1410">
        <v>39.664566000000001</v>
      </c>
      <c r="M1410" t="s">
        <v>1420</v>
      </c>
      <c r="P1410">
        <f t="shared" si="320"/>
        <v>0</v>
      </c>
      <c r="Q1410">
        <f t="shared" si="321"/>
        <v>8</v>
      </c>
      <c r="R1410">
        <f t="shared" si="322"/>
        <v>20</v>
      </c>
      <c r="S1410">
        <f t="shared" si="323"/>
        <v>10</v>
      </c>
      <c r="T1410">
        <f t="shared" si="324"/>
        <v>10</v>
      </c>
      <c r="U1410">
        <v>14.830359372931699</v>
      </c>
      <c r="V1410">
        <v>924.61744640393295</v>
      </c>
      <c r="W1410">
        <v>39.6646</v>
      </c>
      <c r="X1410" t="s">
        <v>1420</v>
      </c>
      <c r="AA1410">
        <v>890</v>
      </c>
      <c r="AB1410">
        <v>906</v>
      </c>
      <c r="AC1410">
        <v>953</v>
      </c>
      <c r="AD1410">
        <v>939</v>
      </c>
      <c r="AE1410">
        <v>939</v>
      </c>
      <c r="AF1410">
        <v>931</v>
      </c>
      <c r="AG1410">
        <v>906</v>
      </c>
      <c r="AH1410">
        <v>890</v>
      </c>
      <c r="AI1410">
        <v>906</v>
      </c>
      <c r="AJ1410">
        <v>898</v>
      </c>
      <c r="AK1410">
        <v>941.14183919270795</v>
      </c>
      <c r="AL1410">
        <v>41.265222000000001</v>
      </c>
      <c r="AM1410" t="s">
        <v>1482</v>
      </c>
      <c r="AP1410">
        <f t="shared" si="315"/>
        <v>16</v>
      </c>
      <c r="AQ1410">
        <f t="shared" si="316"/>
        <v>14</v>
      </c>
      <c r="AR1410">
        <f t="shared" si="317"/>
        <v>8</v>
      </c>
      <c r="AS1410">
        <f t="shared" si="318"/>
        <v>16</v>
      </c>
      <c r="AT1410">
        <f t="shared" si="319"/>
        <v>8</v>
      </c>
      <c r="AU1410">
        <v>17.0965801312941</v>
      </c>
      <c r="AV1410">
        <v>966.19056237397797</v>
      </c>
      <c r="AW1410">
        <v>41.2652</v>
      </c>
      <c r="AX1410" t="s">
        <v>1482</v>
      </c>
      <c r="BF1410">
        <v>1003</v>
      </c>
      <c r="BG1410">
        <v>1003</v>
      </c>
      <c r="BH1410">
        <v>998</v>
      </c>
      <c r="BI1410">
        <v>998</v>
      </c>
      <c r="BJ1410">
        <v>974</v>
      </c>
      <c r="BK1410">
        <v>953</v>
      </c>
      <c r="BL1410">
        <v>988</v>
      </c>
      <c r="BM1410">
        <v>974</v>
      </c>
      <c r="BN1410">
        <v>953</v>
      </c>
      <c r="BO1410">
        <v>960</v>
      </c>
      <c r="BP1410">
        <v>966.46950846354105</v>
      </c>
      <c r="BQ1410">
        <v>40.656408999999996</v>
      </c>
      <c r="BR1410" t="s">
        <v>1457</v>
      </c>
      <c r="BU1410">
        <f t="shared" si="325"/>
        <v>0</v>
      </c>
      <c r="BV1410">
        <f t="shared" si="326"/>
        <v>0</v>
      </c>
      <c r="BW1410">
        <f t="shared" si="327"/>
        <v>21</v>
      </c>
      <c r="BX1410">
        <f t="shared" si="328"/>
        <v>14</v>
      </c>
      <c r="BY1410">
        <f t="shared" si="329"/>
        <v>7</v>
      </c>
      <c r="BZ1410">
        <v>10.424383325210499</v>
      </c>
      <c r="CA1410">
        <v>1028.1884140473701</v>
      </c>
      <c r="CB1410">
        <v>40.656399999999998</v>
      </c>
      <c r="CC1410" t="s">
        <v>1457</v>
      </c>
    </row>
    <row r="1411" spans="1:81" x14ac:dyDescent="0.35">
      <c r="A1411">
        <v>906</v>
      </c>
      <c r="B1411">
        <v>880</v>
      </c>
      <c r="C1411">
        <v>898</v>
      </c>
      <c r="D1411">
        <v>914</v>
      </c>
      <c r="E1411">
        <v>841</v>
      </c>
      <c r="F1411">
        <v>841</v>
      </c>
      <c r="G1411">
        <v>898</v>
      </c>
      <c r="H1411">
        <v>890</v>
      </c>
      <c r="I1411">
        <v>890</v>
      </c>
      <c r="J1411">
        <v>898</v>
      </c>
      <c r="K1411">
        <v>937.68734374999997</v>
      </c>
      <c r="L1411">
        <v>39.685585000000003</v>
      </c>
      <c r="M1411" t="s">
        <v>1421</v>
      </c>
      <c r="P1411">
        <f t="shared" si="320"/>
        <v>26</v>
      </c>
      <c r="Q1411">
        <f t="shared" si="321"/>
        <v>16</v>
      </c>
      <c r="R1411">
        <f t="shared" si="322"/>
        <v>0</v>
      </c>
      <c r="S1411">
        <f t="shared" si="323"/>
        <v>8</v>
      </c>
      <c r="T1411">
        <f t="shared" si="324"/>
        <v>8</v>
      </c>
      <c r="U1411">
        <v>14.781259392498299</v>
      </c>
      <c r="V1411">
        <v>928.009209737329</v>
      </c>
      <c r="W1411">
        <v>39.685600000000001</v>
      </c>
      <c r="X1411" t="s">
        <v>1421</v>
      </c>
      <c r="AA1411">
        <v>960</v>
      </c>
      <c r="AB1411">
        <v>922</v>
      </c>
      <c r="AC1411">
        <v>931</v>
      </c>
      <c r="AD1411">
        <v>946</v>
      </c>
      <c r="AE1411">
        <v>931</v>
      </c>
      <c r="AF1411">
        <v>931</v>
      </c>
      <c r="AG1411">
        <v>890</v>
      </c>
      <c r="AH1411">
        <v>906</v>
      </c>
      <c r="AI1411">
        <v>922</v>
      </c>
      <c r="AJ1411">
        <v>914</v>
      </c>
      <c r="AK1411">
        <v>940.25810546875005</v>
      </c>
      <c r="AL1411">
        <v>41.294248000000003</v>
      </c>
      <c r="AM1411" t="s">
        <v>1483</v>
      </c>
      <c r="AP1411">
        <f t="shared" ref="AP1411:AP1474" si="330">ABS(AA1411-AB1411)</f>
        <v>38</v>
      </c>
      <c r="AQ1411">
        <f t="shared" ref="AQ1411:AQ1474" si="331">ABS(AC1411-AD1411)</f>
        <v>15</v>
      </c>
      <c r="AR1411">
        <f t="shared" ref="AR1411:AR1474" si="332">ABS(AE1411-AF1411)</f>
        <v>0</v>
      </c>
      <c r="AS1411">
        <f t="shared" ref="AS1411:AS1474" si="333">ABS(AG1411-AH1411)</f>
        <v>16</v>
      </c>
      <c r="AT1411">
        <f t="shared" ref="AT1411:AT1474" si="334">ABS(AI1411-AJ1411)</f>
        <v>8</v>
      </c>
      <c r="AU1411">
        <v>17.5022032795911</v>
      </c>
      <c r="AV1411">
        <v>960.69296162865703</v>
      </c>
      <c r="AW1411">
        <v>41.294199999999996</v>
      </c>
      <c r="AX1411" t="s">
        <v>1483</v>
      </c>
      <c r="BF1411">
        <v>993</v>
      </c>
      <c r="BG1411">
        <v>1003</v>
      </c>
      <c r="BH1411">
        <v>998</v>
      </c>
      <c r="BI1411">
        <v>993</v>
      </c>
      <c r="BJ1411">
        <v>1014</v>
      </c>
      <c r="BK1411">
        <v>1003</v>
      </c>
      <c r="BL1411">
        <v>974</v>
      </c>
      <c r="BM1411">
        <v>981</v>
      </c>
      <c r="BN1411">
        <v>967</v>
      </c>
      <c r="BO1411">
        <v>974</v>
      </c>
      <c r="BP1411">
        <v>966.97274739583304</v>
      </c>
      <c r="BQ1411">
        <v>40.676428000000001</v>
      </c>
      <c r="BR1411" t="s">
        <v>1458</v>
      </c>
      <c r="BU1411">
        <f t="shared" si="325"/>
        <v>10</v>
      </c>
      <c r="BV1411">
        <f t="shared" si="326"/>
        <v>5</v>
      </c>
      <c r="BW1411">
        <f t="shared" si="327"/>
        <v>11</v>
      </c>
      <c r="BX1411">
        <f t="shared" si="328"/>
        <v>7</v>
      </c>
      <c r="BY1411">
        <f t="shared" si="329"/>
        <v>7</v>
      </c>
      <c r="BZ1411">
        <v>9.6960582814581304</v>
      </c>
      <c r="CA1411">
        <v>1030.2132977384899</v>
      </c>
      <c r="CB1411">
        <v>40.676400000000001</v>
      </c>
      <c r="CC1411" t="s">
        <v>1458</v>
      </c>
    </row>
    <row r="1412" spans="1:81" x14ac:dyDescent="0.35">
      <c r="A1412">
        <v>898</v>
      </c>
      <c r="B1412">
        <v>914</v>
      </c>
      <c r="C1412">
        <v>898</v>
      </c>
      <c r="D1412">
        <v>906</v>
      </c>
      <c r="E1412">
        <v>860</v>
      </c>
      <c r="F1412">
        <v>850</v>
      </c>
      <c r="G1412">
        <v>906</v>
      </c>
      <c r="H1412">
        <v>898</v>
      </c>
      <c r="I1412">
        <v>880</v>
      </c>
      <c r="J1412">
        <v>870</v>
      </c>
      <c r="K1412">
        <v>937.04903645833303</v>
      </c>
      <c r="L1412">
        <v>39.714610999999998</v>
      </c>
      <c r="M1412" t="s">
        <v>1422</v>
      </c>
      <c r="P1412">
        <f t="shared" ref="P1412:P1475" si="335">ABS(A1412-B1412)</f>
        <v>16</v>
      </c>
      <c r="Q1412">
        <f t="shared" ref="Q1412:Q1475" si="336">ABS(C1412-D1412)</f>
        <v>8</v>
      </c>
      <c r="R1412">
        <f t="shared" ref="R1412:R1475" si="337">ABS(E1412-F1412)</f>
        <v>10</v>
      </c>
      <c r="S1412">
        <f t="shared" ref="S1412:S1475" si="338">ABS(G1412-H1412)</f>
        <v>8</v>
      </c>
      <c r="T1412">
        <f t="shared" ref="T1412:T1475" si="339">ABS(I1412-J1412)</f>
        <v>10</v>
      </c>
      <c r="U1412">
        <v>15.204331336278599</v>
      </c>
      <c r="V1412">
        <v>925.04602294050903</v>
      </c>
      <c r="W1412">
        <v>39.714599999999997</v>
      </c>
      <c r="X1412" t="s">
        <v>1422</v>
      </c>
      <c r="AA1412">
        <v>939</v>
      </c>
      <c r="AB1412">
        <v>946</v>
      </c>
      <c r="AC1412">
        <v>931</v>
      </c>
      <c r="AD1412">
        <v>939</v>
      </c>
      <c r="AE1412">
        <v>922</v>
      </c>
      <c r="AF1412">
        <v>914</v>
      </c>
      <c r="AG1412">
        <v>922</v>
      </c>
      <c r="AH1412">
        <v>914</v>
      </c>
      <c r="AI1412">
        <v>960</v>
      </c>
      <c r="AJ1412">
        <v>946</v>
      </c>
      <c r="AK1412">
        <v>940.64871093750003</v>
      </c>
      <c r="AL1412">
        <v>41.315268000000003</v>
      </c>
      <c r="AM1412" t="s">
        <v>1484</v>
      </c>
      <c r="AP1412">
        <f t="shared" si="330"/>
        <v>7</v>
      </c>
      <c r="AQ1412">
        <f t="shared" si="331"/>
        <v>8</v>
      </c>
      <c r="AR1412">
        <f t="shared" si="332"/>
        <v>8</v>
      </c>
      <c r="AS1412">
        <f t="shared" si="333"/>
        <v>8</v>
      </c>
      <c r="AT1412">
        <f t="shared" si="334"/>
        <v>14</v>
      </c>
      <c r="AU1412">
        <v>15.6032576731102</v>
      </c>
      <c r="AV1412">
        <v>963.46322201444104</v>
      </c>
      <c r="AW1412">
        <v>41.315300000000001</v>
      </c>
      <c r="AX1412" t="s">
        <v>1484</v>
      </c>
      <c r="BF1412">
        <v>1014</v>
      </c>
      <c r="BG1412">
        <v>1003</v>
      </c>
      <c r="BH1412">
        <v>1008</v>
      </c>
      <c r="BI1412">
        <v>1008</v>
      </c>
      <c r="BJ1412">
        <v>1003</v>
      </c>
      <c r="BK1412">
        <v>967</v>
      </c>
      <c r="BL1412">
        <v>981</v>
      </c>
      <c r="BM1412">
        <v>953</v>
      </c>
      <c r="BN1412">
        <v>988</v>
      </c>
      <c r="BO1412">
        <v>967</v>
      </c>
      <c r="BP1412">
        <v>966.80484049479105</v>
      </c>
      <c r="BQ1412">
        <v>40.706454000000001</v>
      </c>
      <c r="BR1412" t="s">
        <v>1459</v>
      </c>
      <c r="BU1412">
        <f t="shared" ref="BU1412:BU1475" si="340">ABS(BF1412-BG1412)</f>
        <v>11</v>
      </c>
      <c r="BV1412">
        <f t="shared" ref="BV1412:BV1475" si="341">ABS(BH1412-BI1412)</f>
        <v>0</v>
      </c>
      <c r="BW1412">
        <f t="shared" ref="BW1412:BW1475" si="342">ABS(BJ1412-BK1412)</f>
        <v>36</v>
      </c>
      <c r="BX1412">
        <f t="shared" ref="BX1412:BX1475" si="343">ABS(BL1412-BM1412)</f>
        <v>28</v>
      </c>
      <c r="BY1412">
        <f t="shared" ref="BY1412:BY1475" si="344">ABS(BN1412-BO1412)</f>
        <v>21</v>
      </c>
      <c r="BZ1412">
        <v>10.000880576686001</v>
      </c>
      <c r="CA1412">
        <v>1030.38786321873</v>
      </c>
      <c r="CB1412">
        <v>40.706499999999998</v>
      </c>
      <c r="CC1412" t="s">
        <v>1459</v>
      </c>
    </row>
    <row r="1413" spans="1:81" x14ac:dyDescent="0.35">
      <c r="A1413">
        <v>922</v>
      </c>
      <c r="B1413">
        <v>922</v>
      </c>
      <c r="C1413">
        <v>914</v>
      </c>
      <c r="D1413">
        <v>931</v>
      </c>
      <c r="E1413">
        <v>898</v>
      </c>
      <c r="F1413">
        <v>898</v>
      </c>
      <c r="G1413">
        <v>880</v>
      </c>
      <c r="H1413">
        <v>880</v>
      </c>
      <c r="I1413">
        <v>898</v>
      </c>
      <c r="J1413">
        <v>898</v>
      </c>
      <c r="K1413">
        <v>936.21367187500005</v>
      </c>
      <c r="L1413">
        <v>39.744638000000002</v>
      </c>
      <c r="M1413" t="s">
        <v>1423</v>
      </c>
      <c r="P1413">
        <f t="shared" si="335"/>
        <v>0</v>
      </c>
      <c r="Q1413">
        <f t="shared" si="336"/>
        <v>17</v>
      </c>
      <c r="R1413">
        <f t="shared" si="337"/>
        <v>0</v>
      </c>
      <c r="S1413">
        <f t="shared" si="338"/>
        <v>0</v>
      </c>
      <c r="T1413">
        <f t="shared" si="339"/>
        <v>0</v>
      </c>
      <c r="U1413">
        <v>15.2297188216011</v>
      </c>
      <c r="V1413">
        <v>922.61391193884401</v>
      </c>
      <c r="W1413">
        <v>39.744599999999998</v>
      </c>
      <c r="X1413" t="s">
        <v>1423</v>
      </c>
      <c r="AA1413">
        <v>931</v>
      </c>
      <c r="AB1413">
        <v>939</v>
      </c>
      <c r="AC1413">
        <v>922</v>
      </c>
      <c r="AD1413">
        <v>906</v>
      </c>
      <c r="AE1413">
        <v>931</v>
      </c>
      <c r="AF1413">
        <v>898</v>
      </c>
      <c r="AG1413">
        <v>914</v>
      </c>
      <c r="AH1413">
        <v>914</v>
      </c>
      <c r="AI1413">
        <v>946</v>
      </c>
      <c r="AJ1413">
        <v>939</v>
      </c>
      <c r="AK1413">
        <v>939.90716796874995</v>
      </c>
      <c r="AL1413">
        <v>41.345294000000003</v>
      </c>
      <c r="AM1413" t="s">
        <v>1485</v>
      </c>
      <c r="AP1413">
        <f t="shared" si="330"/>
        <v>8</v>
      </c>
      <c r="AQ1413">
        <f t="shared" si="331"/>
        <v>16</v>
      </c>
      <c r="AR1413">
        <f t="shared" si="332"/>
        <v>33</v>
      </c>
      <c r="AS1413">
        <f t="shared" si="333"/>
        <v>0</v>
      </c>
      <c r="AT1413">
        <f t="shared" si="334"/>
        <v>7</v>
      </c>
      <c r="AU1413">
        <v>17.214965258525901</v>
      </c>
      <c r="AV1413">
        <v>958.89597107072495</v>
      </c>
      <c r="AW1413">
        <v>41.345300000000002</v>
      </c>
      <c r="AX1413" t="s">
        <v>1485</v>
      </c>
      <c r="BF1413">
        <v>993</v>
      </c>
      <c r="BG1413">
        <v>981</v>
      </c>
      <c r="BH1413">
        <v>1008</v>
      </c>
      <c r="BI1413">
        <v>1019</v>
      </c>
      <c r="BJ1413">
        <v>993</v>
      </c>
      <c r="BK1413">
        <v>967</v>
      </c>
      <c r="BL1413">
        <v>988</v>
      </c>
      <c r="BM1413">
        <v>981</v>
      </c>
      <c r="BN1413">
        <v>998</v>
      </c>
      <c r="BO1413">
        <v>967</v>
      </c>
      <c r="BP1413">
        <v>966.53642578125005</v>
      </c>
      <c r="BQ1413">
        <v>40.736480999999998</v>
      </c>
      <c r="BR1413" t="s">
        <v>1460</v>
      </c>
      <c r="BU1413">
        <f t="shared" si="340"/>
        <v>12</v>
      </c>
      <c r="BV1413">
        <f t="shared" si="341"/>
        <v>11</v>
      </c>
      <c r="BW1413">
        <f t="shared" si="342"/>
        <v>26</v>
      </c>
      <c r="BX1413">
        <f t="shared" si="343"/>
        <v>7</v>
      </c>
      <c r="BY1413">
        <f t="shared" si="344"/>
        <v>31</v>
      </c>
      <c r="BZ1413">
        <v>10.1750092845484</v>
      </c>
      <c r="CA1413">
        <v>1028.5539759338601</v>
      </c>
      <c r="CB1413">
        <v>40.736499999999999</v>
      </c>
      <c r="CC1413" t="s">
        <v>1460</v>
      </c>
    </row>
    <row r="1414" spans="1:81" x14ac:dyDescent="0.35">
      <c r="A1414">
        <v>898</v>
      </c>
      <c r="B1414">
        <v>898</v>
      </c>
      <c r="C1414">
        <v>922</v>
      </c>
      <c r="D1414">
        <v>906</v>
      </c>
      <c r="E1414">
        <v>898</v>
      </c>
      <c r="F1414">
        <v>880</v>
      </c>
      <c r="G1414">
        <v>931</v>
      </c>
      <c r="H1414">
        <v>939</v>
      </c>
      <c r="I1414">
        <v>890</v>
      </c>
      <c r="J1414">
        <v>906</v>
      </c>
      <c r="K1414">
        <v>937.96926106770798</v>
      </c>
      <c r="L1414">
        <v>39.764656000000002</v>
      </c>
      <c r="M1414" t="s">
        <v>1424</v>
      </c>
      <c r="P1414">
        <f t="shared" si="335"/>
        <v>0</v>
      </c>
      <c r="Q1414">
        <f t="shared" si="336"/>
        <v>16</v>
      </c>
      <c r="R1414">
        <f t="shared" si="337"/>
        <v>18</v>
      </c>
      <c r="S1414">
        <f t="shared" si="338"/>
        <v>8</v>
      </c>
      <c r="T1414">
        <f t="shared" si="339"/>
        <v>16</v>
      </c>
      <c r="U1414">
        <v>14.137382525018801</v>
      </c>
      <c r="V1414">
        <v>929.05308127304795</v>
      </c>
      <c r="W1414">
        <v>39.764699999999998</v>
      </c>
      <c r="X1414" t="s">
        <v>1424</v>
      </c>
      <c r="AA1414">
        <v>922</v>
      </c>
      <c r="AB1414">
        <v>922</v>
      </c>
      <c r="AC1414">
        <v>939</v>
      </c>
      <c r="AD1414">
        <v>939</v>
      </c>
      <c r="AE1414">
        <v>914</v>
      </c>
      <c r="AF1414">
        <v>906</v>
      </c>
      <c r="AG1414">
        <v>931</v>
      </c>
      <c r="AH1414">
        <v>931</v>
      </c>
      <c r="AI1414">
        <v>914</v>
      </c>
      <c r="AJ1414">
        <v>898</v>
      </c>
      <c r="AK1414">
        <v>939.38040690104106</v>
      </c>
      <c r="AL1414">
        <v>41.375321999999997</v>
      </c>
      <c r="AM1414" t="s">
        <v>1486</v>
      </c>
      <c r="AP1414">
        <f t="shared" si="330"/>
        <v>0</v>
      </c>
      <c r="AQ1414">
        <f t="shared" si="331"/>
        <v>0</v>
      </c>
      <c r="AR1414">
        <f t="shared" si="332"/>
        <v>8</v>
      </c>
      <c r="AS1414">
        <f t="shared" si="333"/>
        <v>0</v>
      </c>
      <c r="AT1414">
        <f t="shared" si="334"/>
        <v>16</v>
      </c>
      <c r="AU1414">
        <v>17.103289711458999</v>
      </c>
      <c r="AV1414">
        <v>954.65964099665098</v>
      </c>
      <c r="AW1414">
        <v>41.375300000000003</v>
      </c>
      <c r="AX1414" t="s">
        <v>1486</v>
      </c>
      <c r="BF1414">
        <v>993</v>
      </c>
      <c r="BG1414">
        <v>993</v>
      </c>
      <c r="BH1414">
        <v>1003</v>
      </c>
      <c r="BI1414">
        <v>1003</v>
      </c>
      <c r="BJ1414">
        <v>981</v>
      </c>
      <c r="BK1414">
        <v>981</v>
      </c>
      <c r="BL1414">
        <v>981</v>
      </c>
      <c r="BM1414">
        <v>988</v>
      </c>
      <c r="BN1414">
        <v>967</v>
      </c>
      <c r="BO1414">
        <v>967</v>
      </c>
      <c r="BP1414">
        <v>966.92092773437503</v>
      </c>
      <c r="BQ1414">
        <v>40.756098999999999</v>
      </c>
      <c r="BR1414" t="s">
        <v>1461</v>
      </c>
      <c r="BU1414">
        <f t="shared" si="340"/>
        <v>0</v>
      </c>
      <c r="BV1414">
        <f t="shared" si="341"/>
        <v>0</v>
      </c>
      <c r="BW1414">
        <f t="shared" si="342"/>
        <v>0</v>
      </c>
      <c r="BX1414">
        <f t="shared" si="343"/>
        <v>7</v>
      </c>
      <c r="BY1414">
        <f t="shared" si="344"/>
        <v>0</v>
      </c>
      <c r="BZ1414">
        <v>9.6935717479668693</v>
      </c>
      <c r="CA1414">
        <v>1029.2120388477299</v>
      </c>
      <c r="CB1414">
        <v>40.756100000000004</v>
      </c>
      <c r="CC1414" t="s">
        <v>1461</v>
      </c>
    </row>
    <row r="1415" spans="1:81" x14ac:dyDescent="0.35">
      <c r="A1415">
        <v>898</v>
      </c>
      <c r="B1415">
        <v>906</v>
      </c>
      <c r="C1415">
        <v>898</v>
      </c>
      <c r="D1415">
        <v>906</v>
      </c>
      <c r="E1415">
        <v>890</v>
      </c>
      <c r="F1415">
        <v>880</v>
      </c>
      <c r="G1415">
        <v>890</v>
      </c>
      <c r="H1415">
        <v>906</v>
      </c>
      <c r="I1415">
        <v>850</v>
      </c>
      <c r="J1415">
        <v>860</v>
      </c>
      <c r="K1415">
        <v>937.30801757812503</v>
      </c>
      <c r="L1415">
        <v>39.793683000000001</v>
      </c>
      <c r="M1415" t="s">
        <v>1425</v>
      </c>
      <c r="P1415">
        <f t="shared" si="335"/>
        <v>8</v>
      </c>
      <c r="Q1415">
        <f t="shared" si="336"/>
        <v>8</v>
      </c>
      <c r="R1415">
        <f t="shared" si="337"/>
        <v>10</v>
      </c>
      <c r="S1415">
        <f t="shared" si="338"/>
        <v>16</v>
      </c>
      <c r="T1415">
        <f t="shared" si="339"/>
        <v>10</v>
      </c>
      <c r="U1415">
        <v>14.9107829549926</v>
      </c>
      <c r="V1415">
        <v>925.41159507813802</v>
      </c>
      <c r="W1415">
        <v>39.793700000000001</v>
      </c>
      <c r="X1415" t="s">
        <v>1425</v>
      </c>
      <c r="AA1415">
        <v>939</v>
      </c>
      <c r="AB1415">
        <v>946</v>
      </c>
      <c r="AC1415">
        <v>960</v>
      </c>
      <c r="AD1415">
        <v>946</v>
      </c>
      <c r="AE1415">
        <v>931</v>
      </c>
      <c r="AF1415">
        <v>914</v>
      </c>
      <c r="AG1415">
        <v>922</v>
      </c>
      <c r="AH1415">
        <v>939</v>
      </c>
      <c r="AI1415">
        <v>906</v>
      </c>
      <c r="AJ1415">
        <v>898</v>
      </c>
      <c r="AK1415">
        <v>939.15304036458303</v>
      </c>
      <c r="AL1415">
        <v>41.395339999999997</v>
      </c>
      <c r="AM1415" t="s">
        <v>1487</v>
      </c>
      <c r="AP1415">
        <f t="shared" si="330"/>
        <v>7</v>
      </c>
      <c r="AQ1415">
        <f t="shared" si="331"/>
        <v>14</v>
      </c>
      <c r="AR1415">
        <f t="shared" si="332"/>
        <v>17</v>
      </c>
      <c r="AS1415">
        <f t="shared" si="333"/>
        <v>17</v>
      </c>
      <c r="AT1415">
        <f t="shared" si="334"/>
        <v>8</v>
      </c>
      <c r="AU1415">
        <v>15.6287249553579</v>
      </c>
      <c r="AV1415">
        <v>953.38519724430296</v>
      </c>
      <c r="AW1415">
        <v>41.395299999999999</v>
      </c>
      <c r="AX1415" t="s">
        <v>1487</v>
      </c>
      <c r="BF1415">
        <v>993</v>
      </c>
      <c r="BG1415">
        <v>1003</v>
      </c>
      <c r="BH1415">
        <v>974</v>
      </c>
      <c r="BI1415">
        <v>1003</v>
      </c>
      <c r="BJ1415">
        <v>993</v>
      </c>
      <c r="BK1415">
        <v>988</v>
      </c>
      <c r="BL1415">
        <v>981</v>
      </c>
      <c r="BM1415">
        <v>988</v>
      </c>
      <c r="BN1415">
        <v>1008</v>
      </c>
      <c r="BO1415">
        <v>1008</v>
      </c>
      <c r="BP1415">
        <v>967.54429036458305</v>
      </c>
      <c r="BQ1415">
        <v>40.786127999999998</v>
      </c>
      <c r="BR1415" t="s">
        <v>1462</v>
      </c>
      <c r="BU1415">
        <f t="shared" si="340"/>
        <v>10</v>
      </c>
      <c r="BV1415">
        <f t="shared" si="341"/>
        <v>29</v>
      </c>
      <c r="BW1415">
        <f t="shared" si="342"/>
        <v>5</v>
      </c>
      <c r="BX1415">
        <f t="shared" si="343"/>
        <v>7</v>
      </c>
      <c r="BY1415">
        <f t="shared" si="344"/>
        <v>0</v>
      </c>
      <c r="BZ1415">
        <v>10.2415721849604</v>
      </c>
      <c r="CA1415">
        <v>1031.73638769184</v>
      </c>
      <c r="CB1415">
        <v>40.786099999999998</v>
      </c>
      <c r="CC1415" t="s">
        <v>1462</v>
      </c>
    </row>
    <row r="1416" spans="1:81" x14ac:dyDescent="0.35">
      <c r="A1416">
        <v>946</v>
      </c>
      <c r="B1416">
        <v>931</v>
      </c>
      <c r="C1416">
        <v>939</v>
      </c>
      <c r="D1416">
        <v>939</v>
      </c>
      <c r="E1416">
        <v>914</v>
      </c>
      <c r="F1416">
        <v>898</v>
      </c>
      <c r="G1416">
        <v>880</v>
      </c>
      <c r="H1416">
        <v>870</v>
      </c>
      <c r="I1416">
        <v>880</v>
      </c>
      <c r="J1416">
        <v>870</v>
      </c>
      <c r="K1416">
        <v>936.34939778645798</v>
      </c>
      <c r="L1416">
        <v>39.822709000000003</v>
      </c>
      <c r="M1416" t="s">
        <v>1426</v>
      </c>
      <c r="P1416">
        <f t="shared" si="335"/>
        <v>15</v>
      </c>
      <c r="Q1416">
        <f t="shared" si="336"/>
        <v>0</v>
      </c>
      <c r="R1416">
        <f t="shared" si="337"/>
        <v>16</v>
      </c>
      <c r="S1416">
        <f t="shared" si="338"/>
        <v>10</v>
      </c>
      <c r="T1416">
        <f t="shared" si="339"/>
        <v>10</v>
      </c>
      <c r="U1416">
        <v>15.3407882234673</v>
      </c>
      <c r="V1416">
        <v>923.58884542508702</v>
      </c>
      <c r="W1416">
        <v>39.822699999999998</v>
      </c>
      <c r="X1416" t="s">
        <v>1426</v>
      </c>
      <c r="AA1416">
        <v>967</v>
      </c>
      <c r="AB1416">
        <v>946</v>
      </c>
      <c r="AC1416">
        <v>906</v>
      </c>
      <c r="AD1416">
        <v>914</v>
      </c>
      <c r="AE1416">
        <v>906</v>
      </c>
      <c r="AF1416">
        <v>898</v>
      </c>
      <c r="AG1416">
        <v>922</v>
      </c>
      <c r="AH1416">
        <v>922</v>
      </c>
      <c r="AI1416">
        <v>922</v>
      </c>
      <c r="AJ1416">
        <v>914</v>
      </c>
      <c r="AK1416">
        <v>939.74876302083305</v>
      </c>
      <c r="AL1416">
        <v>41.423366000000001</v>
      </c>
      <c r="AM1416" t="s">
        <v>1488</v>
      </c>
      <c r="AP1416">
        <f t="shared" si="330"/>
        <v>21</v>
      </c>
      <c r="AQ1416">
        <f t="shared" si="331"/>
        <v>8</v>
      </c>
      <c r="AR1416">
        <f t="shared" si="332"/>
        <v>8</v>
      </c>
      <c r="AS1416">
        <f t="shared" si="333"/>
        <v>0</v>
      </c>
      <c r="AT1416">
        <f t="shared" si="334"/>
        <v>8</v>
      </c>
      <c r="AU1416">
        <v>17.765933245345099</v>
      </c>
      <c r="AV1416">
        <v>954.70598022114098</v>
      </c>
      <c r="AW1416">
        <v>41.423400000000001</v>
      </c>
      <c r="AX1416" t="s">
        <v>1488</v>
      </c>
      <c r="BF1416">
        <v>993</v>
      </c>
      <c r="BG1416">
        <v>1008</v>
      </c>
      <c r="BH1416">
        <v>1014</v>
      </c>
      <c r="BI1416">
        <v>1008</v>
      </c>
      <c r="BJ1416">
        <v>988</v>
      </c>
      <c r="BK1416">
        <v>974</v>
      </c>
      <c r="BL1416">
        <v>967</v>
      </c>
      <c r="BM1416">
        <v>967</v>
      </c>
      <c r="BN1416">
        <v>967</v>
      </c>
      <c r="BO1416">
        <v>960</v>
      </c>
      <c r="BP1416">
        <v>966.73051757812505</v>
      </c>
      <c r="BQ1416">
        <v>40.806144000000003</v>
      </c>
      <c r="BR1416" t="s">
        <v>1463</v>
      </c>
      <c r="BU1416">
        <f t="shared" si="340"/>
        <v>15</v>
      </c>
      <c r="BV1416">
        <f t="shared" si="341"/>
        <v>6</v>
      </c>
      <c r="BW1416">
        <f t="shared" si="342"/>
        <v>14</v>
      </c>
      <c r="BX1416">
        <f t="shared" si="343"/>
        <v>0</v>
      </c>
      <c r="BY1416">
        <f t="shared" si="344"/>
        <v>7</v>
      </c>
      <c r="BZ1416">
        <v>10.0327512657692</v>
      </c>
      <c r="CA1416">
        <v>1029.7385975962</v>
      </c>
      <c r="CB1416">
        <v>40.806100000000001</v>
      </c>
      <c r="CC1416" t="s">
        <v>1463</v>
      </c>
    </row>
    <row r="1417" spans="1:81" x14ac:dyDescent="0.35">
      <c r="A1417">
        <v>922</v>
      </c>
      <c r="B1417">
        <v>898</v>
      </c>
      <c r="C1417">
        <v>898</v>
      </c>
      <c r="D1417">
        <v>914</v>
      </c>
      <c r="E1417">
        <v>898</v>
      </c>
      <c r="F1417">
        <v>870</v>
      </c>
      <c r="G1417">
        <v>860</v>
      </c>
      <c r="H1417">
        <v>860</v>
      </c>
      <c r="I1417">
        <v>898</v>
      </c>
      <c r="J1417">
        <v>870</v>
      </c>
      <c r="K1417">
        <v>937.143531901041</v>
      </c>
      <c r="L1417">
        <v>39.842726999999996</v>
      </c>
      <c r="M1417" t="s">
        <v>1427</v>
      </c>
      <c r="P1417">
        <f t="shared" si="335"/>
        <v>24</v>
      </c>
      <c r="Q1417">
        <f t="shared" si="336"/>
        <v>16</v>
      </c>
      <c r="R1417">
        <f t="shared" si="337"/>
        <v>28</v>
      </c>
      <c r="S1417">
        <f t="shared" si="338"/>
        <v>0</v>
      </c>
      <c r="T1417">
        <f t="shared" si="339"/>
        <v>28</v>
      </c>
      <c r="U1417">
        <v>14.526349849321701</v>
      </c>
      <c r="V1417">
        <v>926.18746547375304</v>
      </c>
      <c r="W1417">
        <v>39.842700000000001</v>
      </c>
      <c r="X1417" t="s">
        <v>1427</v>
      </c>
      <c r="AA1417">
        <v>939</v>
      </c>
      <c r="AB1417">
        <v>939</v>
      </c>
      <c r="AC1417">
        <v>939</v>
      </c>
      <c r="AD1417">
        <v>946</v>
      </c>
      <c r="AE1417">
        <v>914</v>
      </c>
      <c r="AF1417">
        <v>906</v>
      </c>
      <c r="AG1417">
        <v>890</v>
      </c>
      <c r="AH1417">
        <v>890</v>
      </c>
      <c r="AI1417">
        <v>939</v>
      </c>
      <c r="AJ1417">
        <v>914</v>
      </c>
      <c r="AK1417">
        <v>938.11362630208305</v>
      </c>
      <c r="AL1417">
        <v>41.452392000000003</v>
      </c>
      <c r="AM1417" t="s">
        <v>1489</v>
      </c>
      <c r="AP1417">
        <f t="shared" si="330"/>
        <v>0</v>
      </c>
      <c r="AQ1417">
        <f t="shared" si="331"/>
        <v>7</v>
      </c>
      <c r="AR1417">
        <f t="shared" si="332"/>
        <v>8</v>
      </c>
      <c r="AS1417">
        <f t="shared" si="333"/>
        <v>0</v>
      </c>
      <c r="AT1417">
        <f t="shared" si="334"/>
        <v>25</v>
      </c>
      <c r="AU1417">
        <v>17.090508309957201</v>
      </c>
      <c r="AV1417">
        <v>948.67581504951795</v>
      </c>
      <c r="AW1417">
        <v>41.452399999999997</v>
      </c>
      <c r="AX1417" t="s">
        <v>1489</v>
      </c>
      <c r="BF1417">
        <v>988</v>
      </c>
      <c r="BG1417">
        <v>993</v>
      </c>
      <c r="BH1417">
        <v>1008</v>
      </c>
      <c r="BI1417">
        <v>1019</v>
      </c>
      <c r="BJ1417">
        <v>1014</v>
      </c>
      <c r="BK1417">
        <v>993</v>
      </c>
      <c r="BL1417">
        <v>953</v>
      </c>
      <c r="BM1417">
        <v>946</v>
      </c>
      <c r="BN1417">
        <v>981</v>
      </c>
      <c r="BO1417">
        <v>960</v>
      </c>
      <c r="BP1417">
        <v>966.25971028645802</v>
      </c>
      <c r="BQ1417">
        <v>40.836174</v>
      </c>
      <c r="BR1417" t="s">
        <v>1464</v>
      </c>
      <c r="BU1417">
        <f t="shared" si="340"/>
        <v>5</v>
      </c>
      <c r="BV1417">
        <f t="shared" si="341"/>
        <v>11</v>
      </c>
      <c r="BW1417">
        <f t="shared" si="342"/>
        <v>21</v>
      </c>
      <c r="BX1417">
        <f t="shared" si="343"/>
        <v>7</v>
      </c>
      <c r="BY1417">
        <f t="shared" si="344"/>
        <v>21</v>
      </c>
      <c r="BZ1417">
        <v>10.310230567573701</v>
      </c>
      <c r="CA1417">
        <v>1027.5075787933599</v>
      </c>
      <c r="CB1417">
        <v>40.836199999999998</v>
      </c>
      <c r="CC1417" t="s">
        <v>1464</v>
      </c>
    </row>
    <row r="1418" spans="1:81" x14ac:dyDescent="0.35">
      <c r="A1418">
        <v>870</v>
      </c>
      <c r="B1418">
        <v>841</v>
      </c>
      <c r="C1418">
        <v>890</v>
      </c>
      <c r="D1418">
        <v>890</v>
      </c>
      <c r="E1418">
        <v>898</v>
      </c>
      <c r="F1418">
        <v>880</v>
      </c>
      <c r="G1418">
        <v>890</v>
      </c>
      <c r="H1418">
        <v>870</v>
      </c>
      <c r="I1418">
        <v>880</v>
      </c>
      <c r="J1418">
        <v>906</v>
      </c>
      <c r="K1418">
        <v>937.70773437499997</v>
      </c>
      <c r="L1418">
        <v>39.872754</v>
      </c>
      <c r="M1418" t="s">
        <v>1428</v>
      </c>
      <c r="P1418">
        <f t="shared" si="335"/>
        <v>29</v>
      </c>
      <c r="Q1418">
        <f t="shared" si="336"/>
        <v>0</v>
      </c>
      <c r="R1418">
        <f t="shared" si="337"/>
        <v>18</v>
      </c>
      <c r="S1418">
        <f t="shared" si="338"/>
        <v>20</v>
      </c>
      <c r="T1418">
        <f t="shared" si="339"/>
        <v>26</v>
      </c>
      <c r="U1418">
        <v>14.743972863710599</v>
      </c>
      <c r="V1418">
        <v>927.27808136907402</v>
      </c>
      <c r="W1418">
        <v>39.872799999999998</v>
      </c>
      <c r="X1418" t="s">
        <v>1428</v>
      </c>
      <c r="AA1418">
        <v>946</v>
      </c>
      <c r="AB1418">
        <v>939</v>
      </c>
      <c r="AC1418">
        <v>931</v>
      </c>
      <c r="AD1418">
        <v>914</v>
      </c>
      <c r="AE1418">
        <v>898</v>
      </c>
      <c r="AF1418">
        <v>898</v>
      </c>
      <c r="AG1418">
        <v>880</v>
      </c>
      <c r="AH1418">
        <v>870</v>
      </c>
      <c r="AI1418">
        <v>880</v>
      </c>
      <c r="AJ1418">
        <v>860</v>
      </c>
      <c r="AK1418">
        <v>937.86944335937505</v>
      </c>
      <c r="AL1418">
        <v>41.472410000000004</v>
      </c>
      <c r="AM1418" t="s">
        <v>1490</v>
      </c>
      <c r="AP1418">
        <f t="shared" si="330"/>
        <v>7</v>
      </c>
      <c r="AQ1418">
        <f t="shared" si="331"/>
        <v>17</v>
      </c>
      <c r="AR1418">
        <f t="shared" si="332"/>
        <v>0</v>
      </c>
      <c r="AS1418">
        <f t="shared" si="333"/>
        <v>10</v>
      </c>
      <c r="AT1418">
        <f t="shared" si="334"/>
        <v>20</v>
      </c>
      <c r="AU1418">
        <v>16.093956525725002</v>
      </c>
      <c r="AV1418">
        <v>945.94790347637502</v>
      </c>
      <c r="AW1418">
        <v>41.4724</v>
      </c>
      <c r="AX1418" t="s">
        <v>1490</v>
      </c>
      <c r="BF1418">
        <v>1014</v>
      </c>
      <c r="BG1418">
        <v>1019</v>
      </c>
      <c r="BH1418">
        <v>1014</v>
      </c>
      <c r="BI1418">
        <v>1014</v>
      </c>
      <c r="BJ1418">
        <v>1003</v>
      </c>
      <c r="BK1418">
        <v>974</v>
      </c>
      <c r="BL1418">
        <v>988</v>
      </c>
      <c r="BM1418">
        <v>988</v>
      </c>
      <c r="BN1418">
        <v>981</v>
      </c>
      <c r="BO1418">
        <v>967</v>
      </c>
      <c r="BP1418">
        <v>967.12108723958295</v>
      </c>
      <c r="BQ1418">
        <v>40.865205000000003</v>
      </c>
      <c r="BR1418" t="s">
        <v>1465</v>
      </c>
      <c r="BU1418">
        <f t="shared" si="340"/>
        <v>5</v>
      </c>
      <c r="BV1418">
        <f t="shared" si="341"/>
        <v>0</v>
      </c>
      <c r="BW1418">
        <f t="shared" si="342"/>
        <v>29</v>
      </c>
      <c r="BX1418">
        <f t="shared" si="343"/>
        <v>0</v>
      </c>
      <c r="BY1418">
        <f t="shared" si="344"/>
        <v>14</v>
      </c>
      <c r="BZ1418">
        <v>9.6749784704016903</v>
      </c>
      <c r="CA1418">
        <v>1030.78261713289</v>
      </c>
      <c r="CB1418">
        <v>40.865200000000002</v>
      </c>
      <c r="CC1418" t="s">
        <v>1465</v>
      </c>
    </row>
    <row r="1419" spans="1:81" x14ac:dyDescent="0.35">
      <c r="A1419">
        <v>898</v>
      </c>
      <c r="B1419">
        <v>898</v>
      </c>
      <c r="C1419">
        <v>898</v>
      </c>
      <c r="D1419">
        <v>890</v>
      </c>
      <c r="E1419">
        <v>880</v>
      </c>
      <c r="F1419">
        <v>880</v>
      </c>
      <c r="G1419">
        <v>880</v>
      </c>
      <c r="H1419">
        <v>870</v>
      </c>
      <c r="I1419">
        <v>890</v>
      </c>
      <c r="J1419">
        <v>880</v>
      </c>
      <c r="K1419">
        <v>936.80660481770803</v>
      </c>
      <c r="L1419">
        <v>39.900784000000002</v>
      </c>
      <c r="M1419" t="s">
        <v>1429</v>
      </c>
      <c r="P1419">
        <f t="shared" si="335"/>
        <v>0</v>
      </c>
      <c r="Q1419">
        <f t="shared" si="336"/>
        <v>8</v>
      </c>
      <c r="R1419">
        <f t="shared" si="337"/>
        <v>0</v>
      </c>
      <c r="S1419">
        <f t="shared" si="338"/>
        <v>10</v>
      </c>
      <c r="T1419">
        <f t="shared" si="339"/>
        <v>10</v>
      </c>
      <c r="U1419">
        <v>15.4767865097068</v>
      </c>
      <c r="V1419">
        <v>924.37729471524597</v>
      </c>
      <c r="W1419">
        <v>39.900799999999997</v>
      </c>
      <c r="X1419" t="s">
        <v>1429</v>
      </c>
      <c r="AA1419">
        <v>914</v>
      </c>
      <c r="AB1419">
        <v>880</v>
      </c>
      <c r="AC1419">
        <v>946</v>
      </c>
      <c r="AD1419">
        <v>946</v>
      </c>
      <c r="AE1419">
        <v>931</v>
      </c>
      <c r="AF1419">
        <v>931</v>
      </c>
      <c r="AG1419">
        <v>906</v>
      </c>
      <c r="AH1419">
        <v>898</v>
      </c>
      <c r="AI1419">
        <v>922</v>
      </c>
      <c r="AJ1419">
        <v>931</v>
      </c>
      <c r="AK1419">
        <v>938.79998372395801</v>
      </c>
      <c r="AL1419">
        <v>41.502563000000002</v>
      </c>
      <c r="AM1419" t="s">
        <v>1491</v>
      </c>
      <c r="AP1419">
        <f t="shared" si="330"/>
        <v>34</v>
      </c>
      <c r="AQ1419">
        <f t="shared" si="331"/>
        <v>0</v>
      </c>
      <c r="AR1419">
        <f t="shared" si="332"/>
        <v>0</v>
      </c>
      <c r="AS1419">
        <f t="shared" si="333"/>
        <v>8</v>
      </c>
      <c r="AT1419">
        <f t="shared" si="334"/>
        <v>9</v>
      </c>
      <c r="AU1419">
        <v>15.9130071737018</v>
      </c>
      <c r="AV1419">
        <v>948.85363404725399</v>
      </c>
      <c r="AW1419">
        <v>41.502600000000001</v>
      </c>
      <c r="AX1419" t="s">
        <v>1491</v>
      </c>
      <c r="BF1419">
        <v>1008</v>
      </c>
      <c r="BG1419">
        <v>1024</v>
      </c>
      <c r="BH1419">
        <v>1014</v>
      </c>
      <c r="BI1419">
        <v>1014</v>
      </c>
      <c r="BJ1419">
        <v>1003</v>
      </c>
      <c r="BK1419">
        <v>988</v>
      </c>
      <c r="BL1419">
        <v>1003</v>
      </c>
      <c r="BM1419">
        <v>981</v>
      </c>
      <c r="BN1419">
        <v>981</v>
      </c>
      <c r="BO1419">
        <v>946</v>
      </c>
      <c r="BP1419">
        <v>966.9569140625</v>
      </c>
      <c r="BQ1419">
        <v>40.885221999999999</v>
      </c>
      <c r="BR1419" t="s">
        <v>1466</v>
      </c>
      <c r="BU1419">
        <f t="shared" si="340"/>
        <v>16</v>
      </c>
      <c r="BV1419">
        <f t="shared" si="341"/>
        <v>0</v>
      </c>
      <c r="BW1419">
        <f t="shared" si="342"/>
        <v>15</v>
      </c>
      <c r="BX1419">
        <f t="shared" si="343"/>
        <v>22</v>
      </c>
      <c r="BY1419">
        <f t="shared" si="344"/>
        <v>35</v>
      </c>
      <c r="BZ1419">
        <v>10.057281135504301</v>
      </c>
      <c r="CA1419">
        <v>1030.2986895833001</v>
      </c>
      <c r="CB1419">
        <v>40.885199999999998</v>
      </c>
      <c r="CC1419" t="s">
        <v>1466</v>
      </c>
    </row>
    <row r="1420" spans="1:81" x14ac:dyDescent="0.35">
      <c r="A1420">
        <v>939</v>
      </c>
      <c r="B1420">
        <v>939</v>
      </c>
      <c r="C1420">
        <v>914</v>
      </c>
      <c r="D1420">
        <v>906</v>
      </c>
      <c r="E1420">
        <v>870</v>
      </c>
      <c r="F1420">
        <v>850</v>
      </c>
      <c r="G1420">
        <v>898</v>
      </c>
      <c r="H1420">
        <v>870</v>
      </c>
      <c r="I1420">
        <v>850</v>
      </c>
      <c r="J1420">
        <v>850</v>
      </c>
      <c r="K1420">
        <v>936.931640625</v>
      </c>
      <c r="L1420">
        <v>39.929810000000003</v>
      </c>
      <c r="M1420" t="s">
        <v>1430</v>
      </c>
      <c r="P1420">
        <f t="shared" si="335"/>
        <v>0</v>
      </c>
      <c r="Q1420">
        <f t="shared" si="336"/>
        <v>8</v>
      </c>
      <c r="R1420">
        <f t="shared" si="337"/>
        <v>20</v>
      </c>
      <c r="S1420">
        <f t="shared" si="338"/>
        <v>28</v>
      </c>
      <c r="T1420">
        <f t="shared" si="339"/>
        <v>0</v>
      </c>
      <c r="U1420">
        <v>15.0729486677265</v>
      </c>
      <c r="V1420">
        <v>923.79621049115406</v>
      </c>
      <c r="W1420">
        <v>39.9298</v>
      </c>
      <c r="X1420" t="s">
        <v>1430</v>
      </c>
      <c r="AA1420">
        <v>953</v>
      </c>
      <c r="AB1420">
        <v>939</v>
      </c>
      <c r="AC1420">
        <v>939</v>
      </c>
      <c r="AD1420">
        <v>953</v>
      </c>
      <c r="AE1420">
        <v>914</v>
      </c>
      <c r="AF1420">
        <v>880</v>
      </c>
      <c r="AG1420">
        <v>890</v>
      </c>
      <c r="AH1420">
        <v>898</v>
      </c>
      <c r="AI1420">
        <v>890</v>
      </c>
      <c r="AJ1420">
        <v>880</v>
      </c>
      <c r="AK1420">
        <v>938.29347330729104</v>
      </c>
      <c r="AL1420">
        <v>41.532097</v>
      </c>
      <c r="AM1420" t="s">
        <v>1492</v>
      </c>
      <c r="AP1420">
        <f t="shared" si="330"/>
        <v>14</v>
      </c>
      <c r="AQ1420">
        <f t="shared" si="331"/>
        <v>14</v>
      </c>
      <c r="AR1420">
        <f t="shared" si="332"/>
        <v>34</v>
      </c>
      <c r="AS1420">
        <f t="shared" si="333"/>
        <v>8</v>
      </c>
      <c r="AT1420">
        <f t="shared" si="334"/>
        <v>10</v>
      </c>
      <c r="AU1420">
        <v>16.167428133977999</v>
      </c>
      <c r="AV1420">
        <v>945.79088464991696</v>
      </c>
      <c r="AW1420">
        <v>41.5321</v>
      </c>
      <c r="AX1420" t="s">
        <v>1492</v>
      </c>
      <c r="BF1420">
        <v>993</v>
      </c>
      <c r="BG1420">
        <v>993</v>
      </c>
      <c r="BH1420">
        <v>1008</v>
      </c>
      <c r="BI1420">
        <v>1008</v>
      </c>
      <c r="BJ1420">
        <v>993</v>
      </c>
      <c r="BK1420">
        <v>974</v>
      </c>
      <c r="BL1420">
        <v>960</v>
      </c>
      <c r="BM1420">
        <v>974</v>
      </c>
      <c r="BN1420">
        <v>993</v>
      </c>
      <c r="BO1420">
        <v>993</v>
      </c>
      <c r="BP1420">
        <v>966.76369791666605</v>
      </c>
      <c r="BQ1420">
        <v>40.915250999999998</v>
      </c>
      <c r="BR1420" t="s">
        <v>1467</v>
      </c>
      <c r="BU1420">
        <f t="shared" si="340"/>
        <v>0</v>
      </c>
      <c r="BV1420">
        <f t="shared" si="341"/>
        <v>0</v>
      </c>
      <c r="BW1420">
        <f t="shared" si="342"/>
        <v>19</v>
      </c>
      <c r="BX1420">
        <f t="shared" si="343"/>
        <v>14</v>
      </c>
      <c r="BY1420">
        <f t="shared" si="344"/>
        <v>0</v>
      </c>
      <c r="BZ1420">
        <v>10.0752005281665</v>
      </c>
      <c r="CA1420">
        <v>1028.7662742615801</v>
      </c>
      <c r="CB1420">
        <v>40.915300000000002</v>
      </c>
      <c r="CC1420" t="s">
        <v>1467</v>
      </c>
    </row>
    <row r="1421" spans="1:81" x14ac:dyDescent="0.35">
      <c r="A1421">
        <v>906</v>
      </c>
      <c r="B1421">
        <v>890</v>
      </c>
      <c r="C1421">
        <v>914</v>
      </c>
      <c r="D1421">
        <v>914</v>
      </c>
      <c r="E1421">
        <v>880</v>
      </c>
      <c r="F1421">
        <v>890</v>
      </c>
      <c r="G1421">
        <v>841</v>
      </c>
      <c r="H1421">
        <v>860</v>
      </c>
      <c r="I1421">
        <v>880</v>
      </c>
      <c r="J1421">
        <v>870</v>
      </c>
      <c r="K1421">
        <v>938.11888346354101</v>
      </c>
      <c r="L1421">
        <v>39.950828999999999</v>
      </c>
      <c r="M1421" t="s">
        <v>1431</v>
      </c>
      <c r="P1421">
        <f t="shared" si="335"/>
        <v>16</v>
      </c>
      <c r="Q1421">
        <f t="shared" si="336"/>
        <v>0</v>
      </c>
      <c r="R1421">
        <f t="shared" si="337"/>
        <v>10</v>
      </c>
      <c r="S1421">
        <f t="shared" si="338"/>
        <v>19</v>
      </c>
      <c r="T1421">
        <f t="shared" si="339"/>
        <v>10</v>
      </c>
      <c r="U1421">
        <v>14.947672487119499</v>
      </c>
      <c r="V1421">
        <v>929.31444592688797</v>
      </c>
      <c r="W1421">
        <v>39.950800000000001</v>
      </c>
      <c r="X1421" t="s">
        <v>1431</v>
      </c>
      <c r="AA1421">
        <v>890</v>
      </c>
      <c r="AB1421">
        <v>906</v>
      </c>
      <c r="AC1421">
        <v>953</v>
      </c>
      <c r="AD1421">
        <v>953</v>
      </c>
      <c r="AE1421">
        <v>906</v>
      </c>
      <c r="AF1421">
        <v>906</v>
      </c>
      <c r="AG1421">
        <v>914</v>
      </c>
      <c r="AH1421">
        <v>906</v>
      </c>
      <c r="AI1421">
        <v>898</v>
      </c>
      <c r="AJ1421">
        <v>880</v>
      </c>
      <c r="AK1421">
        <v>937.23796549479096</v>
      </c>
      <c r="AL1421">
        <v>41.557119999999998</v>
      </c>
      <c r="AM1421" t="s">
        <v>1493</v>
      </c>
      <c r="AP1421">
        <f t="shared" si="330"/>
        <v>16</v>
      </c>
      <c r="AQ1421">
        <f t="shared" si="331"/>
        <v>0</v>
      </c>
      <c r="AR1421">
        <f t="shared" si="332"/>
        <v>0</v>
      </c>
      <c r="AS1421">
        <f t="shared" si="333"/>
        <v>8</v>
      </c>
      <c r="AT1421">
        <f t="shared" si="334"/>
        <v>18</v>
      </c>
      <c r="AU1421">
        <v>15.857531493253401</v>
      </c>
      <c r="AV1421">
        <v>941.43751909256503</v>
      </c>
      <c r="AW1421">
        <v>41.557099999999998</v>
      </c>
      <c r="AX1421" t="s">
        <v>1493</v>
      </c>
      <c r="BF1421">
        <v>993</v>
      </c>
      <c r="BG1421">
        <v>1003</v>
      </c>
      <c r="BH1421">
        <v>1008</v>
      </c>
      <c r="BI1421">
        <v>1024</v>
      </c>
      <c r="BJ1421">
        <v>993</v>
      </c>
      <c r="BK1421">
        <v>967</v>
      </c>
      <c r="BL1421">
        <v>1008</v>
      </c>
      <c r="BM1421">
        <v>981</v>
      </c>
      <c r="BN1421">
        <v>998</v>
      </c>
      <c r="BO1421">
        <v>988</v>
      </c>
      <c r="BP1421">
        <v>966.76289388020803</v>
      </c>
      <c r="BQ1421">
        <v>40.945276999999997</v>
      </c>
      <c r="BR1421" t="s">
        <v>1468</v>
      </c>
      <c r="BU1421">
        <f t="shared" si="340"/>
        <v>10</v>
      </c>
      <c r="BV1421">
        <f t="shared" si="341"/>
        <v>16</v>
      </c>
      <c r="BW1421">
        <f t="shared" si="342"/>
        <v>26</v>
      </c>
      <c r="BX1421">
        <f t="shared" si="343"/>
        <v>27</v>
      </c>
      <c r="BY1421">
        <f t="shared" si="344"/>
        <v>10</v>
      </c>
      <c r="BZ1421">
        <v>9.3975470026805397</v>
      </c>
      <c r="CA1421">
        <v>1029.31474405262</v>
      </c>
      <c r="CB1421">
        <v>40.945300000000003</v>
      </c>
      <c r="CC1421" t="s">
        <v>1468</v>
      </c>
    </row>
    <row r="1422" spans="1:81" x14ac:dyDescent="0.35">
      <c r="A1422">
        <v>906</v>
      </c>
      <c r="B1422">
        <v>880</v>
      </c>
      <c r="C1422">
        <v>890</v>
      </c>
      <c r="D1422">
        <v>898</v>
      </c>
      <c r="E1422">
        <v>939</v>
      </c>
      <c r="F1422">
        <v>922</v>
      </c>
      <c r="G1422">
        <v>870</v>
      </c>
      <c r="H1422">
        <v>870</v>
      </c>
      <c r="I1422">
        <v>898</v>
      </c>
      <c r="J1422">
        <v>860</v>
      </c>
      <c r="K1422">
        <v>936.97972656249999</v>
      </c>
      <c r="L1422">
        <v>39.979855000000001</v>
      </c>
      <c r="M1422" t="s">
        <v>1432</v>
      </c>
      <c r="P1422">
        <f t="shared" si="335"/>
        <v>26</v>
      </c>
      <c r="Q1422">
        <f t="shared" si="336"/>
        <v>8</v>
      </c>
      <c r="R1422">
        <f t="shared" si="337"/>
        <v>17</v>
      </c>
      <c r="S1422">
        <f t="shared" si="338"/>
        <v>0</v>
      </c>
      <c r="T1422">
        <f t="shared" si="339"/>
        <v>38</v>
      </c>
      <c r="U1422">
        <v>15.0431813303412</v>
      </c>
      <c r="V1422">
        <v>925.25932838189306</v>
      </c>
      <c r="W1422">
        <v>39.979900000000001</v>
      </c>
      <c r="X1422" t="s">
        <v>1432</v>
      </c>
      <c r="AA1422">
        <v>939</v>
      </c>
      <c r="AB1422">
        <v>931</v>
      </c>
      <c r="AC1422">
        <v>960</v>
      </c>
      <c r="AD1422">
        <v>946</v>
      </c>
      <c r="AE1422">
        <v>922</v>
      </c>
      <c r="AF1422">
        <v>906</v>
      </c>
      <c r="AG1422">
        <v>914</v>
      </c>
      <c r="AH1422">
        <v>922</v>
      </c>
      <c r="AI1422">
        <v>870</v>
      </c>
      <c r="AJ1422">
        <v>880</v>
      </c>
      <c r="AK1422">
        <v>937.85513997395799</v>
      </c>
      <c r="AL1422">
        <v>41.580140999999998</v>
      </c>
      <c r="AM1422" t="s">
        <v>1494</v>
      </c>
      <c r="AP1422">
        <f t="shared" si="330"/>
        <v>8</v>
      </c>
      <c r="AQ1422">
        <f t="shared" si="331"/>
        <v>14</v>
      </c>
      <c r="AR1422">
        <f t="shared" si="332"/>
        <v>16</v>
      </c>
      <c r="AS1422">
        <f t="shared" si="333"/>
        <v>8</v>
      </c>
      <c r="AT1422">
        <f t="shared" si="334"/>
        <v>10</v>
      </c>
      <c r="AU1422">
        <v>14.6042570524755</v>
      </c>
      <c r="AV1422">
        <v>942.96338003397295</v>
      </c>
      <c r="AW1422">
        <v>41.580100000000002</v>
      </c>
      <c r="AX1422" t="s">
        <v>1494</v>
      </c>
      <c r="BF1422">
        <v>1019</v>
      </c>
      <c r="BG1422">
        <v>1024</v>
      </c>
      <c r="BH1422">
        <v>1008</v>
      </c>
      <c r="BI1422">
        <v>1008</v>
      </c>
      <c r="BJ1422">
        <v>1003</v>
      </c>
      <c r="BK1422">
        <v>993</v>
      </c>
      <c r="BL1422">
        <v>981</v>
      </c>
      <c r="BM1422">
        <v>967</v>
      </c>
      <c r="BN1422">
        <v>974</v>
      </c>
      <c r="BO1422">
        <v>981</v>
      </c>
      <c r="BP1422">
        <v>967.36503580729095</v>
      </c>
      <c r="BQ1422">
        <v>40.965296000000002</v>
      </c>
      <c r="BR1422" t="s">
        <v>1469</v>
      </c>
      <c r="BU1422">
        <f t="shared" si="340"/>
        <v>5</v>
      </c>
      <c r="BV1422">
        <f t="shared" si="341"/>
        <v>0</v>
      </c>
      <c r="BW1422">
        <f t="shared" si="342"/>
        <v>10</v>
      </c>
      <c r="BX1422">
        <f t="shared" si="343"/>
        <v>14</v>
      </c>
      <c r="BY1422">
        <f t="shared" si="344"/>
        <v>7</v>
      </c>
      <c r="BZ1422">
        <v>10.3086349053047</v>
      </c>
      <c r="CA1422">
        <v>1030.99545564148</v>
      </c>
      <c r="CB1422">
        <v>40.965299999999999</v>
      </c>
      <c r="CC1422" t="s">
        <v>1469</v>
      </c>
    </row>
    <row r="1423" spans="1:81" x14ac:dyDescent="0.35">
      <c r="A1423">
        <v>939</v>
      </c>
      <c r="B1423">
        <v>931</v>
      </c>
      <c r="C1423">
        <v>898</v>
      </c>
      <c r="D1423">
        <v>898</v>
      </c>
      <c r="E1423">
        <v>880</v>
      </c>
      <c r="F1423">
        <v>860</v>
      </c>
      <c r="G1423">
        <v>890</v>
      </c>
      <c r="H1423">
        <v>880</v>
      </c>
      <c r="I1423">
        <v>906</v>
      </c>
      <c r="J1423">
        <v>898</v>
      </c>
      <c r="K1423">
        <v>936.61927083333296</v>
      </c>
      <c r="L1423">
        <v>40.009883000000002</v>
      </c>
      <c r="M1423" t="s">
        <v>1433</v>
      </c>
      <c r="P1423">
        <f t="shared" si="335"/>
        <v>8</v>
      </c>
      <c r="Q1423">
        <f t="shared" si="336"/>
        <v>0</v>
      </c>
      <c r="R1423">
        <f t="shared" si="337"/>
        <v>20</v>
      </c>
      <c r="S1423">
        <f t="shared" si="338"/>
        <v>10</v>
      </c>
      <c r="T1423">
        <f t="shared" si="339"/>
        <v>8</v>
      </c>
      <c r="U1423">
        <v>15.240753155669401</v>
      </c>
      <c r="V1423">
        <v>923.92997788219304</v>
      </c>
      <c r="W1423">
        <v>40.009900000000002</v>
      </c>
      <c r="X1423" t="s">
        <v>1433</v>
      </c>
      <c r="AA1423">
        <v>914</v>
      </c>
      <c r="AB1423">
        <v>898</v>
      </c>
      <c r="AC1423">
        <v>931</v>
      </c>
      <c r="AD1423">
        <v>922</v>
      </c>
      <c r="AE1423">
        <v>890</v>
      </c>
      <c r="AF1423">
        <v>898</v>
      </c>
      <c r="AG1423">
        <v>906</v>
      </c>
      <c r="AH1423">
        <v>890</v>
      </c>
      <c r="AI1423">
        <v>870</v>
      </c>
      <c r="AJ1423">
        <v>880</v>
      </c>
      <c r="AK1423">
        <v>938.24328776041602</v>
      </c>
      <c r="AL1423">
        <v>41.609166999999999</v>
      </c>
      <c r="AM1423" t="s">
        <v>1495</v>
      </c>
      <c r="AP1423">
        <f t="shared" si="330"/>
        <v>16</v>
      </c>
      <c r="AQ1423">
        <f t="shared" si="331"/>
        <v>9</v>
      </c>
      <c r="AR1423">
        <f t="shared" si="332"/>
        <v>8</v>
      </c>
      <c r="AS1423">
        <f t="shared" si="333"/>
        <v>16</v>
      </c>
      <c r="AT1423">
        <f t="shared" si="334"/>
        <v>10</v>
      </c>
      <c r="AU1423">
        <v>16.223636942689701</v>
      </c>
      <c r="AV1423">
        <v>942.61958852190105</v>
      </c>
      <c r="AW1423">
        <v>41.609200000000001</v>
      </c>
      <c r="AX1423" t="s">
        <v>1495</v>
      </c>
      <c r="BF1423">
        <v>993</v>
      </c>
      <c r="BG1423">
        <v>993</v>
      </c>
      <c r="BH1423">
        <v>1014</v>
      </c>
      <c r="BI1423">
        <v>1008</v>
      </c>
      <c r="BJ1423">
        <v>993</v>
      </c>
      <c r="BK1423">
        <v>981</v>
      </c>
      <c r="BL1423">
        <v>998</v>
      </c>
      <c r="BM1423">
        <v>993</v>
      </c>
      <c r="BN1423">
        <v>967</v>
      </c>
      <c r="BO1423">
        <v>974</v>
      </c>
      <c r="BP1423">
        <v>966.70057291666603</v>
      </c>
      <c r="BQ1423">
        <v>40.995322999999999</v>
      </c>
      <c r="BR1423" t="s">
        <v>1470</v>
      </c>
      <c r="BU1423">
        <f t="shared" si="340"/>
        <v>0</v>
      </c>
      <c r="BV1423">
        <f t="shared" si="341"/>
        <v>6</v>
      </c>
      <c r="BW1423">
        <f t="shared" si="342"/>
        <v>12</v>
      </c>
      <c r="BX1423">
        <f t="shared" si="343"/>
        <v>5</v>
      </c>
      <c r="BY1423">
        <f t="shared" si="344"/>
        <v>7</v>
      </c>
      <c r="BZ1423">
        <v>10.195713628067001</v>
      </c>
      <c r="CA1423">
        <v>1029.17387787657</v>
      </c>
      <c r="CB1423">
        <v>40.9953</v>
      </c>
      <c r="CC1423" t="s">
        <v>1470</v>
      </c>
    </row>
    <row r="1424" spans="1:81" x14ac:dyDescent="0.35">
      <c r="A1424">
        <v>931</v>
      </c>
      <c r="B1424">
        <v>914</v>
      </c>
      <c r="C1424">
        <v>914</v>
      </c>
      <c r="D1424">
        <v>939</v>
      </c>
      <c r="E1424">
        <v>890</v>
      </c>
      <c r="F1424">
        <v>870</v>
      </c>
      <c r="G1424">
        <v>906</v>
      </c>
      <c r="H1424">
        <v>898</v>
      </c>
      <c r="I1424">
        <v>898</v>
      </c>
      <c r="J1424">
        <v>880</v>
      </c>
      <c r="K1424">
        <v>937.55867838541599</v>
      </c>
      <c r="L1424">
        <v>40.029901000000002</v>
      </c>
      <c r="M1424" t="s">
        <v>1434</v>
      </c>
      <c r="P1424">
        <f t="shared" si="335"/>
        <v>17</v>
      </c>
      <c r="Q1424">
        <f t="shared" si="336"/>
        <v>25</v>
      </c>
      <c r="R1424">
        <f t="shared" si="337"/>
        <v>20</v>
      </c>
      <c r="S1424">
        <f t="shared" si="338"/>
        <v>8</v>
      </c>
      <c r="T1424">
        <f t="shared" si="339"/>
        <v>18</v>
      </c>
      <c r="U1424">
        <v>14.004807274390201</v>
      </c>
      <c r="V1424">
        <v>927.24148151801501</v>
      </c>
      <c r="W1424">
        <v>40.029899999999998</v>
      </c>
      <c r="X1424" t="s">
        <v>1434</v>
      </c>
      <c r="AA1424">
        <v>960</v>
      </c>
      <c r="AB1424">
        <v>953</v>
      </c>
      <c r="AC1424">
        <v>922</v>
      </c>
      <c r="AD1424">
        <v>906</v>
      </c>
      <c r="AE1424">
        <v>898</v>
      </c>
      <c r="AF1424">
        <v>870</v>
      </c>
      <c r="AG1424">
        <v>890</v>
      </c>
      <c r="AH1424">
        <v>870</v>
      </c>
      <c r="AI1424">
        <v>906</v>
      </c>
      <c r="AJ1424">
        <v>890</v>
      </c>
      <c r="AK1424">
        <v>937.33851236979103</v>
      </c>
      <c r="AL1424">
        <v>41.639194000000003</v>
      </c>
      <c r="AM1424" t="s">
        <v>1496</v>
      </c>
      <c r="AP1424">
        <f t="shared" si="330"/>
        <v>7</v>
      </c>
      <c r="AQ1424">
        <f t="shared" si="331"/>
        <v>16</v>
      </c>
      <c r="AR1424">
        <f t="shared" si="332"/>
        <v>28</v>
      </c>
      <c r="AS1424">
        <f t="shared" si="333"/>
        <v>20</v>
      </c>
      <c r="AT1424">
        <f t="shared" si="334"/>
        <v>16</v>
      </c>
      <c r="AU1424">
        <v>15.6078503836046</v>
      </c>
      <c r="AV1424">
        <v>939.57803165949804</v>
      </c>
      <c r="AW1424">
        <v>41.639200000000002</v>
      </c>
      <c r="AX1424" t="s">
        <v>1496</v>
      </c>
      <c r="BF1424">
        <v>1003</v>
      </c>
      <c r="BG1424">
        <v>974</v>
      </c>
      <c r="BH1424">
        <v>1014</v>
      </c>
      <c r="BI1424">
        <v>1019</v>
      </c>
      <c r="BJ1424">
        <v>993</v>
      </c>
      <c r="BK1424">
        <v>967</v>
      </c>
      <c r="BL1424">
        <v>998</v>
      </c>
      <c r="BM1424">
        <v>993</v>
      </c>
      <c r="BN1424">
        <v>988</v>
      </c>
      <c r="BO1424">
        <v>960</v>
      </c>
      <c r="BP1424">
        <v>966.66937174479096</v>
      </c>
      <c r="BQ1424">
        <v>41.025350000000003</v>
      </c>
      <c r="BR1424" t="s">
        <v>1471</v>
      </c>
      <c r="BU1424">
        <f t="shared" si="340"/>
        <v>29</v>
      </c>
      <c r="BV1424">
        <f t="shared" si="341"/>
        <v>5</v>
      </c>
      <c r="BW1424">
        <f t="shared" si="342"/>
        <v>26</v>
      </c>
      <c r="BX1424">
        <f t="shared" si="343"/>
        <v>5</v>
      </c>
      <c r="BY1424">
        <f t="shared" si="344"/>
        <v>28</v>
      </c>
      <c r="BZ1424">
        <v>9.7454135065268002</v>
      </c>
      <c r="CA1424">
        <v>1027.87071715362</v>
      </c>
      <c r="CB1424">
        <v>41.025300000000001</v>
      </c>
      <c r="CC1424" t="s">
        <v>1471</v>
      </c>
    </row>
    <row r="1425" spans="1:81" x14ac:dyDescent="0.35">
      <c r="A1425">
        <v>898</v>
      </c>
      <c r="B1425">
        <v>870</v>
      </c>
      <c r="C1425">
        <v>880</v>
      </c>
      <c r="D1425">
        <v>880</v>
      </c>
      <c r="E1425">
        <v>890</v>
      </c>
      <c r="F1425">
        <v>870</v>
      </c>
      <c r="G1425">
        <v>860</v>
      </c>
      <c r="H1425">
        <v>860</v>
      </c>
      <c r="I1425">
        <v>890</v>
      </c>
      <c r="J1425">
        <v>890</v>
      </c>
      <c r="K1425">
        <v>937.23531901041599</v>
      </c>
      <c r="L1425">
        <v>40.058926999999997</v>
      </c>
      <c r="M1425" t="s">
        <v>1435</v>
      </c>
      <c r="P1425">
        <f t="shared" si="335"/>
        <v>28</v>
      </c>
      <c r="Q1425">
        <f t="shared" si="336"/>
        <v>0</v>
      </c>
      <c r="R1425">
        <f t="shared" si="337"/>
        <v>20</v>
      </c>
      <c r="S1425">
        <f t="shared" si="338"/>
        <v>0</v>
      </c>
      <c r="T1425">
        <f t="shared" si="339"/>
        <v>0</v>
      </c>
      <c r="U1425">
        <v>15.050685304015801</v>
      </c>
      <c r="V1425">
        <v>926.42378972383096</v>
      </c>
      <c r="W1425">
        <v>40.058900000000001</v>
      </c>
      <c r="X1425" t="s">
        <v>1435</v>
      </c>
      <c r="AA1425">
        <v>931</v>
      </c>
      <c r="AB1425">
        <v>906</v>
      </c>
      <c r="AC1425">
        <v>906</v>
      </c>
      <c r="AD1425">
        <v>906</v>
      </c>
      <c r="AE1425">
        <v>890</v>
      </c>
      <c r="AF1425">
        <v>890</v>
      </c>
      <c r="AG1425">
        <v>870</v>
      </c>
      <c r="AH1425">
        <v>890</v>
      </c>
      <c r="AI1425">
        <v>890</v>
      </c>
      <c r="AJ1425">
        <v>890</v>
      </c>
      <c r="AK1425">
        <v>937.04665690104105</v>
      </c>
      <c r="AL1425">
        <v>41.659211999999997</v>
      </c>
      <c r="AM1425" t="s">
        <v>1497</v>
      </c>
      <c r="AP1425">
        <f t="shared" si="330"/>
        <v>25</v>
      </c>
      <c r="AQ1425">
        <f t="shared" si="331"/>
        <v>0</v>
      </c>
      <c r="AR1425">
        <f t="shared" si="332"/>
        <v>0</v>
      </c>
      <c r="AS1425">
        <f t="shared" si="333"/>
        <v>20</v>
      </c>
      <c r="AT1425">
        <f t="shared" si="334"/>
        <v>0</v>
      </c>
      <c r="AU1425">
        <v>14.935308446035</v>
      </c>
      <c r="AV1425">
        <v>937.59664324893595</v>
      </c>
      <c r="AW1425">
        <v>41.659199999999998</v>
      </c>
      <c r="AX1425" t="s">
        <v>1497</v>
      </c>
      <c r="BF1425">
        <v>998</v>
      </c>
      <c r="BG1425">
        <v>1003</v>
      </c>
      <c r="BH1425">
        <v>1014</v>
      </c>
      <c r="BI1425">
        <v>1008</v>
      </c>
      <c r="BJ1425">
        <v>993</v>
      </c>
      <c r="BK1425">
        <v>974</v>
      </c>
      <c r="BL1425">
        <v>988</v>
      </c>
      <c r="BM1425">
        <v>988</v>
      </c>
      <c r="BN1425">
        <v>974</v>
      </c>
      <c r="BO1425">
        <v>967</v>
      </c>
      <c r="BP1425">
        <v>967.27598632812499</v>
      </c>
      <c r="BQ1425">
        <v>41.045369000000001</v>
      </c>
      <c r="BR1425" t="s">
        <v>1472</v>
      </c>
      <c r="BU1425">
        <f t="shared" si="340"/>
        <v>5</v>
      </c>
      <c r="BV1425">
        <f t="shared" si="341"/>
        <v>6</v>
      </c>
      <c r="BW1425">
        <f t="shared" si="342"/>
        <v>19</v>
      </c>
      <c r="BX1425">
        <f t="shared" si="343"/>
        <v>0</v>
      </c>
      <c r="BY1425">
        <f t="shared" si="344"/>
        <v>7</v>
      </c>
      <c r="BZ1425">
        <v>9.6823487642095607</v>
      </c>
      <c r="CA1425">
        <v>1031.3762909668701</v>
      </c>
      <c r="CB1425">
        <v>41.045400000000001</v>
      </c>
      <c r="CC1425" t="s">
        <v>1472</v>
      </c>
    </row>
    <row r="1426" spans="1:81" x14ac:dyDescent="0.35">
      <c r="A1426">
        <v>898</v>
      </c>
      <c r="B1426">
        <v>906</v>
      </c>
      <c r="C1426">
        <v>906</v>
      </c>
      <c r="D1426">
        <v>922</v>
      </c>
      <c r="E1426">
        <v>880</v>
      </c>
      <c r="F1426">
        <v>860</v>
      </c>
      <c r="G1426">
        <v>898</v>
      </c>
      <c r="H1426">
        <v>906</v>
      </c>
      <c r="I1426">
        <v>870</v>
      </c>
      <c r="J1426">
        <v>870</v>
      </c>
      <c r="K1426">
        <v>936.97805013020798</v>
      </c>
      <c r="L1426">
        <v>40.086953000000001</v>
      </c>
      <c r="M1426" t="s">
        <v>1436</v>
      </c>
      <c r="P1426">
        <f t="shared" si="335"/>
        <v>8</v>
      </c>
      <c r="Q1426">
        <f t="shared" si="336"/>
        <v>16</v>
      </c>
      <c r="R1426">
        <f t="shared" si="337"/>
        <v>20</v>
      </c>
      <c r="S1426">
        <f t="shared" si="338"/>
        <v>8</v>
      </c>
      <c r="T1426">
        <f t="shared" si="339"/>
        <v>0</v>
      </c>
      <c r="U1426">
        <v>15.0221063772966</v>
      </c>
      <c r="V1426">
        <v>923.82661487107703</v>
      </c>
      <c r="W1426">
        <v>40.087000000000003</v>
      </c>
      <c r="X1426" t="s">
        <v>1436</v>
      </c>
      <c r="AA1426">
        <v>914</v>
      </c>
      <c r="AB1426">
        <v>914</v>
      </c>
      <c r="AC1426">
        <v>922</v>
      </c>
      <c r="AD1426">
        <v>939</v>
      </c>
      <c r="AE1426">
        <v>931</v>
      </c>
      <c r="AF1426">
        <v>890</v>
      </c>
      <c r="AG1426">
        <v>931</v>
      </c>
      <c r="AH1426">
        <v>922</v>
      </c>
      <c r="AI1426">
        <v>922</v>
      </c>
      <c r="AJ1426">
        <v>931</v>
      </c>
      <c r="AK1426">
        <v>938.03284505208296</v>
      </c>
      <c r="AL1426">
        <v>41.689239999999998</v>
      </c>
      <c r="AM1426" t="s">
        <v>1498</v>
      </c>
      <c r="AP1426">
        <f t="shared" si="330"/>
        <v>0</v>
      </c>
      <c r="AQ1426">
        <f t="shared" si="331"/>
        <v>17</v>
      </c>
      <c r="AR1426">
        <f t="shared" si="332"/>
        <v>41</v>
      </c>
      <c r="AS1426">
        <f t="shared" si="333"/>
        <v>9</v>
      </c>
      <c r="AT1426">
        <f t="shared" si="334"/>
        <v>9</v>
      </c>
      <c r="AU1426">
        <v>16.038265695387899</v>
      </c>
      <c r="AV1426">
        <v>941.76927746934598</v>
      </c>
      <c r="AW1426">
        <v>41.6892</v>
      </c>
      <c r="AX1426" t="s">
        <v>1498</v>
      </c>
      <c r="BF1426">
        <v>974</v>
      </c>
      <c r="BG1426">
        <v>974</v>
      </c>
      <c r="BH1426">
        <v>998</v>
      </c>
      <c r="BI1426">
        <v>1003</v>
      </c>
      <c r="BJ1426">
        <v>988</v>
      </c>
      <c r="BK1426">
        <v>981</v>
      </c>
      <c r="BL1426">
        <v>946</v>
      </c>
      <c r="BM1426">
        <v>953</v>
      </c>
      <c r="BN1426">
        <v>988</v>
      </c>
      <c r="BO1426">
        <v>967</v>
      </c>
      <c r="BP1426">
        <v>967.00120442708305</v>
      </c>
      <c r="BQ1426">
        <v>41.074396</v>
      </c>
      <c r="BR1426" t="s">
        <v>1473</v>
      </c>
      <c r="BU1426">
        <f t="shared" si="340"/>
        <v>0</v>
      </c>
      <c r="BV1426">
        <f t="shared" si="341"/>
        <v>5</v>
      </c>
      <c r="BW1426">
        <f t="shared" si="342"/>
        <v>7</v>
      </c>
      <c r="BX1426">
        <f t="shared" si="343"/>
        <v>7</v>
      </c>
      <c r="BY1426">
        <f t="shared" si="344"/>
        <v>21</v>
      </c>
      <c r="BZ1426">
        <v>10.183342217673699</v>
      </c>
      <c r="CA1426">
        <v>1029.7986288821701</v>
      </c>
      <c r="CB1426">
        <v>41.074399999999997</v>
      </c>
      <c r="CC1426" t="s">
        <v>1473</v>
      </c>
    </row>
    <row r="1427" spans="1:81" x14ac:dyDescent="0.35">
      <c r="A1427">
        <v>922</v>
      </c>
      <c r="B1427">
        <v>914</v>
      </c>
      <c r="C1427">
        <v>906</v>
      </c>
      <c r="D1427">
        <v>914</v>
      </c>
      <c r="E1427">
        <v>890</v>
      </c>
      <c r="F1427">
        <v>890</v>
      </c>
      <c r="G1427">
        <v>870</v>
      </c>
      <c r="H1427">
        <v>880</v>
      </c>
      <c r="I1427">
        <v>880</v>
      </c>
      <c r="J1427">
        <v>870</v>
      </c>
      <c r="K1427">
        <v>936.71311848958305</v>
      </c>
      <c r="L1427">
        <v>40.106971000000001</v>
      </c>
      <c r="M1427" t="s">
        <v>1437</v>
      </c>
      <c r="P1427">
        <f t="shared" si="335"/>
        <v>8</v>
      </c>
      <c r="Q1427">
        <f t="shared" si="336"/>
        <v>8</v>
      </c>
      <c r="R1427">
        <f t="shared" si="337"/>
        <v>0</v>
      </c>
      <c r="S1427">
        <f t="shared" si="338"/>
        <v>10</v>
      </c>
      <c r="T1427">
        <f t="shared" si="339"/>
        <v>10</v>
      </c>
      <c r="U1427">
        <v>14.4871967163321</v>
      </c>
      <c r="V1427">
        <v>924.40031662683396</v>
      </c>
      <c r="W1427">
        <v>40.106999999999999</v>
      </c>
      <c r="X1427" t="s">
        <v>1437</v>
      </c>
      <c r="AA1427">
        <v>914</v>
      </c>
      <c r="AB1427">
        <v>914</v>
      </c>
      <c r="AC1427">
        <v>939</v>
      </c>
      <c r="AD1427">
        <v>939</v>
      </c>
      <c r="AE1427">
        <v>890</v>
      </c>
      <c r="AF1427">
        <v>880</v>
      </c>
      <c r="AG1427">
        <v>860</v>
      </c>
      <c r="AH1427">
        <v>860</v>
      </c>
      <c r="AI1427">
        <v>914</v>
      </c>
      <c r="AJ1427">
        <v>898</v>
      </c>
      <c r="AK1427">
        <v>937.59329427083298</v>
      </c>
      <c r="AL1427">
        <v>41.719267000000002</v>
      </c>
      <c r="AM1427" t="s">
        <v>1499</v>
      </c>
      <c r="AP1427">
        <f t="shared" si="330"/>
        <v>0</v>
      </c>
      <c r="AQ1427">
        <f t="shared" si="331"/>
        <v>0</v>
      </c>
      <c r="AR1427">
        <f t="shared" si="332"/>
        <v>10</v>
      </c>
      <c r="AS1427">
        <f t="shared" si="333"/>
        <v>0</v>
      </c>
      <c r="AT1427">
        <f t="shared" si="334"/>
        <v>16</v>
      </c>
      <c r="AU1427">
        <v>15.7148528342916</v>
      </c>
      <c r="AV1427">
        <v>937.17028208105103</v>
      </c>
      <c r="AW1427">
        <v>41.719299999999997</v>
      </c>
      <c r="AX1427" t="s">
        <v>1499</v>
      </c>
      <c r="BF1427">
        <v>1008</v>
      </c>
      <c r="BG1427">
        <v>993</v>
      </c>
      <c r="BH1427">
        <v>993</v>
      </c>
      <c r="BI1427">
        <v>1008</v>
      </c>
      <c r="BJ1427">
        <v>1003</v>
      </c>
      <c r="BK1427">
        <v>981</v>
      </c>
      <c r="BL1427">
        <v>939</v>
      </c>
      <c r="BM1427">
        <v>946</v>
      </c>
      <c r="BN1427">
        <v>981</v>
      </c>
      <c r="BO1427">
        <v>974</v>
      </c>
      <c r="BP1427">
        <v>966.44828125000004</v>
      </c>
      <c r="BQ1427">
        <v>41.104421000000002</v>
      </c>
      <c r="BR1427" t="s">
        <v>1474</v>
      </c>
      <c r="BU1427">
        <f t="shared" si="340"/>
        <v>15</v>
      </c>
      <c r="BV1427">
        <f t="shared" si="341"/>
        <v>15</v>
      </c>
      <c r="BW1427">
        <f t="shared" si="342"/>
        <v>22</v>
      </c>
      <c r="BX1427">
        <f t="shared" si="343"/>
        <v>7</v>
      </c>
      <c r="BY1427">
        <f t="shared" si="344"/>
        <v>7</v>
      </c>
      <c r="BZ1427">
        <v>10.450939156292099</v>
      </c>
      <c r="CA1427">
        <v>1027.8257284767999</v>
      </c>
      <c r="CB1427">
        <v>41.104399999999998</v>
      </c>
      <c r="CC1427" t="s">
        <v>1474</v>
      </c>
    </row>
    <row r="1428" spans="1:81" x14ac:dyDescent="0.35">
      <c r="A1428">
        <v>922</v>
      </c>
      <c r="B1428">
        <v>914</v>
      </c>
      <c r="C1428">
        <v>906</v>
      </c>
      <c r="D1428">
        <v>931</v>
      </c>
      <c r="E1428">
        <v>890</v>
      </c>
      <c r="F1428">
        <v>870</v>
      </c>
      <c r="G1428">
        <v>890</v>
      </c>
      <c r="H1428">
        <v>898</v>
      </c>
      <c r="I1428">
        <v>880</v>
      </c>
      <c r="J1428">
        <v>870</v>
      </c>
      <c r="K1428">
        <v>937.74096354166602</v>
      </c>
      <c r="L1428">
        <v>40.137999000000001</v>
      </c>
      <c r="M1428" t="s">
        <v>1438</v>
      </c>
      <c r="P1428">
        <f t="shared" si="335"/>
        <v>8</v>
      </c>
      <c r="Q1428">
        <f t="shared" si="336"/>
        <v>25</v>
      </c>
      <c r="R1428">
        <f t="shared" si="337"/>
        <v>20</v>
      </c>
      <c r="S1428">
        <f t="shared" si="338"/>
        <v>8</v>
      </c>
      <c r="T1428">
        <f t="shared" si="339"/>
        <v>10</v>
      </c>
      <c r="U1428">
        <v>14.7512720621804</v>
      </c>
      <c r="V1428">
        <v>928.129878645497</v>
      </c>
      <c r="W1428">
        <v>40.137999999999998</v>
      </c>
      <c r="X1428" t="s">
        <v>1438</v>
      </c>
      <c r="AA1428">
        <v>890</v>
      </c>
      <c r="AB1428">
        <v>890</v>
      </c>
      <c r="AC1428">
        <v>922</v>
      </c>
      <c r="AD1428">
        <v>914</v>
      </c>
      <c r="AE1428">
        <v>931</v>
      </c>
      <c r="AF1428">
        <v>922</v>
      </c>
      <c r="AG1428">
        <v>906</v>
      </c>
      <c r="AH1428">
        <v>898</v>
      </c>
      <c r="AI1428">
        <v>880</v>
      </c>
      <c r="AJ1428">
        <v>870</v>
      </c>
      <c r="AK1428">
        <v>936.651461588541</v>
      </c>
      <c r="AL1428">
        <v>41.740285999999998</v>
      </c>
      <c r="AM1428" t="s">
        <v>1500</v>
      </c>
      <c r="AP1428">
        <f t="shared" si="330"/>
        <v>0</v>
      </c>
      <c r="AQ1428">
        <f t="shared" si="331"/>
        <v>8</v>
      </c>
      <c r="AR1428">
        <f t="shared" si="332"/>
        <v>9</v>
      </c>
      <c r="AS1428">
        <f t="shared" si="333"/>
        <v>8</v>
      </c>
      <c r="AT1428">
        <f t="shared" si="334"/>
        <v>10</v>
      </c>
      <c r="AU1428">
        <v>15.783997120686101</v>
      </c>
      <c r="AV1428">
        <v>934.09969246399703</v>
      </c>
      <c r="AW1428">
        <v>41.740299999999998</v>
      </c>
      <c r="AX1428" t="s">
        <v>1500</v>
      </c>
      <c r="BF1428">
        <v>988</v>
      </c>
      <c r="BG1428">
        <v>981</v>
      </c>
      <c r="BH1428">
        <v>1019</v>
      </c>
      <c r="BI1428">
        <v>1014</v>
      </c>
      <c r="BJ1428">
        <v>993</v>
      </c>
      <c r="BK1428">
        <v>974</v>
      </c>
      <c r="BL1428">
        <v>993</v>
      </c>
      <c r="BM1428">
        <v>981</v>
      </c>
      <c r="BN1428">
        <v>988</v>
      </c>
      <c r="BO1428">
        <v>960</v>
      </c>
      <c r="BP1428">
        <v>967.10911458333305</v>
      </c>
      <c r="BQ1428">
        <v>41.125441000000002</v>
      </c>
      <c r="BR1428" t="s">
        <v>1475</v>
      </c>
      <c r="BU1428">
        <f t="shared" si="340"/>
        <v>7</v>
      </c>
      <c r="BV1428">
        <f t="shared" si="341"/>
        <v>5</v>
      </c>
      <c r="BW1428">
        <f t="shared" si="342"/>
        <v>19</v>
      </c>
      <c r="BX1428">
        <f t="shared" si="343"/>
        <v>12</v>
      </c>
      <c r="BY1428">
        <f t="shared" si="344"/>
        <v>28</v>
      </c>
      <c r="BZ1428">
        <v>9.6230507990537699</v>
      </c>
      <c r="CA1428">
        <v>1030.23389982759</v>
      </c>
      <c r="CB1428">
        <v>41.125399999999999</v>
      </c>
      <c r="CC1428" t="s">
        <v>1475</v>
      </c>
    </row>
    <row r="1429" spans="1:81" x14ac:dyDescent="0.35">
      <c r="A1429">
        <v>922</v>
      </c>
      <c r="B1429">
        <v>898</v>
      </c>
      <c r="C1429">
        <v>890</v>
      </c>
      <c r="D1429">
        <v>906</v>
      </c>
      <c r="E1429">
        <v>890</v>
      </c>
      <c r="F1429">
        <v>880</v>
      </c>
      <c r="G1429">
        <v>880</v>
      </c>
      <c r="H1429">
        <v>890</v>
      </c>
      <c r="I1429">
        <v>870</v>
      </c>
      <c r="J1429">
        <v>850</v>
      </c>
      <c r="K1429">
        <v>936.84586263020799</v>
      </c>
      <c r="L1429">
        <v>40.166024</v>
      </c>
      <c r="M1429" t="s">
        <v>1439</v>
      </c>
      <c r="P1429">
        <f t="shared" si="335"/>
        <v>24</v>
      </c>
      <c r="Q1429">
        <f t="shared" si="336"/>
        <v>16</v>
      </c>
      <c r="R1429">
        <f t="shared" si="337"/>
        <v>10</v>
      </c>
      <c r="S1429">
        <f t="shared" si="338"/>
        <v>10</v>
      </c>
      <c r="T1429">
        <f t="shared" si="339"/>
        <v>20</v>
      </c>
      <c r="U1429">
        <v>14.9874313003409</v>
      </c>
      <c r="V1429">
        <v>925.26647206117298</v>
      </c>
      <c r="W1429">
        <v>40.165999999999997</v>
      </c>
      <c r="X1429" t="s">
        <v>1439</v>
      </c>
      <c r="AA1429">
        <v>906</v>
      </c>
      <c r="AB1429">
        <v>898</v>
      </c>
      <c r="AC1429">
        <v>906</v>
      </c>
      <c r="AD1429">
        <v>922</v>
      </c>
      <c r="AE1429">
        <v>890</v>
      </c>
      <c r="AF1429">
        <v>850</v>
      </c>
      <c r="AG1429">
        <v>906</v>
      </c>
      <c r="AH1429">
        <v>922</v>
      </c>
      <c r="AI1429">
        <v>880</v>
      </c>
      <c r="AJ1429">
        <v>898</v>
      </c>
      <c r="AK1429">
        <v>937.39115885416595</v>
      </c>
      <c r="AL1429">
        <v>41.770313000000002</v>
      </c>
      <c r="AM1429" t="s">
        <v>1501</v>
      </c>
      <c r="AP1429">
        <f t="shared" si="330"/>
        <v>8</v>
      </c>
      <c r="AQ1429">
        <f t="shared" si="331"/>
        <v>16</v>
      </c>
      <c r="AR1429">
        <f t="shared" si="332"/>
        <v>40</v>
      </c>
      <c r="AS1429">
        <f t="shared" si="333"/>
        <v>16</v>
      </c>
      <c r="AT1429">
        <f t="shared" si="334"/>
        <v>18</v>
      </c>
      <c r="AU1429">
        <v>14.5663758482488</v>
      </c>
      <c r="AV1429">
        <v>936.99581866093001</v>
      </c>
      <c r="AW1429">
        <v>41.770299999999999</v>
      </c>
      <c r="AX1429" t="s">
        <v>1501</v>
      </c>
      <c r="BF1429">
        <v>1003</v>
      </c>
      <c r="BG1429">
        <v>1003</v>
      </c>
      <c r="BH1429">
        <v>1014</v>
      </c>
      <c r="BI1429">
        <v>993</v>
      </c>
      <c r="BJ1429">
        <v>1014</v>
      </c>
      <c r="BK1429">
        <v>1008</v>
      </c>
      <c r="BL1429">
        <v>939</v>
      </c>
      <c r="BM1429">
        <v>960</v>
      </c>
      <c r="BN1429">
        <v>988</v>
      </c>
      <c r="BO1429">
        <v>967</v>
      </c>
      <c r="BP1429">
        <v>967.16468424479103</v>
      </c>
      <c r="BQ1429">
        <v>41.154466999999997</v>
      </c>
      <c r="BR1429" t="s">
        <v>1476</v>
      </c>
      <c r="BU1429">
        <f t="shared" si="340"/>
        <v>0</v>
      </c>
      <c r="BV1429">
        <f t="shared" si="341"/>
        <v>21</v>
      </c>
      <c r="BW1429">
        <f t="shared" si="342"/>
        <v>6</v>
      </c>
      <c r="BX1429">
        <f t="shared" si="343"/>
        <v>21</v>
      </c>
      <c r="BY1429">
        <f t="shared" si="344"/>
        <v>21</v>
      </c>
      <c r="BZ1429">
        <v>9.9590842791518508</v>
      </c>
      <c r="CA1429">
        <v>1030.70454776784</v>
      </c>
      <c r="CB1429">
        <v>41.154499999999999</v>
      </c>
      <c r="CC1429" t="s">
        <v>1476</v>
      </c>
    </row>
    <row r="1430" spans="1:81" x14ac:dyDescent="0.35">
      <c r="A1430">
        <v>880</v>
      </c>
      <c r="B1430">
        <v>880</v>
      </c>
      <c r="C1430">
        <v>890</v>
      </c>
      <c r="D1430">
        <v>890</v>
      </c>
      <c r="E1430">
        <v>850</v>
      </c>
      <c r="F1430">
        <v>833</v>
      </c>
      <c r="G1430">
        <v>880</v>
      </c>
      <c r="H1430">
        <v>890</v>
      </c>
      <c r="I1430">
        <v>890</v>
      </c>
      <c r="J1430">
        <v>898</v>
      </c>
      <c r="K1430">
        <v>936.59361653645794</v>
      </c>
      <c r="L1430">
        <v>40.191046999999998</v>
      </c>
      <c r="M1430" t="s">
        <v>1440</v>
      </c>
      <c r="P1430">
        <f t="shared" si="335"/>
        <v>0</v>
      </c>
      <c r="Q1430">
        <f t="shared" si="336"/>
        <v>0</v>
      </c>
      <c r="R1430">
        <f t="shared" si="337"/>
        <v>17</v>
      </c>
      <c r="S1430">
        <f t="shared" si="338"/>
        <v>10</v>
      </c>
      <c r="T1430">
        <f t="shared" si="339"/>
        <v>8</v>
      </c>
      <c r="U1430">
        <v>15.21606843929</v>
      </c>
      <c r="V1430">
        <v>923.24982441941199</v>
      </c>
      <c r="W1430">
        <v>40.191000000000003</v>
      </c>
      <c r="X1430" t="s">
        <v>1440</v>
      </c>
      <c r="AA1430">
        <v>922</v>
      </c>
      <c r="AB1430">
        <v>922</v>
      </c>
      <c r="AC1430">
        <v>922</v>
      </c>
      <c r="AD1430">
        <v>922</v>
      </c>
      <c r="AE1430">
        <v>890</v>
      </c>
      <c r="AF1430">
        <v>880</v>
      </c>
      <c r="AG1430">
        <v>914</v>
      </c>
      <c r="AH1430">
        <v>914</v>
      </c>
      <c r="AI1430">
        <v>880</v>
      </c>
      <c r="AJ1430">
        <v>898</v>
      </c>
      <c r="AK1430">
        <v>937.52013997395795</v>
      </c>
      <c r="AL1430">
        <v>41.790331999999999</v>
      </c>
      <c r="AM1430" t="s">
        <v>1502</v>
      </c>
      <c r="AP1430">
        <f t="shared" si="330"/>
        <v>0</v>
      </c>
      <c r="AQ1430">
        <f t="shared" si="331"/>
        <v>0</v>
      </c>
      <c r="AR1430">
        <f t="shared" si="332"/>
        <v>10</v>
      </c>
      <c r="AS1430">
        <f t="shared" si="333"/>
        <v>0</v>
      </c>
      <c r="AT1430">
        <f t="shared" si="334"/>
        <v>18</v>
      </c>
      <c r="AU1430">
        <v>15.7229727297984</v>
      </c>
      <c r="AV1430">
        <v>935.82100586323497</v>
      </c>
      <c r="AW1430">
        <v>41.790300000000002</v>
      </c>
      <c r="AX1430" t="s">
        <v>1502</v>
      </c>
      <c r="BF1430">
        <v>1008</v>
      </c>
      <c r="BG1430">
        <v>998</v>
      </c>
      <c r="BH1430">
        <v>1028</v>
      </c>
      <c r="BI1430">
        <v>1024</v>
      </c>
      <c r="BJ1430">
        <v>993</v>
      </c>
      <c r="BK1430">
        <v>967</v>
      </c>
      <c r="BL1430">
        <v>953</v>
      </c>
      <c r="BM1430">
        <v>967</v>
      </c>
      <c r="BN1430">
        <v>960</v>
      </c>
      <c r="BO1430">
        <v>960</v>
      </c>
      <c r="BP1430">
        <v>966.55947591145798</v>
      </c>
      <c r="BQ1430">
        <v>41.184494999999998</v>
      </c>
      <c r="BR1430" t="s">
        <v>1477</v>
      </c>
      <c r="BU1430">
        <f t="shared" si="340"/>
        <v>10</v>
      </c>
      <c r="BV1430">
        <f t="shared" si="341"/>
        <v>4</v>
      </c>
      <c r="BW1430">
        <f t="shared" si="342"/>
        <v>26</v>
      </c>
      <c r="BX1430">
        <f t="shared" si="343"/>
        <v>14</v>
      </c>
      <c r="BY1430">
        <f t="shared" si="344"/>
        <v>0</v>
      </c>
      <c r="BZ1430">
        <v>10.361772297344199</v>
      </c>
      <c r="CA1430">
        <v>1028.8586106917101</v>
      </c>
      <c r="CB1430">
        <v>41.1845</v>
      </c>
      <c r="CC1430" t="s">
        <v>1477</v>
      </c>
    </row>
    <row r="1431" spans="1:81" x14ac:dyDescent="0.35">
      <c r="A1431">
        <v>898</v>
      </c>
      <c r="B1431">
        <v>850</v>
      </c>
      <c r="C1431">
        <v>946</v>
      </c>
      <c r="D1431">
        <v>931</v>
      </c>
      <c r="E1431">
        <v>898</v>
      </c>
      <c r="F1431">
        <v>898</v>
      </c>
      <c r="G1431">
        <v>870</v>
      </c>
      <c r="H1431">
        <v>850</v>
      </c>
      <c r="I1431">
        <v>898</v>
      </c>
      <c r="J1431">
        <v>906</v>
      </c>
      <c r="K1431">
        <v>937.77588216145796</v>
      </c>
      <c r="L1431">
        <v>40.218071000000002</v>
      </c>
      <c r="M1431" t="s">
        <v>1441</v>
      </c>
      <c r="P1431">
        <f t="shared" si="335"/>
        <v>48</v>
      </c>
      <c r="Q1431">
        <f t="shared" si="336"/>
        <v>15</v>
      </c>
      <c r="R1431">
        <f t="shared" si="337"/>
        <v>0</v>
      </c>
      <c r="S1431">
        <f t="shared" si="338"/>
        <v>20</v>
      </c>
      <c r="T1431">
        <f t="shared" si="339"/>
        <v>8</v>
      </c>
      <c r="U1431">
        <v>14.379288733626099</v>
      </c>
      <c r="V1431">
        <v>928.30864828597805</v>
      </c>
      <c r="W1431">
        <v>40.2181</v>
      </c>
      <c r="X1431" t="s">
        <v>1441</v>
      </c>
      <c r="AA1431">
        <v>922</v>
      </c>
      <c r="AB1431">
        <v>914</v>
      </c>
      <c r="AC1431">
        <v>922</v>
      </c>
      <c r="AD1431">
        <v>931</v>
      </c>
      <c r="AE1431">
        <v>890</v>
      </c>
      <c r="AF1431">
        <v>898</v>
      </c>
      <c r="AG1431">
        <v>880</v>
      </c>
      <c r="AH1431">
        <v>870</v>
      </c>
      <c r="AI1431">
        <v>860</v>
      </c>
      <c r="AJ1431">
        <v>870</v>
      </c>
      <c r="AK1431">
        <v>936.63147786458296</v>
      </c>
      <c r="AL1431">
        <v>41.820045</v>
      </c>
      <c r="AM1431" t="s">
        <v>1503</v>
      </c>
      <c r="AP1431">
        <f t="shared" si="330"/>
        <v>8</v>
      </c>
      <c r="AQ1431">
        <f t="shared" si="331"/>
        <v>9</v>
      </c>
      <c r="AR1431">
        <f t="shared" si="332"/>
        <v>8</v>
      </c>
      <c r="AS1431">
        <f t="shared" si="333"/>
        <v>10</v>
      </c>
      <c r="AT1431">
        <f t="shared" si="334"/>
        <v>10</v>
      </c>
      <c r="AU1431">
        <v>15.7221897197005</v>
      </c>
      <c r="AV1431">
        <v>932.92858824146094</v>
      </c>
      <c r="AW1431">
        <v>41.82</v>
      </c>
      <c r="AX1431" t="s">
        <v>1503</v>
      </c>
      <c r="BF1431">
        <v>1003</v>
      </c>
      <c r="BG1431">
        <v>993</v>
      </c>
      <c r="BH1431">
        <v>993</v>
      </c>
      <c r="BI1431">
        <v>998</v>
      </c>
      <c r="BJ1431">
        <v>1019</v>
      </c>
      <c r="BK1431">
        <v>988</v>
      </c>
      <c r="BL1431">
        <v>981</v>
      </c>
      <c r="BM1431">
        <v>981</v>
      </c>
      <c r="BN1431">
        <v>967</v>
      </c>
      <c r="BO1431">
        <v>960</v>
      </c>
      <c r="BP1431">
        <v>966.716285807291</v>
      </c>
      <c r="BQ1431">
        <v>41.204512999999999</v>
      </c>
      <c r="BR1431" t="s">
        <v>1478</v>
      </c>
      <c r="BU1431">
        <f t="shared" si="340"/>
        <v>10</v>
      </c>
      <c r="BV1431">
        <f t="shared" si="341"/>
        <v>5</v>
      </c>
      <c r="BW1431">
        <f t="shared" si="342"/>
        <v>31</v>
      </c>
      <c r="BX1431">
        <f t="shared" si="343"/>
        <v>0</v>
      </c>
      <c r="BY1431">
        <f t="shared" si="344"/>
        <v>7</v>
      </c>
      <c r="BZ1431">
        <v>9.8150972860055301</v>
      </c>
      <c r="CA1431">
        <v>1028.2940280421601</v>
      </c>
      <c r="CB1431">
        <v>41.204500000000003</v>
      </c>
      <c r="CC1431" t="s">
        <v>1478</v>
      </c>
    </row>
    <row r="1432" spans="1:81" x14ac:dyDescent="0.35">
      <c r="A1432">
        <v>906</v>
      </c>
      <c r="B1432">
        <v>906</v>
      </c>
      <c r="C1432">
        <v>914</v>
      </c>
      <c r="D1432">
        <v>914</v>
      </c>
      <c r="E1432">
        <v>880</v>
      </c>
      <c r="F1432">
        <v>870</v>
      </c>
      <c r="G1432">
        <v>898</v>
      </c>
      <c r="H1432">
        <v>906</v>
      </c>
      <c r="I1432">
        <v>860</v>
      </c>
      <c r="J1432">
        <v>841</v>
      </c>
      <c r="K1432">
        <v>937.25567057291596</v>
      </c>
      <c r="L1432">
        <v>40.23809</v>
      </c>
      <c r="M1432" t="s">
        <v>1442</v>
      </c>
      <c r="P1432">
        <f t="shared" si="335"/>
        <v>0</v>
      </c>
      <c r="Q1432">
        <f t="shared" si="336"/>
        <v>0</v>
      </c>
      <c r="R1432">
        <f t="shared" si="337"/>
        <v>10</v>
      </c>
      <c r="S1432">
        <f t="shared" si="338"/>
        <v>8</v>
      </c>
      <c r="T1432">
        <f t="shared" si="339"/>
        <v>19</v>
      </c>
      <c r="U1432">
        <v>15.0557081697734</v>
      </c>
      <c r="V1432">
        <v>926.06658070030801</v>
      </c>
      <c r="W1432">
        <v>40.238100000000003</v>
      </c>
      <c r="X1432" t="s">
        <v>1442</v>
      </c>
      <c r="AA1432">
        <v>906</v>
      </c>
      <c r="AB1432">
        <v>914</v>
      </c>
      <c r="AC1432">
        <v>922</v>
      </c>
      <c r="AD1432">
        <v>890</v>
      </c>
      <c r="AE1432">
        <v>898</v>
      </c>
      <c r="AF1432">
        <v>898</v>
      </c>
      <c r="AG1432">
        <v>914</v>
      </c>
      <c r="AH1432">
        <v>898</v>
      </c>
      <c r="AI1432">
        <v>914</v>
      </c>
      <c r="AJ1432">
        <v>898</v>
      </c>
      <c r="AK1432">
        <v>937.00368164062502</v>
      </c>
      <c r="AL1432">
        <v>41.849071000000002</v>
      </c>
      <c r="AM1432" t="s">
        <v>1504</v>
      </c>
      <c r="AP1432">
        <f t="shared" si="330"/>
        <v>8</v>
      </c>
      <c r="AQ1432">
        <f t="shared" si="331"/>
        <v>32</v>
      </c>
      <c r="AR1432">
        <f t="shared" si="332"/>
        <v>0</v>
      </c>
      <c r="AS1432">
        <f t="shared" si="333"/>
        <v>16</v>
      </c>
      <c r="AT1432">
        <f t="shared" si="334"/>
        <v>16</v>
      </c>
      <c r="AU1432">
        <v>14.759622089675799</v>
      </c>
      <c r="AV1432">
        <v>933.09647314185804</v>
      </c>
      <c r="AW1432">
        <v>41.8491</v>
      </c>
      <c r="AX1432" t="s">
        <v>1504</v>
      </c>
      <c r="BF1432">
        <v>1008</v>
      </c>
      <c r="BG1432">
        <v>993</v>
      </c>
      <c r="BH1432">
        <v>1003</v>
      </c>
      <c r="BI1432">
        <v>998</v>
      </c>
      <c r="BJ1432">
        <v>988</v>
      </c>
      <c r="BK1432">
        <v>981</v>
      </c>
      <c r="BL1432">
        <v>1008</v>
      </c>
      <c r="BM1432">
        <v>993</v>
      </c>
      <c r="BN1432">
        <v>993</v>
      </c>
      <c r="BO1432">
        <v>988</v>
      </c>
      <c r="BP1432">
        <v>967.46210937499995</v>
      </c>
      <c r="BQ1432">
        <v>41.234538999999998</v>
      </c>
      <c r="BR1432" t="s">
        <v>1479</v>
      </c>
      <c r="BU1432">
        <f t="shared" si="340"/>
        <v>15</v>
      </c>
      <c r="BV1432">
        <f t="shared" si="341"/>
        <v>5</v>
      </c>
      <c r="BW1432">
        <f t="shared" si="342"/>
        <v>7</v>
      </c>
      <c r="BX1432">
        <f t="shared" si="343"/>
        <v>15</v>
      </c>
      <c r="BY1432">
        <f t="shared" si="344"/>
        <v>5</v>
      </c>
      <c r="BZ1432">
        <v>10.1035154974733</v>
      </c>
      <c r="CA1432">
        <v>1031.5504612674699</v>
      </c>
      <c r="CB1432">
        <v>41.234499999999997</v>
      </c>
      <c r="CC1432" t="s">
        <v>1479</v>
      </c>
    </row>
    <row r="1433" spans="1:81" x14ac:dyDescent="0.35">
      <c r="A1433">
        <v>906</v>
      </c>
      <c r="B1433">
        <v>898</v>
      </c>
      <c r="C1433">
        <v>931</v>
      </c>
      <c r="D1433">
        <v>922</v>
      </c>
      <c r="E1433">
        <v>860</v>
      </c>
      <c r="F1433">
        <v>850</v>
      </c>
      <c r="G1433">
        <v>860</v>
      </c>
      <c r="H1433">
        <v>870</v>
      </c>
      <c r="I1433">
        <v>870</v>
      </c>
      <c r="J1433">
        <v>870</v>
      </c>
      <c r="K1433">
        <v>936.59122070312503</v>
      </c>
      <c r="L1433">
        <v>40.267712000000003</v>
      </c>
      <c r="M1433" t="s">
        <v>1443</v>
      </c>
      <c r="P1433">
        <f t="shared" si="335"/>
        <v>8</v>
      </c>
      <c r="Q1433">
        <f t="shared" si="336"/>
        <v>9</v>
      </c>
      <c r="R1433">
        <f t="shared" si="337"/>
        <v>10</v>
      </c>
      <c r="S1433">
        <f t="shared" si="338"/>
        <v>10</v>
      </c>
      <c r="T1433">
        <f t="shared" si="339"/>
        <v>0</v>
      </c>
      <c r="U1433">
        <v>15.256954994125101</v>
      </c>
      <c r="V1433">
        <v>923.906670496949</v>
      </c>
      <c r="W1433">
        <v>40.267699999999998</v>
      </c>
      <c r="X1433" t="s">
        <v>1443</v>
      </c>
      <c r="AA1433">
        <v>906</v>
      </c>
      <c r="AB1433">
        <v>898</v>
      </c>
      <c r="AC1433">
        <v>914</v>
      </c>
      <c r="AD1433">
        <v>906</v>
      </c>
      <c r="AE1433">
        <v>906</v>
      </c>
      <c r="AF1433">
        <v>898</v>
      </c>
      <c r="AG1433">
        <v>898</v>
      </c>
      <c r="AH1433">
        <v>890</v>
      </c>
      <c r="AI1433">
        <v>860</v>
      </c>
      <c r="AJ1433">
        <v>870</v>
      </c>
      <c r="AK1433">
        <v>937.61787434895803</v>
      </c>
      <c r="AL1433">
        <v>41.870089999999998</v>
      </c>
      <c r="AM1433" t="s">
        <v>1505</v>
      </c>
      <c r="AP1433">
        <f t="shared" si="330"/>
        <v>8</v>
      </c>
      <c r="AQ1433">
        <f t="shared" si="331"/>
        <v>8</v>
      </c>
      <c r="AR1433">
        <f t="shared" si="332"/>
        <v>8</v>
      </c>
      <c r="AS1433">
        <f t="shared" si="333"/>
        <v>8</v>
      </c>
      <c r="AT1433">
        <f t="shared" si="334"/>
        <v>10</v>
      </c>
      <c r="AU1433">
        <v>16.076513023913598</v>
      </c>
      <c r="AV1433">
        <v>935.85785605314095</v>
      </c>
      <c r="AW1433">
        <v>41.870100000000001</v>
      </c>
      <c r="AX1433" t="s">
        <v>1505</v>
      </c>
      <c r="BF1433">
        <v>998</v>
      </c>
      <c r="BG1433">
        <v>998</v>
      </c>
      <c r="BH1433">
        <v>1008</v>
      </c>
      <c r="BI1433">
        <v>1003</v>
      </c>
      <c r="BJ1433">
        <v>988</v>
      </c>
      <c r="BK1433">
        <v>974</v>
      </c>
      <c r="BL1433">
        <v>993</v>
      </c>
      <c r="BM1433">
        <v>988</v>
      </c>
      <c r="BN1433">
        <v>967</v>
      </c>
      <c r="BO1433">
        <v>960</v>
      </c>
      <c r="BP1433">
        <v>966.88596679687498</v>
      </c>
      <c r="BQ1433">
        <v>41.262566</v>
      </c>
      <c r="BR1433" t="s">
        <v>1480</v>
      </c>
      <c r="BU1433">
        <f t="shared" si="340"/>
        <v>0</v>
      </c>
      <c r="BV1433">
        <f t="shared" si="341"/>
        <v>5</v>
      </c>
      <c r="BW1433">
        <f t="shared" si="342"/>
        <v>14</v>
      </c>
      <c r="BX1433">
        <f t="shared" si="343"/>
        <v>5</v>
      </c>
      <c r="BY1433">
        <f t="shared" si="344"/>
        <v>7</v>
      </c>
      <c r="BZ1433">
        <v>9.8888706471819798</v>
      </c>
      <c r="CA1433">
        <v>1029.4528076786</v>
      </c>
      <c r="CB1433">
        <v>41.262599999999999</v>
      </c>
      <c r="CC1433" t="s">
        <v>1480</v>
      </c>
    </row>
    <row r="1434" spans="1:81" x14ac:dyDescent="0.35">
      <c r="A1434">
        <v>922</v>
      </c>
      <c r="B1434">
        <v>906</v>
      </c>
      <c r="C1434">
        <v>906</v>
      </c>
      <c r="D1434">
        <v>922</v>
      </c>
      <c r="E1434">
        <v>890</v>
      </c>
      <c r="F1434">
        <v>870</v>
      </c>
      <c r="G1434">
        <v>880</v>
      </c>
      <c r="H1434">
        <v>890</v>
      </c>
      <c r="I1434">
        <v>890</v>
      </c>
      <c r="J1434">
        <v>890</v>
      </c>
      <c r="K1434">
        <v>937.32421875</v>
      </c>
      <c r="L1434">
        <v>40.297739</v>
      </c>
      <c r="M1434" t="s">
        <v>1444</v>
      </c>
      <c r="P1434">
        <f t="shared" si="335"/>
        <v>16</v>
      </c>
      <c r="Q1434">
        <f t="shared" si="336"/>
        <v>16</v>
      </c>
      <c r="R1434">
        <f t="shared" si="337"/>
        <v>20</v>
      </c>
      <c r="S1434">
        <f t="shared" si="338"/>
        <v>10</v>
      </c>
      <c r="T1434">
        <f t="shared" si="339"/>
        <v>0</v>
      </c>
      <c r="U1434">
        <v>14.644559159886899</v>
      </c>
      <c r="V1434">
        <v>925.91644025032201</v>
      </c>
      <c r="W1434">
        <v>40.297699999999999</v>
      </c>
      <c r="X1434" t="s">
        <v>1444</v>
      </c>
      <c r="AA1434">
        <v>906</v>
      </c>
      <c r="AB1434">
        <v>898</v>
      </c>
      <c r="AC1434">
        <v>898</v>
      </c>
      <c r="AD1434">
        <v>898</v>
      </c>
      <c r="AE1434">
        <v>880</v>
      </c>
      <c r="AF1434">
        <v>850</v>
      </c>
      <c r="AG1434">
        <v>931</v>
      </c>
      <c r="AH1434">
        <v>931</v>
      </c>
      <c r="AI1434">
        <v>890</v>
      </c>
      <c r="AJ1434">
        <v>898</v>
      </c>
      <c r="AK1434">
        <v>936.85075846354096</v>
      </c>
      <c r="AL1434">
        <v>41.901117999999997</v>
      </c>
      <c r="AM1434" t="s">
        <v>1506</v>
      </c>
      <c r="AP1434">
        <f t="shared" si="330"/>
        <v>8</v>
      </c>
      <c r="AQ1434">
        <f t="shared" si="331"/>
        <v>0</v>
      </c>
      <c r="AR1434">
        <f t="shared" si="332"/>
        <v>30</v>
      </c>
      <c r="AS1434">
        <f t="shared" si="333"/>
        <v>0</v>
      </c>
      <c r="AT1434">
        <f t="shared" si="334"/>
        <v>8</v>
      </c>
      <c r="AU1434">
        <v>15.9429899882181</v>
      </c>
      <c r="AV1434">
        <v>932.48942210466498</v>
      </c>
      <c r="AW1434">
        <v>41.9011</v>
      </c>
      <c r="AX1434" t="s">
        <v>1506</v>
      </c>
      <c r="BF1434">
        <v>1008</v>
      </c>
      <c r="BG1434">
        <v>1024</v>
      </c>
      <c r="BH1434">
        <v>1008</v>
      </c>
      <c r="BI1434">
        <v>1019</v>
      </c>
      <c r="BJ1434">
        <v>981</v>
      </c>
      <c r="BK1434">
        <v>967</v>
      </c>
      <c r="BL1434">
        <v>993</v>
      </c>
      <c r="BM1434">
        <v>967</v>
      </c>
      <c r="BN1434">
        <v>967</v>
      </c>
      <c r="BO1434">
        <v>939</v>
      </c>
      <c r="BP1434">
        <v>966.25021484374997</v>
      </c>
      <c r="BQ1434">
        <v>41.282583000000002</v>
      </c>
      <c r="BR1434" t="s">
        <v>1481</v>
      </c>
      <c r="BU1434">
        <f t="shared" si="340"/>
        <v>16</v>
      </c>
      <c r="BV1434">
        <f t="shared" si="341"/>
        <v>11</v>
      </c>
      <c r="BW1434">
        <f t="shared" si="342"/>
        <v>14</v>
      </c>
      <c r="BX1434">
        <f t="shared" si="343"/>
        <v>26</v>
      </c>
      <c r="BY1434">
        <f t="shared" si="344"/>
        <v>28</v>
      </c>
      <c r="BZ1434">
        <v>10.4794423600617</v>
      </c>
      <c r="CA1434">
        <v>1027.3308543073499</v>
      </c>
      <c r="CB1434">
        <v>41.282600000000002</v>
      </c>
      <c r="CC1434" t="s">
        <v>1481</v>
      </c>
    </row>
    <row r="1435" spans="1:81" x14ac:dyDescent="0.35">
      <c r="A1435">
        <v>946</v>
      </c>
      <c r="B1435">
        <v>931</v>
      </c>
      <c r="C1435">
        <v>906</v>
      </c>
      <c r="D1435">
        <v>922</v>
      </c>
      <c r="E1435">
        <v>890</v>
      </c>
      <c r="F1435">
        <v>860</v>
      </c>
      <c r="G1435">
        <v>880</v>
      </c>
      <c r="H1435">
        <v>890</v>
      </c>
      <c r="I1435">
        <v>890</v>
      </c>
      <c r="J1435">
        <v>880</v>
      </c>
      <c r="K1435">
        <v>937.60337890624999</v>
      </c>
      <c r="L1435">
        <v>40.31776</v>
      </c>
      <c r="M1435" t="s">
        <v>1445</v>
      </c>
      <c r="P1435">
        <f t="shared" si="335"/>
        <v>15</v>
      </c>
      <c r="Q1435">
        <f t="shared" si="336"/>
        <v>16</v>
      </c>
      <c r="R1435">
        <f t="shared" si="337"/>
        <v>30</v>
      </c>
      <c r="S1435">
        <f t="shared" si="338"/>
        <v>10</v>
      </c>
      <c r="T1435">
        <f t="shared" si="339"/>
        <v>10</v>
      </c>
      <c r="U1435">
        <v>15.067515144541</v>
      </c>
      <c r="V1435">
        <v>927.31790139121802</v>
      </c>
      <c r="W1435">
        <v>40.317799999999998</v>
      </c>
      <c r="X1435" t="s">
        <v>1445</v>
      </c>
      <c r="AA1435">
        <v>914</v>
      </c>
      <c r="AB1435">
        <v>914</v>
      </c>
      <c r="AC1435">
        <v>931</v>
      </c>
      <c r="AD1435">
        <v>939</v>
      </c>
      <c r="AE1435">
        <v>898</v>
      </c>
      <c r="AF1435">
        <v>880</v>
      </c>
      <c r="AG1435">
        <v>914</v>
      </c>
      <c r="AH1435">
        <v>906</v>
      </c>
      <c r="AI1435">
        <v>870</v>
      </c>
      <c r="AJ1435">
        <v>850</v>
      </c>
      <c r="AK1435">
        <v>936.23846354166596</v>
      </c>
      <c r="AL1435">
        <v>41.922136999999999</v>
      </c>
      <c r="AM1435" t="s">
        <v>1507</v>
      </c>
      <c r="AP1435">
        <f t="shared" si="330"/>
        <v>0</v>
      </c>
      <c r="AQ1435">
        <f t="shared" si="331"/>
        <v>8</v>
      </c>
      <c r="AR1435">
        <f t="shared" si="332"/>
        <v>18</v>
      </c>
      <c r="AS1435">
        <f t="shared" si="333"/>
        <v>8</v>
      </c>
      <c r="AT1435">
        <f t="shared" si="334"/>
        <v>20</v>
      </c>
      <c r="AU1435">
        <v>15.790728118914499</v>
      </c>
      <c r="AV1435">
        <v>929.94022390927205</v>
      </c>
      <c r="AW1435">
        <v>41.9221</v>
      </c>
      <c r="AX1435" t="s">
        <v>1507</v>
      </c>
      <c r="BF1435">
        <v>1019</v>
      </c>
      <c r="BG1435">
        <v>1014</v>
      </c>
      <c r="BH1435">
        <v>998</v>
      </c>
      <c r="BI1435">
        <v>998</v>
      </c>
      <c r="BJ1435">
        <v>993</v>
      </c>
      <c r="BK1435">
        <v>974</v>
      </c>
      <c r="BL1435">
        <v>988</v>
      </c>
      <c r="BM1435">
        <v>981</v>
      </c>
      <c r="BN1435">
        <v>981</v>
      </c>
      <c r="BO1435">
        <v>967</v>
      </c>
      <c r="BP1435">
        <v>967.29064453125</v>
      </c>
      <c r="BQ1435">
        <v>41.312612000000001</v>
      </c>
      <c r="BR1435" t="s">
        <v>1482</v>
      </c>
      <c r="BU1435">
        <f t="shared" si="340"/>
        <v>5</v>
      </c>
      <c r="BV1435">
        <f t="shared" si="341"/>
        <v>0</v>
      </c>
      <c r="BW1435">
        <f t="shared" si="342"/>
        <v>19</v>
      </c>
      <c r="BX1435">
        <f t="shared" si="343"/>
        <v>7</v>
      </c>
      <c r="BY1435">
        <f t="shared" si="344"/>
        <v>14</v>
      </c>
      <c r="BZ1435">
        <v>9.3810102516681493</v>
      </c>
      <c r="CA1435">
        <v>1030.9370748420599</v>
      </c>
      <c r="CB1435">
        <v>41.312600000000003</v>
      </c>
      <c r="CC1435" t="s">
        <v>1482</v>
      </c>
    </row>
    <row r="1436" spans="1:81" x14ac:dyDescent="0.35">
      <c r="A1436">
        <v>931</v>
      </c>
      <c r="B1436">
        <v>922</v>
      </c>
      <c r="C1436">
        <v>880</v>
      </c>
      <c r="D1436">
        <v>880</v>
      </c>
      <c r="E1436">
        <v>906</v>
      </c>
      <c r="F1436">
        <v>898</v>
      </c>
      <c r="G1436">
        <v>880</v>
      </c>
      <c r="H1436">
        <v>860</v>
      </c>
      <c r="I1436">
        <v>880</v>
      </c>
      <c r="J1436">
        <v>880</v>
      </c>
      <c r="K1436">
        <v>936.79062825520805</v>
      </c>
      <c r="L1436">
        <v>40.347785000000002</v>
      </c>
      <c r="M1436" t="s">
        <v>1446</v>
      </c>
      <c r="P1436">
        <f t="shared" si="335"/>
        <v>9</v>
      </c>
      <c r="Q1436">
        <f t="shared" si="336"/>
        <v>0</v>
      </c>
      <c r="R1436">
        <f t="shared" si="337"/>
        <v>8</v>
      </c>
      <c r="S1436">
        <f t="shared" si="338"/>
        <v>20</v>
      </c>
      <c r="T1436">
        <f t="shared" si="339"/>
        <v>0</v>
      </c>
      <c r="U1436">
        <v>15.6366306034486</v>
      </c>
      <c r="V1436">
        <v>923.698099750099</v>
      </c>
      <c r="W1436">
        <v>40.347799999999999</v>
      </c>
      <c r="X1436" t="s">
        <v>1446</v>
      </c>
      <c r="AA1436">
        <v>922</v>
      </c>
      <c r="AB1436">
        <v>922</v>
      </c>
      <c r="AC1436">
        <v>922</v>
      </c>
      <c r="AD1436">
        <v>914</v>
      </c>
      <c r="AE1436">
        <v>890</v>
      </c>
      <c r="AF1436">
        <v>870</v>
      </c>
      <c r="AG1436">
        <v>890</v>
      </c>
      <c r="AH1436">
        <v>890</v>
      </c>
      <c r="AI1436">
        <v>860</v>
      </c>
      <c r="AJ1436">
        <v>860</v>
      </c>
      <c r="AK1436">
        <v>937.61949544270794</v>
      </c>
      <c r="AL1436">
        <v>41.952164000000003</v>
      </c>
      <c r="AM1436" t="s">
        <v>1508</v>
      </c>
      <c r="AP1436">
        <f t="shared" si="330"/>
        <v>0</v>
      </c>
      <c r="AQ1436">
        <f t="shared" si="331"/>
        <v>8</v>
      </c>
      <c r="AR1436">
        <f t="shared" si="332"/>
        <v>20</v>
      </c>
      <c r="AS1436">
        <f t="shared" si="333"/>
        <v>0</v>
      </c>
      <c r="AT1436">
        <f t="shared" si="334"/>
        <v>0</v>
      </c>
      <c r="AU1436">
        <v>15.0338900007417</v>
      </c>
      <c r="AV1436">
        <v>933.69102026105895</v>
      </c>
      <c r="AW1436">
        <v>41.952199999999998</v>
      </c>
      <c r="AX1436" t="s">
        <v>1508</v>
      </c>
      <c r="BF1436">
        <v>1003</v>
      </c>
      <c r="BG1436">
        <v>993</v>
      </c>
      <c r="BH1436">
        <v>1003</v>
      </c>
      <c r="BI1436">
        <v>993</v>
      </c>
      <c r="BJ1436">
        <v>993</v>
      </c>
      <c r="BK1436">
        <v>981</v>
      </c>
      <c r="BL1436">
        <v>998</v>
      </c>
      <c r="BM1436">
        <v>998</v>
      </c>
      <c r="BN1436">
        <v>967</v>
      </c>
      <c r="BO1436">
        <v>946</v>
      </c>
      <c r="BP1436">
        <v>967.08406575520803</v>
      </c>
      <c r="BQ1436">
        <v>41.342638999999998</v>
      </c>
      <c r="BR1436" t="s">
        <v>1483</v>
      </c>
      <c r="BU1436">
        <f t="shared" si="340"/>
        <v>10</v>
      </c>
      <c r="BV1436">
        <f t="shared" si="341"/>
        <v>10</v>
      </c>
      <c r="BW1436">
        <f t="shared" si="342"/>
        <v>12</v>
      </c>
      <c r="BX1436">
        <f t="shared" si="343"/>
        <v>0</v>
      </c>
      <c r="BY1436">
        <f t="shared" si="344"/>
        <v>21</v>
      </c>
      <c r="BZ1436">
        <v>10.161011105142901</v>
      </c>
      <c r="CA1436">
        <v>1030.36615628203</v>
      </c>
      <c r="CB1436">
        <v>41.342599999999997</v>
      </c>
      <c r="CC1436" t="s">
        <v>1483</v>
      </c>
    </row>
    <row r="1437" spans="1:81" x14ac:dyDescent="0.35">
      <c r="A1437">
        <v>931</v>
      </c>
      <c r="B1437">
        <v>939</v>
      </c>
      <c r="C1437">
        <v>898</v>
      </c>
      <c r="D1437">
        <v>898</v>
      </c>
      <c r="E1437">
        <v>890</v>
      </c>
      <c r="F1437">
        <v>880</v>
      </c>
      <c r="G1437">
        <v>890</v>
      </c>
      <c r="H1437">
        <v>898</v>
      </c>
      <c r="I1437">
        <v>890</v>
      </c>
      <c r="J1437">
        <v>890</v>
      </c>
      <c r="K1437">
        <v>936.74444986979097</v>
      </c>
      <c r="L1437">
        <v>40.377811999999999</v>
      </c>
      <c r="M1437" t="s">
        <v>1447</v>
      </c>
      <c r="P1437">
        <f t="shared" si="335"/>
        <v>8</v>
      </c>
      <c r="Q1437">
        <f t="shared" si="336"/>
        <v>0</v>
      </c>
      <c r="R1437">
        <f t="shared" si="337"/>
        <v>10</v>
      </c>
      <c r="S1437">
        <f t="shared" si="338"/>
        <v>8</v>
      </c>
      <c r="T1437">
        <f t="shared" si="339"/>
        <v>0</v>
      </c>
      <c r="U1437">
        <v>14.737098516883</v>
      </c>
      <c r="V1437">
        <v>924.11366198402504</v>
      </c>
      <c r="W1437">
        <v>40.377800000000001</v>
      </c>
      <c r="X1437" t="s">
        <v>1447</v>
      </c>
      <c r="AA1437">
        <v>939</v>
      </c>
      <c r="AB1437">
        <v>931</v>
      </c>
      <c r="AC1437">
        <v>906</v>
      </c>
      <c r="AD1437">
        <v>931</v>
      </c>
      <c r="AE1437">
        <v>870</v>
      </c>
      <c r="AF1437">
        <v>870</v>
      </c>
      <c r="AG1437">
        <v>898</v>
      </c>
      <c r="AH1437">
        <v>898</v>
      </c>
      <c r="AI1437">
        <v>898</v>
      </c>
      <c r="AJ1437">
        <v>890</v>
      </c>
      <c r="AK1437">
        <v>937.23085286458297</v>
      </c>
      <c r="AL1437">
        <v>41.973184000000003</v>
      </c>
      <c r="AM1437" t="s">
        <v>1509</v>
      </c>
      <c r="AP1437">
        <f t="shared" si="330"/>
        <v>8</v>
      </c>
      <c r="AQ1437">
        <f t="shared" si="331"/>
        <v>25</v>
      </c>
      <c r="AR1437">
        <f t="shared" si="332"/>
        <v>0</v>
      </c>
      <c r="AS1437">
        <f t="shared" si="333"/>
        <v>0</v>
      </c>
      <c r="AT1437">
        <f t="shared" si="334"/>
        <v>8</v>
      </c>
      <c r="AU1437">
        <v>15.882349764916</v>
      </c>
      <c r="AV1437">
        <v>932.35387486945206</v>
      </c>
      <c r="AW1437">
        <v>41.973199999999999</v>
      </c>
      <c r="AX1437" t="s">
        <v>1509</v>
      </c>
      <c r="BF1437">
        <v>993</v>
      </c>
      <c r="BG1437">
        <v>1008</v>
      </c>
      <c r="BH1437">
        <v>998</v>
      </c>
      <c r="BI1437">
        <v>1008</v>
      </c>
      <c r="BJ1437">
        <v>974</v>
      </c>
      <c r="BK1437">
        <v>960</v>
      </c>
      <c r="BL1437">
        <v>974</v>
      </c>
      <c r="BM1437">
        <v>981</v>
      </c>
      <c r="BN1437">
        <v>993</v>
      </c>
      <c r="BO1437">
        <v>993</v>
      </c>
      <c r="BP1437">
        <v>966.66017252604104</v>
      </c>
      <c r="BQ1437">
        <v>41.362656000000001</v>
      </c>
      <c r="BR1437" t="s">
        <v>1484</v>
      </c>
      <c r="BU1437">
        <f t="shared" si="340"/>
        <v>15</v>
      </c>
      <c r="BV1437">
        <f t="shared" si="341"/>
        <v>10</v>
      </c>
      <c r="BW1437">
        <f t="shared" si="342"/>
        <v>14</v>
      </c>
      <c r="BX1437">
        <f t="shared" si="343"/>
        <v>7</v>
      </c>
      <c r="BY1437">
        <f t="shared" si="344"/>
        <v>0</v>
      </c>
      <c r="BZ1437">
        <v>10.060156119595099</v>
      </c>
      <c r="CA1437">
        <v>1028.34772795346</v>
      </c>
      <c r="CB1437">
        <v>41.362699999999997</v>
      </c>
      <c r="CC1437" t="s">
        <v>1484</v>
      </c>
    </row>
    <row r="1438" spans="1:81" x14ac:dyDescent="0.35">
      <c r="A1438">
        <v>898</v>
      </c>
      <c r="B1438">
        <v>906</v>
      </c>
      <c r="C1438">
        <v>922</v>
      </c>
      <c r="D1438">
        <v>931</v>
      </c>
      <c r="E1438">
        <v>880</v>
      </c>
      <c r="F1438">
        <v>850</v>
      </c>
      <c r="G1438">
        <v>880</v>
      </c>
      <c r="H1438">
        <v>870</v>
      </c>
      <c r="I1438">
        <v>898</v>
      </c>
      <c r="J1438">
        <v>850</v>
      </c>
      <c r="K1438">
        <v>937.90444335937502</v>
      </c>
      <c r="L1438">
        <v>40.397829999999999</v>
      </c>
      <c r="M1438" t="s">
        <v>1448</v>
      </c>
      <c r="P1438">
        <f t="shared" si="335"/>
        <v>8</v>
      </c>
      <c r="Q1438">
        <f t="shared" si="336"/>
        <v>9</v>
      </c>
      <c r="R1438">
        <f t="shared" si="337"/>
        <v>30</v>
      </c>
      <c r="S1438">
        <f t="shared" si="338"/>
        <v>10</v>
      </c>
      <c r="T1438">
        <f t="shared" si="339"/>
        <v>48</v>
      </c>
      <c r="U1438">
        <v>14.728891531721001</v>
      </c>
      <c r="V1438">
        <v>929.07196209205199</v>
      </c>
      <c r="W1438">
        <v>40.397799999999997</v>
      </c>
      <c r="X1438" t="s">
        <v>1448</v>
      </c>
      <c r="AA1438">
        <v>922</v>
      </c>
      <c r="AB1438">
        <v>922</v>
      </c>
      <c r="AC1438">
        <v>914</v>
      </c>
      <c r="AD1438">
        <v>931</v>
      </c>
      <c r="AE1438">
        <v>906</v>
      </c>
      <c r="AF1438">
        <v>870</v>
      </c>
      <c r="AG1438">
        <v>898</v>
      </c>
      <c r="AH1438">
        <v>890</v>
      </c>
      <c r="AI1438">
        <v>898</v>
      </c>
      <c r="AJ1438">
        <v>870</v>
      </c>
      <c r="AK1438">
        <v>936.76620117187497</v>
      </c>
      <c r="AL1438">
        <v>42.003211</v>
      </c>
      <c r="AM1438" t="s">
        <v>1510</v>
      </c>
      <c r="AP1438">
        <f t="shared" si="330"/>
        <v>0</v>
      </c>
      <c r="AQ1438">
        <f t="shared" si="331"/>
        <v>17</v>
      </c>
      <c r="AR1438">
        <f t="shared" si="332"/>
        <v>36</v>
      </c>
      <c r="AS1438">
        <f t="shared" si="333"/>
        <v>8</v>
      </c>
      <c r="AT1438">
        <f t="shared" si="334"/>
        <v>28</v>
      </c>
      <c r="AU1438">
        <v>16.130213397204098</v>
      </c>
      <c r="AV1438">
        <v>929.78370398252503</v>
      </c>
      <c r="AW1438">
        <v>42.0032</v>
      </c>
      <c r="AX1438" t="s">
        <v>1510</v>
      </c>
      <c r="BF1438">
        <v>993</v>
      </c>
      <c r="BG1438">
        <v>993</v>
      </c>
      <c r="BH1438">
        <v>981</v>
      </c>
      <c r="BI1438">
        <v>993</v>
      </c>
      <c r="BJ1438">
        <v>998</v>
      </c>
      <c r="BK1438">
        <v>993</v>
      </c>
      <c r="BL1438">
        <v>974</v>
      </c>
      <c r="BM1438">
        <v>981</v>
      </c>
      <c r="BN1438">
        <v>988</v>
      </c>
      <c r="BO1438">
        <v>960</v>
      </c>
      <c r="BP1438">
        <v>966.88253255208303</v>
      </c>
      <c r="BQ1438">
        <v>41.392684000000003</v>
      </c>
      <c r="BR1438" t="s">
        <v>1485</v>
      </c>
      <c r="BU1438">
        <f t="shared" si="340"/>
        <v>0</v>
      </c>
      <c r="BV1438">
        <f t="shared" si="341"/>
        <v>12</v>
      </c>
      <c r="BW1438">
        <f t="shared" si="342"/>
        <v>5</v>
      </c>
      <c r="BX1438">
        <f t="shared" si="343"/>
        <v>7</v>
      </c>
      <c r="BY1438">
        <f t="shared" si="344"/>
        <v>28</v>
      </c>
      <c r="BZ1438">
        <v>9.3799265504963998</v>
      </c>
      <c r="CA1438">
        <v>1029.4862193306899</v>
      </c>
      <c r="CB1438">
        <v>41.392699999999998</v>
      </c>
      <c r="CC1438" t="s">
        <v>1485</v>
      </c>
    </row>
    <row r="1439" spans="1:81" x14ac:dyDescent="0.35">
      <c r="A1439">
        <v>931</v>
      </c>
      <c r="B1439">
        <v>898</v>
      </c>
      <c r="C1439">
        <v>898</v>
      </c>
      <c r="D1439">
        <v>890</v>
      </c>
      <c r="E1439">
        <v>906</v>
      </c>
      <c r="F1439">
        <v>890</v>
      </c>
      <c r="G1439">
        <v>890</v>
      </c>
      <c r="H1439">
        <v>880</v>
      </c>
      <c r="I1439">
        <v>898</v>
      </c>
      <c r="J1439">
        <v>890</v>
      </c>
      <c r="K1439">
        <v>936.99738932291598</v>
      </c>
      <c r="L1439">
        <v>40.427857000000003</v>
      </c>
      <c r="M1439" t="s">
        <v>1449</v>
      </c>
      <c r="P1439">
        <f t="shared" si="335"/>
        <v>33</v>
      </c>
      <c r="Q1439">
        <f t="shared" si="336"/>
        <v>8</v>
      </c>
      <c r="R1439">
        <f t="shared" si="337"/>
        <v>16</v>
      </c>
      <c r="S1439">
        <f t="shared" si="338"/>
        <v>10</v>
      </c>
      <c r="T1439">
        <f t="shared" si="339"/>
        <v>8</v>
      </c>
      <c r="U1439">
        <v>15.1717052764008</v>
      </c>
      <c r="V1439">
        <v>924.94037107333497</v>
      </c>
      <c r="W1439">
        <v>40.427900000000001</v>
      </c>
      <c r="X1439" t="s">
        <v>1449</v>
      </c>
      <c r="AA1439">
        <v>946</v>
      </c>
      <c r="AB1439">
        <v>922</v>
      </c>
      <c r="AC1439">
        <v>906</v>
      </c>
      <c r="AD1439">
        <v>906</v>
      </c>
      <c r="AE1439">
        <v>870</v>
      </c>
      <c r="AF1439">
        <v>860</v>
      </c>
      <c r="AG1439">
        <v>890</v>
      </c>
      <c r="AH1439">
        <v>890</v>
      </c>
      <c r="AI1439">
        <v>898</v>
      </c>
      <c r="AJ1439">
        <v>880</v>
      </c>
      <c r="AK1439">
        <v>937.23533203124998</v>
      </c>
      <c r="AL1439">
        <v>42.032237000000002</v>
      </c>
      <c r="AM1439" t="s">
        <v>1511</v>
      </c>
      <c r="AP1439">
        <f t="shared" si="330"/>
        <v>24</v>
      </c>
      <c r="AQ1439">
        <f t="shared" si="331"/>
        <v>0</v>
      </c>
      <c r="AR1439">
        <f t="shared" si="332"/>
        <v>10</v>
      </c>
      <c r="AS1439">
        <f t="shared" si="333"/>
        <v>0</v>
      </c>
      <c r="AT1439">
        <f t="shared" si="334"/>
        <v>18</v>
      </c>
      <c r="AU1439">
        <v>14.7545747566645</v>
      </c>
      <c r="AV1439">
        <v>931.70124882233699</v>
      </c>
      <c r="AW1439">
        <v>42.032200000000003</v>
      </c>
      <c r="AX1439" t="s">
        <v>1511</v>
      </c>
      <c r="BF1439">
        <v>1003</v>
      </c>
      <c r="BG1439">
        <v>1014</v>
      </c>
      <c r="BH1439">
        <v>1003</v>
      </c>
      <c r="BI1439">
        <v>1014</v>
      </c>
      <c r="BJ1439">
        <v>981</v>
      </c>
      <c r="BK1439">
        <v>981</v>
      </c>
      <c r="BL1439">
        <v>981</v>
      </c>
      <c r="BM1439">
        <v>988</v>
      </c>
      <c r="BN1439">
        <v>998</v>
      </c>
      <c r="BO1439">
        <v>993</v>
      </c>
      <c r="BP1439">
        <v>967.51454427083297</v>
      </c>
      <c r="BQ1439">
        <v>41.412702000000003</v>
      </c>
      <c r="BR1439" t="s">
        <v>1486</v>
      </c>
      <c r="BU1439">
        <f t="shared" si="340"/>
        <v>11</v>
      </c>
      <c r="BV1439">
        <f t="shared" si="341"/>
        <v>11</v>
      </c>
      <c r="BW1439">
        <f t="shared" si="342"/>
        <v>0</v>
      </c>
      <c r="BX1439">
        <f t="shared" si="343"/>
        <v>7</v>
      </c>
      <c r="BY1439">
        <f t="shared" si="344"/>
        <v>5</v>
      </c>
      <c r="BZ1439">
        <v>10.163701782110399</v>
      </c>
      <c r="CA1439">
        <v>1031.10693054696</v>
      </c>
      <c r="CB1439">
        <v>41.412700000000001</v>
      </c>
      <c r="CC1439" t="s">
        <v>1486</v>
      </c>
    </row>
    <row r="1440" spans="1:81" x14ac:dyDescent="0.35">
      <c r="A1440">
        <v>898</v>
      </c>
      <c r="B1440">
        <v>914</v>
      </c>
      <c r="C1440">
        <v>914</v>
      </c>
      <c r="D1440">
        <v>906</v>
      </c>
      <c r="E1440">
        <v>880</v>
      </c>
      <c r="F1440">
        <v>880</v>
      </c>
      <c r="G1440">
        <v>870</v>
      </c>
      <c r="H1440">
        <v>860</v>
      </c>
      <c r="I1440">
        <v>880</v>
      </c>
      <c r="J1440">
        <v>880</v>
      </c>
      <c r="K1440">
        <v>936.56083984375005</v>
      </c>
      <c r="L1440">
        <v>40.457884</v>
      </c>
      <c r="M1440" t="s">
        <v>1450</v>
      </c>
      <c r="P1440">
        <f t="shared" si="335"/>
        <v>16</v>
      </c>
      <c r="Q1440">
        <f t="shared" si="336"/>
        <v>8</v>
      </c>
      <c r="R1440">
        <f t="shared" si="337"/>
        <v>0</v>
      </c>
      <c r="S1440">
        <f t="shared" si="338"/>
        <v>10</v>
      </c>
      <c r="T1440">
        <f t="shared" si="339"/>
        <v>0</v>
      </c>
      <c r="U1440">
        <v>15.3745359440607</v>
      </c>
      <c r="V1440">
        <v>923.43949600640497</v>
      </c>
      <c r="W1440">
        <v>40.457900000000002</v>
      </c>
      <c r="X1440" t="s">
        <v>1450</v>
      </c>
      <c r="AA1440">
        <v>939</v>
      </c>
      <c r="AB1440">
        <v>931</v>
      </c>
      <c r="AC1440">
        <v>939</v>
      </c>
      <c r="AD1440">
        <v>939</v>
      </c>
      <c r="AE1440">
        <v>898</v>
      </c>
      <c r="AF1440">
        <v>880</v>
      </c>
      <c r="AG1440">
        <v>898</v>
      </c>
      <c r="AH1440">
        <v>914</v>
      </c>
      <c r="AI1440">
        <v>931</v>
      </c>
      <c r="AJ1440">
        <v>906</v>
      </c>
      <c r="AK1440">
        <v>937.46727539062499</v>
      </c>
      <c r="AL1440">
        <v>42.052255000000002</v>
      </c>
      <c r="AM1440" t="s">
        <v>1512</v>
      </c>
      <c r="AP1440">
        <f t="shared" si="330"/>
        <v>8</v>
      </c>
      <c r="AQ1440">
        <f t="shared" si="331"/>
        <v>0</v>
      </c>
      <c r="AR1440">
        <f t="shared" si="332"/>
        <v>18</v>
      </c>
      <c r="AS1440">
        <f t="shared" si="333"/>
        <v>16</v>
      </c>
      <c r="AT1440">
        <f t="shared" si="334"/>
        <v>25</v>
      </c>
      <c r="AU1440">
        <v>16.078069754379499</v>
      </c>
      <c r="AV1440">
        <v>932.72648880117401</v>
      </c>
      <c r="AW1440">
        <v>42.052300000000002</v>
      </c>
      <c r="AX1440" t="s">
        <v>1512</v>
      </c>
      <c r="BF1440">
        <v>998</v>
      </c>
      <c r="BG1440">
        <v>1014</v>
      </c>
      <c r="BH1440">
        <v>993</v>
      </c>
      <c r="BI1440">
        <v>993</v>
      </c>
      <c r="BJ1440">
        <v>974</v>
      </c>
      <c r="BK1440">
        <v>974</v>
      </c>
      <c r="BL1440">
        <v>981</v>
      </c>
      <c r="BM1440">
        <v>993</v>
      </c>
      <c r="BN1440">
        <v>981</v>
      </c>
      <c r="BO1440">
        <v>981</v>
      </c>
      <c r="BP1440">
        <v>966.71224283854099</v>
      </c>
      <c r="BQ1440">
        <v>41.442729</v>
      </c>
      <c r="BR1440" t="s">
        <v>1487</v>
      </c>
      <c r="BU1440">
        <f t="shared" si="340"/>
        <v>16</v>
      </c>
      <c r="BV1440">
        <f t="shared" si="341"/>
        <v>0</v>
      </c>
      <c r="BW1440">
        <f t="shared" si="342"/>
        <v>0</v>
      </c>
      <c r="BX1440">
        <f t="shared" si="343"/>
        <v>12</v>
      </c>
      <c r="BY1440">
        <f t="shared" si="344"/>
        <v>0</v>
      </c>
      <c r="BZ1440">
        <v>10.3435793123331</v>
      </c>
      <c r="CA1440">
        <v>1029.2729976839801</v>
      </c>
      <c r="CB1440">
        <v>41.442700000000002</v>
      </c>
      <c r="CC1440" t="s">
        <v>1487</v>
      </c>
    </row>
    <row r="1441" spans="1:81" x14ac:dyDescent="0.35">
      <c r="A1441">
        <v>880</v>
      </c>
      <c r="B1441">
        <v>914</v>
      </c>
      <c r="C1441">
        <v>914</v>
      </c>
      <c r="D1441">
        <v>914</v>
      </c>
      <c r="E1441">
        <v>890</v>
      </c>
      <c r="F1441">
        <v>880</v>
      </c>
      <c r="G1441">
        <v>880</v>
      </c>
      <c r="H1441">
        <v>880</v>
      </c>
      <c r="I1441">
        <v>880</v>
      </c>
      <c r="J1441">
        <v>870</v>
      </c>
      <c r="K1441">
        <v>937.63188151041595</v>
      </c>
      <c r="L1441">
        <v>40.477902999999998</v>
      </c>
      <c r="M1441" t="s">
        <v>1451</v>
      </c>
      <c r="P1441">
        <f t="shared" si="335"/>
        <v>34</v>
      </c>
      <c r="Q1441">
        <f t="shared" si="336"/>
        <v>0</v>
      </c>
      <c r="R1441">
        <f t="shared" si="337"/>
        <v>10</v>
      </c>
      <c r="S1441">
        <f t="shared" si="338"/>
        <v>0</v>
      </c>
      <c r="T1441">
        <f t="shared" si="339"/>
        <v>10</v>
      </c>
      <c r="U1441">
        <v>13.986230438346601</v>
      </c>
      <c r="V1441">
        <v>927.18527502973495</v>
      </c>
      <c r="W1441">
        <v>40.477899999999998</v>
      </c>
      <c r="X1441" t="s">
        <v>1451</v>
      </c>
      <c r="AA1441">
        <v>922</v>
      </c>
      <c r="AB1441">
        <v>898</v>
      </c>
      <c r="AC1441">
        <v>914</v>
      </c>
      <c r="AD1441">
        <v>906</v>
      </c>
      <c r="AE1441">
        <v>931</v>
      </c>
      <c r="AF1441">
        <v>922</v>
      </c>
      <c r="AG1441">
        <v>898</v>
      </c>
      <c r="AH1441">
        <v>898</v>
      </c>
      <c r="AI1441">
        <v>898</v>
      </c>
      <c r="AJ1441">
        <v>890</v>
      </c>
      <c r="AK1441">
        <v>936.85512369791604</v>
      </c>
      <c r="AL1441">
        <v>42.082282999999997</v>
      </c>
      <c r="AM1441" t="s">
        <v>1513</v>
      </c>
      <c r="AP1441">
        <f t="shared" si="330"/>
        <v>24</v>
      </c>
      <c r="AQ1441">
        <f t="shared" si="331"/>
        <v>8</v>
      </c>
      <c r="AR1441">
        <f t="shared" si="332"/>
        <v>9</v>
      </c>
      <c r="AS1441">
        <f t="shared" si="333"/>
        <v>0</v>
      </c>
      <c r="AT1441">
        <f t="shared" si="334"/>
        <v>8</v>
      </c>
      <c r="AU1441">
        <v>15.975490526986601</v>
      </c>
      <c r="AV1441">
        <v>929.46139222431395</v>
      </c>
      <c r="AW1441">
        <v>42.082299999999996</v>
      </c>
      <c r="AX1441" t="s">
        <v>1513</v>
      </c>
      <c r="BF1441">
        <v>998</v>
      </c>
      <c r="BG1441">
        <v>998</v>
      </c>
      <c r="BH1441">
        <v>993</v>
      </c>
      <c r="BI1441">
        <v>998</v>
      </c>
      <c r="BJ1441">
        <v>988</v>
      </c>
      <c r="BK1441">
        <v>967</v>
      </c>
      <c r="BL1441">
        <v>967</v>
      </c>
      <c r="BM1441">
        <v>988</v>
      </c>
      <c r="BN1441">
        <v>967</v>
      </c>
      <c r="BO1441">
        <v>967</v>
      </c>
      <c r="BP1441">
        <v>966.648118489583</v>
      </c>
      <c r="BQ1441">
        <v>41.472755999999997</v>
      </c>
      <c r="BR1441" t="s">
        <v>1488</v>
      </c>
      <c r="BU1441">
        <f t="shared" si="340"/>
        <v>0</v>
      </c>
      <c r="BV1441">
        <f t="shared" si="341"/>
        <v>5</v>
      </c>
      <c r="BW1441">
        <f t="shared" si="342"/>
        <v>21</v>
      </c>
      <c r="BX1441">
        <f t="shared" si="343"/>
        <v>21</v>
      </c>
      <c r="BY1441">
        <f t="shared" si="344"/>
        <v>0</v>
      </c>
      <c r="BZ1441">
        <v>10.113737614641099</v>
      </c>
      <c r="CA1441">
        <v>1027.98116709225</v>
      </c>
      <c r="CB1441">
        <v>41.472799999999999</v>
      </c>
      <c r="CC1441" t="s">
        <v>1488</v>
      </c>
    </row>
    <row r="1442" spans="1:81" x14ac:dyDescent="0.35">
      <c r="A1442">
        <v>931</v>
      </c>
      <c r="B1442">
        <v>922</v>
      </c>
      <c r="C1442">
        <v>906</v>
      </c>
      <c r="D1442">
        <v>922</v>
      </c>
      <c r="E1442">
        <v>890</v>
      </c>
      <c r="F1442">
        <v>890</v>
      </c>
      <c r="G1442">
        <v>922</v>
      </c>
      <c r="H1442">
        <v>898</v>
      </c>
      <c r="I1442">
        <v>870</v>
      </c>
      <c r="J1442">
        <v>870</v>
      </c>
      <c r="K1442">
        <v>937.44163085937498</v>
      </c>
      <c r="L1442">
        <v>40.507930000000002</v>
      </c>
      <c r="M1442" t="s">
        <v>1452</v>
      </c>
      <c r="P1442">
        <f t="shared" si="335"/>
        <v>9</v>
      </c>
      <c r="Q1442">
        <f t="shared" si="336"/>
        <v>16</v>
      </c>
      <c r="R1442">
        <f t="shared" si="337"/>
        <v>0</v>
      </c>
      <c r="S1442">
        <f t="shared" si="338"/>
        <v>24</v>
      </c>
      <c r="T1442">
        <f t="shared" si="339"/>
        <v>0</v>
      </c>
      <c r="U1442">
        <v>15.081962081357499</v>
      </c>
      <c r="V1442">
        <v>926.223659995194</v>
      </c>
      <c r="W1442">
        <v>40.507899999999999</v>
      </c>
      <c r="X1442" t="s">
        <v>1452</v>
      </c>
      <c r="AA1442">
        <v>880</v>
      </c>
      <c r="AB1442">
        <v>890</v>
      </c>
      <c r="AC1442">
        <v>880</v>
      </c>
      <c r="AD1442">
        <v>890</v>
      </c>
      <c r="AE1442">
        <v>890</v>
      </c>
      <c r="AF1442">
        <v>880</v>
      </c>
      <c r="AG1442">
        <v>890</v>
      </c>
      <c r="AH1442">
        <v>906</v>
      </c>
      <c r="AI1442">
        <v>870</v>
      </c>
      <c r="AJ1442">
        <v>870</v>
      </c>
      <c r="AK1442">
        <v>936.56373697916604</v>
      </c>
      <c r="AL1442">
        <v>42.112310000000001</v>
      </c>
      <c r="AM1442" t="s">
        <v>1514</v>
      </c>
      <c r="AP1442">
        <f t="shared" si="330"/>
        <v>10</v>
      </c>
      <c r="AQ1442">
        <f t="shared" si="331"/>
        <v>10</v>
      </c>
      <c r="AR1442">
        <f t="shared" si="332"/>
        <v>10</v>
      </c>
      <c r="AS1442">
        <f t="shared" si="333"/>
        <v>16</v>
      </c>
      <c r="AT1442">
        <f t="shared" si="334"/>
        <v>0</v>
      </c>
      <c r="AU1442">
        <v>15.224239861438599</v>
      </c>
      <c r="AV1442">
        <v>928.41455430658903</v>
      </c>
      <c r="AW1442">
        <v>42.112299999999998</v>
      </c>
      <c r="AX1442" t="s">
        <v>1514</v>
      </c>
      <c r="BF1442">
        <v>1008</v>
      </c>
      <c r="BG1442">
        <v>1014</v>
      </c>
      <c r="BH1442">
        <v>1003</v>
      </c>
      <c r="BI1442">
        <v>1014</v>
      </c>
      <c r="BJ1442">
        <v>1003</v>
      </c>
      <c r="BK1442">
        <v>981</v>
      </c>
      <c r="BL1442">
        <v>1003</v>
      </c>
      <c r="BM1442">
        <v>993</v>
      </c>
      <c r="BN1442">
        <v>998</v>
      </c>
      <c r="BO1442">
        <v>993</v>
      </c>
      <c r="BP1442">
        <v>967.03763997395799</v>
      </c>
      <c r="BQ1442">
        <v>41.492773999999997</v>
      </c>
      <c r="BR1442" t="s">
        <v>1489</v>
      </c>
      <c r="BU1442">
        <f t="shared" si="340"/>
        <v>6</v>
      </c>
      <c r="BV1442">
        <f t="shared" si="341"/>
        <v>11</v>
      </c>
      <c r="BW1442">
        <f t="shared" si="342"/>
        <v>22</v>
      </c>
      <c r="BX1442">
        <f t="shared" si="343"/>
        <v>10</v>
      </c>
      <c r="BY1442">
        <f t="shared" si="344"/>
        <v>5</v>
      </c>
      <c r="BZ1442">
        <v>9.6797315350252102</v>
      </c>
      <c r="CA1442">
        <v>1031.2607613247101</v>
      </c>
      <c r="CB1442">
        <v>41.492800000000003</v>
      </c>
      <c r="CC1442" t="s">
        <v>1489</v>
      </c>
    </row>
    <row r="1443" spans="1:81" x14ac:dyDescent="0.35">
      <c r="A1443">
        <v>922</v>
      </c>
      <c r="B1443">
        <v>914</v>
      </c>
      <c r="C1443">
        <v>906</v>
      </c>
      <c r="D1443">
        <v>898</v>
      </c>
      <c r="E1443">
        <v>898</v>
      </c>
      <c r="F1443">
        <v>898</v>
      </c>
      <c r="G1443">
        <v>906</v>
      </c>
      <c r="H1443">
        <v>898</v>
      </c>
      <c r="I1443">
        <v>824</v>
      </c>
      <c r="J1443">
        <v>824</v>
      </c>
      <c r="K1443">
        <v>936.76245442708296</v>
      </c>
      <c r="L1443">
        <v>40.527948000000002</v>
      </c>
      <c r="M1443" t="s">
        <v>1453</v>
      </c>
      <c r="P1443">
        <f t="shared" si="335"/>
        <v>8</v>
      </c>
      <c r="Q1443">
        <f t="shared" si="336"/>
        <v>8</v>
      </c>
      <c r="R1443">
        <f t="shared" si="337"/>
        <v>0</v>
      </c>
      <c r="S1443">
        <f t="shared" si="338"/>
        <v>8</v>
      </c>
      <c r="T1443">
        <f t="shared" si="339"/>
        <v>0</v>
      </c>
      <c r="U1443">
        <v>15.538963081547401</v>
      </c>
      <c r="V1443">
        <v>924.02523777462</v>
      </c>
      <c r="W1443">
        <v>40.527900000000002</v>
      </c>
      <c r="X1443" t="s">
        <v>1453</v>
      </c>
      <c r="AA1443">
        <v>922</v>
      </c>
      <c r="AB1443">
        <v>922</v>
      </c>
      <c r="AC1443">
        <v>914</v>
      </c>
      <c r="AD1443">
        <v>914</v>
      </c>
      <c r="AE1443">
        <v>922</v>
      </c>
      <c r="AF1443">
        <v>898</v>
      </c>
      <c r="AG1443">
        <v>890</v>
      </c>
      <c r="AH1443">
        <v>870</v>
      </c>
      <c r="AI1443">
        <v>880</v>
      </c>
      <c r="AJ1443">
        <v>880</v>
      </c>
      <c r="AK1443">
        <v>937.85817057291604</v>
      </c>
      <c r="AL1443">
        <v>42.132328000000001</v>
      </c>
      <c r="AM1443" t="s">
        <v>1515</v>
      </c>
      <c r="AP1443">
        <f t="shared" si="330"/>
        <v>0</v>
      </c>
      <c r="AQ1443">
        <f t="shared" si="331"/>
        <v>0</v>
      </c>
      <c r="AR1443">
        <f t="shared" si="332"/>
        <v>24</v>
      </c>
      <c r="AS1443">
        <f t="shared" si="333"/>
        <v>20</v>
      </c>
      <c r="AT1443">
        <f t="shared" si="334"/>
        <v>0</v>
      </c>
      <c r="AU1443">
        <v>15.4456787708313</v>
      </c>
      <c r="AV1443">
        <v>932.90275661553403</v>
      </c>
      <c r="AW1443">
        <v>42.132300000000001</v>
      </c>
      <c r="AX1443" t="s">
        <v>1515</v>
      </c>
      <c r="BF1443">
        <v>998</v>
      </c>
      <c r="BG1443">
        <v>998</v>
      </c>
      <c r="BH1443">
        <v>974</v>
      </c>
      <c r="BI1443">
        <v>993</v>
      </c>
      <c r="BJ1443">
        <v>993</v>
      </c>
      <c r="BK1443">
        <v>967</v>
      </c>
      <c r="BL1443">
        <v>960</v>
      </c>
      <c r="BM1443">
        <v>946</v>
      </c>
      <c r="BN1443">
        <v>988</v>
      </c>
      <c r="BO1443">
        <v>960</v>
      </c>
      <c r="BP1443">
        <v>966.85295898437505</v>
      </c>
      <c r="BQ1443">
        <v>41.522801999999999</v>
      </c>
      <c r="BR1443" t="s">
        <v>1490</v>
      </c>
      <c r="BU1443">
        <f t="shared" si="340"/>
        <v>0</v>
      </c>
      <c r="BV1443">
        <f t="shared" si="341"/>
        <v>19</v>
      </c>
      <c r="BW1443">
        <f t="shared" si="342"/>
        <v>26</v>
      </c>
      <c r="BX1443">
        <f t="shared" si="343"/>
        <v>14</v>
      </c>
      <c r="BY1443">
        <f t="shared" si="344"/>
        <v>28</v>
      </c>
      <c r="BZ1443">
        <v>10.338144300675101</v>
      </c>
      <c r="CA1443">
        <v>1029.75784482364</v>
      </c>
      <c r="CB1443">
        <v>41.522799999999997</v>
      </c>
      <c r="CC1443" t="s">
        <v>1490</v>
      </c>
    </row>
    <row r="1444" spans="1:81" x14ac:dyDescent="0.35">
      <c r="A1444">
        <v>898</v>
      </c>
      <c r="B1444">
        <v>890</v>
      </c>
      <c r="C1444">
        <v>922</v>
      </c>
      <c r="D1444">
        <v>906</v>
      </c>
      <c r="E1444">
        <v>870</v>
      </c>
      <c r="F1444">
        <v>898</v>
      </c>
      <c r="G1444">
        <v>880</v>
      </c>
      <c r="H1444">
        <v>860</v>
      </c>
      <c r="I1444">
        <v>833</v>
      </c>
      <c r="J1444">
        <v>833</v>
      </c>
      <c r="K1444">
        <v>936.79224283854103</v>
      </c>
      <c r="L1444">
        <v>40.556973999999997</v>
      </c>
      <c r="M1444" t="s">
        <v>1454</v>
      </c>
      <c r="P1444">
        <f t="shared" si="335"/>
        <v>8</v>
      </c>
      <c r="Q1444">
        <f t="shared" si="336"/>
        <v>16</v>
      </c>
      <c r="R1444">
        <f t="shared" si="337"/>
        <v>28</v>
      </c>
      <c r="S1444">
        <f t="shared" si="338"/>
        <v>20</v>
      </c>
      <c r="T1444">
        <f t="shared" si="339"/>
        <v>0</v>
      </c>
      <c r="U1444">
        <v>14.812730218014901</v>
      </c>
      <c r="V1444">
        <v>924.66599444426902</v>
      </c>
      <c r="W1444">
        <v>40.557000000000002</v>
      </c>
      <c r="X1444" t="s">
        <v>1454</v>
      </c>
      <c r="AA1444">
        <v>898</v>
      </c>
      <c r="AB1444">
        <v>898</v>
      </c>
      <c r="AC1444">
        <v>939</v>
      </c>
      <c r="AD1444">
        <v>946</v>
      </c>
      <c r="AE1444">
        <v>914</v>
      </c>
      <c r="AF1444">
        <v>906</v>
      </c>
      <c r="AG1444">
        <v>880</v>
      </c>
      <c r="AH1444">
        <v>870</v>
      </c>
      <c r="AI1444">
        <v>880</v>
      </c>
      <c r="AJ1444">
        <v>860</v>
      </c>
      <c r="AK1444">
        <v>937.01076171875002</v>
      </c>
      <c r="AL1444">
        <v>42.161354000000003</v>
      </c>
      <c r="AM1444" t="s">
        <v>1516</v>
      </c>
      <c r="AP1444">
        <f t="shared" si="330"/>
        <v>0</v>
      </c>
      <c r="AQ1444">
        <f t="shared" si="331"/>
        <v>7</v>
      </c>
      <c r="AR1444">
        <f t="shared" si="332"/>
        <v>8</v>
      </c>
      <c r="AS1444">
        <f t="shared" si="333"/>
        <v>10</v>
      </c>
      <c r="AT1444">
        <f t="shared" si="334"/>
        <v>20</v>
      </c>
      <c r="AU1444">
        <v>15.633352012609601</v>
      </c>
      <c r="AV1444">
        <v>929.41317927683804</v>
      </c>
      <c r="AW1444">
        <v>42.1614</v>
      </c>
      <c r="AX1444" t="s">
        <v>1516</v>
      </c>
      <c r="BF1444">
        <v>1003</v>
      </c>
      <c r="BG1444">
        <v>1003</v>
      </c>
      <c r="BH1444">
        <v>1003</v>
      </c>
      <c r="BI1444">
        <v>1008</v>
      </c>
      <c r="BJ1444">
        <v>1003</v>
      </c>
      <c r="BK1444">
        <v>981</v>
      </c>
      <c r="BL1444">
        <v>993</v>
      </c>
      <c r="BM1444">
        <v>981</v>
      </c>
      <c r="BN1444">
        <v>993</v>
      </c>
      <c r="BO1444">
        <v>974</v>
      </c>
      <c r="BP1444">
        <v>966.47064778645802</v>
      </c>
      <c r="BQ1444">
        <v>41.552829000000003</v>
      </c>
      <c r="BR1444" t="s">
        <v>1491</v>
      </c>
      <c r="BU1444">
        <f t="shared" si="340"/>
        <v>0</v>
      </c>
      <c r="BV1444">
        <f t="shared" si="341"/>
        <v>5</v>
      </c>
      <c r="BW1444">
        <f t="shared" si="342"/>
        <v>22</v>
      </c>
      <c r="BX1444">
        <f t="shared" si="343"/>
        <v>12</v>
      </c>
      <c r="BY1444">
        <f t="shared" si="344"/>
        <v>19</v>
      </c>
      <c r="BZ1444">
        <v>10.3198239219833</v>
      </c>
      <c r="CA1444">
        <v>1028.1457245788799</v>
      </c>
      <c r="CB1444">
        <v>41.552799999999998</v>
      </c>
      <c r="CC1444" t="s">
        <v>1491</v>
      </c>
    </row>
    <row r="1445" spans="1:81" x14ac:dyDescent="0.35">
      <c r="A1445">
        <v>898</v>
      </c>
      <c r="B1445">
        <v>898</v>
      </c>
      <c r="C1445">
        <v>922</v>
      </c>
      <c r="D1445">
        <v>931</v>
      </c>
      <c r="E1445">
        <v>898</v>
      </c>
      <c r="F1445">
        <v>890</v>
      </c>
      <c r="G1445">
        <v>898</v>
      </c>
      <c r="H1445">
        <v>870</v>
      </c>
      <c r="I1445">
        <v>870</v>
      </c>
      <c r="J1445">
        <v>880</v>
      </c>
      <c r="K1445">
        <v>937.72554361979098</v>
      </c>
      <c r="L1445">
        <v>40.586001000000003</v>
      </c>
      <c r="M1445" t="s">
        <v>1455</v>
      </c>
      <c r="P1445">
        <f t="shared" si="335"/>
        <v>0</v>
      </c>
      <c r="Q1445">
        <f t="shared" si="336"/>
        <v>9</v>
      </c>
      <c r="R1445">
        <f t="shared" si="337"/>
        <v>8</v>
      </c>
      <c r="S1445">
        <f t="shared" si="338"/>
        <v>28</v>
      </c>
      <c r="T1445">
        <f t="shared" si="339"/>
        <v>10</v>
      </c>
      <c r="U1445">
        <v>14.695243628360201</v>
      </c>
      <c r="V1445">
        <v>927.65714926334897</v>
      </c>
      <c r="W1445">
        <v>40.585999999999999</v>
      </c>
      <c r="X1445" t="s">
        <v>1455</v>
      </c>
      <c r="AA1445">
        <v>906</v>
      </c>
      <c r="AB1445">
        <v>898</v>
      </c>
      <c r="AC1445">
        <v>931</v>
      </c>
      <c r="AD1445">
        <v>922</v>
      </c>
      <c r="AE1445">
        <v>898</v>
      </c>
      <c r="AF1445">
        <v>860</v>
      </c>
      <c r="AG1445">
        <v>880</v>
      </c>
      <c r="AH1445">
        <v>890</v>
      </c>
      <c r="AI1445">
        <v>898</v>
      </c>
      <c r="AJ1445">
        <v>880</v>
      </c>
      <c r="AK1445">
        <v>936.35724934895802</v>
      </c>
      <c r="AL1445">
        <v>42.190381000000002</v>
      </c>
      <c r="AM1445" t="s">
        <v>1517</v>
      </c>
      <c r="AP1445">
        <f t="shared" si="330"/>
        <v>8</v>
      </c>
      <c r="AQ1445">
        <f t="shared" si="331"/>
        <v>9</v>
      </c>
      <c r="AR1445">
        <f t="shared" si="332"/>
        <v>38</v>
      </c>
      <c r="AS1445">
        <f t="shared" si="333"/>
        <v>10</v>
      </c>
      <c r="AT1445">
        <f t="shared" si="334"/>
        <v>18</v>
      </c>
      <c r="AU1445">
        <v>15.7476610145685</v>
      </c>
      <c r="AV1445">
        <v>926.54509746702297</v>
      </c>
      <c r="AW1445">
        <v>42.190399999999997</v>
      </c>
      <c r="AX1445" t="s">
        <v>1517</v>
      </c>
      <c r="BF1445">
        <v>1014</v>
      </c>
      <c r="BG1445">
        <v>1019</v>
      </c>
      <c r="BH1445">
        <v>993</v>
      </c>
      <c r="BI1445">
        <v>998</v>
      </c>
      <c r="BJ1445">
        <v>988</v>
      </c>
      <c r="BK1445">
        <v>967</v>
      </c>
      <c r="BL1445">
        <v>998</v>
      </c>
      <c r="BM1445">
        <v>993</v>
      </c>
      <c r="BN1445">
        <v>1003</v>
      </c>
      <c r="BO1445">
        <v>993</v>
      </c>
      <c r="BP1445">
        <v>967.06226888020797</v>
      </c>
      <c r="BQ1445">
        <v>41.572845999999998</v>
      </c>
      <c r="BR1445" t="s">
        <v>1492</v>
      </c>
      <c r="BU1445">
        <f t="shared" si="340"/>
        <v>5</v>
      </c>
      <c r="BV1445">
        <f t="shared" si="341"/>
        <v>5</v>
      </c>
      <c r="BW1445">
        <f t="shared" si="342"/>
        <v>21</v>
      </c>
      <c r="BX1445">
        <f t="shared" si="343"/>
        <v>5</v>
      </c>
      <c r="BY1445">
        <f t="shared" si="344"/>
        <v>10</v>
      </c>
      <c r="BZ1445">
        <v>9.6026339869654294</v>
      </c>
      <c r="CA1445">
        <v>1030.02971926483</v>
      </c>
      <c r="CB1445">
        <v>41.572800000000001</v>
      </c>
      <c r="CC1445" t="s">
        <v>1492</v>
      </c>
    </row>
    <row r="1446" spans="1:81" x14ac:dyDescent="0.35">
      <c r="A1446">
        <v>914</v>
      </c>
      <c r="B1446">
        <v>922</v>
      </c>
      <c r="C1446">
        <v>890</v>
      </c>
      <c r="D1446">
        <v>914</v>
      </c>
      <c r="E1446">
        <v>880</v>
      </c>
      <c r="F1446">
        <v>870</v>
      </c>
      <c r="G1446">
        <v>870</v>
      </c>
      <c r="H1446">
        <v>850</v>
      </c>
      <c r="I1446">
        <v>860</v>
      </c>
      <c r="J1446">
        <v>890</v>
      </c>
      <c r="K1446">
        <v>937.23611328125003</v>
      </c>
      <c r="L1446">
        <v>40.615026999999998</v>
      </c>
      <c r="M1446" t="s">
        <v>1456</v>
      </c>
      <c r="P1446">
        <f t="shared" si="335"/>
        <v>8</v>
      </c>
      <c r="Q1446">
        <f t="shared" si="336"/>
        <v>24</v>
      </c>
      <c r="R1446">
        <f t="shared" si="337"/>
        <v>10</v>
      </c>
      <c r="S1446">
        <f t="shared" si="338"/>
        <v>20</v>
      </c>
      <c r="T1446">
        <f t="shared" si="339"/>
        <v>30</v>
      </c>
      <c r="U1446">
        <v>15.1685587156603</v>
      </c>
      <c r="V1446">
        <v>925.376624865537</v>
      </c>
      <c r="W1446">
        <v>40.615000000000002</v>
      </c>
      <c r="X1446" t="s">
        <v>1456</v>
      </c>
      <c r="AA1446">
        <v>931</v>
      </c>
      <c r="AB1446">
        <v>922</v>
      </c>
      <c r="AC1446">
        <v>922</v>
      </c>
      <c r="AD1446">
        <v>939</v>
      </c>
      <c r="AE1446">
        <v>898</v>
      </c>
      <c r="AF1446">
        <v>890</v>
      </c>
      <c r="AG1446">
        <v>870</v>
      </c>
      <c r="AH1446">
        <v>860</v>
      </c>
      <c r="AI1446">
        <v>880</v>
      </c>
      <c r="AJ1446">
        <v>880</v>
      </c>
      <c r="AK1446">
        <v>937.19447916666604</v>
      </c>
      <c r="AL1446">
        <v>42.210399000000002</v>
      </c>
      <c r="AM1446" t="s">
        <v>1518</v>
      </c>
      <c r="AP1446">
        <f t="shared" si="330"/>
        <v>9</v>
      </c>
      <c r="AQ1446">
        <f t="shared" si="331"/>
        <v>17</v>
      </c>
      <c r="AR1446">
        <f t="shared" si="332"/>
        <v>8</v>
      </c>
      <c r="AS1446">
        <f t="shared" si="333"/>
        <v>10</v>
      </c>
      <c r="AT1446">
        <f t="shared" si="334"/>
        <v>0</v>
      </c>
      <c r="AU1446">
        <v>14.707893724175801</v>
      </c>
      <c r="AV1446">
        <v>930.64878649225204</v>
      </c>
      <c r="AW1446">
        <v>42.2104</v>
      </c>
      <c r="AX1446" t="s">
        <v>1518</v>
      </c>
      <c r="BF1446">
        <v>1003</v>
      </c>
      <c r="BG1446">
        <v>1008</v>
      </c>
      <c r="BH1446">
        <v>1019</v>
      </c>
      <c r="BI1446">
        <v>1014</v>
      </c>
      <c r="BJ1446">
        <v>981</v>
      </c>
      <c r="BK1446">
        <v>939</v>
      </c>
      <c r="BL1446">
        <v>981</v>
      </c>
      <c r="BM1446">
        <v>981</v>
      </c>
      <c r="BN1446">
        <v>974</v>
      </c>
      <c r="BO1446">
        <v>974</v>
      </c>
      <c r="BP1446">
        <v>967.26719401041601</v>
      </c>
      <c r="BQ1446">
        <v>41.602874</v>
      </c>
      <c r="BR1446" t="s">
        <v>1493</v>
      </c>
      <c r="BU1446">
        <f t="shared" si="340"/>
        <v>5</v>
      </c>
      <c r="BV1446">
        <f t="shared" si="341"/>
        <v>5</v>
      </c>
      <c r="BW1446">
        <f t="shared" si="342"/>
        <v>42</v>
      </c>
      <c r="BX1446">
        <f t="shared" si="343"/>
        <v>0</v>
      </c>
      <c r="BY1446">
        <f t="shared" si="344"/>
        <v>0</v>
      </c>
      <c r="BZ1446">
        <v>10.375718308891599</v>
      </c>
      <c r="CA1446">
        <v>1030.56107318968</v>
      </c>
      <c r="CB1446">
        <v>41.602899999999998</v>
      </c>
      <c r="CC1446" t="s">
        <v>1493</v>
      </c>
    </row>
    <row r="1447" spans="1:81" x14ac:dyDescent="0.35">
      <c r="A1447">
        <v>898</v>
      </c>
      <c r="B1447">
        <v>890</v>
      </c>
      <c r="C1447">
        <v>914</v>
      </c>
      <c r="D1447">
        <v>922</v>
      </c>
      <c r="E1447">
        <v>890</v>
      </c>
      <c r="F1447">
        <v>870</v>
      </c>
      <c r="G1447">
        <v>898</v>
      </c>
      <c r="H1447">
        <v>880</v>
      </c>
      <c r="I1447">
        <v>860</v>
      </c>
      <c r="J1447">
        <v>880</v>
      </c>
      <c r="K1447">
        <v>936.46893554687495</v>
      </c>
      <c r="L1447">
        <v>40.635044999999998</v>
      </c>
      <c r="M1447" t="s">
        <v>1457</v>
      </c>
      <c r="P1447">
        <f t="shared" si="335"/>
        <v>8</v>
      </c>
      <c r="Q1447">
        <f t="shared" si="336"/>
        <v>8</v>
      </c>
      <c r="R1447">
        <f t="shared" si="337"/>
        <v>20</v>
      </c>
      <c r="S1447">
        <f t="shared" si="338"/>
        <v>18</v>
      </c>
      <c r="T1447">
        <f t="shared" si="339"/>
        <v>20</v>
      </c>
      <c r="U1447">
        <v>15.2365260246675</v>
      </c>
      <c r="V1447">
        <v>923.00847036443497</v>
      </c>
      <c r="W1447">
        <v>40.634999999999998</v>
      </c>
      <c r="X1447" t="s">
        <v>1457</v>
      </c>
      <c r="AA1447">
        <v>914</v>
      </c>
      <c r="AB1447">
        <v>931</v>
      </c>
      <c r="AC1447">
        <v>906</v>
      </c>
      <c r="AD1447">
        <v>906</v>
      </c>
      <c r="AE1447">
        <v>890</v>
      </c>
      <c r="AF1447">
        <v>890</v>
      </c>
      <c r="AG1447">
        <v>906</v>
      </c>
      <c r="AH1447">
        <v>906</v>
      </c>
      <c r="AI1447">
        <v>898</v>
      </c>
      <c r="AJ1447">
        <v>898</v>
      </c>
      <c r="AK1447">
        <v>937.35152343749996</v>
      </c>
      <c r="AL1447">
        <v>42.239424999999997</v>
      </c>
      <c r="AM1447" t="s">
        <v>1519</v>
      </c>
      <c r="AP1447">
        <f t="shared" si="330"/>
        <v>17</v>
      </c>
      <c r="AQ1447">
        <f t="shared" si="331"/>
        <v>0</v>
      </c>
      <c r="AR1447">
        <f t="shared" si="332"/>
        <v>0</v>
      </c>
      <c r="AS1447">
        <f t="shared" si="333"/>
        <v>0</v>
      </c>
      <c r="AT1447">
        <f t="shared" si="334"/>
        <v>0</v>
      </c>
      <c r="AU1447">
        <v>16.138354782208602</v>
      </c>
      <c r="AV1447">
        <v>929.85689323492898</v>
      </c>
      <c r="AW1447">
        <v>42.239400000000003</v>
      </c>
      <c r="AX1447" t="s">
        <v>1519</v>
      </c>
      <c r="BF1447">
        <v>1003</v>
      </c>
      <c r="BG1447">
        <v>1003</v>
      </c>
      <c r="BH1447">
        <v>1003</v>
      </c>
      <c r="BI1447">
        <v>1003</v>
      </c>
      <c r="BJ1447">
        <v>993</v>
      </c>
      <c r="BK1447">
        <v>981</v>
      </c>
      <c r="BL1447">
        <v>1008</v>
      </c>
      <c r="BM1447">
        <v>1003</v>
      </c>
      <c r="BN1447">
        <v>1014</v>
      </c>
      <c r="BO1447">
        <v>998</v>
      </c>
      <c r="BP1447">
        <v>966.79792317708302</v>
      </c>
      <c r="BQ1447">
        <v>41.622892</v>
      </c>
      <c r="BR1447" t="s">
        <v>1494</v>
      </c>
      <c r="BU1447">
        <f t="shared" si="340"/>
        <v>0</v>
      </c>
      <c r="BV1447">
        <f t="shared" si="341"/>
        <v>0</v>
      </c>
      <c r="BW1447">
        <f t="shared" si="342"/>
        <v>12</v>
      </c>
      <c r="BX1447">
        <f t="shared" si="343"/>
        <v>5</v>
      </c>
      <c r="BY1447">
        <f t="shared" si="344"/>
        <v>16</v>
      </c>
      <c r="BZ1447">
        <v>10.189340876095599</v>
      </c>
      <c r="CA1447">
        <v>1028.9055109650001</v>
      </c>
      <c r="CB1447">
        <v>41.622900000000001</v>
      </c>
      <c r="CC1447" t="s">
        <v>1494</v>
      </c>
    </row>
    <row r="1448" spans="1:81" x14ac:dyDescent="0.35">
      <c r="A1448">
        <v>890</v>
      </c>
      <c r="B1448">
        <v>880</v>
      </c>
      <c r="C1448">
        <v>922</v>
      </c>
      <c r="D1448">
        <v>914</v>
      </c>
      <c r="E1448">
        <v>898</v>
      </c>
      <c r="F1448">
        <v>880</v>
      </c>
      <c r="G1448">
        <v>906</v>
      </c>
      <c r="H1448">
        <v>898</v>
      </c>
      <c r="I1448">
        <v>898</v>
      </c>
      <c r="J1448">
        <v>880</v>
      </c>
      <c r="K1448">
        <v>937.388522135416</v>
      </c>
      <c r="L1448">
        <v>40.665072000000002</v>
      </c>
      <c r="M1448" t="s">
        <v>1458</v>
      </c>
      <c r="P1448">
        <f t="shared" si="335"/>
        <v>10</v>
      </c>
      <c r="Q1448">
        <f t="shared" si="336"/>
        <v>8</v>
      </c>
      <c r="R1448">
        <f t="shared" si="337"/>
        <v>18</v>
      </c>
      <c r="S1448">
        <f t="shared" si="338"/>
        <v>8</v>
      </c>
      <c r="T1448">
        <f t="shared" si="339"/>
        <v>18</v>
      </c>
      <c r="U1448">
        <v>13.9954917641049</v>
      </c>
      <c r="V1448">
        <v>927.32575321206195</v>
      </c>
      <c r="W1448">
        <v>40.665100000000002</v>
      </c>
      <c r="X1448" t="s">
        <v>1458</v>
      </c>
      <c r="AA1448">
        <v>922</v>
      </c>
      <c r="AB1448">
        <v>898</v>
      </c>
      <c r="AC1448">
        <v>939</v>
      </c>
      <c r="AD1448">
        <v>914</v>
      </c>
      <c r="AE1448">
        <v>898</v>
      </c>
      <c r="AF1448">
        <v>890</v>
      </c>
      <c r="AG1448">
        <v>870</v>
      </c>
      <c r="AH1448">
        <v>860</v>
      </c>
      <c r="AI1448">
        <v>914</v>
      </c>
      <c r="AJ1448">
        <v>890</v>
      </c>
      <c r="AK1448">
        <v>936.34266276041603</v>
      </c>
      <c r="AL1448">
        <v>42.269452000000001</v>
      </c>
      <c r="AM1448" t="s">
        <v>1520</v>
      </c>
      <c r="AP1448">
        <f t="shared" si="330"/>
        <v>24</v>
      </c>
      <c r="AQ1448">
        <f t="shared" si="331"/>
        <v>25</v>
      </c>
      <c r="AR1448">
        <f t="shared" si="332"/>
        <v>8</v>
      </c>
      <c r="AS1448">
        <f t="shared" si="333"/>
        <v>10</v>
      </c>
      <c r="AT1448">
        <f t="shared" si="334"/>
        <v>24</v>
      </c>
      <c r="AU1448">
        <v>16.159480772310101</v>
      </c>
      <c r="AV1448">
        <v>926.68660888001102</v>
      </c>
      <c r="AW1448">
        <v>42.269500000000001</v>
      </c>
      <c r="AX1448" t="s">
        <v>1520</v>
      </c>
      <c r="BF1448">
        <v>993</v>
      </c>
      <c r="BG1448">
        <v>988</v>
      </c>
      <c r="BH1448">
        <v>993</v>
      </c>
      <c r="BI1448">
        <v>1003</v>
      </c>
      <c r="BJ1448">
        <v>993</v>
      </c>
      <c r="BK1448">
        <v>967</v>
      </c>
      <c r="BL1448">
        <v>974</v>
      </c>
      <c r="BM1448">
        <v>981</v>
      </c>
      <c r="BN1448">
        <v>974</v>
      </c>
      <c r="BO1448">
        <v>967</v>
      </c>
      <c r="BP1448">
        <v>966.81026367187496</v>
      </c>
      <c r="BQ1448">
        <v>41.652918999999997</v>
      </c>
      <c r="BR1448" t="s">
        <v>1495</v>
      </c>
      <c r="BU1448">
        <f t="shared" si="340"/>
        <v>5</v>
      </c>
      <c r="BV1448">
        <f t="shared" si="341"/>
        <v>10</v>
      </c>
      <c r="BW1448">
        <f t="shared" si="342"/>
        <v>26</v>
      </c>
      <c r="BX1448">
        <f t="shared" si="343"/>
        <v>7</v>
      </c>
      <c r="BY1448">
        <f t="shared" si="344"/>
        <v>7</v>
      </c>
      <c r="BZ1448">
        <v>9.6572555881791597</v>
      </c>
      <c r="CA1448">
        <v>1028.7487094534799</v>
      </c>
      <c r="CB1448">
        <v>41.652900000000002</v>
      </c>
      <c r="CC1448" t="s">
        <v>1495</v>
      </c>
    </row>
    <row r="1449" spans="1:81" x14ac:dyDescent="0.35">
      <c r="A1449">
        <v>931</v>
      </c>
      <c r="B1449">
        <v>898</v>
      </c>
      <c r="C1449">
        <v>890</v>
      </c>
      <c r="D1449">
        <v>906</v>
      </c>
      <c r="E1449">
        <v>890</v>
      </c>
      <c r="F1449">
        <v>890</v>
      </c>
      <c r="G1449">
        <v>870</v>
      </c>
      <c r="H1449">
        <v>860</v>
      </c>
      <c r="I1449">
        <v>860</v>
      </c>
      <c r="J1449">
        <v>860</v>
      </c>
      <c r="K1449">
        <v>936.96150716145803</v>
      </c>
      <c r="L1449">
        <v>40.686092000000002</v>
      </c>
      <c r="M1449" t="s">
        <v>1459</v>
      </c>
      <c r="P1449">
        <f t="shared" si="335"/>
        <v>33</v>
      </c>
      <c r="Q1449">
        <f t="shared" si="336"/>
        <v>16</v>
      </c>
      <c r="R1449">
        <f t="shared" si="337"/>
        <v>0</v>
      </c>
      <c r="S1449">
        <f t="shared" si="338"/>
        <v>10</v>
      </c>
      <c r="T1449">
        <f t="shared" si="339"/>
        <v>0</v>
      </c>
      <c r="U1449">
        <v>15.012749249693</v>
      </c>
      <c r="V1449">
        <v>925.78145807077397</v>
      </c>
      <c r="W1449">
        <v>40.686100000000003</v>
      </c>
      <c r="X1449" t="s">
        <v>1459</v>
      </c>
      <c r="AA1449">
        <v>850</v>
      </c>
      <c r="AB1449">
        <v>860</v>
      </c>
      <c r="AC1449">
        <v>922</v>
      </c>
      <c r="AD1449">
        <v>922</v>
      </c>
      <c r="AE1449">
        <v>880</v>
      </c>
      <c r="AF1449">
        <v>860</v>
      </c>
      <c r="AG1449">
        <v>922</v>
      </c>
      <c r="AH1449">
        <v>914</v>
      </c>
      <c r="AI1449">
        <v>870</v>
      </c>
      <c r="AJ1449">
        <v>870</v>
      </c>
      <c r="AK1449">
        <v>936.99167968749998</v>
      </c>
      <c r="AL1449">
        <v>42.289470000000001</v>
      </c>
      <c r="AM1449" t="s">
        <v>1521</v>
      </c>
      <c r="AP1449">
        <f t="shared" si="330"/>
        <v>10</v>
      </c>
      <c r="AQ1449">
        <f t="shared" si="331"/>
        <v>0</v>
      </c>
      <c r="AR1449">
        <f t="shared" si="332"/>
        <v>20</v>
      </c>
      <c r="AS1449">
        <f t="shared" si="333"/>
        <v>8</v>
      </c>
      <c r="AT1449">
        <f t="shared" si="334"/>
        <v>0</v>
      </c>
      <c r="AU1449">
        <v>15.0292813799296</v>
      </c>
      <c r="AV1449">
        <v>928.30192139149301</v>
      </c>
      <c r="AW1449">
        <v>42.289499999999997</v>
      </c>
      <c r="AX1449" t="s">
        <v>1521</v>
      </c>
      <c r="BF1449">
        <v>1028</v>
      </c>
      <c r="BG1449">
        <v>1008</v>
      </c>
      <c r="BH1449">
        <v>1014</v>
      </c>
      <c r="BI1449">
        <v>1008</v>
      </c>
      <c r="BJ1449">
        <v>998</v>
      </c>
      <c r="BK1449">
        <v>988</v>
      </c>
      <c r="BL1449">
        <v>998</v>
      </c>
      <c r="BM1449">
        <v>988</v>
      </c>
      <c r="BN1449">
        <v>974</v>
      </c>
      <c r="BO1449">
        <v>981</v>
      </c>
      <c r="BP1449">
        <v>967.39843424479102</v>
      </c>
      <c r="BQ1449">
        <v>41.682946999999999</v>
      </c>
      <c r="BR1449" t="s">
        <v>1496</v>
      </c>
      <c r="BU1449">
        <f t="shared" si="340"/>
        <v>20</v>
      </c>
      <c r="BV1449">
        <f t="shared" si="341"/>
        <v>6</v>
      </c>
      <c r="BW1449">
        <f t="shared" si="342"/>
        <v>10</v>
      </c>
      <c r="BX1449">
        <f t="shared" si="343"/>
        <v>10</v>
      </c>
      <c r="BY1449">
        <f t="shared" si="344"/>
        <v>7</v>
      </c>
      <c r="BZ1449">
        <v>10.277285541964099</v>
      </c>
      <c r="CA1449">
        <v>1031.5999378762599</v>
      </c>
      <c r="CB1449">
        <v>41.682899999999997</v>
      </c>
      <c r="CC1449" t="s">
        <v>1496</v>
      </c>
    </row>
    <row r="1450" spans="1:81" x14ac:dyDescent="0.35">
      <c r="A1450">
        <v>906</v>
      </c>
      <c r="B1450">
        <v>931</v>
      </c>
      <c r="C1450">
        <v>890</v>
      </c>
      <c r="D1450">
        <v>931</v>
      </c>
      <c r="E1450">
        <v>898</v>
      </c>
      <c r="F1450">
        <v>880</v>
      </c>
      <c r="G1450">
        <v>850</v>
      </c>
      <c r="H1450">
        <v>841</v>
      </c>
      <c r="I1450">
        <v>870</v>
      </c>
      <c r="J1450">
        <v>870</v>
      </c>
      <c r="K1450">
        <v>936.65800130208299</v>
      </c>
      <c r="L1450">
        <v>40.715116999999999</v>
      </c>
      <c r="M1450" t="s">
        <v>1460</v>
      </c>
      <c r="P1450">
        <f t="shared" si="335"/>
        <v>25</v>
      </c>
      <c r="Q1450">
        <f t="shared" si="336"/>
        <v>41</v>
      </c>
      <c r="R1450">
        <f t="shared" si="337"/>
        <v>18</v>
      </c>
      <c r="S1450">
        <f t="shared" si="338"/>
        <v>9</v>
      </c>
      <c r="T1450">
        <f t="shared" si="339"/>
        <v>0</v>
      </c>
      <c r="U1450">
        <v>14.924960741670301</v>
      </c>
      <c r="V1450">
        <v>923.80351154693403</v>
      </c>
      <c r="W1450">
        <v>40.7151</v>
      </c>
      <c r="X1450" t="s">
        <v>1460</v>
      </c>
      <c r="AA1450">
        <v>890</v>
      </c>
      <c r="AB1450">
        <v>870</v>
      </c>
      <c r="AC1450">
        <v>870</v>
      </c>
      <c r="AD1450">
        <v>906</v>
      </c>
      <c r="AE1450">
        <v>870</v>
      </c>
      <c r="AF1450">
        <v>870</v>
      </c>
      <c r="AG1450">
        <v>922</v>
      </c>
      <c r="AH1450">
        <v>898</v>
      </c>
      <c r="AI1450">
        <v>898</v>
      </c>
      <c r="AJ1450">
        <v>890</v>
      </c>
      <c r="AK1450">
        <v>937.92591145833296</v>
      </c>
      <c r="AL1450">
        <v>42.319498000000003</v>
      </c>
      <c r="AM1450" t="s">
        <v>1522</v>
      </c>
      <c r="AP1450">
        <f t="shared" si="330"/>
        <v>20</v>
      </c>
      <c r="AQ1450">
        <f t="shared" si="331"/>
        <v>36</v>
      </c>
      <c r="AR1450">
        <f t="shared" si="332"/>
        <v>0</v>
      </c>
      <c r="AS1450">
        <f t="shared" si="333"/>
        <v>24</v>
      </c>
      <c r="AT1450">
        <f t="shared" si="334"/>
        <v>8</v>
      </c>
      <c r="AU1450">
        <v>16.032679014722099</v>
      </c>
      <c r="AV1450">
        <v>931.84916479658602</v>
      </c>
      <c r="AW1450">
        <v>42.319499999999998</v>
      </c>
      <c r="AX1450" t="s">
        <v>1522</v>
      </c>
      <c r="BF1450">
        <v>998</v>
      </c>
      <c r="BG1450">
        <v>998</v>
      </c>
      <c r="BH1450">
        <v>993</v>
      </c>
      <c r="BI1450">
        <v>998</v>
      </c>
      <c r="BJ1450">
        <v>993</v>
      </c>
      <c r="BK1450">
        <v>967</v>
      </c>
      <c r="BL1450">
        <v>993</v>
      </c>
      <c r="BM1450">
        <v>967</v>
      </c>
      <c r="BN1450">
        <v>1003</v>
      </c>
      <c r="BO1450">
        <v>998</v>
      </c>
      <c r="BP1450">
        <v>966.85690429687497</v>
      </c>
      <c r="BQ1450">
        <v>41.702964000000001</v>
      </c>
      <c r="BR1450" t="s">
        <v>1497</v>
      </c>
      <c r="BU1450">
        <f t="shared" si="340"/>
        <v>0</v>
      </c>
      <c r="BV1450">
        <f t="shared" si="341"/>
        <v>5</v>
      </c>
      <c r="BW1450">
        <f t="shared" si="342"/>
        <v>26</v>
      </c>
      <c r="BX1450">
        <f t="shared" si="343"/>
        <v>26</v>
      </c>
      <c r="BY1450">
        <f t="shared" si="344"/>
        <v>5</v>
      </c>
      <c r="BZ1450">
        <v>10.1368658188787</v>
      </c>
      <c r="CA1450">
        <v>1029.66497878371</v>
      </c>
      <c r="CB1450">
        <v>41.703000000000003</v>
      </c>
      <c r="CC1450" t="s">
        <v>1497</v>
      </c>
    </row>
    <row r="1451" spans="1:81" x14ac:dyDescent="0.35">
      <c r="A1451">
        <v>890</v>
      </c>
      <c r="B1451">
        <v>906</v>
      </c>
      <c r="C1451">
        <v>914</v>
      </c>
      <c r="D1451">
        <v>906</v>
      </c>
      <c r="E1451">
        <v>890</v>
      </c>
      <c r="F1451">
        <v>906</v>
      </c>
      <c r="G1451">
        <v>898</v>
      </c>
      <c r="H1451">
        <v>898</v>
      </c>
      <c r="I1451">
        <v>870</v>
      </c>
      <c r="J1451">
        <v>850</v>
      </c>
      <c r="K1451">
        <v>937.12522460937498</v>
      </c>
      <c r="L1451">
        <v>40.744143999999999</v>
      </c>
      <c r="M1451" t="s">
        <v>1461</v>
      </c>
      <c r="P1451">
        <f t="shared" si="335"/>
        <v>16</v>
      </c>
      <c r="Q1451">
        <f t="shared" si="336"/>
        <v>8</v>
      </c>
      <c r="R1451">
        <f t="shared" si="337"/>
        <v>16</v>
      </c>
      <c r="S1451">
        <f t="shared" si="338"/>
        <v>0</v>
      </c>
      <c r="T1451">
        <f t="shared" si="339"/>
        <v>20</v>
      </c>
      <c r="U1451">
        <v>14.541008268397301</v>
      </c>
      <c r="V1451">
        <v>925.86205485384505</v>
      </c>
      <c r="W1451">
        <v>40.744100000000003</v>
      </c>
      <c r="X1451" t="s">
        <v>1461</v>
      </c>
      <c r="AA1451">
        <v>914</v>
      </c>
      <c r="AB1451">
        <v>880</v>
      </c>
      <c r="AC1451">
        <v>906</v>
      </c>
      <c r="AD1451">
        <v>922</v>
      </c>
      <c r="AE1451">
        <v>898</v>
      </c>
      <c r="AF1451">
        <v>870</v>
      </c>
      <c r="AG1451">
        <v>880</v>
      </c>
      <c r="AH1451">
        <v>860</v>
      </c>
      <c r="AI1451">
        <v>898</v>
      </c>
      <c r="AJ1451">
        <v>890</v>
      </c>
      <c r="AK1451">
        <v>937.06727864583297</v>
      </c>
      <c r="AL1451">
        <v>42.349525</v>
      </c>
      <c r="AM1451" t="s">
        <v>1523</v>
      </c>
      <c r="AP1451">
        <f t="shared" si="330"/>
        <v>34</v>
      </c>
      <c r="AQ1451">
        <f t="shared" si="331"/>
        <v>16</v>
      </c>
      <c r="AR1451">
        <f t="shared" si="332"/>
        <v>28</v>
      </c>
      <c r="AS1451">
        <f t="shared" si="333"/>
        <v>20</v>
      </c>
      <c r="AT1451">
        <f t="shared" si="334"/>
        <v>8</v>
      </c>
      <c r="AU1451">
        <v>15.8299381678223</v>
      </c>
      <c r="AV1451">
        <v>928.19318702598605</v>
      </c>
      <c r="AW1451">
        <v>42.349499999999999</v>
      </c>
      <c r="AX1451" t="s">
        <v>1523</v>
      </c>
      <c r="BF1451">
        <v>993</v>
      </c>
      <c r="BG1451">
        <v>988</v>
      </c>
      <c r="BH1451">
        <v>998</v>
      </c>
      <c r="BI1451">
        <v>993</v>
      </c>
      <c r="BJ1451">
        <v>974</v>
      </c>
      <c r="BK1451">
        <v>967</v>
      </c>
      <c r="BL1451">
        <v>967</v>
      </c>
      <c r="BM1451">
        <v>967</v>
      </c>
      <c r="BN1451">
        <v>988</v>
      </c>
      <c r="BO1451">
        <v>981</v>
      </c>
      <c r="BP1451">
        <v>966.44029622395794</v>
      </c>
      <c r="BQ1451">
        <v>41.732992000000003</v>
      </c>
      <c r="BR1451" t="s">
        <v>1498</v>
      </c>
      <c r="BU1451">
        <f t="shared" si="340"/>
        <v>5</v>
      </c>
      <c r="BV1451">
        <f t="shared" si="341"/>
        <v>5</v>
      </c>
      <c r="BW1451">
        <f t="shared" si="342"/>
        <v>7</v>
      </c>
      <c r="BX1451">
        <f t="shared" si="343"/>
        <v>0</v>
      </c>
      <c r="BY1451">
        <f t="shared" si="344"/>
        <v>7</v>
      </c>
      <c r="BZ1451">
        <v>10.193248116446201</v>
      </c>
      <c r="CA1451">
        <v>1027.7072646649001</v>
      </c>
      <c r="CB1451">
        <v>41.732999999999997</v>
      </c>
      <c r="CC1451" t="s">
        <v>1498</v>
      </c>
    </row>
    <row r="1452" spans="1:81" x14ac:dyDescent="0.35">
      <c r="A1452">
        <v>953</v>
      </c>
      <c r="B1452">
        <v>939</v>
      </c>
      <c r="C1452">
        <v>880</v>
      </c>
      <c r="D1452">
        <v>914</v>
      </c>
      <c r="E1452">
        <v>860</v>
      </c>
      <c r="F1452">
        <v>850</v>
      </c>
      <c r="G1452">
        <v>880</v>
      </c>
      <c r="H1452">
        <v>880</v>
      </c>
      <c r="I1452">
        <v>890</v>
      </c>
      <c r="J1452">
        <v>870</v>
      </c>
      <c r="K1452">
        <v>937.53261067708297</v>
      </c>
      <c r="L1452">
        <v>40.765163000000001</v>
      </c>
      <c r="M1452" t="s">
        <v>1462</v>
      </c>
      <c r="P1452">
        <f t="shared" si="335"/>
        <v>14</v>
      </c>
      <c r="Q1452">
        <f t="shared" si="336"/>
        <v>34</v>
      </c>
      <c r="R1452">
        <f t="shared" si="337"/>
        <v>10</v>
      </c>
      <c r="S1452">
        <f t="shared" si="338"/>
        <v>0</v>
      </c>
      <c r="T1452">
        <f t="shared" si="339"/>
        <v>20</v>
      </c>
      <c r="U1452">
        <v>15.1138497757299</v>
      </c>
      <c r="V1452">
        <v>927.77919255094901</v>
      </c>
      <c r="W1452">
        <v>40.7652</v>
      </c>
      <c r="X1452" t="s">
        <v>1462</v>
      </c>
      <c r="AA1452">
        <v>890</v>
      </c>
      <c r="AB1452">
        <v>906</v>
      </c>
      <c r="AC1452">
        <v>890</v>
      </c>
      <c r="AD1452">
        <v>898</v>
      </c>
      <c r="AE1452">
        <v>890</v>
      </c>
      <c r="AF1452">
        <v>890</v>
      </c>
      <c r="AG1452">
        <v>880</v>
      </c>
      <c r="AH1452">
        <v>860</v>
      </c>
      <c r="AI1452">
        <v>890</v>
      </c>
      <c r="AJ1452">
        <v>870</v>
      </c>
      <c r="AK1452">
        <v>936.70663411458304</v>
      </c>
      <c r="AL1452">
        <v>42.369543</v>
      </c>
      <c r="AM1452" t="s">
        <v>1524</v>
      </c>
      <c r="AP1452">
        <f t="shared" si="330"/>
        <v>16</v>
      </c>
      <c r="AQ1452">
        <f t="shared" si="331"/>
        <v>8</v>
      </c>
      <c r="AR1452">
        <f t="shared" si="332"/>
        <v>0</v>
      </c>
      <c r="AS1452">
        <f t="shared" si="333"/>
        <v>20</v>
      </c>
      <c r="AT1452">
        <f t="shared" si="334"/>
        <v>20</v>
      </c>
      <c r="AU1452">
        <v>15.741560770895401</v>
      </c>
      <c r="AV1452">
        <v>925.86778819701794</v>
      </c>
      <c r="AW1452">
        <v>42.369500000000002</v>
      </c>
      <c r="AX1452" t="s">
        <v>1524</v>
      </c>
      <c r="BF1452">
        <v>998</v>
      </c>
      <c r="BG1452">
        <v>1003</v>
      </c>
      <c r="BH1452">
        <v>1008</v>
      </c>
      <c r="BI1452">
        <v>1014</v>
      </c>
      <c r="BJ1452">
        <v>1014</v>
      </c>
      <c r="BK1452">
        <v>1008</v>
      </c>
      <c r="BL1452">
        <v>988</v>
      </c>
      <c r="BM1452">
        <v>967</v>
      </c>
      <c r="BN1452">
        <v>981</v>
      </c>
      <c r="BO1452">
        <v>967</v>
      </c>
      <c r="BP1452">
        <v>967.09363932291603</v>
      </c>
      <c r="BQ1452">
        <v>41.763019</v>
      </c>
      <c r="BR1452" t="s">
        <v>1499</v>
      </c>
      <c r="BU1452">
        <f t="shared" si="340"/>
        <v>5</v>
      </c>
      <c r="BV1452">
        <f t="shared" si="341"/>
        <v>6</v>
      </c>
      <c r="BW1452">
        <f t="shared" si="342"/>
        <v>6</v>
      </c>
      <c r="BX1452">
        <f t="shared" si="343"/>
        <v>21</v>
      </c>
      <c r="BY1452">
        <f t="shared" si="344"/>
        <v>14</v>
      </c>
      <c r="BZ1452">
        <v>9.1366085622178108</v>
      </c>
      <c r="CA1452">
        <v>1031.04452785644</v>
      </c>
      <c r="CB1452">
        <v>41.762999999999998</v>
      </c>
      <c r="CC1452" t="s">
        <v>1499</v>
      </c>
    </row>
    <row r="1453" spans="1:81" x14ac:dyDescent="0.35">
      <c r="A1453">
        <v>922</v>
      </c>
      <c r="B1453">
        <v>939</v>
      </c>
      <c r="C1453">
        <v>906</v>
      </c>
      <c r="D1453">
        <v>906</v>
      </c>
      <c r="E1453">
        <v>898</v>
      </c>
      <c r="F1453">
        <v>870</v>
      </c>
      <c r="G1453">
        <v>890</v>
      </c>
      <c r="H1453">
        <v>870</v>
      </c>
      <c r="I1453">
        <v>898</v>
      </c>
      <c r="J1453">
        <v>880</v>
      </c>
      <c r="K1453">
        <v>936.94564127604099</v>
      </c>
      <c r="L1453">
        <v>40.794189000000003</v>
      </c>
      <c r="M1453" t="s">
        <v>1463</v>
      </c>
      <c r="P1453">
        <f t="shared" si="335"/>
        <v>17</v>
      </c>
      <c r="Q1453">
        <f t="shared" si="336"/>
        <v>0</v>
      </c>
      <c r="R1453">
        <f t="shared" si="337"/>
        <v>28</v>
      </c>
      <c r="S1453">
        <f t="shared" si="338"/>
        <v>20</v>
      </c>
      <c r="T1453">
        <f t="shared" si="339"/>
        <v>18</v>
      </c>
      <c r="U1453">
        <v>15.3301314715382</v>
      </c>
      <c r="V1453">
        <v>924.57343598354896</v>
      </c>
      <c r="W1453">
        <v>40.794199999999996</v>
      </c>
      <c r="X1453" t="s">
        <v>1463</v>
      </c>
      <c r="AA1453">
        <v>898</v>
      </c>
      <c r="AB1453">
        <v>906</v>
      </c>
      <c r="AC1453">
        <v>914</v>
      </c>
      <c r="AD1453">
        <v>914</v>
      </c>
      <c r="AE1453">
        <v>870</v>
      </c>
      <c r="AF1453">
        <v>860</v>
      </c>
      <c r="AG1453">
        <v>890</v>
      </c>
      <c r="AH1453">
        <v>890</v>
      </c>
      <c r="AI1453">
        <v>898</v>
      </c>
      <c r="AJ1453">
        <v>890</v>
      </c>
      <c r="AK1453">
        <v>937.76531901041596</v>
      </c>
      <c r="AL1453">
        <v>42.399569999999997</v>
      </c>
      <c r="AM1453" t="s">
        <v>1525</v>
      </c>
      <c r="AP1453">
        <f t="shared" si="330"/>
        <v>8</v>
      </c>
      <c r="AQ1453">
        <f t="shared" si="331"/>
        <v>0</v>
      </c>
      <c r="AR1453">
        <f t="shared" si="332"/>
        <v>10</v>
      </c>
      <c r="AS1453">
        <f t="shared" si="333"/>
        <v>0</v>
      </c>
      <c r="AT1453">
        <f t="shared" si="334"/>
        <v>8</v>
      </c>
      <c r="AU1453">
        <v>14.5268452753592</v>
      </c>
      <c r="AV1453">
        <v>930.39139081148505</v>
      </c>
      <c r="AW1453">
        <v>42.3996</v>
      </c>
      <c r="AX1453" t="s">
        <v>1525</v>
      </c>
      <c r="BF1453">
        <v>1003</v>
      </c>
      <c r="BG1453">
        <v>1003</v>
      </c>
      <c r="BH1453">
        <v>981</v>
      </c>
      <c r="BI1453">
        <v>981</v>
      </c>
      <c r="BJ1453">
        <v>1008</v>
      </c>
      <c r="BK1453">
        <v>993</v>
      </c>
      <c r="BL1453">
        <v>953</v>
      </c>
      <c r="BM1453">
        <v>974</v>
      </c>
      <c r="BN1453">
        <v>993</v>
      </c>
      <c r="BO1453">
        <v>967</v>
      </c>
      <c r="BP1453">
        <v>966.91648437499998</v>
      </c>
      <c r="BQ1453">
        <v>41.782916999999998</v>
      </c>
      <c r="BR1453" t="s">
        <v>1500</v>
      </c>
      <c r="BU1453">
        <f t="shared" si="340"/>
        <v>0</v>
      </c>
      <c r="BV1453">
        <f t="shared" si="341"/>
        <v>0</v>
      </c>
      <c r="BW1453">
        <f t="shared" si="342"/>
        <v>15</v>
      </c>
      <c r="BX1453">
        <f t="shared" si="343"/>
        <v>21</v>
      </c>
      <c r="BY1453">
        <f t="shared" si="344"/>
        <v>26</v>
      </c>
      <c r="BZ1453">
        <v>10.172174185595001</v>
      </c>
      <c r="CA1453">
        <v>1030.33552611854</v>
      </c>
      <c r="CB1453">
        <v>41.782899999999998</v>
      </c>
      <c r="CC1453" t="s">
        <v>1500</v>
      </c>
    </row>
    <row r="1454" spans="1:81" x14ac:dyDescent="0.35">
      <c r="A1454">
        <v>914</v>
      </c>
      <c r="B1454">
        <v>914</v>
      </c>
      <c r="C1454">
        <v>898</v>
      </c>
      <c r="D1454">
        <v>898</v>
      </c>
      <c r="E1454">
        <v>914</v>
      </c>
      <c r="F1454">
        <v>890</v>
      </c>
      <c r="G1454">
        <v>850</v>
      </c>
      <c r="H1454">
        <v>850</v>
      </c>
      <c r="I1454">
        <v>860</v>
      </c>
      <c r="J1454">
        <v>841</v>
      </c>
      <c r="K1454">
        <v>936.61578776041597</v>
      </c>
      <c r="L1454">
        <v>40.822817999999998</v>
      </c>
      <c r="M1454" t="s">
        <v>1464</v>
      </c>
      <c r="P1454">
        <f t="shared" si="335"/>
        <v>0</v>
      </c>
      <c r="Q1454">
        <f t="shared" si="336"/>
        <v>0</v>
      </c>
      <c r="R1454">
        <f t="shared" si="337"/>
        <v>24</v>
      </c>
      <c r="S1454">
        <f t="shared" si="338"/>
        <v>0</v>
      </c>
      <c r="T1454">
        <f t="shared" si="339"/>
        <v>19</v>
      </c>
      <c r="U1454">
        <v>15.031359154229699</v>
      </c>
      <c r="V1454">
        <v>923.80836755884195</v>
      </c>
      <c r="W1454">
        <v>40.822800000000001</v>
      </c>
      <c r="X1454" t="s">
        <v>1464</v>
      </c>
      <c r="AA1454">
        <v>906</v>
      </c>
      <c r="AB1454">
        <v>922</v>
      </c>
      <c r="AC1454">
        <v>922</v>
      </c>
      <c r="AD1454">
        <v>914</v>
      </c>
      <c r="AE1454">
        <v>880</v>
      </c>
      <c r="AF1454">
        <v>841</v>
      </c>
      <c r="AG1454">
        <v>850</v>
      </c>
      <c r="AH1454">
        <v>898</v>
      </c>
      <c r="AI1454">
        <v>870</v>
      </c>
      <c r="AJ1454">
        <v>898</v>
      </c>
      <c r="AK1454">
        <v>937.206149088541</v>
      </c>
      <c r="AL1454">
        <v>42.429597000000001</v>
      </c>
      <c r="AM1454" t="s">
        <v>1526</v>
      </c>
      <c r="AP1454">
        <f t="shared" si="330"/>
        <v>16</v>
      </c>
      <c r="AQ1454">
        <f t="shared" si="331"/>
        <v>8</v>
      </c>
      <c r="AR1454">
        <f t="shared" si="332"/>
        <v>39</v>
      </c>
      <c r="AS1454">
        <f t="shared" si="333"/>
        <v>48</v>
      </c>
      <c r="AT1454">
        <f t="shared" si="334"/>
        <v>28</v>
      </c>
      <c r="AU1454">
        <v>15.9612547603798</v>
      </c>
      <c r="AV1454">
        <v>928.611458174841</v>
      </c>
      <c r="AW1454">
        <v>42.429600000000001</v>
      </c>
      <c r="AX1454" t="s">
        <v>1526</v>
      </c>
      <c r="BF1454">
        <v>993</v>
      </c>
      <c r="BG1454">
        <v>993</v>
      </c>
      <c r="BH1454">
        <v>981</v>
      </c>
      <c r="BI1454">
        <v>988</v>
      </c>
      <c r="BJ1454">
        <v>1003</v>
      </c>
      <c r="BK1454">
        <v>993</v>
      </c>
      <c r="BL1454">
        <v>988</v>
      </c>
      <c r="BM1454">
        <v>988</v>
      </c>
      <c r="BN1454">
        <v>967</v>
      </c>
      <c r="BO1454">
        <v>953</v>
      </c>
      <c r="BP1454">
        <v>966.75894531250003</v>
      </c>
      <c r="BQ1454">
        <v>41.812942999999997</v>
      </c>
      <c r="BR1454" t="s">
        <v>1501</v>
      </c>
      <c r="BU1454">
        <f t="shared" si="340"/>
        <v>0</v>
      </c>
      <c r="BV1454">
        <f t="shared" si="341"/>
        <v>7</v>
      </c>
      <c r="BW1454">
        <f t="shared" si="342"/>
        <v>10</v>
      </c>
      <c r="BX1454">
        <f t="shared" si="343"/>
        <v>0</v>
      </c>
      <c r="BY1454">
        <f t="shared" si="344"/>
        <v>14</v>
      </c>
      <c r="BZ1454">
        <v>10.183574769758399</v>
      </c>
      <c r="CA1454">
        <v>1028.37064972184</v>
      </c>
      <c r="CB1454">
        <v>41.812899999999999</v>
      </c>
      <c r="CC1454" t="s">
        <v>1501</v>
      </c>
    </row>
    <row r="1455" spans="1:81" x14ac:dyDescent="0.35">
      <c r="A1455">
        <v>922</v>
      </c>
      <c r="B1455">
        <v>931</v>
      </c>
      <c r="C1455">
        <v>906</v>
      </c>
      <c r="D1455">
        <v>906</v>
      </c>
      <c r="E1455">
        <v>906</v>
      </c>
      <c r="F1455">
        <v>898</v>
      </c>
      <c r="G1455">
        <v>870</v>
      </c>
      <c r="H1455">
        <v>870</v>
      </c>
      <c r="I1455">
        <v>880</v>
      </c>
      <c r="J1455">
        <v>880</v>
      </c>
      <c r="K1455">
        <v>937.74136718750003</v>
      </c>
      <c r="L1455">
        <v>40.852845000000002</v>
      </c>
      <c r="M1455" t="s">
        <v>1465</v>
      </c>
      <c r="P1455">
        <f t="shared" si="335"/>
        <v>9</v>
      </c>
      <c r="Q1455">
        <f t="shared" si="336"/>
        <v>0</v>
      </c>
      <c r="R1455">
        <f t="shared" si="337"/>
        <v>8</v>
      </c>
      <c r="S1455">
        <f t="shared" si="338"/>
        <v>0</v>
      </c>
      <c r="T1455">
        <f t="shared" si="339"/>
        <v>0</v>
      </c>
      <c r="U1455">
        <v>14.583718390589</v>
      </c>
      <c r="V1455">
        <v>927.87292227424098</v>
      </c>
      <c r="W1455">
        <v>40.852800000000002</v>
      </c>
      <c r="X1455" t="s">
        <v>1465</v>
      </c>
      <c r="AA1455">
        <v>914</v>
      </c>
      <c r="AB1455">
        <v>906</v>
      </c>
      <c r="AC1455">
        <v>914</v>
      </c>
      <c r="AD1455">
        <v>898</v>
      </c>
      <c r="AE1455">
        <v>898</v>
      </c>
      <c r="AF1455">
        <v>860</v>
      </c>
      <c r="AG1455">
        <v>880</v>
      </c>
      <c r="AH1455">
        <v>880</v>
      </c>
      <c r="AI1455">
        <v>870</v>
      </c>
      <c r="AJ1455">
        <v>860</v>
      </c>
      <c r="AK1455">
        <v>936.68654947916605</v>
      </c>
      <c r="AL1455">
        <v>42.449615000000001</v>
      </c>
      <c r="AM1455" t="s">
        <v>1527</v>
      </c>
      <c r="AP1455">
        <f t="shared" si="330"/>
        <v>8</v>
      </c>
      <c r="AQ1455">
        <f t="shared" si="331"/>
        <v>16</v>
      </c>
      <c r="AR1455">
        <f t="shared" si="332"/>
        <v>38</v>
      </c>
      <c r="AS1455">
        <f t="shared" si="333"/>
        <v>0</v>
      </c>
      <c r="AT1455">
        <f t="shared" si="334"/>
        <v>10</v>
      </c>
      <c r="AU1455">
        <v>15.8468268368789</v>
      </c>
      <c r="AV1455">
        <v>925.73992184733504</v>
      </c>
      <c r="AW1455">
        <v>42.449599999999997</v>
      </c>
      <c r="AX1455" t="s">
        <v>1527</v>
      </c>
      <c r="BF1455">
        <v>1019</v>
      </c>
      <c r="BG1455">
        <v>1019</v>
      </c>
      <c r="BH1455">
        <v>1008</v>
      </c>
      <c r="BI1455">
        <v>1003</v>
      </c>
      <c r="BJ1455">
        <v>993</v>
      </c>
      <c r="BK1455">
        <v>960</v>
      </c>
      <c r="BL1455">
        <v>981</v>
      </c>
      <c r="BM1455">
        <v>981</v>
      </c>
      <c r="BN1455">
        <v>967</v>
      </c>
      <c r="BO1455">
        <v>939</v>
      </c>
      <c r="BP1455">
        <v>966.67854166666598</v>
      </c>
      <c r="BQ1455">
        <v>41.842970999999999</v>
      </c>
      <c r="BR1455" t="s">
        <v>1502</v>
      </c>
      <c r="BU1455">
        <f t="shared" si="340"/>
        <v>0</v>
      </c>
      <c r="BV1455">
        <f t="shared" si="341"/>
        <v>5</v>
      </c>
      <c r="BW1455">
        <f t="shared" si="342"/>
        <v>33</v>
      </c>
      <c r="BX1455">
        <f t="shared" si="343"/>
        <v>0</v>
      </c>
      <c r="BY1455">
        <f t="shared" si="344"/>
        <v>28</v>
      </c>
      <c r="BZ1455">
        <v>9.5798149821389398</v>
      </c>
      <c r="CA1455">
        <v>1029.18100496488</v>
      </c>
      <c r="CB1455">
        <v>41.843000000000004</v>
      </c>
      <c r="CC1455" t="s">
        <v>1502</v>
      </c>
    </row>
    <row r="1456" spans="1:81" x14ac:dyDescent="0.35">
      <c r="A1456">
        <v>960</v>
      </c>
      <c r="B1456">
        <v>953</v>
      </c>
      <c r="C1456">
        <v>922</v>
      </c>
      <c r="D1456">
        <v>922</v>
      </c>
      <c r="E1456">
        <v>870</v>
      </c>
      <c r="F1456">
        <v>841</v>
      </c>
      <c r="G1456">
        <v>906</v>
      </c>
      <c r="H1456">
        <v>890</v>
      </c>
      <c r="I1456">
        <v>870</v>
      </c>
      <c r="J1456">
        <v>824</v>
      </c>
      <c r="K1456">
        <v>937.30977864583303</v>
      </c>
      <c r="L1456">
        <v>40.880870000000002</v>
      </c>
      <c r="M1456" t="s">
        <v>1466</v>
      </c>
      <c r="P1456">
        <f t="shared" si="335"/>
        <v>7</v>
      </c>
      <c r="Q1456">
        <f t="shared" si="336"/>
        <v>0</v>
      </c>
      <c r="R1456">
        <f t="shared" si="337"/>
        <v>29</v>
      </c>
      <c r="S1456">
        <f t="shared" si="338"/>
        <v>16</v>
      </c>
      <c r="T1456">
        <f t="shared" si="339"/>
        <v>46</v>
      </c>
      <c r="U1456">
        <v>15.0821368007046</v>
      </c>
      <c r="V1456">
        <v>924.85700925143703</v>
      </c>
      <c r="W1456">
        <v>40.880899999999997</v>
      </c>
      <c r="X1456" t="s">
        <v>1466</v>
      </c>
      <c r="AA1456">
        <v>906</v>
      </c>
      <c r="AB1456">
        <v>906</v>
      </c>
      <c r="AC1456">
        <v>914</v>
      </c>
      <c r="AD1456">
        <v>914</v>
      </c>
      <c r="AE1456">
        <v>906</v>
      </c>
      <c r="AF1456">
        <v>906</v>
      </c>
      <c r="AG1456">
        <v>898</v>
      </c>
      <c r="AH1456">
        <v>898</v>
      </c>
      <c r="AI1456">
        <v>841</v>
      </c>
      <c r="AJ1456">
        <v>841</v>
      </c>
      <c r="AK1456">
        <v>937.04344075520805</v>
      </c>
      <c r="AL1456">
        <v>42.479643000000003</v>
      </c>
      <c r="AM1456" t="s">
        <v>1528</v>
      </c>
      <c r="AP1456">
        <f t="shared" si="330"/>
        <v>0</v>
      </c>
      <c r="AQ1456">
        <f t="shared" si="331"/>
        <v>0</v>
      </c>
      <c r="AR1456">
        <f t="shared" si="332"/>
        <v>0</v>
      </c>
      <c r="AS1456">
        <f t="shared" si="333"/>
        <v>0</v>
      </c>
      <c r="AT1456">
        <f t="shared" si="334"/>
        <v>0</v>
      </c>
      <c r="AU1456">
        <v>14.693802817004199</v>
      </c>
      <c r="AV1456">
        <v>927.22524994709499</v>
      </c>
      <c r="AW1456">
        <v>42.479599999999998</v>
      </c>
      <c r="AX1456" t="s">
        <v>1528</v>
      </c>
      <c r="BF1456">
        <v>1014</v>
      </c>
      <c r="BG1456">
        <v>1019</v>
      </c>
      <c r="BH1456">
        <v>1019</v>
      </c>
      <c r="BI1456">
        <v>1019</v>
      </c>
      <c r="BJ1456">
        <v>993</v>
      </c>
      <c r="BK1456">
        <v>993</v>
      </c>
      <c r="BL1456">
        <v>981</v>
      </c>
      <c r="BM1456">
        <v>967</v>
      </c>
      <c r="BN1456">
        <v>981</v>
      </c>
      <c r="BO1456">
        <v>967</v>
      </c>
      <c r="BP1456">
        <v>967.28921223958298</v>
      </c>
      <c r="BQ1456">
        <v>41.862988000000001</v>
      </c>
      <c r="BR1456" t="s">
        <v>1503</v>
      </c>
      <c r="BU1456">
        <f t="shared" si="340"/>
        <v>5</v>
      </c>
      <c r="BV1456">
        <f t="shared" si="341"/>
        <v>0</v>
      </c>
      <c r="BW1456">
        <f t="shared" si="342"/>
        <v>0</v>
      </c>
      <c r="BX1456">
        <f t="shared" si="343"/>
        <v>14</v>
      </c>
      <c r="BY1456">
        <f t="shared" si="344"/>
        <v>14</v>
      </c>
      <c r="BZ1456">
        <v>9.9538441250832594</v>
      </c>
      <c r="CA1456">
        <v>1031.53812310136</v>
      </c>
      <c r="CB1456">
        <v>41.863</v>
      </c>
      <c r="CC1456" t="s">
        <v>1503</v>
      </c>
    </row>
    <row r="1457" spans="1:81" x14ac:dyDescent="0.35">
      <c r="A1457">
        <v>898</v>
      </c>
      <c r="B1457">
        <v>906</v>
      </c>
      <c r="C1457">
        <v>906</v>
      </c>
      <c r="D1457">
        <v>898</v>
      </c>
      <c r="E1457">
        <v>890</v>
      </c>
      <c r="F1457">
        <v>870</v>
      </c>
      <c r="G1457">
        <v>860</v>
      </c>
      <c r="H1457">
        <v>841</v>
      </c>
      <c r="I1457">
        <v>880</v>
      </c>
      <c r="J1457">
        <v>860</v>
      </c>
      <c r="K1457">
        <v>936.45272786458304</v>
      </c>
      <c r="L1457">
        <v>40.901888999999997</v>
      </c>
      <c r="M1457" t="s">
        <v>1467</v>
      </c>
      <c r="P1457">
        <f t="shared" si="335"/>
        <v>8</v>
      </c>
      <c r="Q1457">
        <f t="shared" si="336"/>
        <v>8</v>
      </c>
      <c r="R1457">
        <f t="shared" si="337"/>
        <v>20</v>
      </c>
      <c r="S1457">
        <f t="shared" si="338"/>
        <v>19</v>
      </c>
      <c r="T1457">
        <f t="shared" si="339"/>
        <v>20</v>
      </c>
      <c r="U1457">
        <v>15.2653922069349</v>
      </c>
      <c r="V1457">
        <v>922.57668426512805</v>
      </c>
      <c r="W1457">
        <v>40.901899999999998</v>
      </c>
      <c r="X1457" t="s">
        <v>1467</v>
      </c>
      <c r="AA1457">
        <v>953</v>
      </c>
      <c r="AB1457">
        <v>922</v>
      </c>
      <c r="AC1457">
        <v>931</v>
      </c>
      <c r="AD1457">
        <v>939</v>
      </c>
      <c r="AE1457">
        <v>890</v>
      </c>
      <c r="AF1457">
        <v>870</v>
      </c>
      <c r="AG1457">
        <v>890</v>
      </c>
      <c r="AH1457">
        <v>890</v>
      </c>
      <c r="AI1457">
        <v>890</v>
      </c>
      <c r="AJ1457">
        <v>880</v>
      </c>
      <c r="AK1457">
        <v>937.66952148437497</v>
      </c>
      <c r="AL1457">
        <v>42.50967</v>
      </c>
      <c r="AM1457" t="s">
        <v>1529</v>
      </c>
      <c r="AP1457">
        <f t="shared" si="330"/>
        <v>31</v>
      </c>
      <c r="AQ1457">
        <f t="shared" si="331"/>
        <v>8</v>
      </c>
      <c r="AR1457">
        <f t="shared" si="332"/>
        <v>20</v>
      </c>
      <c r="AS1457">
        <f t="shared" si="333"/>
        <v>0</v>
      </c>
      <c r="AT1457">
        <f t="shared" si="334"/>
        <v>10</v>
      </c>
      <c r="AU1457">
        <v>16.170633305982399</v>
      </c>
      <c r="AV1457">
        <v>930.22419572050705</v>
      </c>
      <c r="AW1457">
        <v>42.509700000000002</v>
      </c>
      <c r="AX1457" t="s">
        <v>1529</v>
      </c>
      <c r="BF1457">
        <v>1003</v>
      </c>
      <c r="BG1457">
        <v>993</v>
      </c>
      <c r="BH1457">
        <v>1003</v>
      </c>
      <c r="BI1457">
        <v>1008</v>
      </c>
      <c r="BJ1457">
        <v>993</v>
      </c>
      <c r="BK1457">
        <v>974</v>
      </c>
      <c r="BL1457">
        <v>981</v>
      </c>
      <c r="BM1457">
        <v>974</v>
      </c>
      <c r="BN1457">
        <v>988</v>
      </c>
      <c r="BO1457">
        <v>981</v>
      </c>
      <c r="BP1457">
        <v>966.81518880208296</v>
      </c>
      <c r="BQ1457">
        <v>41.893016000000003</v>
      </c>
      <c r="BR1457" t="s">
        <v>1504</v>
      </c>
      <c r="BU1457">
        <f t="shared" si="340"/>
        <v>10</v>
      </c>
      <c r="BV1457">
        <f t="shared" si="341"/>
        <v>5</v>
      </c>
      <c r="BW1457">
        <f t="shared" si="342"/>
        <v>19</v>
      </c>
      <c r="BX1457">
        <f t="shared" si="343"/>
        <v>7</v>
      </c>
      <c r="BY1457">
        <f t="shared" si="344"/>
        <v>7</v>
      </c>
      <c r="BZ1457">
        <v>10.151938464392201</v>
      </c>
      <c r="CA1457">
        <v>1029.35420685792</v>
      </c>
      <c r="CB1457">
        <v>41.893000000000001</v>
      </c>
      <c r="CC1457" t="s">
        <v>1504</v>
      </c>
    </row>
    <row r="1458" spans="1:81" x14ac:dyDescent="0.35">
      <c r="A1458">
        <v>914</v>
      </c>
      <c r="B1458">
        <v>906</v>
      </c>
      <c r="C1458">
        <v>906</v>
      </c>
      <c r="D1458">
        <v>922</v>
      </c>
      <c r="E1458">
        <v>880</v>
      </c>
      <c r="F1458">
        <v>880</v>
      </c>
      <c r="G1458">
        <v>870</v>
      </c>
      <c r="H1458">
        <v>841</v>
      </c>
      <c r="I1458">
        <v>833</v>
      </c>
      <c r="J1458">
        <v>824</v>
      </c>
      <c r="K1458">
        <v>937.50513671875001</v>
      </c>
      <c r="L1458">
        <v>40.930757</v>
      </c>
      <c r="M1458" t="s">
        <v>1468</v>
      </c>
      <c r="P1458">
        <f t="shared" si="335"/>
        <v>8</v>
      </c>
      <c r="Q1458">
        <f t="shared" si="336"/>
        <v>16</v>
      </c>
      <c r="R1458">
        <f t="shared" si="337"/>
        <v>0</v>
      </c>
      <c r="S1458">
        <f t="shared" si="338"/>
        <v>29</v>
      </c>
      <c r="T1458">
        <f t="shared" si="339"/>
        <v>9</v>
      </c>
      <c r="U1458">
        <v>14.441538488585699</v>
      </c>
      <c r="V1458">
        <v>926.50544633651896</v>
      </c>
      <c r="W1458">
        <v>40.930799999999998</v>
      </c>
      <c r="X1458" t="s">
        <v>1468</v>
      </c>
      <c r="AA1458">
        <v>914</v>
      </c>
      <c r="AB1458">
        <v>906</v>
      </c>
      <c r="AC1458">
        <v>914</v>
      </c>
      <c r="AD1458">
        <v>914</v>
      </c>
      <c r="AE1458">
        <v>841</v>
      </c>
      <c r="AF1458">
        <v>850</v>
      </c>
      <c r="AG1458">
        <v>880</v>
      </c>
      <c r="AH1458">
        <v>860</v>
      </c>
      <c r="AI1458">
        <v>860</v>
      </c>
      <c r="AJ1458">
        <v>860</v>
      </c>
      <c r="AK1458">
        <v>936.58518880208305</v>
      </c>
      <c r="AL1458">
        <v>42.529688</v>
      </c>
      <c r="AM1458" t="s">
        <v>1530</v>
      </c>
      <c r="AP1458">
        <f t="shared" si="330"/>
        <v>8</v>
      </c>
      <c r="AQ1458">
        <f t="shared" si="331"/>
        <v>0</v>
      </c>
      <c r="AR1458">
        <f t="shared" si="332"/>
        <v>9</v>
      </c>
      <c r="AS1458">
        <f t="shared" si="333"/>
        <v>20</v>
      </c>
      <c r="AT1458">
        <f t="shared" si="334"/>
        <v>0</v>
      </c>
      <c r="AU1458">
        <v>16.037342983897201</v>
      </c>
      <c r="AV1458">
        <v>925.803648304484</v>
      </c>
      <c r="AW1458">
        <v>42.529699999999998</v>
      </c>
      <c r="AX1458" t="s">
        <v>1530</v>
      </c>
      <c r="BF1458">
        <v>993</v>
      </c>
      <c r="BG1458">
        <v>993</v>
      </c>
      <c r="BH1458">
        <v>988</v>
      </c>
      <c r="BI1458">
        <v>993</v>
      </c>
      <c r="BJ1458">
        <v>993</v>
      </c>
      <c r="BK1458">
        <v>981</v>
      </c>
      <c r="BL1458">
        <v>988</v>
      </c>
      <c r="BM1458">
        <v>988</v>
      </c>
      <c r="BN1458">
        <v>974</v>
      </c>
      <c r="BO1458">
        <v>967</v>
      </c>
      <c r="BP1458">
        <v>966.51448893229099</v>
      </c>
      <c r="BQ1458">
        <v>41.913032999999999</v>
      </c>
      <c r="BR1458" t="s">
        <v>1505</v>
      </c>
      <c r="BU1458">
        <f t="shared" si="340"/>
        <v>0</v>
      </c>
      <c r="BV1458">
        <f t="shared" si="341"/>
        <v>5</v>
      </c>
      <c r="BW1458">
        <f t="shared" si="342"/>
        <v>12</v>
      </c>
      <c r="BX1458">
        <f t="shared" si="343"/>
        <v>0</v>
      </c>
      <c r="BY1458">
        <f t="shared" si="344"/>
        <v>7</v>
      </c>
      <c r="BZ1458">
        <v>9.9939791866198604</v>
      </c>
      <c r="CA1458">
        <v>1027.92942420908</v>
      </c>
      <c r="CB1458">
        <v>41.912999999999997</v>
      </c>
      <c r="CC1458" t="s">
        <v>1505</v>
      </c>
    </row>
    <row r="1459" spans="1:81" x14ac:dyDescent="0.35">
      <c r="A1459">
        <v>914</v>
      </c>
      <c r="B1459">
        <v>922</v>
      </c>
      <c r="C1459">
        <v>914</v>
      </c>
      <c r="D1459">
        <v>914</v>
      </c>
      <c r="E1459">
        <v>890</v>
      </c>
      <c r="F1459">
        <v>860</v>
      </c>
      <c r="G1459">
        <v>880</v>
      </c>
      <c r="H1459">
        <v>870</v>
      </c>
      <c r="I1459">
        <v>898</v>
      </c>
      <c r="J1459">
        <v>880</v>
      </c>
      <c r="K1459">
        <v>937.45537760416596</v>
      </c>
      <c r="L1459">
        <v>40.949773999999998</v>
      </c>
      <c r="M1459" t="s">
        <v>1469</v>
      </c>
      <c r="P1459">
        <f t="shared" si="335"/>
        <v>8</v>
      </c>
      <c r="Q1459">
        <f t="shared" si="336"/>
        <v>0</v>
      </c>
      <c r="R1459">
        <f t="shared" si="337"/>
        <v>30</v>
      </c>
      <c r="S1459">
        <f t="shared" si="338"/>
        <v>10</v>
      </c>
      <c r="T1459">
        <f t="shared" si="339"/>
        <v>18</v>
      </c>
      <c r="U1459">
        <v>15.2753517432339</v>
      </c>
      <c r="V1459">
        <v>926.18303594196902</v>
      </c>
      <c r="W1459">
        <v>40.949800000000003</v>
      </c>
      <c r="X1459" t="s">
        <v>1469</v>
      </c>
      <c r="AA1459">
        <v>890</v>
      </c>
      <c r="AB1459">
        <v>880</v>
      </c>
      <c r="AC1459">
        <v>880</v>
      </c>
      <c r="AD1459">
        <v>898</v>
      </c>
      <c r="AE1459">
        <v>898</v>
      </c>
      <c r="AF1459">
        <v>870</v>
      </c>
      <c r="AG1459">
        <v>890</v>
      </c>
      <c r="AH1459">
        <v>898</v>
      </c>
      <c r="AI1459">
        <v>870</v>
      </c>
      <c r="AJ1459">
        <v>870</v>
      </c>
      <c r="AK1459">
        <v>936.47654296874998</v>
      </c>
      <c r="AL1459">
        <v>42.559716000000002</v>
      </c>
      <c r="AM1459" t="s">
        <v>1531</v>
      </c>
      <c r="AP1459">
        <f t="shared" si="330"/>
        <v>10</v>
      </c>
      <c r="AQ1459">
        <f t="shared" si="331"/>
        <v>18</v>
      </c>
      <c r="AR1459">
        <f t="shared" si="332"/>
        <v>28</v>
      </c>
      <c r="AS1459">
        <f t="shared" si="333"/>
        <v>8</v>
      </c>
      <c r="AT1459">
        <f t="shared" si="334"/>
        <v>0</v>
      </c>
      <c r="AU1459">
        <v>15.3713511325758</v>
      </c>
      <c r="AV1459">
        <v>925.00415628265705</v>
      </c>
      <c r="AW1459">
        <v>42.559699999999999</v>
      </c>
      <c r="AX1459" t="s">
        <v>1531</v>
      </c>
      <c r="BF1459">
        <v>1014</v>
      </c>
      <c r="BG1459">
        <v>1033</v>
      </c>
      <c r="BH1459">
        <v>1019</v>
      </c>
      <c r="BI1459">
        <v>1003</v>
      </c>
      <c r="BJ1459">
        <v>981</v>
      </c>
      <c r="BK1459">
        <v>967</v>
      </c>
      <c r="BL1459">
        <v>981</v>
      </c>
      <c r="BM1459">
        <v>967</v>
      </c>
      <c r="BN1459">
        <v>974</v>
      </c>
      <c r="BO1459">
        <v>974</v>
      </c>
      <c r="BP1459">
        <v>967.00708984375001</v>
      </c>
      <c r="BQ1459">
        <v>41.943061</v>
      </c>
      <c r="BR1459" t="s">
        <v>1506</v>
      </c>
      <c r="BU1459">
        <f t="shared" si="340"/>
        <v>19</v>
      </c>
      <c r="BV1459">
        <f t="shared" si="341"/>
        <v>16</v>
      </c>
      <c r="BW1459">
        <f t="shared" si="342"/>
        <v>14</v>
      </c>
      <c r="BX1459">
        <f t="shared" si="343"/>
        <v>14</v>
      </c>
      <c r="BY1459">
        <f t="shared" si="344"/>
        <v>0</v>
      </c>
      <c r="BZ1459">
        <v>9.6766898803075492</v>
      </c>
      <c r="CA1459">
        <v>1031.2790720184801</v>
      </c>
      <c r="CB1459">
        <v>41.943100000000001</v>
      </c>
      <c r="CC1459" t="s">
        <v>1506</v>
      </c>
    </row>
    <row r="1460" spans="1:81" x14ac:dyDescent="0.35">
      <c r="A1460">
        <v>931</v>
      </c>
      <c r="B1460">
        <v>939</v>
      </c>
      <c r="C1460">
        <v>898</v>
      </c>
      <c r="D1460">
        <v>898</v>
      </c>
      <c r="E1460">
        <v>860</v>
      </c>
      <c r="F1460">
        <v>860</v>
      </c>
      <c r="G1460">
        <v>860</v>
      </c>
      <c r="H1460">
        <v>850</v>
      </c>
      <c r="I1460">
        <v>860</v>
      </c>
      <c r="J1460">
        <v>860</v>
      </c>
      <c r="K1460">
        <v>936.73941080729105</v>
      </c>
      <c r="L1460">
        <v>40.9788</v>
      </c>
      <c r="M1460" t="s">
        <v>1470</v>
      </c>
      <c r="P1460">
        <f t="shared" si="335"/>
        <v>8</v>
      </c>
      <c r="Q1460">
        <f t="shared" si="336"/>
        <v>0</v>
      </c>
      <c r="R1460">
        <f t="shared" si="337"/>
        <v>0</v>
      </c>
      <c r="S1460">
        <f t="shared" si="338"/>
        <v>10</v>
      </c>
      <c r="T1460">
        <f t="shared" si="339"/>
        <v>0</v>
      </c>
      <c r="U1460">
        <v>15.3795611744168</v>
      </c>
      <c r="V1460">
        <v>924.28132249849398</v>
      </c>
      <c r="W1460">
        <v>40.9788</v>
      </c>
      <c r="X1460" t="s">
        <v>1470</v>
      </c>
      <c r="AA1460">
        <v>898</v>
      </c>
      <c r="AB1460">
        <v>898</v>
      </c>
      <c r="AC1460">
        <v>946</v>
      </c>
      <c r="AD1460">
        <v>939</v>
      </c>
      <c r="AE1460">
        <v>914</v>
      </c>
      <c r="AF1460">
        <v>880</v>
      </c>
      <c r="AG1460">
        <v>906</v>
      </c>
      <c r="AH1460">
        <v>898</v>
      </c>
      <c r="AI1460">
        <v>860</v>
      </c>
      <c r="AJ1460">
        <v>870</v>
      </c>
      <c r="AK1460">
        <v>937.68749674479102</v>
      </c>
      <c r="AL1460">
        <v>42.579732999999997</v>
      </c>
      <c r="AM1460" t="s">
        <v>1532</v>
      </c>
      <c r="AP1460">
        <f t="shared" si="330"/>
        <v>0</v>
      </c>
      <c r="AQ1460">
        <f t="shared" si="331"/>
        <v>7</v>
      </c>
      <c r="AR1460">
        <f t="shared" si="332"/>
        <v>34</v>
      </c>
      <c r="AS1460">
        <f t="shared" si="333"/>
        <v>8</v>
      </c>
      <c r="AT1460">
        <f t="shared" si="334"/>
        <v>10</v>
      </c>
      <c r="AU1460">
        <v>15.1637488979837</v>
      </c>
      <c r="AV1460">
        <v>930.38441119904496</v>
      </c>
      <c r="AW1460">
        <v>42.579700000000003</v>
      </c>
      <c r="AX1460" t="s">
        <v>1532</v>
      </c>
      <c r="BF1460">
        <v>1008</v>
      </c>
      <c r="BG1460">
        <v>1008</v>
      </c>
      <c r="BH1460">
        <v>1003</v>
      </c>
      <c r="BI1460">
        <v>993</v>
      </c>
      <c r="BJ1460">
        <v>988</v>
      </c>
      <c r="BK1460">
        <v>960</v>
      </c>
      <c r="BL1460">
        <v>960</v>
      </c>
      <c r="BM1460">
        <v>960</v>
      </c>
      <c r="BN1460">
        <v>960</v>
      </c>
      <c r="BO1460">
        <v>974</v>
      </c>
      <c r="BP1460">
        <v>967.008841145833</v>
      </c>
      <c r="BQ1460">
        <v>41.974091000000001</v>
      </c>
      <c r="BR1460" t="s">
        <v>1507</v>
      </c>
      <c r="BU1460">
        <f t="shared" si="340"/>
        <v>0</v>
      </c>
      <c r="BV1460">
        <f t="shared" si="341"/>
        <v>10</v>
      </c>
      <c r="BW1460">
        <f t="shared" si="342"/>
        <v>28</v>
      </c>
      <c r="BX1460">
        <f t="shared" si="343"/>
        <v>0</v>
      </c>
      <c r="BY1460">
        <f t="shared" si="344"/>
        <v>14</v>
      </c>
      <c r="BZ1460">
        <v>10.2757046142747</v>
      </c>
      <c r="CA1460">
        <v>1030.00117452581</v>
      </c>
      <c r="CB1460">
        <v>41.9741</v>
      </c>
      <c r="CC1460" t="s">
        <v>1507</v>
      </c>
    </row>
    <row r="1461" spans="1:81" x14ac:dyDescent="0.35">
      <c r="A1461">
        <v>906</v>
      </c>
      <c r="B1461">
        <v>906</v>
      </c>
      <c r="C1461">
        <v>890</v>
      </c>
      <c r="D1461">
        <v>890</v>
      </c>
      <c r="E1461">
        <v>890</v>
      </c>
      <c r="F1461">
        <v>880</v>
      </c>
      <c r="G1461">
        <v>898</v>
      </c>
      <c r="H1461">
        <v>890</v>
      </c>
      <c r="I1461">
        <v>898</v>
      </c>
      <c r="J1461">
        <v>890</v>
      </c>
      <c r="K1461">
        <v>936.86871419270801</v>
      </c>
      <c r="L1461">
        <v>41.007826000000001</v>
      </c>
      <c r="M1461" t="s">
        <v>1471</v>
      </c>
      <c r="P1461">
        <f t="shared" si="335"/>
        <v>0</v>
      </c>
      <c r="Q1461">
        <f t="shared" si="336"/>
        <v>0</v>
      </c>
      <c r="R1461">
        <f t="shared" si="337"/>
        <v>10</v>
      </c>
      <c r="S1461">
        <f t="shared" si="338"/>
        <v>8</v>
      </c>
      <c r="T1461">
        <f t="shared" si="339"/>
        <v>8</v>
      </c>
      <c r="U1461">
        <v>14.486441148057301</v>
      </c>
      <c r="V1461">
        <v>924.48681514666396</v>
      </c>
      <c r="W1461">
        <v>41.007800000000003</v>
      </c>
      <c r="X1461" t="s">
        <v>1471</v>
      </c>
      <c r="AA1461">
        <v>914</v>
      </c>
      <c r="AB1461">
        <v>898</v>
      </c>
      <c r="AC1461">
        <v>906</v>
      </c>
      <c r="AD1461">
        <v>898</v>
      </c>
      <c r="AE1461">
        <v>898</v>
      </c>
      <c r="AF1461">
        <v>860</v>
      </c>
      <c r="AG1461">
        <v>890</v>
      </c>
      <c r="AH1461">
        <v>870</v>
      </c>
      <c r="AI1461">
        <v>880</v>
      </c>
      <c r="AJ1461">
        <v>890</v>
      </c>
      <c r="AK1461">
        <v>936.97820963541596</v>
      </c>
      <c r="AL1461">
        <v>42.608759999999997</v>
      </c>
      <c r="AM1461" t="s">
        <v>1533</v>
      </c>
      <c r="AP1461">
        <f t="shared" si="330"/>
        <v>16</v>
      </c>
      <c r="AQ1461">
        <f t="shared" si="331"/>
        <v>8</v>
      </c>
      <c r="AR1461">
        <f t="shared" si="332"/>
        <v>38</v>
      </c>
      <c r="AS1461">
        <f t="shared" si="333"/>
        <v>20</v>
      </c>
      <c r="AT1461">
        <f t="shared" si="334"/>
        <v>10</v>
      </c>
      <c r="AU1461">
        <v>15.7693920850885</v>
      </c>
      <c r="AV1461">
        <v>926.93191894294898</v>
      </c>
      <c r="AW1461">
        <v>42.608800000000002</v>
      </c>
      <c r="AX1461" t="s">
        <v>1533</v>
      </c>
      <c r="BF1461">
        <v>998</v>
      </c>
      <c r="BG1461">
        <v>988</v>
      </c>
      <c r="BH1461">
        <v>1003</v>
      </c>
      <c r="BI1461">
        <v>1003</v>
      </c>
      <c r="BJ1461">
        <v>988</v>
      </c>
      <c r="BK1461">
        <v>981</v>
      </c>
      <c r="BL1461">
        <v>981</v>
      </c>
      <c r="BM1461">
        <v>974</v>
      </c>
      <c r="BN1461">
        <v>974</v>
      </c>
      <c r="BO1461">
        <v>960</v>
      </c>
      <c r="BP1461">
        <v>966.68777669270798</v>
      </c>
      <c r="BQ1461">
        <v>41.994107</v>
      </c>
      <c r="BR1461" t="s">
        <v>1508</v>
      </c>
      <c r="BU1461">
        <f t="shared" si="340"/>
        <v>10</v>
      </c>
      <c r="BV1461">
        <f t="shared" si="341"/>
        <v>0</v>
      </c>
      <c r="BW1461">
        <f t="shared" si="342"/>
        <v>7</v>
      </c>
      <c r="BX1461">
        <f t="shared" si="343"/>
        <v>7</v>
      </c>
      <c r="BY1461">
        <f t="shared" si="344"/>
        <v>14</v>
      </c>
      <c r="BZ1461">
        <v>10.1544771791191</v>
      </c>
      <c r="CA1461">
        <v>1028.0576438410601</v>
      </c>
      <c r="CB1461">
        <v>41.994100000000003</v>
      </c>
      <c r="CC1461" t="s">
        <v>1508</v>
      </c>
    </row>
    <row r="1462" spans="1:81" x14ac:dyDescent="0.35">
      <c r="A1462">
        <v>906</v>
      </c>
      <c r="B1462">
        <v>906</v>
      </c>
      <c r="C1462">
        <v>906</v>
      </c>
      <c r="D1462">
        <v>898</v>
      </c>
      <c r="E1462">
        <v>880</v>
      </c>
      <c r="F1462">
        <v>841</v>
      </c>
      <c r="G1462">
        <v>870</v>
      </c>
      <c r="H1462">
        <v>906</v>
      </c>
      <c r="I1462">
        <v>860</v>
      </c>
      <c r="J1462">
        <v>860</v>
      </c>
      <c r="K1462">
        <v>937.689580078125</v>
      </c>
      <c r="L1462">
        <v>41.036453999999999</v>
      </c>
      <c r="M1462" t="s">
        <v>1472</v>
      </c>
      <c r="P1462">
        <f t="shared" si="335"/>
        <v>0</v>
      </c>
      <c r="Q1462">
        <f t="shared" si="336"/>
        <v>8</v>
      </c>
      <c r="R1462">
        <f t="shared" si="337"/>
        <v>39</v>
      </c>
      <c r="S1462">
        <f t="shared" si="338"/>
        <v>36</v>
      </c>
      <c r="T1462">
        <f t="shared" si="339"/>
        <v>0</v>
      </c>
      <c r="U1462">
        <v>15.1151031850958</v>
      </c>
      <c r="V1462">
        <v>928.00306133981906</v>
      </c>
      <c r="W1462">
        <v>41.036499999999997</v>
      </c>
      <c r="X1462" t="s">
        <v>1472</v>
      </c>
      <c r="AA1462">
        <v>939</v>
      </c>
      <c r="AB1462">
        <v>922</v>
      </c>
      <c r="AC1462">
        <v>898</v>
      </c>
      <c r="AD1462">
        <v>906</v>
      </c>
      <c r="AE1462">
        <v>898</v>
      </c>
      <c r="AF1462">
        <v>860</v>
      </c>
      <c r="AG1462">
        <v>860</v>
      </c>
      <c r="AH1462">
        <v>890</v>
      </c>
      <c r="AI1462">
        <v>890</v>
      </c>
      <c r="AJ1462">
        <v>870</v>
      </c>
      <c r="AK1462">
        <v>936.27810546875003</v>
      </c>
      <c r="AL1462">
        <v>42.640788999999998</v>
      </c>
      <c r="AM1462" t="s">
        <v>1534</v>
      </c>
      <c r="AP1462">
        <f t="shared" si="330"/>
        <v>17</v>
      </c>
      <c r="AQ1462">
        <f t="shared" si="331"/>
        <v>8</v>
      </c>
      <c r="AR1462">
        <f t="shared" si="332"/>
        <v>38</v>
      </c>
      <c r="AS1462">
        <f t="shared" si="333"/>
        <v>30</v>
      </c>
      <c r="AT1462">
        <f t="shared" si="334"/>
        <v>20</v>
      </c>
      <c r="AU1462">
        <v>16.00746828147</v>
      </c>
      <c r="AV1462">
        <v>924.92973777549901</v>
      </c>
      <c r="AW1462">
        <v>42.640799999999999</v>
      </c>
      <c r="AX1462" t="s">
        <v>1534</v>
      </c>
      <c r="BF1462">
        <v>1024</v>
      </c>
      <c r="BG1462">
        <v>1044</v>
      </c>
      <c r="BH1462">
        <v>1014</v>
      </c>
      <c r="BI1462">
        <v>1008</v>
      </c>
      <c r="BJ1462">
        <v>1003</v>
      </c>
      <c r="BK1462">
        <v>981</v>
      </c>
      <c r="BL1462">
        <v>974</v>
      </c>
      <c r="BM1462">
        <v>967</v>
      </c>
      <c r="BN1462">
        <v>974</v>
      </c>
      <c r="BO1462">
        <v>974</v>
      </c>
      <c r="BP1462">
        <v>967.04815104166596</v>
      </c>
      <c r="BQ1462">
        <v>42.024135000000001</v>
      </c>
      <c r="BR1462" t="s">
        <v>1509</v>
      </c>
      <c r="BU1462">
        <f t="shared" si="340"/>
        <v>20</v>
      </c>
      <c r="BV1462">
        <f t="shared" si="341"/>
        <v>6</v>
      </c>
      <c r="BW1462">
        <f t="shared" si="342"/>
        <v>22</v>
      </c>
      <c r="BX1462">
        <f t="shared" si="343"/>
        <v>7</v>
      </c>
      <c r="BY1462">
        <f t="shared" si="344"/>
        <v>0</v>
      </c>
      <c r="BZ1462">
        <v>9.3843220066514696</v>
      </c>
      <c r="CA1462">
        <v>1030.14077089375</v>
      </c>
      <c r="CB1462">
        <v>42.024099999999997</v>
      </c>
      <c r="CC1462" t="s">
        <v>1509</v>
      </c>
    </row>
    <row r="1463" spans="1:81" x14ac:dyDescent="0.35">
      <c r="A1463">
        <v>922</v>
      </c>
      <c r="B1463">
        <v>922</v>
      </c>
      <c r="C1463">
        <v>931</v>
      </c>
      <c r="D1463">
        <v>931</v>
      </c>
      <c r="E1463">
        <v>890</v>
      </c>
      <c r="F1463">
        <v>860</v>
      </c>
      <c r="G1463">
        <v>880</v>
      </c>
      <c r="H1463">
        <v>890</v>
      </c>
      <c r="I1463">
        <v>890</v>
      </c>
      <c r="J1463">
        <v>880</v>
      </c>
      <c r="K1463">
        <v>937.17802734375005</v>
      </c>
      <c r="L1463">
        <v>41.056471999999999</v>
      </c>
      <c r="M1463" t="s">
        <v>1473</v>
      </c>
      <c r="P1463">
        <f t="shared" si="335"/>
        <v>0</v>
      </c>
      <c r="Q1463">
        <f t="shared" si="336"/>
        <v>0</v>
      </c>
      <c r="R1463">
        <f t="shared" si="337"/>
        <v>30</v>
      </c>
      <c r="S1463">
        <f t="shared" si="338"/>
        <v>10</v>
      </c>
      <c r="T1463">
        <f t="shared" si="339"/>
        <v>10</v>
      </c>
      <c r="U1463">
        <v>15.0877745855471</v>
      </c>
      <c r="V1463">
        <v>925.41712709778005</v>
      </c>
      <c r="W1463">
        <v>41.0565</v>
      </c>
      <c r="X1463" t="s">
        <v>1473</v>
      </c>
      <c r="AA1463">
        <v>914</v>
      </c>
      <c r="AB1463">
        <v>898</v>
      </c>
      <c r="AC1463">
        <v>914</v>
      </c>
      <c r="AD1463">
        <v>914</v>
      </c>
      <c r="AE1463">
        <v>931</v>
      </c>
      <c r="AF1463">
        <v>914</v>
      </c>
      <c r="AG1463">
        <v>890</v>
      </c>
      <c r="AH1463">
        <v>890</v>
      </c>
      <c r="AI1463">
        <v>870</v>
      </c>
      <c r="AJ1463">
        <v>841</v>
      </c>
      <c r="AK1463">
        <v>937.13736002604105</v>
      </c>
      <c r="AL1463">
        <v>42.659314000000002</v>
      </c>
      <c r="AM1463" t="s">
        <v>1535</v>
      </c>
      <c r="AP1463">
        <f t="shared" si="330"/>
        <v>16</v>
      </c>
      <c r="AQ1463">
        <f t="shared" si="331"/>
        <v>0</v>
      </c>
      <c r="AR1463">
        <f t="shared" si="332"/>
        <v>17</v>
      </c>
      <c r="AS1463">
        <f t="shared" si="333"/>
        <v>0</v>
      </c>
      <c r="AT1463">
        <f t="shared" si="334"/>
        <v>29</v>
      </c>
      <c r="AU1463">
        <v>14.5826376803393</v>
      </c>
      <c r="AV1463">
        <v>927.32223877736101</v>
      </c>
      <c r="AW1463">
        <v>42.659300000000002</v>
      </c>
      <c r="AX1463" t="s">
        <v>1535</v>
      </c>
      <c r="BF1463">
        <v>1003</v>
      </c>
      <c r="BG1463">
        <v>1014</v>
      </c>
      <c r="BH1463">
        <v>1003</v>
      </c>
      <c r="BI1463">
        <v>1014</v>
      </c>
      <c r="BJ1463">
        <v>993</v>
      </c>
      <c r="BK1463">
        <v>981</v>
      </c>
      <c r="BL1463">
        <v>988</v>
      </c>
      <c r="BM1463">
        <v>967</v>
      </c>
      <c r="BN1463">
        <v>974</v>
      </c>
      <c r="BO1463">
        <v>953</v>
      </c>
      <c r="BP1463">
        <v>967.41645507812495</v>
      </c>
      <c r="BQ1463">
        <v>42.054161999999998</v>
      </c>
      <c r="BR1463" t="s">
        <v>1510</v>
      </c>
      <c r="BU1463">
        <f t="shared" si="340"/>
        <v>11</v>
      </c>
      <c r="BV1463">
        <f t="shared" si="341"/>
        <v>11</v>
      </c>
      <c r="BW1463">
        <f t="shared" si="342"/>
        <v>12</v>
      </c>
      <c r="BX1463">
        <f t="shared" si="343"/>
        <v>21</v>
      </c>
      <c r="BY1463">
        <f t="shared" si="344"/>
        <v>21</v>
      </c>
      <c r="BZ1463">
        <v>9.9111939592971794</v>
      </c>
      <c r="CA1463">
        <v>1030.6827233200399</v>
      </c>
      <c r="CB1463">
        <v>42.054200000000002</v>
      </c>
      <c r="CC1463" t="s">
        <v>1510</v>
      </c>
    </row>
    <row r="1464" spans="1:81" x14ac:dyDescent="0.35">
      <c r="A1464">
        <v>906</v>
      </c>
      <c r="B1464">
        <v>914</v>
      </c>
      <c r="C1464">
        <v>890</v>
      </c>
      <c r="D1464">
        <v>898</v>
      </c>
      <c r="E1464">
        <v>914</v>
      </c>
      <c r="F1464">
        <v>890</v>
      </c>
      <c r="G1464">
        <v>860</v>
      </c>
      <c r="H1464">
        <v>870</v>
      </c>
      <c r="I1464">
        <v>880</v>
      </c>
      <c r="J1464">
        <v>890</v>
      </c>
      <c r="K1464">
        <v>936.60982096354098</v>
      </c>
      <c r="L1464">
        <v>41.085498999999999</v>
      </c>
      <c r="M1464" t="s">
        <v>1474</v>
      </c>
      <c r="P1464">
        <f t="shared" si="335"/>
        <v>8</v>
      </c>
      <c r="Q1464">
        <f t="shared" si="336"/>
        <v>8</v>
      </c>
      <c r="R1464">
        <f t="shared" si="337"/>
        <v>24</v>
      </c>
      <c r="S1464">
        <f t="shared" si="338"/>
        <v>10</v>
      </c>
      <c r="T1464">
        <f t="shared" si="339"/>
        <v>10</v>
      </c>
      <c r="U1464">
        <v>15.400050708460499</v>
      </c>
      <c r="V1464">
        <v>923.02860106383298</v>
      </c>
      <c r="W1464">
        <v>41.085500000000003</v>
      </c>
      <c r="X1464" t="s">
        <v>1474</v>
      </c>
      <c r="AA1464">
        <v>922</v>
      </c>
      <c r="AB1464">
        <v>939</v>
      </c>
      <c r="AC1464">
        <v>914</v>
      </c>
      <c r="AD1464">
        <v>890</v>
      </c>
      <c r="AE1464">
        <v>906</v>
      </c>
      <c r="AF1464">
        <v>906</v>
      </c>
      <c r="AG1464">
        <v>870</v>
      </c>
      <c r="AH1464">
        <v>880</v>
      </c>
      <c r="AI1464">
        <v>880</v>
      </c>
      <c r="AJ1464">
        <v>870</v>
      </c>
      <c r="AK1464">
        <v>937.36551432291606</v>
      </c>
      <c r="AL1464">
        <v>42.688341999999999</v>
      </c>
      <c r="AM1464" t="s">
        <v>1536</v>
      </c>
      <c r="AP1464">
        <f t="shared" si="330"/>
        <v>17</v>
      </c>
      <c r="AQ1464">
        <f t="shared" si="331"/>
        <v>24</v>
      </c>
      <c r="AR1464">
        <f t="shared" si="332"/>
        <v>0</v>
      </c>
      <c r="AS1464">
        <f t="shared" si="333"/>
        <v>10</v>
      </c>
      <c r="AT1464">
        <f t="shared" si="334"/>
        <v>10</v>
      </c>
      <c r="AU1464">
        <v>15.752960920051001</v>
      </c>
      <c r="AV1464">
        <v>927.998069637919</v>
      </c>
      <c r="AW1464">
        <v>42.688299999999998</v>
      </c>
      <c r="AX1464" t="s">
        <v>1536</v>
      </c>
      <c r="BF1464">
        <v>1008</v>
      </c>
      <c r="BG1464">
        <v>998</v>
      </c>
      <c r="BH1464">
        <v>998</v>
      </c>
      <c r="BI1464">
        <v>1003</v>
      </c>
      <c r="BJ1464">
        <v>993</v>
      </c>
      <c r="BK1464">
        <v>967</v>
      </c>
      <c r="BL1464">
        <v>960</v>
      </c>
      <c r="BM1464">
        <v>960</v>
      </c>
      <c r="BN1464">
        <v>1008</v>
      </c>
      <c r="BO1464">
        <v>998</v>
      </c>
      <c r="BP1464">
        <v>966.61405924479095</v>
      </c>
      <c r="BQ1464">
        <v>42.074179999999998</v>
      </c>
      <c r="BR1464" t="s">
        <v>1511</v>
      </c>
      <c r="BU1464">
        <f t="shared" si="340"/>
        <v>10</v>
      </c>
      <c r="BV1464">
        <f t="shared" si="341"/>
        <v>5</v>
      </c>
      <c r="BW1464">
        <f t="shared" si="342"/>
        <v>26</v>
      </c>
      <c r="BX1464">
        <f t="shared" si="343"/>
        <v>0</v>
      </c>
      <c r="BY1464">
        <f t="shared" si="344"/>
        <v>10</v>
      </c>
      <c r="BZ1464">
        <v>10.4137413081919</v>
      </c>
      <c r="CA1464">
        <v>1028.75168269241</v>
      </c>
      <c r="CB1464">
        <v>42.074199999999998</v>
      </c>
      <c r="CC1464" t="s">
        <v>1511</v>
      </c>
    </row>
    <row r="1465" spans="1:81" x14ac:dyDescent="0.35">
      <c r="A1465">
        <v>914</v>
      </c>
      <c r="B1465">
        <v>898</v>
      </c>
      <c r="C1465">
        <v>906</v>
      </c>
      <c r="D1465">
        <v>914</v>
      </c>
      <c r="E1465">
        <v>890</v>
      </c>
      <c r="F1465">
        <v>906</v>
      </c>
      <c r="G1465">
        <v>890</v>
      </c>
      <c r="H1465">
        <v>880</v>
      </c>
      <c r="I1465">
        <v>890</v>
      </c>
      <c r="J1465">
        <v>914</v>
      </c>
      <c r="K1465">
        <v>937.50280598958295</v>
      </c>
      <c r="L1465">
        <v>41.114525</v>
      </c>
      <c r="M1465" t="s">
        <v>1475</v>
      </c>
      <c r="P1465">
        <f t="shared" si="335"/>
        <v>16</v>
      </c>
      <c r="Q1465">
        <f t="shared" si="336"/>
        <v>8</v>
      </c>
      <c r="R1465">
        <f t="shared" si="337"/>
        <v>16</v>
      </c>
      <c r="S1465">
        <f t="shared" si="338"/>
        <v>10</v>
      </c>
      <c r="T1465">
        <f t="shared" si="339"/>
        <v>24</v>
      </c>
      <c r="U1465">
        <v>14.0295205840474</v>
      </c>
      <c r="V1465">
        <v>927.90258350232898</v>
      </c>
      <c r="W1465">
        <v>41.1145</v>
      </c>
      <c r="X1465" t="s">
        <v>1475</v>
      </c>
      <c r="AA1465">
        <v>890</v>
      </c>
      <c r="AB1465">
        <v>890</v>
      </c>
      <c r="AC1465">
        <v>898</v>
      </c>
      <c r="AD1465">
        <v>914</v>
      </c>
      <c r="AE1465">
        <v>906</v>
      </c>
      <c r="AF1465">
        <v>880</v>
      </c>
      <c r="AG1465">
        <v>906</v>
      </c>
      <c r="AH1465">
        <v>898</v>
      </c>
      <c r="AI1465">
        <v>890</v>
      </c>
      <c r="AJ1465">
        <v>870</v>
      </c>
      <c r="AK1465">
        <v>936.62692382812497</v>
      </c>
      <c r="AL1465">
        <v>42.718369000000003</v>
      </c>
      <c r="AM1465" t="s">
        <v>1537</v>
      </c>
      <c r="AP1465">
        <f t="shared" si="330"/>
        <v>0</v>
      </c>
      <c r="AQ1465">
        <f t="shared" si="331"/>
        <v>16</v>
      </c>
      <c r="AR1465">
        <f t="shared" si="332"/>
        <v>26</v>
      </c>
      <c r="AS1465">
        <f t="shared" si="333"/>
        <v>8</v>
      </c>
      <c r="AT1465">
        <f t="shared" si="334"/>
        <v>20</v>
      </c>
      <c r="AU1465">
        <v>16.281248546564001</v>
      </c>
      <c r="AV1465">
        <v>925.14624253757597</v>
      </c>
      <c r="AW1465">
        <v>42.718400000000003</v>
      </c>
      <c r="AX1465" t="s">
        <v>1537</v>
      </c>
      <c r="BF1465">
        <v>1008</v>
      </c>
      <c r="BG1465">
        <v>1008</v>
      </c>
      <c r="BH1465">
        <v>1003</v>
      </c>
      <c r="BI1465">
        <v>1003</v>
      </c>
      <c r="BJ1465">
        <v>1008</v>
      </c>
      <c r="BK1465">
        <v>993</v>
      </c>
      <c r="BL1465">
        <v>1003</v>
      </c>
      <c r="BM1465">
        <v>993</v>
      </c>
      <c r="BN1465">
        <v>974</v>
      </c>
      <c r="BO1465">
        <v>974</v>
      </c>
      <c r="BP1465">
        <v>966.90384440104106</v>
      </c>
      <c r="BQ1465">
        <v>42.103830000000002</v>
      </c>
      <c r="BR1465" t="s">
        <v>1512</v>
      </c>
      <c r="BU1465">
        <f t="shared" si="340"/>
        <v>0</v>
      </c>
      <c r="BV1465">
        <f t="shared" si="341"/>
        <v>0</v>
      </c>
      <c r="BW1465">
        <f t="shared" si="342"/>
        <v>15</v>
      </c>
      <c r="BX1465">
        <f t="shared" si="343"/>
        <v>10</v>
      </c>
      <c r="BY1465">
        <f t="shared" si="344"/>
        <v>0</v>
      </c>
      <c r="BZ1465">
        <v>9.5545986327808805</v>
      </c>
      <c r="CA1465">
        <v>1028.63738339164</v>
      </c>
      <c r="CB1465">
        <v>42.1038</v>
      </c>
      <c r="CC1465" t="s">
        <v>1512</v>
      </c>
    </row>
    <row r="1466" spans="1:81" x14ac:dyDescent="0.35">
      <c r="A1466">
        <v>906</v>
      </c>
      <c r="B1466">
        <v>922</v>
      </c>
      <c r="C1466">
        <v>898</v>
      </c>
      <c r="D1466">
        <v>898</v>
      </c>
      <c r="E1466">
        <v>870</v>
      </c>
      <c r="F1466">
        <v>880</v>
      </c>
      <c r="G1466">
        <v>914</v>
      </c>
      <c r="H1466">
        <v>898</v>
      </c>
      <c r="I1466">
        <v>906</v>
      </c>
      <c r="J1466">
        <v>880</v>
      </c>
      <c r="K1466">
        <v>937.40758138020794</v>
      </c>
      <c r="L1466">
        <v>41.134543000000001</v>
      </c>
      <c r="M1466" t="s">
        <v>1476</v>
      </c>
      <c r="P1466">
        <f t="shared" si="335"/>
        <v>16</v>
      </c>
      <c r="Q1466">
        <f t="shared" si="336"/>
        <v>0</v>
      </c>
      <c r="R1466">
        <f t="shared" si="337"/>
        <v>10</v>
      </c>
      <c r="S1466">
        <f t="shared" si="338"/>
        <v>16</v>
      </c>
      <c r="T1466">
        <f t="shared" si="339"/>
        <v>26</v>
      </c>
      <c r="U1466">
        <v>15.0508766944386</v>
      </c>
      <c r="V1466">
        <v>925.59247253825799</v>
      </c>
      <c r="W1466">
        <v>41.134500000000003</v>
      </c>
      <c r="X1466" t="s">
        <v>1476</v>
      </c>
      <c r="AA1466">
        <v>880</v>
      </c>
      <c r="AB1466">
        <v>870</v>
      </c>
      <c r="AC1466">
        <v>906</v>
      </c>
      <c r="AD1466">
        <v>906</v>
      </c>
      <c r="AE1466">
        <v>890</v>
      </c>
      <c r="AF1466">
        <v>880</v>
      </c>
      <c r="AG1466">
        <v>898</v>
      </c>
      <c r="AH1466">
        <v>870</v>
      </c>
      <c r="AI1466">
        <v>870</v>
      </c>
      <c r="AJ1466">
        <v>870</v>
      </c>
      <c r="AK1466">
        <v>936.77203125000005</v>
      </c>
      <c r="AL1466">
        <v>42.738388</v>
      </c>
      <c r="AM1466" t="s">
        <v>1538</v>
      </c>
      <c r="AP1466">
        <f t="shared" si="330"/>
        <v>10</v>
      </c>
      <c r="AQ1466">
        <f t="shared" si="331"/>
        <v>0</v>
      </c>
      <c r="AR1466">
        <f t="shared" si="332"/>
        <v>10</v>
      </c>
      <c r="AS1466">
        <f t="shared" si="333"/>
        <v>28</v>
      </c>
      <c r="AT1466">
        <f t="shared" si="334"/>
        <v>0</v>
      </c>
      <c r="AU1466">
        <v>15.1163929783553</v>
      </c>
      <c r="AV1466">
        <v>924.71987026613897</v>
      </c>
      <c r="AW1466">
        <v>42.738399999999999</v>
      </c>
      <c r="AX1466" t="s">
        <v>1538</v>
      </c>
      <c r="BF1466">
        <v>998</v>
      </c>
      <c r="BG1466">
        <v>1003</v>
      </c>
      <c r="BH1466">
        <v>1003</v>
      </c>
      <c r="BI1466">
        <v>1003</v>
      </c>
      <c r="BJ1466">
        <v>1003</v>
      </c>
      <c r="BK1466">
        <v>993</v>
      </c>
      <c r="BL1466">
        <v>960</v>
      </c>
      <c r="BM1466">
        <v>981</v>
      </c>
      <c r="BN1466">
        <v>993</v>
      </c>
      <c r="BO1466">
        <v>974</v>
      </c>
      <c r="BP1466">
        <v>967.69118489583298</v>
      </c>
      <c r="BQ1466">
        <v>42.123849</v>
      </c>
      <c r="BR1466" t="s">
        <v>1513</v>
      </c>
      <c r="BU1466">
        <f t="shared" si="340"/>
        <v>5</v>
      </c>
      <c r="BV1466">
        <f t="shared" si="341"/>
        <v>0</v>
      </c>
      <c r="BW1466">
        <f t="shared" si="342"/>
        <v>10</v>
      </c>
      <c r="BX1466">
        <f t="shared" si="343"/>
        <v>21</v>
      </c>
      <c r="BY1466">
        <f t="shared" si="344"/>
        <v>19</v>
      </c>
      <c r="BZ1466">
        <v>9.8869816449291594</v>
      </c>
      <c r="CA1466">
        <v>1031.9093318790699</v>
      </c>
      <c r="CB1466">
        <v>42.123800000000003</v>
      </c>
      <c r="CC1466" t="s">
        <v>1513</v>
      </c>
    </row>
    <row r="1467" spans="1:81" x14ac:dyDescent="0.35">
      <c r="A1467">
        <v>898</v>
      </c>
      <c r="B1467">
        <v>906</v>
      </c>
      <c r="C1467">
        <v>914</v>
      </c>
      <c r="D1467">
        <v>898</v>
      </c>
      <c r="E1467">
        <v>890</v>
      </c>
      <c r="F1467">
        <v>841</v>
      </c>
      <c r="G1467">
        <v>880</v>
      </c>
      <c r="H1467">
        <v>860</v>
      </c>
      <c r="I1467">
        <v>870</v>
      </c>
      <c r="J1467">
        <v>870</v>
      </c>
      <c r="K1467">
        <v>936.56063802083304</v>
      </c>
      <c r="L1467">
        <v>41.164569999999998</v>
      </c>
      <c r="M1467" t="s">
        <v>1477</v>
      </c>
      <c r="P1467">
        <f t="shared" si="335"/>
        <v>8</v>
      </c>
      <c r="Q1467">
        <f t="shared" si="336"/>
        <v>16</v>
      </c>
      <c r="R1467">
        <f t="shared" si="337"/>
        <v>49</v>
      </c>
      <c r="S1467">
        <f t="shared" si="338"/>
        <v>20</v>
      </c>
      <c r="T1467">
        <f t="shared" si="339"/>
        <v>0</v>
      </c>
      <c r="U1467">
        <v>15.624947770633399</v>
      </c>
      <c r="V1467">
        <v>923.25198901828298</v>
      </c>
      <c r="W1467">
        <v>41.1646</v>
      </c>
      <c r="X1467" t="s">
        <v>1477</v>
      </c>
      <c r="AA1467">
        <v>906</v>
      </c>
      <c r="AB1467">
        <v>914</v>
      </c>
      <c r="AC1467">
        <v>870</v>
      </c>
      <c r="AD1467">
        <v>880</v>
      </c>
      <c r="AE1467">
        <v>914</v>
      </c>
      <c r="AF1467">
        <v>880</v>
      </c>
      <c r="AG1467">
        <v>880</v>
      </c>
      <c r="AH1467">
        <v>880</v>
      </c>
      <c r="AI1467">
        <v>880</v>
      </c>
      <c r="AJ1467">
        <v>841</v>
      </c>
      <c r="AK1467">
        <v>937.71288411458295</v>
      </c>
      <c r="AL1467">
        <v>42.769416</v>
      </c>
      <c r="AM1467" t="s">
        <v>1539</v>
      </c>
      <c r="AP1467">
        <f t="shared" si="330"/>
        <v>8</v>
      </c>
      <c r="AQ1467">
        <f t="shared" si="331"/>
        <v>10</v>
      </c>
      <c r="AR1467">
        <f t="shared" si="332"/>
        <v>34</v>
      </c>
      <c r="AS1467">
        <f t="shared" si="333"/>
        <v>0</v>
      </c>
      <c r="AT1467">
        <f t="shared" si="334"/>
        <v>39</v>
      </c>
      <c r="AU1467">
        <v>16.069090955447798</v>
      </c>
      <c r="AV1467">
        <v>929.46369979351402</v>
      </c>
      <c r="AW1467">
        <v>42.769399999999997</v>
      </c>
      <c r="AX1467" t="s">
        <v>1539</v>
      </c>
      <c r="BF1467">
        <v>988</v>
      </c>
      <c r="BG1467">
        <v>988</v>
      </c>
      <c r="BH1467">
        <v>1003</v>
      </c>
      <c r="BI1467">
        <v>1014</v>
      </c>
      <c r="BJ1467">
        <v>981</v>
      </c>
      <c r="BK1467">
        <v>946</v>
      </c>
      <c r="BL1467">
        <v>988</v>
      </c>
      <c r="BM1467">
        <v>1003</v>
      </c>
      <c r="BN1467">
        <v>960</v>
      </c>
      <c r="BO1467">
        <v>981</v>
      </c>
      <c r="BP1467">
        <v>966.75126627604095</v>
      </c>
      <c r="BQ1467">
        <v>42.152875000000002</v>
      </c>
      <c r="BR1467" t="s">
        <v>1514</v>
      </c>
      <c r="BU1467">
        <f t="shared" si="340"/>
        <v>0</v>
      </c>
      <c r="BV1467">
        <f t="shared" si="341"/>
        <v>11</v>
      </c>
      <c r="BW1467">
        <f t="shared" si="342"/>
        <v>35</v>
      </c>
      <c r="BX1467">
        <f t="shared" si="343"/>
        <v>15</v>
      </c>
      <c r="BY1467">
        <f t="shared" si="344"/>
        <v>21</v>
      </c>
      <c r="BZ1467">
        <v>10.0816656771166</v>
      </c>
      <c r="CA1467">
        <v>1030.0973351390201</v>
      </c>
      <c r="CB1467">
        <v>42.152900000000002</v>
      </c>
      <c r="CC1467" t="s">
        <v>1514</v>
      </c>
    </row>
    <row r="1468" spans="1:81" x14ac:dyDescent="0.35">
      <c r="A1468">
        <v>914</v>
      </c>
      <c r="B1468">
        <v>898</v>
      </c>
      <c r="C1468">
        <v>890</v>
      </c>
      <c r="D1468">
        <v>898</v>
      </c>
      <c r="E1468">
        <v>906</v>
      </c>
      <c r="F1468">
        <v>880</v>
      </c>
      <c r="G1468">
        <v>898</v>
      </c>
      <c r="H1468">
        <v>906</v>
      </c>
      <c r="I1468">
        <v>890</v>
      </c>
      <c r="J1468">
        <v>860</v>
      </c>
      <c r="K1468">
        <v>937.594778645833</v>
      </c>
      <c r="L1468">
        <v>41.193596999999997</v>
      </c>
      <c r="M1468" t="s">
        <v>1478</v>
      </c>
      <c r="P1468">
        <f t="shared" si="335"/>
        <v>16</v>
      </c>
      <c r="Q1468">
        <f t="shared" si="336"/>
        <v>8</v>
      </c>
      <c r="R1468">
        <f t="shared" si="337"/>
        <v>26</v>
      </c>
      <c r="S1468">
        <f t="shared" si="338"/>
        <v>8</v>
      </c>
      <c r="T1468">
        <f t="shared" si="339"/>
        <v>30</v>
      </c>
      <c r="U1468">
        <v>14.4570974463068</v>
      </c>
      <c r="V1468">
        <v>925.81012653320397</v>
      </c>
      <c r="W1468">
        <v>41.193600000000004</v>
      </c>
      <c r="X1468" t="s">
        <v>1478</v>
      </c>
      <c r="AA1468">
        <v>890</v>
      </c>
      <c r="AB1468">
        <v>898</v>
      </c>
      <c r="AC1468">
        <v>898</v>
      </c>
      <c r="AD1468">
        <v>906</v>
      </c>
      <c r="AE1468">
        <v>898</v>
      </c>
      <c r="AF1468">
        <v>860</v>
      </c>
      <c r="AG1468">
        <v>906</v>
      </c>
      <c r="AH1468">
        <v>898</v>
      </c>
      <c r="AI1468">
        <v>860</v>
      </c>
      <c r="AJ1468">
        <v>880</v>
      </c>
      <c r="AK1468">
        <v>937.18310221354102</v>
      </c>
      <c r="AL1468">
        <v>42.798442000000001</v>
      </c>
      <c r="AM1468" t="s">
        <v>1540</v>
      </c>
      <c r="AP1468">
        <f t="shared" si="330"/>
        <v>8</v>
      </c>
      <c r="AQ1468">
        <f t="shared" si="331"/>
        <v>8</v>
      </c>
      <c r="AR1468">
        <f t="shared" si="332"/>
        <v>38</v>
      </c>
      <c r="AS1468">
        <f t="shared" si="333"/>
        <v>8</v>
      </c>
      <c r="AT1468">
        <f t="shared" si="334"/>
        <v>20</v>
      </c>
      <c r="AU1468">
        <v>15.8433557305126</v>
      </c>
      <c r="AV1468">
        <v>925.79156081918904</v>
      </c>
      <c r="AW1468">
        <v>42.798400000000001</v>
      </c>
      <c r="AX1468" t="s">
        <v>1540</v>
      </c>
      <c r="BF1468">
        <v>1008</v>
      </c>
      <c r="BG1468">
        <v>1008</v>
      </c>
      <c r="BH1468">
        <v>1003</v>
      </c>
      <c r="BI1468">
        <v>998</v>
      </c>
      <c r="BJ1468">
        <v>988</v>
      </c>
      <c r="BK1468">
        <v>981</v>
      </c>
      <c r="BL1468">
        <v>998</v>
      </c>
      <c r="BM1468">
        <v>1003</v>
      </c>
      <c r="BN1468">
        <v>1008</v>
      </c>
      <c r="BO1468">
        <v>998</v>
      </c>
      <c r="BP1468">
        <v>966.45611002604096</v>
      </c>
      <c r="BQ1468">
        <v>42.183903000000001</v>
      </c>
      <c r="BR1468" t="s">
        <v>1515</v>
      </c>
      <c r="BU1468">
        <f t="shared" si="340"/>
        <v>0</v>
      </c>
      <c r="BV1468">
        <f t="shared" si="341"/>
        <v>5</v>
      </c>
      <c r="BW1468">
        <f t="shared" si="342"/>
        <v>7</v>
      </c>
      <c r="BX1468">
        <f t="shared" si="343"/>
        <v>5</v>
      </c>
      <c r="BY1468">
        <f t="shared" si="344"/>
        <v>10</v>
      </c>
      <c r="BZ1468">
        <v>10.1982513717823</v>
      </c>
      <c r="CA1468">
        <v>1027.7380092425999</v>
      </c>
      <c r="CB1468">
        <v>42.183900000000001</v>
      </c>
      <c r="CC1468" t="s">
        <v>1515</v>
      </c>
    </row>
    <row r="1469" spans="1:81" x14ac:dyDescent="0.35">
      <c r="A1469">
        <v>914</v>
      </c>
      <c r="B1469">
        <v>931</v>
      </c>
      <c r="C1469">
        <v>906</v>
      </c>
      <c r="D1469">
        <v>931</v>
      </c>
      <c r="E1469">
        <v>890</v>
      </c>
      <c r="F1469">
        <v>860</v>
      </c>
      <c r="G1469">
        <v>890</v>
      </c>
      <c r="H1469">
        <v>860</v>
      </c>
      <c r="I1469">
        <v>870</v>
      </c>
      <c r="J1469">
        <v>880</v>
      </c>
      <c r="K1469">
        <v>937.75824869791597</v>
      </c>
      <c r="L1469">
        <v>41.213614999999997</v>
      </c>
      <c r="M1469" t="s">
        <v>1479</v>
      </c>
      <c r="P1469">
        <f t="shared" si="335"/>
        <v>17</v>
      </c>
      <c r="Q1469">
        <f t="shared" si="336"/>
        <v>25</v>
      </c>
      <c r="R1469">
        <f t="shared" si="337"/>
        <v>30</v>
      </c>
      <c r="S1469">
        <f t="shared" si="338"/>
        <v>30</v>
      </c>
      <c r="T1469">
        <f t="shared" si="339"/>
        <v>10</v>
      </c>
      <c r="U1469">
        <v>15.083759168278799</v>
      </c>
      <c r="V1469">
        <v>927.45685195274996</v>
      </c>
      <c r="W1469">
        <v>41.2136</v>
      </c>
      <c r="X1469" t="s">
        <v>1479</v>
      </c>
      <c r="AA1469">
        <v>906</v>
      </c>
      <c r="AB1469">
        <v>914</v>
      </c>
      <c r="AC1469">
        <v>890</v>
      </c>
      <c r="AD1469">
        <v>890</v>
      </c>
      <c r="AE1469">
        <v>860</v>
      </c>
      <c r="AF1469">
        <v>833</v>
      </c>
      <c r="AG1469">
        <v>860</v>
      </c>
      <c r="AH1469">
        <v>860</v>
      </c>
      <c r="AI1469">
        <v>841</v>
      </c>
      <c r="AJ1469">
        <v>850</v>
      </c>
      <c r="AK1469">
        <v>936.34385742187499</v>
      </c>
      <c r="AL1469">
        <v>42.818460000000002</v>
      </c>
      <c r="AM1469" t="s">
        <v>1541</v>
      </c>
      <c r="AP1469">
        <f t="shared" si="330"/>
        <v>8</v>
      </c>
      <c r="AQ1469">
        <f t="shared" si="331"/>
        <v>0</v>
      </c>
      <c r="AR1469">
        <f t="shared" si="332"/>
        <v>27</v>
      </c>
      <c r="AS1469">
        <f t="shared" si="333"/>
        <v>0</v>
      </c>
      <c r="AT1469">
        <f t="shared" si="334"/>
        <v>9</v>
      </c>
      <c r="AU1469">
        <v>15.9607947367852</v>
      </c>
      <c r="AV1469">
        <v>924.048203529989</v>
      </c>
      <c r="AW1469">
        <v>42.8185</v>
      </c>
      <c r="AX1469" t="s">
        <v>1541</v>
      </c>
      <c r="BF1469">
        <v>1014</v>
      </c>
      <c r="BG1469">
        <v>1014</v>
      </c>
      <c r="BH1469">
        <v>993</v>
      </c>
      <c r="BI1469">
        <v>998</v>
      </c>
      <c r="BJ1469">
        <v>981</v>
      </c>
      <c r="BK1469">
        <v>981</v>
      </c>
      <c r="BL1469">
        <v>1003</v>
      </c>
      <c r="BM1469">
        <v>998</v>
      </c>
      <c r="BN1469">
        <v>988</v>
      </c>
      <c r="BO1469">
        <v>967</v>
      </c>
      <c r="BP1469">
        <v>967.17978515624998</v>
      </c>
      <c r="BQ1469">
        <v>42.202919999999999</v>
      </c>
      <c r="BR1469" t="s">
        <v>1516</v>
      </c>
      <c r="BU1469">
        <f t="shared" si="340"/>
        <v>0</v>
      </c>
      <c r="BV1469">
        <f t="shared" si="341"/>
        <v>5</v>
      </c>
      <c r="BW1469">
        <f t="shared" si="342"/>
        <v>0</v>
      </c>
      <c r="BX1469">
        <f t="shared" si="343"/>
        <v>5</v>
      </c>
      <c r="BY1469">
        <f t="shared" si="344"/>
        <v>21</v>
      </c>
      <c r="BZ1469">
        <v>9.6590287916374091</v>
      </c>
      <c r="CA1469">
        <v>1030.5108324129901</v>
      </c>
      <c r="CB1469">
        <v>42.2029</v>
      </c>
      <c r="CC1469" t="s">
        <v>1516</v>
      </c>
    </row>
    <row r="1470" spans="1:81" x14ac:dyDescent="0.35">
      <c r="A1470">
        <v>931</v>
      </c>
      <c r="B1470">
        <v>914</v>
      </c>
      <c r="C1470">
        <v>890</v>
      </c>
      <c r="D1470">
        <v>906</v>
      </c>
      <c r="E1470">
        <v>906</v>
      </c>
      <c r="F1470">
        <v>890</v>
      </c>
      <c r="G1470">
        <v>870</v>
      </c>
      <c r="H1470">
        <v>898</v>
      </c>
      <c r="I1470">
        <v>880</v>
      </c>
      <c r="J1470">
        <v>860</v>
      </c>
      <c r="K1470">
        <v>937.06419921874999</v>
      </c>
      <c r="L1470">
        <v>41.242640999999999</v>
      </c>
      <c r="M1470" t="s">
        <v>1480</v>
      </c>
      <c r="P1470">
        <f t="shared" si="335"/>
        <v>17</v>
      </c>
      <c r="Q1470">
        <f t="shared" si="336"/>
        <v>16</v>
      </c>
      <c r="R1470">
        <f t="shared" si="337"/>
        <v>16</v>
      </c>
      <c r="S1470">
        <f t="shared" si="338"/>
        <v>28</v>
      </c>
      <c r="T1470">
        <f t="shared" si="339"/>
        <v>20</v>
      </c>
      <c r="U1470">
        <v>15.1505225640416</v>
      </c>
      <c r="V1470">
        <v>925.07687405558602</v>
      </c>
      <c r="W1470">
        <v>41.242600000000003</v>
      </c>
      <c r="X1470" t="s">
        <v>1480</v>
      </c>
      <c r="AA1470">
        <v>914</v>
      </c>
      <c r="AB1470">
        <v>898</v>
      </c>
      <c r="AC1470">
        <v>906</v>
      </c>
      <c r="AD1470">
        <v>914</v>
      </c>
      <c r="AE1470">
        <v>898</v>
      </c>
      <c r="AF1470">
        <v>890</v>
      </c>
      <c r="AG1470">
        <v>841</v>
      </c>
      <c r="AH1470">
        <v>841</v>
      </c>
      <c r="AI1470">
        <v>890</v>
      </c>
      <c r="AJ1470">
        <v>880</v>
      </c>
      <c r="AK1470">
        <v>937.24949218749998</v>
      </c>
      <c r="AL1470">
        <v>42.848488000000003</v>
      </c>
      <c r="AM1470" t="s">
        <v>1542</v>
      </c>
      <c r="AP1470">
        <f t="shared" si="330"/>
        <v>16</v>
      </c>
      <c r="AQ1470">
        <f t="shared" si="331"/>
        <v>8</v>
      </c>
      <c r="AR1470">
        <f t="shared" si="332"/>
        <v>8</v>
      </c>
      <c r="AS1470">
        <f t="shared" si="333"/>
        <v>0</v>
      </c>
      <c r="AT1470">
        <f t="shared" si="334"/>
        <v>10</v>
      </c>
      <c r="AU1470">
        <v>14.7022897798862</v>
      </c>
      <c r="AV1470">
        <v>928.32032207439602</v>
      </c>
      <c r="AW1470">
        <v>42.848500000000001</v>
      </c>
      <c r="AX1470" t="s">
        <v>1542</v>
      </c>
      <c r="BF1470">
        <v>1024</v>
      </c>
      <c r="BG1470">
        <v>1024</v>
      </c>
      <c r="BH1470">
        <v>993</v>
      </c>
      <c r="BI1470">
        <v>993</v>
      </c>
      <c r="BJ1470">
        <v>988</v>
      </c>
      <c r="BK1470">
        <v>953</v>
      </c>
      <c r="BL1470">
        <v>988</v>
      </c>
      <c r="BM1470">
        <v>981</v>
      </c>
      <c r="BN1470">
        <v>974</v>
      </c>
      <c r="BO1470">
        <v>967</v>
      </c>
      <c r="BP1470">
        <v>966.96010091145797</v>
      </c>
      <c r="BQ1470">
        <v>42.231946999999998</v>
      </c>
      <c r="BR1470" t="s">
        <v>1517</v>
      </c>
      <c r="BU1470">
        <f t="shared" si="340"/>
        <v>0</v>
      </c>
      <c r="BV1470">
        <f t="shared" si="341"/>
        <v>0</v>
      </c>
      <c r="BW1470">
        <f t="shared" si="342"/>
        <v>35</v>
      </c>
      <c r="BX1470">
        <f t="shared" si="343"/>
        <v>7</v>
      </c>
      <c r="BY1470">
        <f t="shared" si="344"/>
        <v>7</v>
      </c>
      <c r="BZ1470">
        <v>10.1040849196692</v>
      </c>
      <c r="CA1470">
        <v>1030.3100577683299</v>
      </c>
      <c r="CB1470">
        <v>42.231900000000003</v>
      </c>
      <c r="CC1470" t="s">
        <v>1517</v>
      </c>
    </row>
    <row r="1471" spans="1:81" x14ac:dyDescent="0.35">
      <c r="A1471">
        <v>898</v>
      </c>
      <c r="B1471">
        <v>906</v>
      </c>
      <c r="C1471">
        <v>880</v>
      </c>
      <c r="D1471">
        <v>880</v>
      </c>
      <c r="E1471">
        <v>870</v>
      </c>
      <c r="F1471">
        <v>833</v>
      </c>
      <c r="G1471">
        <v>880</v>
      </c>
      <c r="H1471">
        <v>860</v>
      </c>
      <c r="I1471">
        <v>880</v>
      </c>
      <c r="J1471">
        <v>890</v>
      </c>
      <c r="K1471">
        <v>936.692679036458</v>
      </c>
      <c r="L1471">
        <v>41.271667000000001</v>
      </c>
      <c r="M1471" t="s">
        <v>1481</v>
      </c>
      <c r="P1471">
        <f t="shared" si="335"/>
        <v>8</v>
      </c>
      <c r="Q1471">
        <f t="shared" si="336"/>
        <v>0</v>
      </c>
      <c r="R1471">
        <f t="shared" si="337"/>
        <v>37</v>
      </c>
      <c r="S1471">
        <f t="shared" si="338"/>
        <v>20</v>
      </c>
      <c r="T1471">
        <f t="shared" si="339"/>
        <v>10</v>
      </c>
      <c r="U1471">
        <v>14.8437903258289</v>
      </c>
      <c r="V1471">
        <v>924.22304229165297</v>
      </c>
      <c r="W1471">
        <v>41.271700000000003</v>
      </c>
      <c r="X1471" t="s">
        <v>1481</v>
      </c>
      <c r="AA1471">
        <v>898</v>
      </c>
      <c r="AB1471">
        <v>890</v>
      </c>
      <c r="AC1471">
        <v>914</v>
      </c>
      <c r="AD1471">
        <v>931</v>
      </c>
      <c r="AE1471">
        <v>898</v>
      </c>
      <c r="AF1471">
        <v>880</v>
      </c>
      <c r="AG1471">
        <v>906</v>
      </c>
      <c r="AH1471">
        <v>860</v>
      </c>
      <c r="AI1471">
        <v>880</v>
      </c>
      <c r="AJ1471">
        <v>870</v>
      </c>
      <c r="AK1471">
        <v>937.21041666666599</v>
      </c>
      <c r="AL1471">
        <v>42.878132000000001</v>
      </c>
      <c r="AM1471" t="s">
        <v>1543</v>
      </c>
      <c r="AP1471">
        <f t="shared" si="330"/>
        <v>8</v>
      </c>
      <c r="AQ1471">
        <f t="shared" si="331"/>
        <v>17</v>
      </c>
      <c r="AR1471">
        <f t="shared" si="332"/>
        <v>18</v>
      </c>
      <c r="AS1471">
        <f t="shared" si="333"/>
        <v>46</v>
      </c>
      <c r="AT1471">
        <f t="shared" si="334"/>
        <v>10</v>
      </c>
      <c r="AU1471">
        <v>16.177410594917699</v>
      </c>
      <c r="AV1471">
        <v>927.06394959586396</v>
      </c>
      <c r="AW1471">
        <v>42.878100000000003</v>
      </c>
      <c r="AX1471" t="s">
        <v>1543</v>
      </c>
      <c r="BF1471">
        <v>1014</v>
      </c>
      <c r="BG1471">
        <v>1008</v>
      </c>
      <c r="BH1471">
        <v>988</v>
      </c>
      <c r="BI1471">
        <v>998</v>
      </c>
      <c r="BJ1471">
        <v>998</v>
      </c>
      <c r="BK1471">
        <v>988</v>
      </c>
      <c r="BL1471">
        <v>998</v>
      </c>
      <c r="BM1471">
        <v>974</v>
      </c>
      <c r="BN1471">
        <v>988</v>
      </c>
      <c r="BO1471">
        <v>981</v>
      </c>
      <c r="BP1471">
        <v>966.70934895833295</v>
      </c>
      <c r="BQ1471">
        <v>42.260973</v>
      </c>
      <c r="BR1471" t="s">
        <v>1518</v>
      </c>
      <c r="BU1471">
        <f t="shared" si="340"/>
        <v>6</v>
      </c>
      <c r="BV1471">
        <f t="shared" si="341"/>
        <v>10</v>
      </c>
      <c r="BW1471">
        <f t="shared" si="342"/>
        <v>10</v>
      </c>
      <c r="BX1471">
        <f t="shared" si="343"/>
        <v>24</v>
      </c>
      <c r="BY1471">
        <f t="shared" si="344"/>
        <v>7</v>
      </c>
      <c r="BZ1471">
        <v>10.211589584831399</v>
      </c>
      <c r="CA1471">
        <v>1028.9808527166499</v>
      </c>
      <c r="CB1471">
        <v>42.261000000000003</v>
      </c>
      <c r="CC1471" t="s">
        <v>1518</v>
      </c>
    </row>
    <row r="1472" spans="1:81" x14ac:dyDescent="0.35">
      <c r="A1472">
        <v>922</v>
      </c>
      <c r="B1472">
        <v>922</v>
      </c>
      <c r="C1472">
        <v>922</v>
      </c>
      <c r="D1472">
        <v>922</v>
      </c>
      <c r="E1472">
        <v>890</v>
      </c>
      <c r="F1472">
        <v>880</v>
      </c>
      <c r="G1472">
        <v>870</v>
      </c>
      <c r="H1472">
        <v>870</v>
      </c>
      <c r="I1472">
        <v>906</v>
      </c>
      <c r="J1472">
        <v>860</v>
      </c>
      <c r="K1472">
        <v>938.00079101562505</v>
      </c>
      <c r="L1472">
        <v>41.299692999999998</v>
      </c>
      <c r="M1472" t="s">
        <v>1482</v>
      </c>
      <c r="P1472">
        <f t="shared" si="335"/>
        <v>0</v>
      </c>
      <c r="Q1472">
        <f t="shared" si="336"/>
        <v>0</v>
      </c>
      <c r="R1472">
        <f t="shared" si="337"/>
        <v>10</v>
      </c>
      <c r="S1472">
        <f t="shared" si="338"/>
        <v>0</v>
      </c>
      <c r="T1472">
        <f t="shared" si="339"/>
        <v>46</v>
      </c>
      <c r="U1472">
        <v>14.4083575828577</v>
      </c>
      <c r="V1472">
        <v>928.94259375676097</v>
      </c>
      <c r="W1472">
        <v>41.299700000000001</v>
      </c>
      <c r="X1472" t="s">
        <v>1482</v>
      </c>
      <c r="AA1472">
        <v>914</v>
      </c>
      <c r="AB1472">
        <v>898</v>
      </c>
      <c r="AC1472">
        <v>850</v>
      </c>
      <c r="AD1472">
        <v>880</v>
      </c>
      <c r="AE1472">
        <v>880</v>
      </c>
      <c r="AF1472">
        <v>860</v>
      </c>
      <c r="AG1472">
        <v>880</v>
      </c>
      <c r="AH1472">
        <v>898</v>
      </c>
      <c r="AI1472">
        <v>890</v>
      </c>
      <c r="AJ1472">
        <v>870</v>
      </c>
      <c r="AK1472">
        <v>936.53881510416602</v>
      </c>
      <c r="AL1472">
        <v>42.898150999999999</v>
      </c>
      <c r="AM1472" t="s">
        <v>1544</v>
      </c>
      <c r="AP1472">
        <f t="shared" si="330"/>
        <v>16</v>
      </c>
      <c r="AQ1472">
        <f t="shared" si="331"/>
        <v>30</v>
      </c>
      <c r="AR1472">
        <f t="shared" si="332"/>
        <v>20</v>
      </c>
      <c r="AS1472">
        <f t="shared" si="333"/>
        <v>18</v>
      </c>
      <c r="AT1472">
        <f t="shared" si="334"/>
        <v>20</v>
      </c>
      <c r="AU1472">
        <v>16.388164761611002</v>
      </c>
      <c r="AV1472">
        <v>924.27417636306097</v>
      </c>
      <c r="AW1472">
        <v>42.898200000000003</v>
      </c>
      <c r="AX1472" t="s">
        <v>1544</v>
      </c>
      <c r="BF1472">
        <v>988</v>
      </c>
      <c r="BG1472">
        <v>998</v>
      </c>
      <c r="BH1472">
        <v>1003</v>
      </c>
      <c r="BI1472">
        <v>1003</v>
      </c>
      <c r="BJ1472">
        <v>993</v>
      </c>
      <c r="BK1472">
        <v>988</v>
      </c>
      <c r="BL1472">
        <v>998</v>
      </c>
      <c r="BM1472">
        <v>998</v>
      </c>
      <c r="BN1472">
        <v>953</v>
      </c>
      <c r="BO1472">
        <v>960</v>
      </c>
      <c r="BP1472">
        <v>966.83751953125</v>
      </c>
      <c r="BQ1472">
        <v>42.290999999999997</v>
      </c>
      <c r="BR1472" t="s">
        <v>1519</v>
      </c>
      <c r="BU1472">
        <f t="shared" si="340"/>
        <v>10</v>
      </c>
      <c r="BV1472">
        <f t="shared" si="341"/>
        <v>0</v>
      </c>
      <c r="BW1472">
        <f t="shared" si="342"/>
        <v>5</v>
      </c>
      <c r="BX1472">
        <f t="shared" si="343"/>
        <v>0</v>
      </c>
      <c r="BY1472">
        <f t="shared" si="344"/>
        <v>7</v>
      </c>
      <c r="BZ1472">
        <v>9.5522414680343601</v>
      </c>
      <c r="CA1472">
        <v>1029.52313543839</v>
      </c>
      <c r="CB1472">
        <v>42.290999999999997</v>
      </c>
      <c r="CC1472" t="s">
        <v>1519</v>
      </c>
    </row>
    <row r="1473" spans="1:81" x14ac:dyDescent="0.35">
      <c r="A1473">
        <v>898</v>
      </c>
      <c r="B1473">
        <v>906</v>
      </c>
      <c r="C1473">
        <v>898</v>
      </c>
      <c r="D1473">
        <v>914</v>
      </c>
      <c r="E1473">
        <v>870</v>
      </c>
      <c r="F1473">
        <v>860</v>
      </c>
      <c r="G1473">
        <v>860</v>
      </c>
      <c r="H1473">
        <v>890</v>
      </c>
      <c r="I1473">
        <v>850</v>
      </c>
      <c r="J1473">
        <v>833</v>
      </c>
      <c r="K1473">
        <v>936.83437174479104</v>
      </c>
      <c r="L1473">
        <v>41.318710000000003</v>
      </c>
      <c r="M1473" t="s">
        <v>1483</v>
      </c>
      <c r="P1473">
        <f t="shared" si="335"/>
        <v>8</v>
      </c>
      <c r="Q1473">
        <f t="shared" si="336"/>
        <v>16</v>
      </c>
      <c r="R1473">
        <f t="shared" si="337"/>
        <v>10</v>
      </c>
      <c r="S1473">
        <f t="shared" si="338"/>
        <v>30</v>
      </c>
      <c r="T1473">
        <f t="shared" si="339"/>
        <v>17</v>
      </c>
      <c r="U1473">
        <v>14.9631875670804</v>
      </c>
      <c r="V1473">
        <v>924.91794787746301</v>
      </c>
      <c r="W1473">
        <v>41.3187</v>
      </c>
      <c r="X1473" t="s">
        <v>1483</v>
      </c>
      <c r="AA1473">
        <v>906</v>
      </c>
      <c r="AB1473">
        <v>906</v>
      </c>
      <c r="AC1473">
        <v>914</v>
      </c>
      <c r="AD1473">
        <v>898</v>
      </c>
      <c r="AE1473">
        <v>870</v>
      </c>
      <c r="AF1473">
        <v>860</v>
      </c>
      <c r="AG1473">
        <v>890</v>
      </c>
      <c r="AH1473">
        <v>880</v>
      </c>
      <c r="AI1473">
        <v>880</v>
      </c>
      <c r="AJ1473">
        <v>860</v>
      </c>
      <c r="AK1473">
        <v>937.00042968749995</v>
      </c>
      <c r="AL1473">
        <v>42.928178000000003</v>
      </c>
      <c r="AM1473" t="s">
        <v>1545</v>
      </c>
      <c r="AP1473">
        <f t="shared" si="330"/>
        <v>0</v>
      </c>
      <c r="AQ1473">
        <f t="shared" si="331"/>
        <v>16</v>
      </c>
      <c r="AR1473">
        <f t="shared" si="332"/>
        <v>10</v>
      </c>
      <c r="AS1473">
        <f t="shared" si="333"/>
        <v>10</v>
      </c>
      <c r="AT1473">
        <f t="shared" si="334"/>
        <v>20</v>
      </c>
      <c r="AU1473">
        <v>14.750822426729201</v>
      </c>
      <c r="AV1473">
        <v>926.15999954462404</v>
      </c>
      <c r="AW1473">
        <v>42.928199999999997</v>
      </c>
      <c r="AX1473" t="s">
        <v>1545</v>
      </c>
      <c r="BF1473">
        <v>993</v>
      </c>
      <c r="BG1473">
        <v>1008</v>
      </c>
      <c r="BH1473">
        <v>1003</v>
      </c>
      <c r="BI1473">
        <v>998</v>
      </c>
      <c r="BJ1473">
        <v>988</v>
      </c>
      <c r="BK1473">
        <v>967</v>
      </c>
      <c r="BL1473">
        <v>960</v>
      </c>
      <c r="BM1473">
        <v>967</v>
      </c>
      <c r="BN1473">
        <v>1003</v>
      </c>
      <c r="BO1473">
        <v>993</v>
      </c>
      <c r="BP1473">
        <v>967.28033203125005</v>
      </c>
      <c r="BQ1473">
        <v>42.312018999999999</v>
      </c>
      <c r="BR1473" t="s">
        <v>1520</v>
      </c>
      <c r="BU1473">
        <f t="shared" si="340"/>
        <v>15</v>
      </c>
      <c r="BV1473">
        <f t="shared" si="341"/>
        <v>5</v>
      </c>
      <c r="BW1473">
        <f t="shared" si="342"/>
        <v>21</v>
      </c>
      <c r="BX1473">
        <f t="shared" si="343"/>
        <v>7</v>
      </c>
      <c r="BY1473">
        <f t="shared" si="344"/>
        <v>10</v>
      </c>
      <c r="BZ1473">
        <v>10.009788693089099</v>
      </c>
      <c r="CA1473">
        <v>1031.2352174197699</v>
      </c>
      <c r="CB1473">
        <v>42.311999999999998</v>
      </c>
      <c r="CC1473" t="s">
        <v>1520</v>
      </c>
    </row>
    <row r="1474" spans="1:81" x14ac:dyDescent="0.35">
      <c r="A1474">
        <v>898</v>
      </c>
      <c r="B1474">
        <v>880</v>
      </c>
      <c r="C1474">
        <v>906</v>
      </c>
      <c r="D1474">
        <v>914</v>
      </c>
      <c r="E1474">
        <v>914</v>
      </c>
      <c r="F1474">
        <v>898</v>
      </c>
      <c r="G1474">
        <v>890</v>
      </c>
      <c r="H1474">
        <v>880</v>
      </c>
      <c r="I1474">
        <v>860</v>
      </c>
      <c r="J1474">
        <v>860</v>
      </c>
      <c r="K1474">
        <v>936.45637695312496</v>
      </c>
      <c r="L1474">
        <v>41.348737</v>
      </c>
      <c r="M1474" t="s">
        <v>1484</v>
      </c>
      <c r="P1474">
        <f t="shared" si="335"/>
        <v>18</v>
      </c>
      <c r="Q1474">
        <f t="shared" si="336"/>
        <v>8</v>
      </c>
      <c r="R1474">
        <f t="shared" si="337"/>
        <v>16</v>
      </c>
      <c r="S1474">
        <f t="shared" si="338"/>
        <v>10</v>
      </c>
      <c r="T1474">
        <f t="shared" si="339"/>
        <v>0</v>
      </c>
      <c r="U1474">
        <v>15.4253383316134</v>
      </c>
      <c r="V1474">
        <v>923.03962358885406</v>
      </c>
      <c r="W1474">
        <v>41.348700000000001</v>
      </c>
      <c r="X1474" t="s">
        <v>1484</v>
      </c>
      <c r="AA1474">
        <v>931</v>
      </c>
      <c r="AB1474">
        <v>922</v>
      </c>
      <c r="AC1474">
        <v>914</v>
      </c>
      <c r="AD1474">
        <v>922</v>
      </c>
      <c r="AE1474">
        <v>890</v>
      </c>
      <c r="AF1474">
        <v>890</v>
      </c>
      <c r="AG1474">
        <v>860</v>
      </c>
      <c r="AH1474">
        <v>880</v>
      </c>
      <c r="AI1474">
        <v>890</v>
      </c>
      <c r="AJ1474">
        <v>870</v>
      </c>
      <c r="AK1474">
        <v>937.68927408854097</v>
      </c>
      <c r="AL1474">
        <v>42.948196000000003</v>
      </c>
      <c r="AM1474" t="s">
        <v>1546</v>
      </c>
      <c r="AP1474">
        <f t="shared" si="330"/>
        <v>9</v>
      </c>
      <c r="AQ1474">
        <f t="shared" si="331"/>
        <v>8</v>
      </c>
      <c r="AR1474">
        <f t="shared" si="332"/>
        <v>0</v>
      </c>
      <c r="AS1474">
        <f t="shared" si="333"/>
        <v>20</v>
      </c>
      <c r="AT1474">
        <f t="shared" si="334"/>
        <v>20</v>
      </c>
      <c r="AU1474">
        <v>16.245774694222</v>
      </c>
      <c r="AV1474">
        <v>928.57412056926</v>
      </c>
      <c r="AW1474">
        <v>42.9482</v>
      </c>
      <c r="AX1474" t="s">
        <v>1546</v>
      </c>
      <c r="BF1474">
        <v>1003</v>
      </c>
      <c r="BG1474">
        <v>998</v>
      </c>
      <c r="BH1474">
        <v>993</v>
      </c>
      <c r="BI1474">
        <v>1003</v>
      </c>
      <c r="BJ1474">
        <v>1008</v>
      </c>
      <c r="BK1474">
        <v>993</v>
      </c>
      <c r="BL1474">
        <v>1003</v>
      </c>
      <c r="BM1474">
        <v>1003</v>
      </c>
      <c r="BN1474">
        <v>960</v>
      </c>
      <c r="BO1474">
        <v>974</v>
      </c>
      <c r="BP1474">
        <v>966.84968424479098</v>
      </c>
      <c r="BQ1474">
        <v>42.341045999999999</v>
      </c>
      <c r="BR1474" t="s">
        <v>1521</v>
      </c>
      <c r="BU1474">
        <f t="shared" si="340"/>
        <v>5</v>
      </c>
      <c r="BV1474">
        <f t="shared" si="341"/>
        <v>10</v>
      </c>
      <c r="BW1474">
        <f t="shared" si="342"/>
        <v>15</v>
      </c>
      <c r="BX1474">
        <f t="shared" si="343"/>
        <v>0</v>
      </c>
      <c r="BY1474">
        <f t="shared" si="344"/>
        <v>14</v>
      </c>
      <c r="BZ1474">
        <v>10.133971392024399</v>
      </c>
      <c r="CA1474">
        <v>1029.4540998543</v>
      </c>
      <c r="CB1474">
        <v>42.341000000000001</v>
      </c>
      <c r="CC1474" t="s">
        <v>1521</v>
      </c>
    </row>
    <row r="1475" spans="1:81" x14ac:dyDescent="0.35">
      <c r="A1475">
        <v>922</v>
      </c>
      <c r="B1475">
        <v>922</v>
      </c>
      <c r="C1475">
        <v>914</v>
      </c>
      <c r="D1475">
        <v>914</v>
      </c>
      <c r="E1475">
        <v>914</v>
      </c>
      <c r="F1475">
        <v>898</v>
      </c>
      <c r="G1475">
        <v>906</v>
      </c>
      <c r="H1475">
        <v>890</v>
      </c>
      <c r="I1475">
        <v>914</v>
      </c>
      <c r="J1475">
        <v>890</v>
      </c>
      <c r="K1475">
        <v>937.48907877604097</v>
      </c>
      <c r="L1475">
        <v>41.378765000000001</v>
      </c>
      <c r="M1475" t="s">
        <v>1485</v>
      </c>
      <c r="P1475">
        <f t="shared" si="335"/>
        <v>0</v>
      </c>
      <c r="Q1475">
        <f t="shared" si="336"/>
        <v>0</v>
      </c>
      <c r="R1475">
        <f t="shared" si="337"/>
        <v>16</v>
      </c>
      <c r="S1475">
        <f t="shared" si="338"/>
        <v>16</v>
      </c>
      <c r="T1475">
        <f t="shared" si="339"/>
        <v>24</v>
      </c>
      <c r="U1475">
        <v>14.2271771813515</v>
      </c>
      <c r="V1475">
        <v>926.775425758437</v>
      </c>
      <c r="W1475">
        <v>41.378799999999998</v>
      </c>
      <c r="X1475" t="s">
        <v>1485</v>
      </c>
      <c r="AA1475">
        <v>931</v>
      </c>
      <c r="AB1475">
        <v>914</v>
      </c>
      <c r="AC1475">
        <v>931</v>
      </c>
      <c r="AD1475">
        <v>906</v>
      </c>
      <c r="AE1475">
        <v>890</v>
      </c>
      <c r="AF1475">
        <v>870</v>
      </c>
      <c r="AG1475">
        <v>880</v>
      </c>
      <c r="AH1475">
        <v>870</v>
      </c>
      <c r="AI1475">
        <v>880</v>
      </c>
      <c r="AJ1475">
        <v>870</v>
      </c>
      <c r="AK1475">
        <v>936.90689127604105</v>
      </c>
      <c r="AL1475">
        <v>42.978223</v>
      </c>
      <c r="AM1475" t="s">
        <v>1547</v>
      </c>
      <c r="AP1475">
        <f t="shared" ref="AP1475:AP1538" si="345">ABS(AA1475-AB1475)</f>
        <v>17</v>
      </c>
      <c r="AQ1475">
        <f t="shared" ref="AQ1475:AQ1538" si="346">ABS(AC1475-AD1475)</f>
        <v>25</v>
      </c>
      <c r="AR1475">
        <f t="shared" ref="AR1475:AR1538" si="347">ABS(AE1475-AF1475)</f>
        <v>20</v>
      </c>
      <c r="AS1475">
        <f t="shared" ref="AS1475:AS1538" si="348">ABS(AG1475-AH1475)</f>
        <v>10</v>
      </c>
      <c r="AT1475">
        <f t="shared" ref="AT1475:AT1538" si="349">ABS(AI1475-AJ1475)</f>
        <v>10</v>
      </c>
      <c r="AU1475">
        <v>16.111941158876501</v>
      </c>
      <c r="AV1475">
        <v>925.17808319126402</v>
      </c>
      <c r="AW1475">
        <v>42.978200000000001</v>
      </c>
      <c r="AX1475" t="s">
        <v>1547</v>
      </c>
      <c r="BF1475">
        <v>1014</v>
      </c>
      <c r="BG1475">
        <v>1008</v>
      </c>
      <c r="BH1475">
        <v>1019</v>
      </c>
      <c r="BI1475">
        <v>1014</v>
      </c>
      <c r="BJ1475">
        <v>981</v>
      </c>
      <c r="BK1475">
        <v>967</v>
      </c>
      <c r="BL1475">
        <v>967</v>
      </c>
      <c r="BM1475">
        <v>960</v>
      </c>
      <c r="BN1475">
        <v>981</v>
      </c>
      <c r="BO1475">
        <v>974</v>
      </c>
      <c r="BP1475">
        <v>966.64139322916606</v>
      </c>
      <c r="BQ1475">
        <v>42.361063999999999</v>
      </c>
      <c r="BR1475" t="s">
        <v>1522</v>
      </c>
      <c r="BU1475">
        <f t="shared" si="340"/>
        <v>6</v>
      </c>
      <c r="BV1475">
        <f t="shared" si="341"/>
        <v>5</v>
      </c>
      <c r="BW1475">
        <f t="shared" si="342"/>
        <v>14</v>
      </c>
      <c r="BX1475">
        <f t="shared" si="343"/>
        <v>7</v>
      </c>
      <c r="BY1475">
        <f t="shared" si="344"/>
        <v>7</v>
      </c>
      <c r="BZ1475">
        <v>10.0990339746538</v>
      </c>
      <c r="CA1475">
        <v>1027.7159305411401</v>
      </c>
      <c r="CB1475">
        <v>42.3611</v>
      </c>
      <c r="CC1475" t="s">
        <v>1522</v>
      </c>
    </row>
    <row r="1476" spans="1:81" x14ac:dyDescent="0.35">
      <c r="A1476">
        <v>890</v>
      </c>
      <c r="B1476">
        <v>898</v>
      </c>
      <c r="C1476">
        <v>922</v>
      </c>
      <c r="D1476">
        <v>914</v>
      </c>
      <c r="E1476">
        <v>898</v>
      </c>
      <c r="F1476">
        <v>870</v>
      </c>
      <c r="G1476">
        <v>906</v>
      </c>
      <c r="H1476">
        <v>890</v>
      </c>
      <c r="I1476">
        <v>870</v>
      </c>
      <c r="J1476">
        <v>833</v>
      </c>
      <c r="K1476">
        <v>937.67801757812504</v>
      </c>
      <c r="L1476">
        <v>41.398783999999999</v>
      </c>
      <c r="M1476" t="s">
        <v>1486</v>
      </c>
      <c r="P1476">
        <f t="shared" ref="P1476:P1539" si="350">ABS(A1476-B1476)</f>
        <v>8</v>
      </c>
      <c r="Q1476">
        <f t="shared" ref="Q1476:Q1539" si="351">ABS(C1476-D1476)</f>
        <v>8</v>
      </c>
      <c r="R1476">
        <f t="shared" ref="R1476:R1539" si="352">ABS(E1476-F1476)</f>
        <v>28</v>
      </c>
      <c r="S1476">
        <f t="shared" ref="S1476:S1539" si="353">ABS(G1476-H1476)</f>
        <v>16</v>
      </c>
      <c r="T1476">
        <f t="shared" ref="T1476:T1539" si="354">ABS(I1476-J1476)</f>
        <v>37</v>
      </c>
      <c r="U1476">
        <v>14.7236651438424</v>
      </c>
      <c r="V1476">
        <v>927.76623667370404</v>
      </c>
      <c r="W1476">
        <v>41.398800000000001</v>
      </c>
      <c r="X1476" t="s">
        <v>1486</v>
      </c>
      <c r="AA1476">
        <v>898</v>
      </c>
      <c r="AB1476">
        <v>890</v>
      </c>
      <c r="AC1476">
        <v>931</v>
      </c>
      <c r="AD1476">
        <v>931</v>
      </c>
      <c r="AE1476">
        <v>880</v>
      </c>
      <c r="AF1476">
        <v>890</v>
      </c>
      <c r="AG1476">
        <v>860</v>
      </c>
      <c r="AH1476">
        <v>850</v>
      </c>
      <c r="AI1476">
        <v>860</v>
      </c>
      <c r="AJ1476">
        <v>850</v>
      </c>
      <c r="AK1476">
        <v>936.64988606770805</v>
      </c>
      <c r="AL1476">
        <v>43.008249999999997</v>
      </c>
      <c r="AM1476" t="s">
        <v>1548</v>
      </c>
      <c r="AP1476">
        <f t="shared" si="345"/>
        <v>8</v>
      </c>
      <c r="AQ1476">
        <f t="shared" si="346"/>
        <v>0</v>
      </c>
      <c r="AR1476">
        <f t="shared" si="347"/>
        <v>10</v>
      </c>
      <c r="AS1476">
        <f t="shared" si="348"/>
        <v>10</v>
      </c>
      <c r="AT1476">
        <f t="shared" si="349"/>
        <v>10</v>
      </c>
      <c r="AU1476">
        <v>15.731285911576</v>
      </c>
      <c r="AV1476">
        <v>924.42254428244098</v>
      </c>
      <c r="AW1476">
        <v>43.008200000000002</v>
      </c>
      <c r="AX1476" t="s">
        <v>1548</v>
      </c>
      <c r="BF1476">
        <v>1008</v>
      </c>
      <c r="BG1476">
        <v>998</v>
      </c>
      <c r="BH1476">
        <v>1008</v>
      </c>
      <c r="BI1476">
        <v>1024</v>
      </c>
      <c r="BJ1476">
        <v>1008</v>
      </c>
      <c r="BK1476">
        <v>988</v>
      </c>
      <c r="BL1476">
        <v>998</v>
      </c>
      <c r="BM1476">
        <v>998</v>
      </c>
      <c r="BN1476">
        <v>960</v>
      </c>
      <c r="BO1476">
        <v>960</v>
      </c>
      <c r="BP1476">
        <v>967.22381510416596</v>
      </c>
      <c r="BQ1476">
        <v>42.391091000000003</v>
      </c>
      <c r="BR1476" t="s">
        <v>1523</v>
      </c>
      <c r="BU1476">
        <f t="shared" ref="BU1476:BU1539" si="355">ABS(BF1476-BG1476)</f>
        <v>10</v>
      </c>
      <c r="BV1476">
        <f t="shared" ref="BV1476:BV1539" si="356">ABS(BH1476-BI1476)</f>
        <v>16</v>
      </c>
      <c r="BW1476">
        <f t="shared" ref="BW1476:BW1539" si="357">ABS(BJ1476-BK1476)</f>
        <v>20</v>
      </c>
      <c r="BX1476">
        <f t="shared" ref="BX1476:BX1539" si="358">ABS(BL1476-BM1476)</f>
        <v>0</v>
      </c>
      <c r="BY1476">
        <f t="shared" ref="BY1476:BY1539" si="359">ABS(BN1476-BO1476)</f>
        <v>0</v>
      </c>
      <c r="BZ1476">
        <v>9.6624490843930708</v>
      </c>
      <c r="CA1476">
        <v>1031.1056621882101</v>
      </c>
      <c r="CB1476">
        <v>42.391100000000002</v>
      </c>
      <c r="CC1476" t="s">
        <v>1523</v>
      </c>
    </row>
    <row r="1477" spans="1:81" x14ac:dyDescent="0.35">
      <c r="A1477">
        <v>939</v>
      </c>
      <c r="B1477">
        <v>939</v>
      </c>
      <c r="C1477">
        <v>898</v>
      </c>
      <c r="D1477">
        <v>890</v>
      </c>
      <c r="E1477">
        <v>890</v>
      </c>
      <c r="F1477">
        <v>880</v>
      </c>
      <c r="G1477">
        <v>850</v>
      </c>
      <c r="H1477">
        <v>850</v>
      </c>
      <c r="I1477">
        <v>860</v>
      </c>
      <c r="J1477">
        <v>841</v>
      </c>
      <c r="K1477">
        <v>936.79092773437503</v>
      </c>
      <c r="L1477">
        <v>41.426808000000001</v>
      </c>
      <c r="M1477" t="s">
        <v>1487</v>
      </c>
      <c r="P1477">
        <f t="shared" si="350"/>
        <v>0</v>
      </c>
      <c r="Q1477">
        <f t="shared" si="351"/>
        <v>8</v>
      </c>
      <c r="R1477">
        <f t="shared" si="352"/>
        <v>10</v>
      </c>
      <c r="S1477">
        <f t="shared" si="353"/>
        <v>0</v>
      </c>
      <c r="T1477">
        <f t="shared" si="354"/>
        <v>19</v>
      </c>
      <c r="U1477">
        <v>14.9958486179888</v>
      </c>
      <c r="V1477">
        <v>924.89897173842803</v>
      </c>
      <c r="W1477">
        <v>41.4268</v>
      </c>
      <c r="X1477" t="s">
        <v>1487</v>
      </c>
      <c r="AA1477">
        <v>898</v>
      </c>
      <c r="AB1477">
        <v>906</v>
      </c>
      <c r="AC1477">
        <v>922</v>
      </c>
      <c r="AD1477">
        <v>906</v>
      </c>
      <c r="AE1477">
        <v>880</v>
      </c>
      <c r="AF1477">
        <v>880</v>
      </c>
      <c r="AG1477">
        <v>914</v>
      </c>
      <c r="AH1477">
        <v>898</v>
      </c>
      <c r="AI1477">
        <v>898</v>
      </c>
      <c r="AJ1477">
        <v>890</v>
      </c>
      <c r="AK1477">
        <v>937.84996093749999</v>
      </c>
      <c r="AL1477">
        <v>43.028267999999997</v>
      </c>
      <c r="AM1477" t="s">
        <v>1549</v>
      </c>
      <c r="AP1477">
        <f t="shared" si="345"/>
        <v>8</v>
      </c>
      <c r="AQ1477">
        <f t="shared" si="346"/>
        <v>16</v>
      </c>
      <c r="AR1477">
        <f t="shared" si="347"/>
        <v>0</v>
      </c>
      <c r="AS1477">
        <f t="shared" si="348"/>
        <v>16</v>
      </c>
      <c r="AT1477">
        <f t="shared" si="349"/>
        <v>8</v>
      </c>
      <c r="AU1477">
        <v>15.3354109285082</v>
      </c>
      <c r="AV1477">
        <v>929.25545929492</v>
      </c>
      <c r="AW1477">
        <v>43.028300000000002</v>
      </c>
      <c r="AX1477" t="s">
        <v>1549</v>
      </c>
      <c r="BF1477">
        <v>1003</v>
      </c>
      <c r="BG1477">
        <v>993</v>
      </c>
      <c r="BH1477">
        <v>998</v>
      </c>
      <c r="BI1477">
        <v>993</v>
      </c>
      <c r="BJ1477">
        <v>998</v>
      </c>
      <c r="BK1477">
        <v>981</v>
      </c>
      <c r="BL1477">
        <v>988</v>
      </c>
      <c r="BM1477">
        <v>993</v>
      </c>
      <c r="BN1477">
        <v>967</v>
      </c>
      <c r="BO1477">
        <v>960</v>
      </c>
      <c r="BP1477">
        <v>966.86280273437501</v>
      </c>
      <c r="BQ1477">
        <v>42.421118999999997</v>
      </c>
      <c r="BR1477" t="s">
        <v>1524</v>
      </c>
      <c r="BU1477">
        <f t="shared" si="355"/>
        <v>10</v>
      </c>
      <c r="BV1477">
        <f t="shared" si="356"/>
        <v>5</v>
      </c>
      <c r="BW1477">
        <f t="shared" si="357"/>
        <v>17</v>
      </c>
      <c r="BX1477">
        <f t="shared" si="358"/>
        <v>5</v>
      </c>
      <c r="BY1477">
        <f t="shared" si="359"/>
        <v>7</v>
      </c>
      <c r="BZ1477">
        <v>10.1733292380923</v>
      </c>
      <c r="CA1477">
        <v>1029.84263866366</v>
      </c>
      <c r="CB1477">
        <v>42.421100000000003</v>
      </c>
      <c r="CC1477" t="s">
        <v>1524</v>
      </c>
    </row>
    <row r="1478" spans="1:81" x14ac:dyDescent="0.35">
      <c r="A1478">
        <v>914</v>
      </c>
      <c r="B1478">
        <v>906</v>
      </c>
      <c r="C1478">
        <v>870</v>
      </c>
      <c r="D1478">
        <v>890</v>
      </c>
      <c r="E1478">
        <v>870</v>
      </c>
      <c r="F1478">
        <v>850</v>
      </c>
      <c r="G1478">
        <v>841</v>
      </c>
      <c r="H1478">
        <v>850</v>
      </c>
      <c r="I1478">
        <v>860</v>
      </c>
      <c r="J1478">
        <v>860</v>
      </c>
      <c r="K1478">
        <v>936.76748697916605</v>
      </c>
      <c r="L1478">
        <v>41.455834000000003</v>
      </c>
      <c r="M1478" t="s">
        <v>1488</v>
      </c>
      <c r="P1478">
        <f t="shared" si="350"/>
        <v>8</v>
      </c>
      <c r="Q1478">
        <f t="shared" si="351"/>
        <v>20</v>
      </c>
      <c r="R1478">
        <f t="shared" si="352"/>
        <v>20</v>
      </c>
      <c r="S1478">
        <f t="shared" si="353"/>
        <v>9</v>
      </c>
      <c r="T1478">
        <f t="shared" si="354"/>
        <v>0</v>
      </c>
      <c r="U1478">
        <v>14.793339995146001</v>
      </c>
      <c r="V1478">
        <v>924.53651082470799</v>
      </c>
      <c r="W1478">
        <v>41.455800000000004</v>
      </c>
      <c r="X1478" t="s">
        <v>1488</v>
      </c>
      <c r="AA1478">
        <v>890</v>
      </c>
      <c r="AB1478">
        <v>880</v>
      </c>
      <c r="AC1478">
        <v>914</v>
      </c>
      <c r="AD1478">
        <v>906</v>
      </c>
      <c r="AE1478">
        <v>860</v>
      </c>
      <c r="AF1478">
        <v>870</v>
      </c>
      <c r="AG1478">
        <v>890</v>
      </c>
      <c r="AH1478">
        <v>890</v>
      </c>
      <c r="AI1478">
        <v>890</v>
      </c>
      <c r="AJ1478">
        <v>890</v>
      </c>
      <c r="AK1478">
        <v>937.23238932291599</v>
      </c>
      <c r="AL1478">
        <v>43.058295000000001</v>
      </c>
      <c r="AM1478" t="s">
        <v>1550</v>
      </c>
      <c r="AP1478">
        <f t="shared" si="345"/>
        <v>10</v>
      </c>
      <c r="AQ1478">
        <f t="shared" si="346"/>
        <v>8</v>
      </c>
      <c r="AR1478">
        <f t="shared" si="347"/>
        <v>10</v>
      </c>
      <c r="AS1478">
        <f t="shared" si="348"/>
        <v>0</v>
      </c>
      <c r="AT1478">
        <f t="shared" si="349"/>
        <v>0</v>
      </c>
      <c r="AU1478">
        <v>15.6272565779343</v>
      </c>
      <c r="AV1478">
        <v>926.55926265962</v>
      </c>
      <c r="AW1478">
        <v>43.058300000000003</v>
      </c>
      <c r="AX1478" t="s">
        <v>1550</v>
      </c>
      <c r="BF1478">
        <v>1014</v>
      </c>
      <c r="BG1478">
        <v>1014</v>
      </c>
      <c r="BH1478">
        <v>981</v>
      </c>
      <c r="BI1478">
        <v>993</v>
      </c>
      <c r="BJ1478">
        <v>988</v>
      </c>
      <c r="BK1478">
        <v>981</v>
      </c>
      <c r="BL1478">
        <v>988</v>
      </c>
      <c r="BM1478">
        <v>981</v>
      </c>
      <c r="BN1478">
        <v>953</v>
      </c>
      <c r="BO1478">
        <v>967</v>
      </c>
      <c r="BP1478">
        <v>966.36392903645799</v>
      </c>
      <c r="BQ1478">
        <v>42.441136999999998</v>
      </c>
      <c r="BR1478" t="s">
        <v>1525</v>
      </c>
      <c r="BU1478">
        <f t="shared" si="355"/>
        <v>0</v>
      </c>
      <c r="BV1478">
        <f t="shared" si="356"/>
        <v>12</v>
      </c>
      <c r="BW1478">
        <f t="shared" si="357"/>
        <v>7</v>
      </c>
      <c r="BX1478">
        <f t="shared" si="358"/>
        <v>7</v>
      </c>
      <c r="BY1478">
        <f t="shared" si="359"/>
        <v>14</v>
      </c>
      <c r="BZ1478">
        <v>10.2929951541559</v>
      </c>
      <c r="CA1478">
        <v>1028.2830608517399</v>
      </c>
      <c r="CB1478">
        <v>42.441099999999999</v>
      </c>
      <c r="CC1478" t="s">
        <v>1525</v>
      </c>
    </row>
    <row r="1479" spans="1:81" x14ac:dyDescent="0.35">
      <c r="A1479">
        <v>898</v>
      </c>
      <c r="B1479">
        <v>890</v>
      </c>
      <c r="C1479">
        <v>914</v>
      </c>
      <c r="D1479">
        <v>922</v>
      </c>
      <c r="E1479">
        <v>906</v>
      </c>
      <c r="F1479">
        <v>890</v>
      </c>
      <c r="G1479">
        <v>898</v>
      </c>
      <c r="H1479">
        <v>898</v>
      </c>
      <c r="I1479">
        <v>898</v>
      </c>
      <c r="J1479">
        <v>898</v>
      </c>
      <c r="K1479">
        <v>937.74823567708302</v>
      </c>
      <c r="L1479">
        <v>41.484861000000002</v>
      </c>
      <c r="M1479" t="s">
        <v>1489</v>
      </c>
      <c r="P1479">
        <f t="shared" si="350"/>
        <v>8</v>
      </c>
      <c r="Q1479">
        <f t="shared" si="351"/>
        <v>8</v>
      </c>
      <c r="R1479">
        <f t="shared" si="352"/>
        <v>16</v>
      </c>
      <c r="S1479">
        <f t="shared" si="353"/>
        <v>0</v>
      </c>
      <c r="T1479">
        <f t="shared" si="354"/>
        <v>0</v>
      </c>
      <c r="U1479">
        <v>15.0235095384534</v>
      </c>
      <c r="V1479">
        <v>928.62361153193604</v>
      </c>
      <c r="W1479">
        <v>41.484900000000003</v>
      </c>
      <c r="X1479" t="s">
        <v>1489</v>
      </c>
      <c r="AA1479">
        <v>898</v>
      </c>
      <c r="AB1479">
        <v>906</v>
      </c>
      <c r="AC1479">
        <v>898</v>
      </c>
      <c r="AD1479">
        <v>906</v>
      </c>
      <c r="AE1479">
        <v>880</v>
      </c>
      <c r="AF1479">
        <v>841</v>
      </c>
      <c r="AG1479">
        <v>850</v>
      </c>
      <c r="AH1479">
        <v>860</v>
      </c>
      <c r="AI1479">
        <v>880</v>
      </c>
      <c r="AJ1479">
        <v>870</v>
      </c>
      <c r="AK1479">
        <v>936.44319661458303</v>
      </c>
      <c r="AL1479">
        <v>43.088323000000003</v>
      </c>
      <c r="AM1479" t="s">
        <v>1551</v>
      </c>
      <c r="AP1479">
        <f t="shared" si="345"/>
        <v>8</v>
      </c>
      <c r="AQ1479">
        <f t="shared" si="346"/>
        <v>8</v>
      </c>
      <c r="AR1479">
        <f t="shared" si="347"/>
        <v>39</v>
      </c>
      <c r="AS1479">
        <f t="shared" si="348"/>
        <v>10</v>
      </c>
      <c r="AT1479">
        <f t="shared" si="349"/>
        <v>10</v>
      </c>
      <c r="AU1479">
        <v>16.462401622268299</v>
      </c>
      <c r="AV1479">
        <v>923.63917030504604</v>
      </c>
      <c r="AW1479">
        <v>43.088299999999997</v>
      </c>
      <c r="AX1479" t="s">
        <v>1551</v>
      </c>
      <c r="BF1479">
        <v>1003</v>
      </c>
      <c r="BG1479">
        <v>1003</v>
      </c>
      <c r="BH1479">
        <v>998</v>
      </c>
      <c r="BI1479">
        <v>1003</v>
      </c>
      <c r="BJ1479">
        <v>993</v>
      </c>
      <c r="BK1479">
        <v>981</v>
      </c>
      <c r="BL1479">
        <v>981</v>
      </c>
      <c r="BM1479">
        <v>981</v>
      </c>
      <c r="BN1479">
        <v>981</v>
      </c>
      <c r="BO1479">
        <v>967</v>
      </c>
      <c r="BP1479">
        <v>967.14934895833301</v>
      </c>
      <c r="BQ1479">
        <v>42.471164000000002</v>
      </c>
      <c r="BR1479" t="s">
        <v>1526</v>
      </c>
      <c r="BU1479">
        <f t="shared" si="355"/>
        <v>0</v>
      </c>
      <c r="BV1479">
        <f t="shared" si="356"/>
        <v>5</v>
      </c>
      <c r="BW1479">
        <f t="shared" si="357"/>
        <v>12</v>
      </c>
      <c r="BX1479">
        <f t="shared" si="358"/>
        <v>0</v>
      </c>
      <c r="BY1479">
        <f t="shared" si="359"/>
        <v>14</v>
      </c>
      <c r="BZ1479">
        <v>9.56140769299952</v>
      </c>
      <c r="CA1479">
        <v>1030.3564938757299</v>
      </c>
      <c r="CB1479">
        <v>42.471200000000003</v>
      </c>
      <c r="CC1479" t="s">
        <v>1526</v>
      </c>
    </row>
    <row r="1480" spans="1:81" x14ac:dyDescent="0.35">
      <c r="A1480">
        <v>906</v>
      </c>
      <c r="B1480">
        <v>906</v>
      </c>
      <c r="C1480">
        <v>890</v>
      </c>
      <c r="D1480">
        <v>914</v>
      </c>
      <c r="E1480">
        <v>898</v>
      </c>
      <c r="F1480">
        <v>890</v>
      </c>
      <c r="G1480">
        <v>931</v>
      </c>
      <c r="H1480">
        <v>914</v>
      </c>
      <c r="I1480">
        <v>880</v>
      </c>
      <c r="J1480">
        <v>870</v>
      </c>
      <c r="K1480">
        <v>936.72132486979103</v>
      </c>
      <c r="L1480">
        <v>41.505879999999998</v>
      </c>
      <c r="M1480" t="s">
        <v>1490</v>
      </c>
      <c r="P1480">
        <f t="shared" si="350"/>
        <v>0</v>
      </c>
      <c r="Q1480">
        <f t="shared" si="351"/>
        <v>24</v>
      </c>
      <c r="R1480">
        <f t="shared" si="352"/>
        <v>8</v>
      </c>
      <c r="S1480">
        <f t="shared" si="353"/>
        <v>17</v>
      </c>
      <c r="T1480">
        <f t="shared" si="354"/>
        <v>10</v>
      </c>
      <c r="U1480">
        <v>15.100656722398201</v>
      </c>
      <c r="V1480">
        <v>925.09228799824803</v>
      </c>
      <c r="W1480">
        <v>41.505899999999997</v>
      </c>
      <c r="X1480" t="s">
        <v>1490</v>
      </c>
      <c r="AA1480">
        <v>939</v>
      </c>
      <c r="AB1480">
        <v>922</v>
      </c>
      <c r="AC1480">
        <v>898</v>
      </c>
      <c r="AD1480">
        <v>906</v>
      </c>
      <c r="AE1480">
        <v>906</v>
      </c>
      <c r="AF1480">
        <v>870</v>
      </c>
      <c r="AG1480">
        <v>860</v>
      </c>
      <c r="AH1480">
        <v>880</v>
      </c>
      <c r="AI1480">
        <v>880</v>
      </c>
      <c r="AJ1480">
        <v>898</v>
      </c>
      <c r="AK1480">
        <v>937.32498372395798</v>
      </c>
      <c r="AL1480">
        <v>43.107340000000001</v>
      </c>
      <c r="AM1480" t="s">
        <v>1552</v>
      </c>
      <c r="AP1480">
        <f t="shared" si="345"/>
        <v>17</v>
      </c>
      <c r="AQ1480">
        <f t="shared" si="346"/>
        <v>8</v>
      </c>
      <c r="AR1480">
        <f t="shared" si="347"/>
        <v>36</v>
      </c>
      <c r="AS1480">
        <f t="shared" si="348"/>
        <v>20</v>
      </c>
      <c r="AT1480">
        <f t="shared" si="349"/>
        <v>18</v>
      </c>
      <c r="AU1480">
        <v>14.7027858249771</v>
      </c>
      <c r="AV1480">
        <v>927.68469501522998</v>
      </c>
      <c r="AW1480">
        <v>43.107300000000002</v>
      </c>
      <c r="AX1480" t="s">
        <v>1552</v>
      </c>
      <c r="BF1480">
        <v>1019</v>
      </c>
      <c r="BG1480">
        <v>1024</v>
      </c>
      <c r="BH1480">
        <v>993</v>
      </c>
      <c r="BI1480">
        <v>993</v>
      </c>
      <c r="BJ1480">
        <v>981</v>
      </c>
      <c r="BK1480">
        <v>960</v>
      </c>
      <c r="BL1480">
        <v>981</v>
      </c>
      <c r="BM1480">
        <v>981</v>
      </c>
      <c r="BN1480">
        <v>1008</v>
      </c>
      <c r="BO1480">
        <v>981</v>
      </c>
      <c r="BP1480">
        <v>967.24213867187495</v>
      </c>
      <c r="BQ1480">
        <v>42.501190999999999</v>
      </c>
      <c r="BR1480" t="s">
        <v>1527</v>
      </c>
      <c r="BU1480">
        <f t="shared" si="355"/>
        <v>5</v>
      </c>
      <c r="BV1480">
        <f t="shared" si="356"/>
        <v>0</v>
      </c>
      <c r="BW1480">
        <f t="shared" si="357"/>
        <v>21</v>
      </c>
      <c r="BX1480">
        <f t="shared" si="358"/>
        <v>0</v>
      </c>
      <c r="BY1480">
        <f t="shared" si="359"/>
        <v>27</v>
      </c>
      <c r="BZ1480">
        <v>9.9691594694061205</v>
      </c>
      <c r="CA1480">
        <v>1030.89964433011</v>
      </c>
      <c r="CB1480">
        <v>42.501199999999997</v>
      </c>
      <c r="CC1480" t="s">
        <v>1527</v>
      </c>
    </row>
    <row r="1481" spans="1:81" x14ac:dyDescent="0.35">
      <c r="A1481">
        <v>906</v>
      </c>
      <c r="B1481">
        <v>898</v>
      </c>
      <c r="C1481">
        <v>914</v>
      </c>
      <c r="D1481">
        <v>914</v>
      </c>
      <c r="E1481">
        <v>870</v>
      </c>
      <c r="F1481">
        <v>850</v>
      </c>
      <c r="G1481">
        <v>880</v>
      </c>
      <c r="H1481">
        <v>890</v>
      </c>
      <c r="I1481">
        <v>870</v>
      </c>
      <c r="J1481">
        <v>850</v>
      </c>
      <c r="K1481">
        <v>936.40263020833299</v>
      </c>
      <c r="L1481">
        <v>41.533904999999997</v>
      </c>
      <c r="M1481" t="s">
        <v>1491</v>
      </c>
      <c r="P1481">
        <f t="shared" si="350"/>
        <v>8</v>
      </c>
      <c r="Q1481">
        <f t="shared" si="351"/>
        <v>0</v>
      </c>
      <c r="R1481">
        <f t="shared" si="352"/>
        <v>20</v>
      </c>
      <c r="S1481">
        <f t="shared" si="353"/>
        <v>10</v>
      </c>
      <c r="T1481">
        <f t="shared" si="354"/>
        <v>20</v>
      </c>
      <c r="U1481">
        <v>15.3305283080094</v>
      </c>
      <c r="V1481">
        <v>922.85652725129898</v>
      </c>
      <c r="W1481">
        <v>41.533900000000003</v>
      </c>
      <c r="X1481" t="s">
        <v>1491</v>
      </c>
      <c r="AA1481">
        <v>922</v>
      </c>
      <c r="AB1481">
        <v>922</v>
      </c>
      <c r="AC1481">
        <v>906</v>
      </c>
      <c r="AD1481">
        <v>931</v>
      </c>
      <c r="AE1481">
        <v>906</v>
      </c>
      <c r="AF1481">
        <v>890</v>
      </c>
      <c r="AG1481">
        <v>850</v>
      </c>
      <c r="AH1481">
        <v>890</v>
      </c>
      <c r="AI1481">
        <v>860</v>
      </c>
      <c r="AJ1481">
        <v>850</v>
      </c>
      <c r="AK1481">
        <v>937.54451497395803</v>
      </c>
      <c r="AL1481">
        <v>43.136366000000002</v>
      </c>
      <c r="AM1481" t="s">
        <v>1553</v>
      </c>
      <c r="AP1481">
        <f t="shared" si="345"/>
        <v>0</v>
      </c>
      <c r="AQ1481">
        <f t="shared" si="346"/>
        <v>25</v>
      </c>
      <c r="AR1481">
        <f t="shared" si="347"/>
        <v>16</v>
      </c>
      <c r="AS1481">
        <f t="shared" si="348"/>
        <v>40</v>
      </c>
      <c r="AT1481">
        <f t="shared" si="349"/>
        <v>10</v>
      </c>
      <c r="AU1481">
        <v>15.7766103051052</v>
      </c>
      <c r="AV1481">
        <v>927.42456609380395</v>
      </c>
      <c r="AW1481">
        <v>43.136400000000002</v>
      </c>
      <c r="AX1481" t="s">
        <v>1553</v>
      </c>
      <c r="BF1481">
        <v>1003</v>
      </c>
      <c r="BG1481">
        <v>1008</v>
      </c>
      <c r="BH1481">
        <v>1003</v>
      </c>
      <c r="BI1481">
        <v>1003</v>
      </c>
      <c r="BJ1481">
        <v>993</v>
      </c>
      <c r="BK1481">
        <v>998</v>
      </c>
      <c r="BL1481">
        <v>988</v>
      </c>
      <c r="BM1481">
        <v>988</v>
      </c>
      <c r="BN1481">
        <v>974</v>
      </c>
      <c r="BO1481">
        <v>960</v>
      </c>
      <c r="BP1481">
        <v>966.91041992187502</v>
      </c>
      <c r="BQ1481">
        <v>42.521208999999999</v>
      </c>
      <c r="BR1481" t="s">
        <v>1528</v>
      </c>
      <c r="BU1481">
        <f t="shared" si="355"/>
        <v>5</v>
      </c>
      <c r="BV1481">
        <f t="shared" si="356"/>
        <v>0</v>
      </c>
      <c r="BW1481">
        <f t="shared" si="357"/>
        <v>5</v>
      </c>
      <c r="BX1481">
        <f t="shared" si="358"/>
        <v>0</v>
      </c>
      <c r="BY1481">
        <f t="shared" si="359"/>
        <v>14</v>
      </c>
      <c r="BZ1481">
        <v>10.228879771526399</v>
      </c>
      <c r="CA1481">
        <v>1029.0458870110101</v>
      </c>
      <c r="CB1481">
        <v>42.5212</v>
      </c>
      <c r="CC1481" t="s">
        <v>1528</v>
      </c>
    </row>
    <row r="1482" spans="1:81" x14ac:dyDescent="0.35">
      <c r="A1482">
        <v>922</v>
      </c>
      <c r="B1482">
        <v>914</v>
      </c>
      <c r="C1482">
        <v>906</v>
      </c>
      <c r="D1482">
        <v>898</v>
      </c>
      <c r="E1482">
        <v>906</v>
      </c>
      <c r="F1482">
        <v>906</v>
      </c>
      <c r="G1482">
        <v>860</v>
      </c>
      <c r="H1482">
        <v>860</v>
      </c>
      <c r="I1482">
        <v>880</v>
      </c>
      <c r="J1482">
        <v>870</v>
      </c>
      <c r="K1482">
        <v>937.64204101562495</v>
      </c>
      <c r="L1482">
        <v>41.563932999999999</v>
      </c>
      <c r="M1482" t="s">
        <v>1492</v>
      </c>
      <c r="P1482">
        <f t="shared" si="350"/>
        <v>8</v>
      </c>
      <c r="Q1482">
        <f t="shared" si="351"/>
        <v>8</v>
      </c>
      <c r="R1482">
        <f t="shared" si="352"/>
        <v>0</v>
      </c>
      <c r="S1482">
        <f t="shared" si="353"/>
        <v>0</v>
      </c>
      <c r="T1482">
        <f t="shared" si="354"/>
        <v>10</v>
      </c>
      <c r="U1482">
        <v>14.157709794321701</v>
      </c>
      <c r="V1482">
        <v>927.77335503835195</v>
      </c>
      <c r="W1482">
        <v>41.563899999999997</v>
      </c>
      <c r="X1482" t="s">
        <v>1492</v>
      </c>
      <c r="AA1482">
        <v>898</v>
      </c>
      <c r="AB1482">
        <v>880</v>
      </c>
      <c r="AC1482">
        <v>922</v>
      </c>
      <c r="AD1482">
        <v>922</v>
      </c>
      <c r="AE1482">
        <v>870</v>
      </c>
      <c r="AF1482">
        <v>850</v>
      </c>
      <c r="AG1482">
        <v>860</v>
      </c>
      <c r="AH1482">
        <v>841</v>
      </c>
      <c r="AI1482">
        <v>860</v>
      </c>
      <c r="AJ1482">
        <v>833</v>
      </c>
      <c r="AK1482">
        <v>936.67147135416599</v>
      </c>
      <c r="AL1482">
        <v>43.165393000000002</v>
      </c>
      <c r="AM1482" t="s">
        <v>1554</v>
      </c>
      <c r="AP1482">
        <f t="shared" si="345"/>
        <v>18</v>
      </c>
      <c r="AQ1482">
        <f t="shared" si="346"/>
        <v>0</v>
      </c>
      <c r="AR1482">
        <f t="shared" si="347"/>
        <v>20</v>
      </c>
      <c r="AS1482">
        <f t="shared" si="348"/>
        <v>19</v>
      </c>
      <c r="AT1482">
        <f t="shared" si="349"/>
        <v>27</v>
      </c>
      <c r="AU1482">
        <v>15.950394895330501</v>
      </c>
      <c r="AV1482">
        <v>924.60845483601599</v>
      </c>
      <c r="AW1482">
        <v>43.165399999999998</v>
      </c>
      <c r="AX1482" t="s">
        <v>1554</v>
      </c>
      <c r="BF1482">
        <v>981</v>
      </c>
      <c r="BG1482">
        <v>988</v>
      </c>
      <c r="BH1482">
        <v>998</v>
      </c>
      <c r="BI1482">
        <v>1003</v>
      </c>
      <c r="BJ1482">
        <v>974</v>
      </c>
      <c r="BK1482">
        <v>953</v>
      </c>
      <c r="BL1482">
        <v>974</v>
      </c>
      <c r="BM1482">
        <v>953</v>
      </c>
      <c r="BN1482">
        <v>981</v>
      </c>
      <c r="BO1482">
        <v>974</v>
      </c>
      <c r="BP1482">
        <v>966.69525390624995</v>
      </c>
      <c r="BQ1482">
        <v>42.551236000000003</v>
      </c>
      <c r="BR1482" t="s">
        <v>1529</v>
      </c>
      <c r="BU1482">
        <f t="shared" si="355"/>
        <v>7</v>
      </c>
      <c r="BV1482">
        <f t="shared" si="356"/>
        <v>5</v>
      </c>
      <c r="BW1482">
        <f t="shared" si="357"/>
        <v>21</v>
      </c>
      <c r="BX1482">
        <f t="shared" si="358"/>
        <v>21</v>
      </c>
      <c r="BY1482">
        <f t="shared" si="359"/>
        <v>7</v>
      </c>
      <c r="BZ1482">
        <v>9.7758285069441992</v>
      </c>
      <c r="CA1482">
        <v>1027.9355016284101</v>
      </c>
      <c r="CB1482">
        <v>42.551200000000001</v>
      </c>
      <c r="CC1482" t="s">
        <v>1529</v>
      </c>
    </row>
    <row r="1483" spans="1:81" x14ac:dyDescent="0.35">
      <c r="A1483">
        <v>898</v>
      </c>
      <c r="B1483">
        <v>906</v>
      </c>
      <c r="C1483">
        <v>890</v>
      </c>
      <c r="D1483">
        <v>880</v>
      </c>
      <c r="E1483">
        <v>890</v>
      </c>
      <c r="F1483">
        <v>841</v>
      </c>
      <c r="G1483">
        <v>880</v>
      </c>
      <c r="H1483">
        <v>898</v>
      </c>
      <c r="I1483">
        <v>860</v>
      </c>
      <c r="J1483">
        <v>860</v>
      </c>
      <c r="K1483">
        <v>937.68785156249999</v>
      </c>
      <c r="L1483">
        <v>41.584952000000001</v>
      </c>
      <c r="M1483" t="s">
        <v>1493</v>
      </c>
      <c r="P1483">
        <f t="shared" si="350"/>
        <v>8</v>
      </c>
      <c r="Q1483">
        <f t="shared" si="351"/>
        <v>10</v>
      </c>
      <c r="R1483">
        <f t="shared" si="352"/>
        <v>49</v>
      </c>
      <c r="S1483">
        <f t="shared" si="353"/>
        <v>18</v>
      </c>
      <c r="T1483">
        <f t="shared" si="354"/>
        <v>0</v>
      </c>
      <c r="U1483">
        <v>14.982676178779201</v>
      </c>
      <c r="V1483">
        <v>925.63042540768004</v>
      </c>
      <c r="W1483">
        <v>41.585000000000001</v>
      </c>
      <c r="X1483" t="s">
        <v>1493</v>
      </c>
      <c r="AA1483">
        <v>890</v>
      </c>
      <c r="AB1483">
        <v>898</v>
      </c>
      <c r="AC1483">
        <v>906</v>
      </c>
      <c r="AD1483">
        <v>922</v>
      </c>
      <c r="AE1483">
        <v>860</v>
      </c>
      <c r="AF1483">
        <v>824</v>
      </c>
      <c r="AG1483">
        <v>870</v>
      </c>
      <c r="AH1483">
        <v>870</v>
      </c>
      <c r="AI1483">
        <v>914</v>
      </c>
      <c r="AJ1483">
        <v>898</v>
      </c>
      <c r="AK1483">
        <v>936.96330729166596</v>
      </c>
      <c r="AL1483">
        <v>43.185411000000002</v>
      </c>
      <c r="AM1483" t="s">
        <v>1555</v>
      </c>
      <c r="AP1483">
        <f t="shared" si="345"/>
        <v>8</v>
      </c>
      <c r="AQ1483">
        <f t="shared" si="346"/>
        <v>16</v>
      </c>
      <c r="AR1483">
        <f t="shared" si="347"/>
        <v>36</v>
      </c>
      <c r="AS1483">
        <f t="shared" si="348"/>
        <v>0</v>
      </c>
      <c r="AT1483">
        <f t="shared" si="349"/>
        <v>16</v>
      </c>
      <c r="AU1483">
        <v>15.4071330757049</v>
      </c>
      <c r="AV1483">
        <v>925.047110411483</v>
      </c>
      <c r="AW1483">
        <v>43.185400000000001</v>
      </c>
      <c r="AX1483" t="s">
        <v>1555</v>
      </c>
      <c r="BF1483">
        <v>993</v>
      </c>
      <c r="BG1483">
        <v>998</v>
      </c>
      <c r="BH1483">
        <v>1008</v>
      </c>
      <c r="BI1483">
        <v>1003</v>
      </c>
      <c r="BJ1483">
        <v>981</v>
      </c>
      <c r="BK1483">
        <v>953</v>
      </c>
      <c r="BL1483">
        <v>974</v>
      </c>
      <c r="BM1483">
        <v>974</v>
      </c>
      <c r="BN1483">
        <v>974</v>
      </c>
      <c r="BO1483">
        <v>981</v>
      </c>
      <c r="BP1483">
        <v>967.25725585937505</v>
      </c>
      <c r="BQ1483">
        <v>42.571254000000003</v>
      </c>
      <c r="BR1483" t="s">
        <v>1530</v>
      </c>
      <c r="BU1483">
        <f t="shared" si="355"/>
        <v>5</v>
      </c>
      <c r="BV1483">
        <f t="shared" si="356"/>
        <v>5</v>
      </c>
      <c r="BW1483">
        <f t="shared" si="357"/>
        <v>28</v>
      </c>
      <c r="BX1483">
        <f t="shared" si="358"/>
        <v>0</v>
      </c>
      <c r="BY1483">
        <f t="shared" si="359"/>
        <v>7</v>
      </c>
      <c r="BZ1483">
        <v>9.9951637014794397</v>
      </c>
      <c r="CA1483">
        <v>1031.7948775827001</v>
      </c>
      <c r="CB1483">
        <v>42.571300000000001</v>
      </c>
      <c r="CC1483" t="s">
        <v>1530</v>
      </c>
    </row>
    <row r="1484" spans="1:81" x14ac:dyDescent="0.35">
      <c r="A1484">
        <v>906</v>
      </c>
      <c r="B1484">
        <v>880</v>
      </c>
      <c r="C1484">
        <v>890</v>
      </c>
      <c r="D1484">
        <v>906</v>
      </c>
      <c r="E1484">
        <v>906</v>
      </c>
      <c r="F1484">
        <v>898</v>
      </c>
      <c r="G1484">
        <v>890</v>
      </c>
      <c r="H1484">
        <v>880</v>
      </c>
      <c r="I1484">
        <v>870</v>
      </c>
      <c r="J1484">
        <v>860</v>
      </c>
      <c r="K1484">
        <v>936.42726888020798</v>
      </c>
      <c r="L1484">
        <v>41.61598</v>
      </c>
      <c r="M1484" t="s">
        <v>1494</v>
      </c>
      <c r="P1484">
        <f t="shared" si="350"/>
        <v>26</v>
      </c>
      <c r="Q1484">
        <f t="shared" si="351"/>
        <v>16</v>
      </c>
      <c r="R1484">
        <f t="shared" si="352"/>
        <v>8</v>
      </c>
      <c r="S1484">
        <f t="shared" si="353"/>
        <v>10</v>
      </c>
      <c r="T1484">
        <f t="shared" si="354"/>
        <v>10</v>
      </c>
      <c r="U1484">
        <v>15.3079384485433</v>
      </c>
      <c r="V1484">
        <v>923.57981639085995</v>
      </c>
      <c r="W1484">
        <v>41.616</v>
      </c>
      <c r="X1484" t="s">
        <v>1494</v>
      </c>
      <c r="AA1484">
        <v>939</v>
      </c>
      <c r="AB1484">
        <v>931</v>
      </c>
      <c r="AC1484">
        <v>931</v>
      </c>
      <c r="AD1484">
        <v>939</v>
      </c>
      <c r="AE1484">
        <v>870</v>
      </c>
      <c r="AF1484">
        <v>890</v>
      </c>
      <c r="AG1484">
        <v>880</v>
      </c>
      <c r="AH1484">
        <v>870</v>
      </c>
      <c r="AI1484">
        <v>898</v>
      </c>
      <c r="AJ1484">
        <v>890</v>
      </c>
      <c r="AK1484">
        <v>937.87961263020804</v>
      </c>
      <c r="AL1484">
        <v>43.213436000000002</v>
      </c>
      <c r="AM1484" t="s">
        <v>1556</v>
      </c>
      <c r="AP1484">
        <f t="shared" si="345"/>
        <v>8</v>
      </c>
      <c r="AQ1484">
        <f t="shared" si="346"/>
        <v>8</v>
      </c>
      <c r="AR1484">
        <f t="shared" si="347"/>
        <v>20</v>
      </c>
      <c r="AS1484">
        <f t="shared" si="348"/>
        <v>10</v>
      </c>
      <c r="AT1484">
        <f t="shared" si="349"/>
        <v>8</v>
      </c>
      <c r="AU1484">
        <v>15.850872989085699</v>
      </c>
      <c r="AV1484">
        <v>929.88862948811004</v>
      </c>
      <c r="AW1484">
        <v>43.2134</v>
      </c>
      <c r="AX1484" t="s">
        <v>1556</v>
      </c>
      <c r="BF1484">
        <v>967</v>
      </c>
      <c r="BG1484">
        <v>981</v>
      </c>
      <c r="BH1484">
        <v>1014</v>
      </c>
      <c r="BI1484">
        <v>1014</v>
      </c>
      <c r="BJ1484">
        <v>998</v>
      </c>
      <c r="BK1484">
        <v>988</v>
      </c>
      <c r="BL1484">
        <v>981</v>
      </c>
      <c r="BM1484">
        <v>988</v>
      </c>
      <c r="BN1484">
        <v>974</v>
      </c>
      <c r="BO1484">
        <v>967</v>
      </c>
      <c r="BP1484">
        <v>966.77007486979096</v>
      </c>
      <c r="BQ1484">
        <v>42.600281000000003</v>
      </c>
      <c r="BR1484" t="s">
        <v>1531</v>
      </c>
      <c r="BU1484">
        <f t="shared" si="355"/>
        <v>14</v>
      </c>
      <c r="BV1484">
        <f t="shared" si="356"/>
        <v>0</v>
      </c>
      <c r="BW1484">
        <f t="shared" si="357"/>
        <v>10</v>
      </c>
      <c r="BX1484">
        <f t="shared" si="358"/>
        <v>7</v>
      </c>
      <c r="BY1484">
        <f t="shared" si="359"/>
        <v>7</v>
      </c>
      <c r="BZ1484">
        <v>9.91162815166558</v>
      </c>
      <c r="CA1484">
        <v>1029.9629799975701</v>
      </c>
      <c r="CB1484">
        <v>42.600299999999997</v>
      </c>
      <c r="CC1484" t="s">
        <v>1531</v>
      </c>
    </row>
    <row r="1485" spans="1:81" x14ac:dyDescent="0.35">
      <c r="A1485">
        <v>914</v>
      </c>
      <c r="B1485">
        <v>914</v>
      </c>
      <c r="C1485">
        <v>931</v>
      </c>
      <c r="D1485">
        <v>931</v>
      </c>
      <c r="E1485">
        <v>880</v>
      </c>
      <c r="F1485">
        <v>880</v>
      </c>
      <c r="G1485">
        <v>898</v>
      </c>
      <c r="H1485">
        <v>890</v>
      </c>
      <c r="I1485">
        <v>841</v>
      </c>
      <c r="J1485">
        <v>841</v>
      </c>
      <c r="K1485">
        <v>937.14750325520799</v>
      </c>
      <c r="L1485">
        <v>41.635998000000001</v>
      </c>
      <c r="M1485" t="s">
        <v>1495</v>
      </c>
      <c r="P1485">
        <f t="shared" si="350"/>
        <v>0</v>
      </c>
      <c r="Q1485">
        <f t="shared" si="351"/>
        <v>0</v>
      </c>
      <c r="R1485">
        <f t="shared" si="352"/>
        <v>0</v>
      </c>
      <c r="S1485">
        <f t="shared" si="353"/>
        <v>8</v>
      </c>
      <c r="T1485">
        <f t="shared" si="354"/>
        <v>0</v>
      </c>
      <c r="U1485">
        <v>14.510404910445899</v>
      </c>
      <c r="V1485">
        <v>925.06268449057995</v>
      </c>
      <c r="W1485">
        <v>41.636000000000003</v>
      </c>
      <c r="X1485" t="s">
        <v>1495</v>
      </c>
      <c r="AA1485">
        <v>898</v>
      </c>
      <c r="AB1485">
        <v>914</v>
      </c>
      <c r="AC1485">
        <v>890</v>
      </c>
      <c r="AD1485">
        <v>906</v>
      </c>
      <c r="AE1485">
        <v>898</v>
      </c>
      <c r="AF1485">
        <v>880</v>
      </c>
      <c r="AG1485">
        <v>841</v>
      </c>
      <c r="AH1485">
        <v>870</v>
      </c>
      <c r="AI1485">
        <v>890</v>
      </c>
      <c r="AJ1485">
        <v>880</v>
      </c>
      <c r="AK1485">
        <v>936.75129231770802</v>
      </c>
      <c r="AL1485">
        <v>43.242462000000003</v>
      </c>
      <c r="AM1485" t="s">
        <v>1557</v>
      </c>
      <c r="AP1485">
        <f t="shared" si="345"/>
        <v>16</v>
      </c>
      <c r="AQ1485">
        <f t="shared" si="346"/>
        <v>16</v>
      </c>
      <c r="AR1485">
        <f t="shared" si="347"/>
        <v>18</v>
      </c>
      <c r="AS1485">
        <f t="shared" si="348"/>
        <v>29</v>
      </c>
      <c r="AT1485">
        <f t="shared" si="349"/>
        <v>10</v>
      </c>
      <c r="AU1485">
        <v>15.887931356731499</v>
      </c>
      <c r="AV1485">
        <v>925.52285528347898</v>
      </c>
      <c r="AW1485">
        <v>43.2425</v>
      </c>
      <c r="AX1485" t="s">
        <v>1557</v>
      </c>
      <c r="BF1485">
        <v>1008</v>
      </c>
      <c r="BG1485">
        <v>1008</v>
      </c>
      <c r="BH1485">
        <v>993</v>
      </c>
      <c r="BI1485">
        <v>1003</v>
      </c>
      <c r="BJ1485">
        <v>988</v>
      </c>
      <c r="BK1485">
        <v>981</v>
      </c>
      <c r="BL1485">
        <v>974</v>
      </c>
      <c r="BM1485">
        <v>946</v>
      </c>
      <c r="BN1485">
        <v>967</v>
      </c>
      <c r="BO1485">
        <v>960</v>
      </c>
      <c r="BP1485">
        <v>966.37664713541596</v>
      </c>
      <c r="BQ1485">
        <v>42.629306999999997</v>
      </c>
      <c r="BR1485" t="s">
        <v>1532</v>
      </c>
      <c r="BU1485">
        <f t="shared" si="355"/>
        <v>0</v>
      </c>
      <c r="BV1485">
        <f t="shared" si="356"/>
        <v>10</v>
      </c>
      <c r="BW1485">
        <f t="shared" si="357"/>
        <v>7</v>
      </c>
      <c r="BX1485">
        <f t="shared" si="358"/>
        <v>28</v>
      </c>
      <c r="BY1485">
        <f t="shared" si="359"/>
        <v>7</v>
      </c>
      <c r="BZ1485">
        <v>10.2002578108838</v>
      </c>
      <c r="CA1485">
        <v>1027.8279198273899</v>
      </c>
      <c r="CB1485">
        <v>42.629300000000001</v>
      </c>
      <c r="CC1485" t="s">
        <v>1532</v>
      </c>
    </row>
    <row r="1486" spans="1:81" x14ac:dyDescent="0.35">
      <c r="A1486">
        <v>922</v>
      </c>
      <c r="B1486">
        <v>922</v>
      </c>
      <c r="C1486">
        <v>906</v>
      </c>
      <c r="D1486">
        <v>890</v>
      </c>
      <c r="E1486">
        <v>898</v>
      </c>
      <c r="F1486">
        <v>898</v>
      </c>
      <c r="G1486">
        <v>890</v>
      </c>
      <c r="H1486">
        <v>880</v>
      </c>
      <c r="I1486">
        <v>870</v>
      </c>
      <c r="J1486">
        <v>890</v>
      </c>
      <c r="K1486">
        <v>937.91240885416596</v>
      </c>
      <c r="L1486">
        <v>41.666024999999998</v>
      </c>
      <c r="M1486" t="s">
        <v>1496</v>
      </c>
      <c r="P1486">
        <f t="shared" si="350"/>
        <v>0</v>
      </c>
      <c r="Q1486">
        <f t="shared" si="351"/>
        <v>16</v>
      </c>
      <c r="R1486">
        <f t="shared" si="352"/>
        <v>0</v>
      </c>
      <c r="S1486">
        <f t="shared" si="353"/>
        <v>10</v>
      </c>
      <c r="T1486">
        <f t="shared" si="354"/>
        <v>20</v>
      </c>
      <c r="U1486">
        <v>14.8561330450855</v>
      </c>
      <c r="V1486">
        <v>927.859469648757</v>
      </c>
      <c r="W1486">
        <v>41.665999999999997</v>
      </c>
      <c r="X1486" t="s">
        <v>1496</v>
      </c>
      <c r="AA1486">
        <v>922</v>
      </c>
      <c r="AB1486">
        <v>922</v>
      </c>
      <c r="AC1486">
        <v>890</v>
      </c>
      <c r="AD1486">
        <v>890</v>
      </c>
      <c r="AE1486">
        <v>880</v>
      </c>
      <c r="AF1486">
        <v>860</v>
      </c>
      <c r="AG1486">
        <v>880</v>
      </c>
      <c r="AH1486">
        <v>860</v>
      </c>
      <c r="AI1486">
        <v>870</v>
      </c>
      <c r="AJ1486">
        <v>860</v>
      </c>
      <c r="AK1486">
        <v>936.48901041666602</v>
      </c>
      <c r="AL1486">
        <v>43.270488</v>
      </c>
      <c r="AM1486" t="s">
        <v>1558</v>
      </c>
      <c r="AP1486">
        <f t="shared" si="345"/>
        <v>0</v>
      </c>
      <c r="AQ1486">
        <f t="shared" si="346"/>
        <v>0</v>
      </c>
      <c r="AR1486">
        <f t="shared" si="347"/>
        <v>20</v>
      </c>
      <c r="AS1486">
        <f t="shared" si="348"/>
        <v>20</v>
      </c>
      <c r="AT1486">
        <f t="shared" si="349"/>
        <v>10</v>
      </c>
      <c r="AU1486">
        <v>15.8569400911037</v>
      </c>
      <c r="AV1486">
        <v>924.13572917066494</v>
      </c>
      <c r="AW1486">
        <v>43.270499999999998</v>
      </c>
      <c r="AX1486" t="s">
        <v>1558</v>
      </c>
      <c r="BF1486">
        <v>1019</v>
      </c>
      <c r="BG1486">
        <v>1014</v>
      </c>
      <c r="BH1486">
        <v>1014</v>
      </c>
      <c r="BI1486">
        <v>1028</v>
      </c>
      <c r="BJ1486">
        <v>1008</v>
      </c>
      <c r="BK1486">
        <v>988</v>
      </c>
      <c r="BL1486">
        <v>988</v>
      </c>
      <c r="BM1486">
        <v>988</v>
      </c>
      <c r="BN1486">
        <v>998</v>
      </c>
      <c r="BO1486">
        <v>993</v>
      </c>
      <c r="BP1486">
        <v>967.03435546875005</v>
      </c>
      <c r="BQ1486">
        <v>42.659334000000001</v>
      </c>
      <c r="BR1486" t="s">
        <v>1533</v>
      </c>
      <c r="BU1486">
        <f t="shared" si="355"/>
        <v>5</v>
      </c>
      <c r="BV1486">
        <f t="shared" si="356"/>
        <v>14</v>
      </c>
      <c r="BW1486">
        <f t="shared" si="357"/>
        <v>20</v>
      </c>
      <c r="BX1486">
        <f t="shared" si="358"/>
        <v>0</v>
      </c>
      <c r="BY1486">
        <f t="shared" si="359"/>
        <v>5</v>
      </c>
      <c r="BZ1486">
        <v>9.5806728063432693</v>
      </c>
      <c r="CA1486">
        <v>1030.6540924326</v>
      </c>
      <c r="CB1486">
        <v>42.659300000000002</v>
      </c>
      <c r="CC1486" t="s">
        <v>1533</v>
      </c>
    </row>
    <row r="1487" spans="1:81" x14ac:dyDescent="0.35">
      <c r="A1487">
        <v>898</v>
      </c>
      <c r="B1487">
        <v>890</v>
      </c>
      <c r="C1487">
        <v>898</v>
      </c>
      <c r="D1487">
        <v>898</v>
      </c>
      <c r="E1487">
        <v>880</v>
      </c>
      <c r="F1487">
        <v>870</v>
      </c>
      <c r="G1487">
        <v>906</v>
      </c>
      <c r="H1487">
        <v>870</v>
      </c>
      <c r="I1487">
        <v>860</v>
      </c>
      <c r="J1487">
        <v>870</v>
      </c>
      <c r="K1487">
        <v>936.98699544270801</v>
      </c>
      <c r="L1487">
        <v>41.695050999999999</v>
      </c>
      <c r="M1487" t="s">
        <v>1497</v>
      </c>
      <c r="P1487">
        <f t="shared" si="350"/>
        <v>8</v>
      </c>
      <c r="Q1487">
        <f t="shared" si="351"/>
        <v>0</v>
      </c>
      <c r="R1487">
        <f t="shared" si="352"/>
        <v>10</v>
      </c>
      <c r="S1487">
        <f t="shared" si="353"/>
        <v>36</v>
      </c>
      <c r="T1487">
        <f t="shared" si="354"/>
        <v>10</v>
      </c>
      <c r="U1487">
        <v>15.082709052568999</v>
      </c>
      <c r="V1487">
        <v>924.86807525124902</v>
      </c>
      <c r="W1487">
        <v>41.695099999999996</v>
      </c>
      <c r="X1487" t="s">
        <v>1497</v>
      </c>
      <c r="AA1487">
        <v>914</v>
      </c>
      <c r="AB1487">
        <v>898</v>
      </c>
      <c r="AC1487">
        <v>914</v>
      </c>
      <c r="AD1487">
        <v>922</v>
      </c>
      <c r="AE1487">
        <v>914</v>
      </c>
      <c r="AF1487">
        <v>914</v>
      </c>
      <c r="AG1487">
        <v>890</v>
      </c>
      <c r="AH1487">
        <v>890</v>
      </c>
      <c r="AI1487">
        <v>880</v>
      </c>
      <c r="AJ1487">
        <v>870</v>
      </c>
      <c r="AK1487">
        <v>937.41744466145803</v>
      </c>
      <c r="AL1487">
        <v>43.290506000000001</v>
      </c>
      <c r="AM1487" t="s">
        <v>1559</v>
      </c>
      <c r="AP1487">
        <f t="shared" si="345"/>
        <v>16</v>
      </c>
      <c r="AQ1487">
        <f t="shared" si="346"/>
        <v>8</v>
      </c>
      <c r="AR1487">
        <f t="shared" si="347"/>
        <v>0</v>
      </c>
      <c r="AS1487">
        <f t="shared" si="348"/>
        <v>0</v>
      </c>
      <c r="AT1487">
        <f t="shared" si="349"/>
        <v>10</v>
      </c>
      <c r="AU1487">
        <v>14.5917273689164</v>
      </c>
      <c r="AV1487">
        <v>927.91609231794803</v>
      </c>
      <c r="AW1487">
        <v>43.290500000000002</v>
      </c>
      <c r="AX1487" t="s">
        <v>1559</v>
      </c>
      <c r="BF1487">
        <v>993</v>
      </c>
      <c r="BG1487">
        <v>998</v>
      </c>
      <c r="BH1487">
        <v>1003</v>
      </c>
      <c r="BI1487">
        <v>1014</v>
      </c>
      <c r="BJ1487">
        <v>988</v>
      </c>
      <c r="BK1487">
        <v>988</v>
      </c>
      <c r="BL1487">
        <v>988</v>
      </c>
      <c r="BM1487">
        <v>981</v>
      </c>
      <c r="BN1487">
        <v>988</v>
      </c>
      <c r="BO1487">
        <v>993</v>
      </c>
      <c r="BP1487">
        <v>967.14422526041596</v>
      </c>
      <c r="BQ1487">
        <v>42.679352000000002</v>
      </c>
      <c r="BR1487" t="s">
        <v>1534</v>
      </c>
      <c r="BU1487">
        <f t="shared" si="355"/>
        <v>5</v>
      </c>
      <c r="BV1487">
        <f t="shared" si="356"/>
        <v>11</v>
      </c>
      <c r="BW1487">
        <f t="shared" si="357"/>
        <v>0</v>
      </c>
      <c r="BX1487">
        <f t="shared" si="358"/>
        <v>7</v>
      </c>
      <c r="BY1487">
        <f t="shared" si="359"/>
        <v>5</v>
      </c>
      <c r="BZ1487">
        <v>9.8767886737448407</v>
      </c>
      <c r="CA1487">
        <v>1030.77988067402</v>
      </c>
      <c r="CB1487">
        <v>42.679400000000001</v>
      </c>
      <c r="CC1487" t="s">
        <v>1534</v>
      </c>
    </row>
    <row r="1488" spans="1:81" x14ac:dyDescent="0.35">
      <c r="A1488">
        <v>931</v>
      </c>
      <c r="B1488">
        <v>906</v>
      </c>
      <c r="C1488">
        <v>898</v>
      </c>
      <c r="D1488">
        <v>914</v>
      </c>
      <c r="E1488">
        <v>860</v>
      </c>
      <c r="F1488">
        <v>870</v>
      </c>
      <c r="G1488">
        <v>898</v>
      </c>
      <c r="H1488">
        <v>914</v>
      </c>
      <c r="I1488">
        <v>906</v>
      </c>
      <c r="J1488">
        <v>870</v>
      </c>
      <c r="K1488">
        <v>936.61819010416605</v>
      </c>
      <c r="L1488">
        <v>41.715069999999997</v>
      </c>
      <c r="M1488" t="s">
        <v>1498</v>
      </c>
      <c r="P1488">
        <f t="shared" si="350"/>
        <v>25</v>
      </c>
      <c r="Q1488">
        <f t="shared" si="351"/>
        <v>16</v>
      </c>
      <c r="R1488">
        <f t="shared" si="352"/>
        <v>10</v>
      </c>
      <c r="S1488">
        <f t="shared" si="353"/>
        <v>16</v>
      </c>
      <c r="T1488">
        <f t="shared" si="354"/>
        <v>36</v>
      </c>
      <c r="U1488">
        <v>15.028220465155799</v>
      </c>
      <c r="V1488">
        <v>923.79277692004405</v>
      </c>
      <c r="W1488">
        <v>41.7151</v>
      </c>
      <c r="X1488" t="s">
        <v>1498</v>
      </c>
      <c r="AA1488">
        <v>880</v>
      </c>
      <c r="AB1488">
        <v>890</v>
      </c>
      <c r="AC1488">
        <v>939</v>
      </c>
      <c r="AD1488">
        <v>931</v>
      </c>
      <c r="AE1488">
        <v>914</v>
      </c>
      <c r="AF1488">
        <v>906</v>
      </c>
      <c r="AG1488">
        <v>860</v>
      </c>
      <c r="AH1488">
        <v>824</v>
      </c>
      <c r="AI1488">
        <v>890</v>
      </c>
      <c r="AJ1488">
        <v>890</v>
      </c>
      <c r="AK1488">
        <v>937.21060221354105</v>
      </c>
      <c r="AL1488">
        <v>43.320532999999998</v>
      </c>
      <c r="AM1488" t="s">
        <v>1560</v>
      </c>
      <c r="AP1488">
        <f t="shared" si="345"/>
        <v>10</v>
      </c>
      <c r="AQ1488">
        <f t="shared" si="346"/>
        <v>8</v>
      </c>
      <c r="AR1488">
        <f t="shared" si="347"/>
        <v>8</v>
      </c>
      <c r="AS1488">
        <f t="shared" si="348"/>
        <v>36</v>
      </c>
      <c r="AT1488">
        <f t="shared" si="349"/>
        <v>0</v>
      </c>
      <c r="AU1488">
        <v>15.790464436719301</v>
      </c>
      <c r="AV1488">
        <v>926.83314127068797</v>
      </c>
      <c r="AW1488">
        <v>43.320500000000003</v>
      </c>
      <c r="AX1488" t="s">
        <v>1560</v>
      </c>
      <c r="BF1488">
        <v>988</v>
      </c>
      <c r="BG1488">
        <v>988</v>
      </c>
      <c r="BH1488">
        <v>1008</v>
      </c>
      <c r="BI1488">
        <v>1003</v>
      </c>
      <c r="BJ1488">
        <v>1003</v>
      </c>
      <c r="BK1488">
        <v>988</v>
      </c>
      <c r="BL1488">
        <v>960</v>
      </c>
      <c r="BM1488">
        <v>960</v>
      </c>
      <c r="BN1488">
        <v>960</v>
      </c>
      <c r="BO1488">
        <v>946</v>
      </c>
      <c r="BP1488">
        <v>966.36910156249996</v>
      </c>
      <c r="BQ1488">
        <v>42.709378999999998</v>
      </c>
      <c r="BR1488" t="s">
        <v>1535</v>
      </c>
      <c r="BU1488">
        <f t="shared" si="355"/>
        <v>0</v>
      </c>
      <c r="BV1488">
        <f t="shared" si="356"/>
        <v>5</v>
      </c>
      <c r="BW1488">
        <f t="shared" si="357"/>
        <v>15</v>
      </c>
      <c r="BX1488">
        <f t="shared" si="358"/>
        <v>0</v>
      </c>
      <c r="BY1488">
        <f t="shared" si="359"/>
        <v>14</v>
      </c>
      <c r="BZ1488">
        <v>10.436833034884501</v>
      </c>
      <c r="CA1488">
        <v>1027.97941851064</v>
      </c>
      <c r="CB1488">
        <v>42.709400000000002</v>
      </c>
      <c r="CC1488" t="s">
        <v>1535</v>
      </c>
    </row>
    <row r="1489" spans="1:81" x14ac:dyDescent="0.35">
      <c r="A1489">
        <v>906</v>
      </c>
      <c r="B1489">
        <v>898</v>
      </c>
      <c r="C1489">
        <v>880</v>
      </c>
      <c r="D1489">
        <v>870</v>
      </c>
      <c r="E1489">
        <v>880</v>
      </c>
      <c r="F1489">
        <v>850</v>
      </c>
      <c r="G1489">
        <v>890</v>
      </c>
      <c r="H1489">
        <v>870</v>
      </c>
      <c r="I1489">
        <v>898</v>
      </c>
      <c r="J1489">
        <v>880</v>
      </c>
      <c r="K1489">
        <v>937.63098958333296</v>
      </c>
      <c r="L1489">
        <v>41.744095999999999</v>
      </c>
      <c r="M1489" t="s">
        <v>1499</v>
      </c>
      <c r="P1489">
        <f t="shared" si="350"/>
        <v>8</v>
      </c>
      <c r="Q1489">
        <f t="shared" si="351"/>
        <v>10</v>
      </c>
      <c r="R1489">
        <f t="shared" si="352"/>
        <v>30</v>
      </c>
      <c r="S1489">
        <f t="shared" si="353"/>
        <v>20</v>
      </c>
      <c r="T1489">
        <f t="shared" si="354"/>
        <v>18</v>
      </c>
      <c r="U1489">
        <v>14.611838482456999</v>
      </c>
      <c r="V1489">
        <v>928.32445685325195</v>
      </c>
      <c r="W1489">
        <v>41.744100000000003</v>
      </c>
      <c r="X1489" t="s">
        <v>1499</v>
      </c>
      <c r="AA1489">
        <v>906</v>
      </c>
      <c r="AB1489">
        <v>906</v>
      </c>
      <c r="AC1489">
        <v>922</v>
      </c>
      <c r="AD1489">
        <v>914</v>
      </c>
      <c r="AE1489">
        <v>898</v>
      </c>
      <c r="AF1489">
        <v>890</v>
      </c>
      <c r="AG1489">
        <v>890</v>
      </c>
      <c r="AH1489">
        <v>890</v>
      </c>
      <c r="AI1489">
        <v>898</v>
      </c>
      <c r="AJ1489">
        <v>841</v>
      </c>
      <c r="AK1489">
        <v>936.52646809895805</v>
      </c>
      <c r="AL1489">
        <v>43.350560000000002</v>
      </c>
      <c r="AM1489" t="s">
        <v>1561</v>
      </c>
      <c r="AP1489">
        <f t="shared" si="345"/>
        <v>0</v>
      </c>
      <c r="AQ1489">
        <f t="shared" si="346"/>
        <v>8</v>
      </c>
      <c r="AR1489">
        <f t="shared" si="347"/>
        <v>8</v>
      </c>
      <c r="AS1489">
        <f t="shared" si="348"/>
        <v>0</v>
      </c>
      <c r="AT1489">
        <f t="shared" si="349"/>
        <v>57</v>
      </c>
      <c r="AU1489">
        <v>15.9121617778853</v>
      </c>
      <c r="AV1489">
        <v>924.17400789030501</v>
      </c>
      <c r="AW1489">
        <v>43.3506</v>
      </c>
      <c r="AX1489" t="s">
        <v>1561</v>
      </c>
      <c r="BF1489">
        <v>974</v>
      </c>
      <c r="BG1489">
        <v>988</v>
      </c>
      <c r="BH1489">
        <v>1003</v>
      </c>
      <c r="BI1489">
        <v>1003</v>
      </c>
      <c r="BJ1489">
        <v>993</v>
      </c>
      <c r="BK1489">
        <v>967</v>
      </c>
      <c r="BL1489">
        <v>981</v>
      </c>
      <c r="BM1489">
        <v>960</v>
      </c>
      <c r="BN1489">
        <v>974</v>
      </c>
      <c r="BO1489">
        <v>974</v>
      </c>
      <c r="BP1489">
        <v>966.81458333333296</v>
      </c>
      <c r="BQ1489">
        <v>42.729398000000003</v>
      </c>
      <c r="BR1489" t="s">
        <v>1536</v>
      </c>
      <c r="BU1489">
        <f t="shared" si="355"/>
        <v>14</v>
      </c>
      <c r="BV1489">
        <f t="shared" si="356"/>
        <v>0</v>
      </c>
      <c r="BW1489">
        <f t="shared" si="357"/>
        <v>26</v>
      </c>
      <c r="BX1489">
        <f t="shared" si="358"/>
        <v>21</v>
      </c>
      <c r="BY1489">
        <f t="shared" si="359"/>
        <v>0</v>
      </c>
      <c r="BZ1489">
        <v>9.3393480734589502</v>
      </c>
      <c r="CA1489">
        <v>1029.0745146504701</v>
      </c>
      <c r="CB1489">
        <v>42.729399999999998</v>
      </c>
      <c r="CC1489" t="s">
        <v>1536</v>
      </c>
    </row>
    <row r="1490" spans="1:81" x14ac:dyDescent="0.35">
      <c r="A1490">
        <v>880</v>
      </c>
      <c r="B1490">
        <v>898</v>
      </c>
      <c r="C1490">
        <v>906</v>
      </c>
      <c r="D1490">
        <v>898</v>
      </c>
      <c r="E1490">
        <v>890</v>
      </c>
      <c r="F1490">
        <v>870</v>
      </c>
      <c r="G1490">
        <v>898</v>
      </c>
      <c r="H1490">
        <v>860</v>
      </c>
      <c r="I1490">
        <v>898</v>
      </c>
      <c r="J1490">
        <v>880</v>
      </c>
      <c r="K1490">
        <v>937.05845703124999</v>
      </c>
      <c r="L1490">
        <v>41.774123000000003</v>
      </c>
      <c r="M1490" t="s">
        <v>1500</v>
      </c>
      <c r="P1490">
        <f t="shared" si="350"/>
        <v>18</v>
      </c>
      <c r="Q1490">
        <f t="shared" si="351"/>
        <v>8</v>
      </c>
      <c r="R1490">
        <f t="shared" si="352"/>
        <v>20</v>
      </c>
      <c r="S1490">
        <f t="shared" si="353"/>
        <v>38</v>
      </c>
      <c r="T1490">
        <f t="shared" si="354"/>
        <v>18</v>
      </c>
      <c r="U1490">
        <v>15.1361538256457</v>
      </c>
      <c r="V1490">
        <v>925.221697478078</v>
      </c>
      <c r="W1490">
        <v>41.774099999999997</v>
      </c>
      <c r="X1490" t="s">
        <v>1500</v>
      </c>
      <c r="AA1490">
        <v>931</v>
      </c>
      <c r="AB1490">
        <v>939</v>
      </c>
      <c r="AC1490">
        <v>914</v>
      </c>
      <c r="AD1490">
        <v>906</v>
      </c>
      <c r="AE1490">
        <v>898</v>
      </c>
      <c r="AF1490">
        <v>890</v>
      </c>
      <c r="AG1490">
        <v>890</v>
      </c>
      <c r="AH1490">
        <v>890</v>
      </c>
      <c r="AI1490">
        <v>870</v>
      </c>
      <c r="AJ1490">
        <v>880</v>
      </c>
      <c r="AK1490">
        <v>937.07355468749995</v>
      </c>
      <c r="AL1490">
        <v>43.370578999999999</v>
      </c>
      <c r="AM1490" t="s">
        <v>1562</v>
      </c>
      <c r="AP1490">
        <f t="shared" si="345"/>
        <v>8</v>
      </c>
      <c r="AQ1490">
        <f t="shared" si="346"/>
        <v>8</v>
      </c>
      <c r="AR1490">
        <f t="shared" si="347"/>
        <v>8</v>
      </c>
      <c r="AS1490">
        <f t="shared" si="348"/>
        <v>0</v>
      </c>
      <c r="AT1490">
        <f t="shared" si="349"/>
        <v>10</v>
      </c>
      <c r="AU1490">
        <v>15.0714772106046</v>
      </c>
      <c r="AV1490">
        <v>925.37753376123396</v>
      </c>
      <c r="AW1490">
        <v>43.370600000000003</v>
      </c>
      <c r="AX1490" t="s">
        <v>1562</v>
      </c>
      <c r="BF1490">
        <v>1008</v>
      </c>
      <c r="BG1490">
        <v>1003</v>
      </c>
      <c r="BH1490">
        <v>1019</v>
      </c>
      <c r="BI1490">
        <v>1024</v>
      </c>
      <c r="BJ1490">
        <v>981</v>
      </c>
      <c r="BK1490">
        <v>953</v>
      </c>
      <c r="BL1490">
        <v>1003</v>
      </c>
      <c r="BM1490">
        <v>998</v>
      </c>
      <c r="BN1490">
        <v>993</v>
      </c>
      <c r="BO1490">
        <v>974</v>
      </c>
      <c r="BP1490">
        <v>967.24625000000003</v>
      </c>
      <c r="BQ1490">
        <v>42.759425</v>
      </c>
      <c r="BR1490" t="s">
        <v>1537</v>
      </c>
      <c r="BU1490">
        <f t="shared" si="355"/>
        <v>5</v>
      </c>
      <c r="BV1490">
        <f t="shared" si="356"/>
        <v>5</v>
      </c>
      <c r="BW1490">
        <f t="shared" si="357"/>
        <v>28</v>
      </c>
      <c r="BX1490">
        <f t="shared" si="358"/>
        <v>5</v>
      </c>
      <c r="BY1490">
        <f t="shared" si="359"/>
        <v>19</v>
      </c>
      <c r="BZ1490">
        <v>10.2276283730194</v>
      </c>
      <c r="CA1490">
        <v>1031.2068165625601</v>
      </c>
      <c r="CB1490">
        <v>42.759399999999999</v>
      </c>
      <c r="CC1490" t="s">
        <v>1537</v>
      </c>
    </row>
    <row r="1491" spans="1:81" x14ac:dyDescent="0.35">
      <c r="A1491">
        <v>898</v>
      </c>
      <c r="B1491">
        <v>898</v>
      </c>
      <c r="C1491">
        <v>914</v>
      </c>
      <c r="D1491">
        <v>922</v>
      </c>
      <c r="E1491">
        <v>880</v>
      </c>
      <c r="F1491">
        <v>870</v>
      </c>
      <c r="G1491">
        <v>898</v>
      </c>
      <c r="H1491">
        <v>898</v>
      </c>
      <c r="I1491">
        <v>906</v>
      </c>
      <c r="J1491">
        <v>880</v>
      </c>
      <c r="K1491">
        <v>936.49712890625005</v>
      </c>
      <c r="L1491">
        <v>41.793140999999999</v>
      </c>
      <c r="M1491" t="s">
        <v>1501</v>
      </c>
      <c r="P1491">
        <f t="shared" si="350"/>
        <v>0</v>
      </c>
      <c r="Q1491">
        <f t="shared" si="351"/>
        <v>8</v>
      </c>
      <c r="R1491">
        <f t="shared" si="352"/>
        <v>10</v>
      </c>
      <c r="S1491">
        <f t="shared" si="353"/>
        <v>0</v>
      </c>
      <c r="T1491">
        <f t="shared" si="354"/>
        <v>26</v>
      </c>
      <c r="U1491">
        <v>15.240526859546801</v>
      </c>
      <c r="V1491">
        <v>923.19264541443101</v>
      </c>
      <c r="W1491">
        <v>41.793100000000003</v>
      </c>
      <c r="X1491" t="s">
        <v>1501</v>
      </c>
      <c r="AA1491">
        <v>953</v>
      </c>
      <c r="AB1491">
        <v>946</v>
      </c>
      <c r="AC1491">
        <v>931</v>
      </c>
      <c r="AD1491">
        <v>931</v>
      </c>
      <c r="AE1491">
        <v>898</v>
      </c>
      <c r="AF1491">
        <v>898</v>
      </c>
      <c r="AG1491">
        <v>880</v>
      </c>
      <c r="AH1491">
        <v>880</v>
      </c>
      <c r="AI1491">
        <v>898</v>
      </c>
      <c r="AJ1491">
        <v>898</v>
      </c>
      <c r="AK1491">
        <v>937.82229166666605</v>
      </c>
      <c r="AL1491">
        <v>43.399605000000001</v>
      </c>
      <c r="AM1491" t="s">
        <v>1563</v>
      </c>
      <c r="AP1491">
        <f t="shared" si="345"/>
        <v>7</v>
      </c>
      <c r="AQ1491">
        <f t="shared" si="346"/>
        <v>0</v>
      </c>
      <c r="AR1491">
        <f t="shared" si="347"/>
        <v>0</v>
      </c>
      <c r="AS1491">
        <f t="shared" si="348"/>
        <v>0</v>
      </c>
      <c r="AT1491">
        <f t="shared" si="349"/>
        <v>0</v>
      </c>
      <c r="AU1491">
        <v>15.839851707004099</v>
      </c>
      <c r="AV1491">
        <v>928.30811933248503</v>
      </c>
      <c r="AW1491">
        <v>43.3996</v>
      </c>
      <c r="AX1491" t="s">
        <v>1563</v>
      </c>
      <c r="BF1491">
        <v>988</v>
      </c>
      <c r="BG1491">
        <v>993</v>
      </c>
      <c r="BH1491">
        <v>998</v>
      </c>
      <c r="BI1491">
        <v>993</v>
      </c>
      <c r="BJ1491">
        <v>988</v>
      </c>
      <c r="BK1491">
        <v>974</v>
      </c>
      <c r="BL1491">
        <v>981</v>
      </c>
      <c r="BM1491">
        <v>974</v>
      </c>
      <c r="BN1491">
        <v>974</v>
      </c>
      <c r="BO1491">
        <v>946</v>
      </c>
      <c r="BP1491">
        <v>966.576998697916</v>
      </c>
      <c r="BQ1491">
        <v>42.789451999999997</v>
      </c>
      <c r="BR1491" t="s">
        <v>1538</v>
      </c>
      <c r="BU1491">
        <f t="shared" si="355"/>
        <v>5</v>
      </c>
      <c r="BV1491">
        <f t="shared" si="356"/>
        <v>5</v>
      </c>
      <c r="BW1491">
        <f t="shared" si="357"/>
        <v>14</v>
      </c>
      <c r="BX1491">
        <f t="shared" si="358"/>
        <v>7</v>
      </c>
      <c r="BY1491">
        <f t="shared" si="359"/>
        <v>28</v>
      </c>
      <c r="BZ1491">
        <v>10.508847196954299</v>
      </c>
      <c r="CA1491">
        <v>1029.3480838719299</v>
      </c>
      <c r="CB1491">
        <v>42.789499999999997</v>
      </c>
      <c r="CC1491" t="s">
        <v>1538</v>
      </c>
    </row>
    <row r="1492" spans="1:81" x14ac:dyDescent="0.35">
      <c r="A1492">
        <v>914</v>
      </c>
      <c r="B1492">
        <v>922</v>
      </c>
      <c r="C1492">
        <v>914</v>
      </c>
      <c r="D1492">
        <v>922</v>
      </c>
      <c r="E1492">
        <v>898</v>
      </c>
      <c r="F1492">
        <v>890</v>
      </c>
      <c r="G1492">
        <v>898</v>
      </c>
      <c r="H1492">
        <v>898</v>
      </c>
      <c r="I1492">
        <v>880</v>
      </c>
      <c r="J1492">
        <v>860</v>
      </c>
      <c r="K1492">
        <v>937.18581705729105</v>
      </c>
      <c r="L1492">
        <v>41.822166000000003</v>
      </c>
      <c r="M1492" t="s">
        <v>1502</v>
      </c>
      <c r="P1492">
        <f t="shared" si="350"/>
        <v>8</v>
      </c>
      <c r="Q1492">
        <f t="shared" si="351"/>
        <v>8</v>
      </c>
      <c r="R1492">
        <f t="shared" si="352"/>
        <v>8</v>
      </c>
      <c r="S1492">
        <f t="shared" si="353"/>
        <v>0</v>
      </c>
      <c r="T1492">
        <f t="shared" si="354"/>
        <v>20</v>
      </c>
      <c r="U1492">
        <v>14.327953155897699</v>
      </c>
      <c r="V1492">
        <v>926.82198225324998</v>
      </c>
      <c r="W1492">
        <v>41.822200000000002</v>
      </c>
      <c r="X1492" t="s">
        <v>1502</v>
      </c>
      <c r="AA1492">
        <v>914</v>
      </c>
      <c r="AB1492">
        <v>880</v>
      </c>
      <c r="AC1492">
        <v>939</v>
      </c>
      <c r="AD1492">
        <v>922</v>
      </c>
      <c r="AE1492">
        <v>880</v>
      </c>
      <c r="AF1492">
        <v>870</v>
      </c>
      <c r="AG1492">
        <v>898</v>
      </c>
      <c r="AH1492">
        <v>898</v>
      </c>
      <c r="AI1492">
        <v>906</v>
      </c>
      <c r="AJ1492">
        <v>890</v>
      </c>
      <c r="AK1492">
        <v>937.03561197916599</v>
      </c>
      <c r="AL1492">
        <v>43.428631000000003</v>
      </c>
      <c r="AM1492" t="s">
        <v>1564</v>
      </c>
      <c r="AP1492">
        <f t="shared" si="345"/>
        <v>34</v>
      </c>
      <c r="AQ1492">
        <f t="shared" si="346"/>
        <v>17</v>
      </c>
      <c r="AR1492">
        <f t="shared" si="347"/>
        <v>10</v>
      </c>
      <c r="AS1492">
        <f t="shared" si="348"/>
        <v>0</v>
      </c>
      <c r="AT1492">
        <f t="shared" si="349"/>
        <v>16</v>
      </c>
      <c r="AU1492">
        <v>15.8529724856099</v>
      </c>
      <c r="AV1492">
        <v>925.33282667201604</v>
      </c>
      <c r="AW1492">
        <v>43.428600000000003</v>
      </c>
      <c r="AX1492" t="s">
        <v>1564</v>
      </c>
      <c r="BF1492">
        <v>988</v>
      </c>
      <c r="BG1492">
        <v>998</v>
      </c>
      <c r="BH1492">
        <v>993</v>
      </c>
      <c r="BI1492">
        <v>993</v>
      </c>
      <c r="BJ1492">
        <v>998</v>
      </c>
      <c r="BK1492">
        <v>974</v>
      </c>
      <c r="BL1492">
        <v>1003</v>
      </c>
      <c r="BM1492">
        <v>998</v>
      </c>
      <c r="BN1492">
        <v>974</v>
      </c>
      <c r="BO1492">
        <v>953</v>
      </c>
      <c r="BP1492">
        <v>966.74910156249996</v>
      </c>
      <c r="BQ1492">
        <v>42.809469999999997</v>
      </c>
      <c r="BR1492" t="s">
        <v>1539</v>
      </c>
      <c r="BU1492">
        <f t="shared" si="355"/>
        <v>10</v>
      </c>
      <c r="BV1492">
        <f t="shared" si="356"/>
        <v>0</v>
      </c>
      <c r="BW1492">
        <f t="shared" si="357"/>
        <v>24</v>
      </c>
      <c r="BX1492">
        <f t="shared" si="358"/>
        <v>5</v>
      </c>
      <c r="BY1492">
        <f t="shared" si="359"/>
        <v>21</v>
      </c>
      <c r="BZ1492">
        <v>10.2448163390647</v>
      </c>
      <c r="CA1492">
        <v>1028.05302877074</v>
      </c>
      <c r="CB1492">
        <v>42.8095</v>
      </c>
      <c r="CC1492" t="s">
        <v>1539</v>
      </c>
    </row>
    <row r="1493" spans="1:81" x14ac:dyDescent="0.35">
      <c r="A1493">
        <v>931</v>
      </c>
      <c r="B1493">
        <v>914</v>
      </c>
      <c r="C1493">
        <v>898</v>
      </c>
      <c r="D1493">
        <v>906</v>
      </c>
      <c r="E1493">
        <v>922</v>
      </c>
      <c r="F1493">
        <v>898</v>
      </c>
      <c r="G1493">
        <v>860</v>
      </c>
      <c r="H1493">
        <v>860</v>
      </c>
      <c r="I1493">
        <v>880</v>
      </c>
      <c r="J1493">
        <v>880</v>
      </c>
      <c r="K1493">
        <v>937.48378255208297</v>
      </c>
      <c r="L1493">
        <v>41.851193000000002</v>
      </c>
      <c r="M1493" t="s">
        <v>1503</v>
      </c>
      <c r="P1493">
        <f t="shared" si="350"/>
        <v>17</v>
      </c>
      <c r="Q1493">
        <f t="shared" si="351"/>
        <v>8</v>
      </c>
      <c r="R1493">
        <f t="shared" si="352"/>
        <v>24</v>
      </c>
      <c r="S1493">
        <f t="shared" si="353"/>
        <v>0</v>
      </c>
      <c r="T1493">
        <f t="shared" si="354"/>
        <v>0</v>
      </c>
      <c r="U1493">
        <v>15.2930808311443</v>
      </c>
      <c r="V1493">
        <v>926.00325784892095</v>
      </c>
      <c r="W1493">
        <v>41.851199999999999</v>
      </c>
      <c r="X1493" t="s">
        <v>1503</v>
      </c>
      <c r="AA1493">
        <v>914</v>
      </c>
      <c r="AB1493">
        <v>890</v>
      </c>
      <c r="AC1493">
        <v>898</v>
      </c>
      <c r="AD1493">
        <v>890</v>
      </c>
      <c r="AE1493">
        <v>890</v>
      </c>
      <c r="AF1493">
        <v>880</v>
      </c>
      <c r="AG1493">
        <v>914</v>
      </c>
      <c r="AH1493">
        <v>914</v>
      </c>
      <c r="AI1493">
        <v>850</v>
      </c>
      <c r="AJ1493">
        <v>870</v>
      </c>
      <c r="AK1493">
        <v>936.44900065104105</v>
      </c>
      <c r="AL1493">
        <v>43.448649000000003</v>
      </c>
      <c r="AM1493" t="s">
        <v>1565</v>
      </c>
      <c r="AP1493">
        <f t="shared" si="345"/>
        <v>24</v>
      </c>
      <c r="AQ1493">
        <f t="shared" si="346"/>
        <v>8</v>
      </c>
      <c r="AR1493">
        <f t="shared" si="347"/>
        <v>10</v>
      </c>
      <c r="AS1493">
        <f t="shared" si="348"/>
        <v>0</v>
      </c>
      <c r="AT1493">
        <f t="shared" si="349"/>
        <v>20</v>
      </c>
      <c r="AU1493">
        <v>15.818755173097699</v>
      </c>
      <c r="AV1493">
        <v>923.467025314495</v>
      </c>
      <c r="AW1493">
        <v>43.448599999999999</v>
      </c>
      <c r="AX1493" t="s">
        <v>1565</v>
      </c>
      <c r="BF1493">
        <v>993</v>
      </c>
      <c r="BG1493">
        <v>993</v>
      </c>
      <c r="BH1493">
        <v>998</v>
      </c>
      <c r="BI1493">
        <v>993</v>
      </c>
      <c r="BJ1493">
        <v>998</v>
      </c>
      <c r="BK1493">
        <v>1008</v>
      </c>
      <c r="BL1493">
        <v>988</v>
      </c>
      <c r="BM1493">
        <v>988</v>
      </c>
      <c r="BN1493">
        <v>993</v>
      </c>
      <c r="BO1493">
        <v>974</v>
      </c>
      <c r="BP1493">
        <v>967.46424479166603</v>
      </c>
      <c r="BQ1493">
        <v>42.839497000000001</v>
      </c>
      <c r="BR1493" t="s">
        <v>1540</v>
      </c>
      <c r="BU1493">
        <f t="shared" si="355"/>
        <v>0</v>
      </c>
      <c r="BV1493">
        <f t="shared" si="356"/>
        <v>5</v>
      </c>
      <c r="BW1493">
        <f t="shared" si="357"/>
        <v>10</v>
      </c>
      <c r="BX1493">
        <f t="shared" si="358"/>
        <v>0</v>
      </c>
      <c r="BY1493">
        <f t="shared" si="359"/>
        <v>19</v>
      </c>
      <c r="BZ1493">
        <v>9.4336084190972507</v>
      </c>
      <c r="CA1493">
        <v>1031.80655877902</v>
      </c>
      <c r="CB1493">
        <v>42.839500000000001</v>
      </c>
      <c r="CC1493" t="s">
        <v>1540</v>
      </c>
    </row>
    <row r="1494" spans="1:81" x14ac:dyDescent="0.35">
      <c r="A1494">
        <v>898</v>
      </c>
      <c r="B1494">
        <v>890</v>
      </c>
      <c r="C1494">
        <v>914</v>
      </c>
      <c r="D1494">
        <v>898</v>
      </c>
      <c r="E1494">
        <v>898</v>
      </c>
      <c r="F1494">
        <v>870</v>
      </c>
      <c r="G1494">
        <v>870</v>
      </c>
      <c r="H1494">
        <v>841</v>
      </c>
      <c r="I1494">
        <v>860</v>
      </c>
      <c r="J1494">
        <v>841</v>
      </c>
      <c r="K1494">
        <v>937.064791666666</v>
      </c>
      <c r="L1494">
        <v>41.881219999999999</v>
      </c>
      <c r="M1494" t="s">
        <v>1504</v>
      </c>
      <c r="P1494">
        <f t="shared" si="350"/>
        <v>8</v>
      </c>
      <c r="Q1494">
        <f t="shared" si="351"/>
        <v>16</v>
      </c>
      <c r="R1494">
        <f t="shared" si="352"/>
        <v>28</v>
      </c>
      <c r="S1494">
        <f t="shared" si="353"/>
        <v>29</v>
      </c>
      <c r="T1494">
        <f t="shared" si="354"/>
        <v>19</v>
      </c>
      <c r="U1494">
        <v>14.746715322063899</v>
      </c>
      <c r="V1494">
        <v>924.41871984699605</v>
      </c>
      <c r="W1494">
        <v>41.8812</v>
      </c>
      <c r="X1494" t="s">
        <v>1504</v>
      </c>
      <c r="AA1494">
        <v>906</v>
      </c>
      <c r="AB1494">
        <v>922</v>
      </c>
      <c r="AC1494">
        <v>922</v>
      </c>
      <c r="AD1494">
        <v>931</v>
      </c>
      <c r="AE1494">
        <v>898</v>
      </c>
      <c r="AF1494">
        <v>880</v>
      </c>
      <c r="AG1494">
        <v>860</v>
      </c>
      <c r="AH1494">
        <v>870</v>
      </c>
      <c r="AI1494">
        <v>898</v>
      </c>
      <c r="AJ1494">
        <v>898</v>
      </c>
      <c r="AK1494">
        <v>937.64346028645798</v>
      </c>
      <c r="AL1494">
        <v>43.477674999999998</v>
      </c>
      <c r="AM1494" t="s">
        <v>1566</v>
      </c>
      <c r="AP1494">
        <f t="shared" si="345"/>
        <v>16</v>
      </c>
      <c r="AQ1494">
        <f t="shared" si="346"/>
        <v>9</v>
      </c>
      <c r="AR1494">
        <f t="shared" si="347"/>
        <v>18</v>
      </c>
      <c r="AS1494">
        <f t="shared" si="348"/>
        <v>10</v>
      </c>
      <c r="AT1494">
        <f t="shared" si="349"/>
        <v>0</v>
      </c>
      <c r="AU1494">
        <v>14.7530199874245</v>
      </c>
      <c r="AV1494">
        <v>928.544287442273</v>
      </c>
      <c r="AW1494">
        <v>43.477699999999999</v>
      </c>
      <c r="AX1494" t="s">
        <v>1566</v>
      </c>
      <c r="BF1494">
        <v>1024</v>
      </c>
      <c r="BG1494">
        <v>1028</v>
      </c>
      <c r="BH1494">
        <v>1008</v>
      </c>
      <c r="BI1494">
        <v>1019</v>
      </c>
      <c r="BJ1494">
        <v>993</v>
      </c>
      <c r="BK1494">
        <v>960</v>
      </c>
      <c r="BL1494">
        <v>974</v>
      </c>
      <c r="BM1494">
        <v>974</v>
      </c>
      <c r="BN1494">
        <v>981</v>
      </c>
      <c r="BO1494">
        <v>967</v>
      </c>
      <c r="BP1494">
        <v>967.06774739583295</v>
      </c>
      <c r="BQ1494">
        <v>42.869523999999998</v>
      </c>
      <c r="BR1494" t="s">
        <v>1541</v>
      </c>
      <c r="BU1494">
        <f t="shared" si="355"/>
        <v>4</v>
      </c>
      <c r="BV1494">
        <f t="shared" si="356"/>
        <v>11</v>
      </c>
      <c r="BW1494">
        <f t="shared" si="357"/>
        <v>33</v>
      </c>
      <c r="BX1494">
        <f t="shared" si="358"/>
        <v>0</v>
      </c>
      <c r="BY1494">
        <f t="shared" si="359"/>
        <v>14</v>
      </c>
      <c r="BZ1494">
        <v>9.9396967141807409</v>
      </c>
      <c r="CA1494">
        <v>1030.2129167078299</v>
      </c>
      <c r="CB1494">
        <v>42.869500000000002</v>
      </c>
      <c r="CC1494" t="s">
        <v>1541</v>
      </c>
    </row>
    <row r="1495" spans="1:81" x14ac:dyDescent="0.35">
      <c r="A1495">
        <v>922</v>
      </c>
      <c r="B1495">
        <v>906</v>
      </c>
      <c r="C1495">
        <v>906</v>
      </c>
      <c r="D1495">
        <v>906</v>
      </c>
      <c r="E1495">
        <v>890</v>
      </c>
      <c r="F1495">
        <v>880</v>
      </c>
      <c r="G1495">
        <v>880</v>
      </c>
      <c r="H1495">
        <v>880</v>
      </c>
      <c r="I1495">
        <v>870</v>
      </c>
      <c r="J1495">
        <v>890</v>
      </c>
      <c r="K1495">
        <v>937.18990234374996</v>
      </c>
      <c r="L1495">
        <v>41.901237999999999</v>
      </c>
      <c r="M1495" t="s">
        <v>1505</v>
      </c>
      <c r="P1495">
        <f t="shared" si="350"/>
        <v>16</v>
      </c>
      <c r="Q1495">
        <f t="shared" si="351"/>
        <v>0</v>
      </c>
      <c r="R1495">
        <f t="shared" si="352"/>
        <v>10</v>
      </c>
      <c r="S1495">
        <f t="shared" si="353"/>
        <v>0</v>
      </c>
      <c r="T1495">
        <f t="shared" si="354"/>
        <v>20</v>
      </c>
      <c r="U1495">
        <v>14.722318583848001</v>
      </c>
      <c r="V1495">
        <v>924.85612789280106</v>
      </c>
      <c r="W1495">
        <v>41.901200000000003</v>
      </c>
      <c r="X1495" t="s">
        <v>1505</v>
      </c>
      <c r="AA1495">
        <v>906</v>
      </c>
      <c r="AB1495">
        <v>898</v>
      </c>
      <c r="AC1495">
        <v>931</v>
      </c>
      <c r="AD1495">
        <v>922</v>
      </c>
      <c r="AE1495">
        <v>890</v>
      </c>
      <c r="AF1495">
        <v>860</v>
      </c>
      <c r="AG1495">
        <v>898</v>
      </c>
      <c r="AH1495">
        <v>860</v>
      </c>
      <c r="AI1495">
        <v>914</v>
      </c>
      <c r="AJ1495">
        <v>914</v>
      </c>
      <c r="AK1495">
        <v>937.36224934895802</v>
      </c>
      <c r="AL1495">
        <v>43.507702999999999</v>
      </c>
      <c r="AM1495" t="s">
        <v>1567</v>
      </c>
      <c r="AP1495">
        <f t="shared" si="345"/>
        <v>8</v>
      </c>
      <c r="AQ1495">
        <f t="shared" si="346"/>
        <v>9</v>
      </c>
      <c r="AR1495">
        <f t="shared" si="347"/>
        <v>30</v>
      </c>
      <c r="AS1495">
        <f t="shared" si="348"/>
        <v>38</v>
      </c>
      <c r="AT1495">
        <f t="shared" si="349"/>
        <v>0</v>
      </c>
      <c r="AU1495">
        <v>15.7017409016239</v>
      </c>
      <c r="AV1495">
        <v>926.67784289520796</v>
      </c>
      <c r="AW1495">
        <v>43.5077</v>
      </c>
      <c r="AX1495" t="s">
        <v>1567</v>
      </c>
      <c r="BF1495">
        <v>1008</v>
      </c>
      <c r="BG1495">
        <v>998</v>
      </c>
      <c r="BH1495">
        <v>1019</v>
      </c>
      <c r="BI1495">
        <v>1008</v>
      </c>
      <c r="BJ1495">
        <v>1003</v>
      </c>
      <c r="BK1495">
        <v>993</v>
      </c>
      <c r="BL1495">
        <v>967</v>
      </c>
      <c r="BM1495">
        <v>953</v>
      </c>
      <c r="BN1495">
        <v>974</v>
      </c>
      <c r="BO1495">
        <v>946</v>
      </c>
      <c r="BP1495">
        <v>966.38713541666596</v>
      </c>
      <c r="BQ1495">
        <v>42.889543000000003</v>
      </c>
      <c r="BR1495" t="s">
        <v>1542</v>
      </c>
      <c r="BU1495">
        <f t="shared" si="355"/>
        <v>10</v>
      </c>
      <c r="BV1495">
        <f t="shared" si="356"/>
        <v>11</v>
      </c>
      <c r="BW1495">
        <f t="shared" si="357"/>
        <v>10</v>
      </c>
      <c r="BX1495">
        <f t="shared" si="358"/>
        <v>14</v>
      </c>
      <c r="BY1495">
        <f t="shared" si="359"/>
        <v>28</v>
      </c>
      <c r="BZ1495">
        <v>10.4212839991359</v>
      </c>
      <c r="CA1495">
        <v>1027.6158970117699</v>
      </c>
      <c r="CB1495">
        <v>42.889499999999998</v>
      </c>
      <c r="CC1495" t="s">
        <v>1542</v>
      </c>
    </row>
    <row r="1496" spans="1:81" x14ac:dyDescent="0.35">
      <c r="A1496">
        <v>906</v>
      </c>
      <c r="B1496">
        <v>922</v>
      </c>
      <c r="C1496">
        <v>906</v>
      </c>
      <c r="D1496">
        <v>914</v>
      </c>
      <c r="E1496">
        <v>870</v>
      </c>
      <c r="F1496">
        <v>850</v>
      </c>
      <c r="G1496">
        <v>898</v>
      </c>
      <c r="H1496">
        <v>880</v>
      </c>
      <c r="I1496">
        <v>860</v>
      </c>
      <c r="J1496">
        <v>841</v>
      </c>
      <c r="K1496">
        <v>937.98490234375004</v>
      </c>
      <c r="L1496">
        <v>41.929262999999999</v>
      </c>
      <c r="M1496" t="s">
        <v>1506</v>
      </c>
      <c r="P1496">
        <f t="shared" si="350"/>
        <v>16</v>
      </c>
      <c r="Q1496">
        <f t="shared" si="351"/>
        <v>8</v>
      </c>
      <c r="R1496">
        <f t="shared" si="352"/>
        <v>20</v>
      </c>
      <c r="S1496">
        <f t="shared" si="353"/>
        <v>18</v>
      </c>
      <c r="T1496">
        <f t="shared" si="354"/>
        <v>19</v>
      </c>
      <c r="U1496">
        <v>14.893016166034201</v>
      </c>
      <c r="V1496">
        <v>928.51570048882195</v>
      </c>
      <c r="W1496">
        <v>41.929299999999998</v>
      </c>
      <c r="X1496" t="s">
        <v>1506</v>
      </c>
      <c r="AA1496">
        <v>906</v>
      </c>
      <c r="AB1496">
        <v>914</v>
      </c>
      <c r="AC1496">
        <v>922</v>
      </c>
      <c r="AD1496">
        <v>939</v>
      </c>
      <c r="AE1496">
        <v>880</v>
      </c>
      <c r="AF1496">
        <v>850</v>
      </c>
      <c r="AG1496">
        <v>898</v>
      </c>
      <c r="AH1496">
        <v>870</v>
      </c>
      <c r="AI1496">
        <v>906</v>
      </c>
      <c r="AJ1496">
        <v>890</v>
      </c>
      <c r="AK1496">
        <v>936.46214518229101</v>
      </c>
      <c r="AL1496">
        <v>43.534728000000001</v>
      </c>
      <c r="AM1496" t="s">
        <v>1568</v>
      </c>
      <c r="AP1496">
        <f t="shared" si="345"/>
        <v>8</v>
      </c>
      <c r="AQ1496">
        <f t="shared" si="346"/>
        <v>17</v>
      </c>
      <c r="AR1496">
        <f t="shared" si="347"/>
        <v>30</v>
      </c>
      <c r="AS1496">
        <f t="shared" si="348"/>
        <v>28</v>
      </c>
      <c r="AT1496">
        <f t="shared" si="349"/>
        <v>16</v>
      </c>
      <c r="AU1496">
        <v>16.577617800799299</v>
      </c>
      <c r="AV1496">
        <v>923.726907573944</v>
      </c>
      <c r="AW1496">
        <v>43.534700000000001</v>
      </c>
      <c r="AX1496" t="s">
        <v>1568</v>
      </c>
      <c r="BF1496">
        <v>1019</v>
      </c>
      <c r="BG1496">
        <v>1014</v>
      </c>
      <c r="BH1496">
        <v>998</v>
      </c>
      <c r="BI1496">
        <v>1003</v>
      </c>
      <c r="BJ1496">
        <v>988</v>
      </c>
      <c r="BK1496">
        <v>967</v>
      </c>
      <c r="BL1496">
        <v>974</v>
      </c>
      <c r="BM1496">
        <v>988</v>
      </c>
      <c r="BN1496">
        <v>981</v>
      </c>
      <c r="BO1496">
        <v>967</v>
      </c>
      <c r="BP1496">
        <v>966.907766927083</v>
      </c>
      <c r="BQ1496">
        <v>42.919570999999998</v>
      </c>
      <c r="BR1496" t="s">
        <v>1543</v>
      </c>
      <c r="BU1496">
        <f t="shared" si="355"/>
        <v>5</v>
      </c>
      <c r="BV1496">
        <f t="shared" si="356"/>
        <v>5</v>
      </c>
      <c r="BW1496">
        <f t="shared" si="357"/>
        <v>21</v>
      </c>
      <c r="BX1496">
        <f t="shared" si="358"/>
        <v>14</v>
      </c>
      <c r="BY1496">
        <f t="shared" si="359"/>
        <v>14</v>
      </c>
      <c r="BZ1496">
        <v>9.3816338027222592</v>
      </c>
      <c r="CA1496">
        <v>1029.6132481900499</v>
      </c>
      <c r="CB1496">
        <v>42.919600000000003</v>
      </c>
      <c r="CC1496" t="s">
        <v>1543</v>
      </c>
    </row>
    <row r="1497" spans="1:81" x14ac:dyDescent="0.35">
      <c r="A1497">
        <v>946</v>
      </c>
      <c r="B1497">
        <v>931</v>
      </c>
      <c r="C1497">
        <v>898</v>
      </c>
      <c r="D1497">
        <v>898</v>
      </c>
      <c r="E1497">
        <v>850</v>
      </c>
      <c r="F1497">
        <v>841</v>
      </c>
      <c r="G1497">
        <v>880</v>
      </c>
      <c r="H1497">
        <v>860</v>
      </c>
      <c r="I1497">
        <v>890</v>
      </c>
      <c r="J1497">
        <v>880</v>
      </c>
      <c r="K1497">
        <v>936.82902994791596</v>
      </c>
      <c r="L1497">
        <v>41.958289999999998</v>
      </c>
      <c r="M1497" t="s">
        <v>1507</v>
      </c>
      <c r="P1497">
        <f t="shared" si="350"/>
        <v>15</v>
      </c>
      <c r="Q1497">
        <f t="shared" si="351"/>
        <v>0</v>
      </c>
      <c r="R1497">
        <f t="shared" si="352"/>
        <v>9</v>
      </c>
      <c r="S1497">
        <f t="shared" si="353"/>
        <v>20</v>
      </c>
      <c r="T1497">
        <f t="shared" si="354"/>
        <v>10</v>
      </c>
      <c r="U1497">
        <v>14.887300392616501</v>
      </c>
      <c r="V1497">
        <v>924.61458340192496</v>
      </c>
      <c r="W1497">
        <v>41.958300000000001</v>
      </c>
      <c r="X1497" t="s">
        <v>1507</v>
      </c>
      <c r="AA1497">
        <v>906</v>
      </c>
      <c r="AB1497">
        <v>898</v>
      </c>
      <c r="AC1497">
        <v>931</v>
      </c>
      <c r="AD1497">
        <v>922</v>
      </c>
      <c r="AE1497">
        <v>914</v>
      </c>
      <c r="AF1497">
        <v>890</v>
      </c>
      <c r="AG1497">
        <v>890</v>
      </c>
      <c r="AH1497">
        <v>880</v>
      </c>
      <c r="AI1497">
        <v>890</v>
      </c>
      <c r="AJ1497">
        <v>870</v>
      </c>
      <c r="AK1497">
        <v>937.20048502604095</v>
      </c>
      <c r="AL1497">
        <v>43.555746999999997</v>
      </c>
      <c r="AM1497" t="s">
        <v>1569</v>
      </c>
      <c r="AP1497">
        <f t="shared" si="345"/>
        <v>8</v>
      </c>
      <c r="AQ1497">
        <f t="shared" si="346"/>
        <v>9</v>
      </c>
      <c r="AR1497">
        <f t="shared" si="347"/>
        <v>24</v>
      </c>
      <c r="AS1497">
        <f t="shared" si="348"/>
        <v>10</v>
      </c>
      <c r="AT1497">
        <f t="shared" si="349"/>
        <v>20</v>
      </c>
      <c r="AU1497">
        <v>14.5998883759067</v>
      </c>
      <c r="AV1497">
        <v>926.63018751492496</v>
      </c>
      <c r="AW1497">
        <v>43.555700000000002</v>
      </c>
      <c r="AX1497" t="s">
        <v>1569</v>
      </c>
      <c r="BF1497">
        <v>993</v>
      </c>
      <c r="BG1497">
        <v>998</v>
      </c>
      <c r="BH1497">
        <v>993</v>
      </c>
      <c r="BI1497">
        <v>1008</v>
      </c>
      <c r="BJ1497">
        <v>981</v>
      </c>
      <c r="BK1497">
        <v>988</v>
      </c>
      <c r="BL1497">
        <v>967</v>
      </c>
      <c r="BM1497">
        <v>967</v>
      </c>
      <c r="BN1497">
        <v>1008</v>
      </c>
      <c r="BO1497">
        <v>974</v>
      </c>
      <c r="BP1497">
        <v>967.23333984374995</v>
      </c>
      <c r="BQ1497">
        <v>42.949596999999997</v>
      </c>
      <c r="BR1497" t="s">
        <v>1544</v>
      </c>
      <c r="BU1497">
        <f t="shared" si="355"/>
        <v>5</v>
      </c>
      <c r="BV1497">
        <f t="shared" si="356"/>
        <v>15</v>
      </c>
      <c r="BW1497">
        <f t="shared" si="357"/>
        <v>7</v>
      </c>
      <c r="BX1497">
        <f t="shared" si="358"/>
        <v>0</v>
      </c>
      <c r="BY1497">
        <f t="shared" si="359"/>
        <v>34</v>
      </c>
      <c r="BZ1497">
        <v>9.9349350888310202</v>
      </c>
      <c r="CA1497">
        <v>1031.1573523381401</v>
      </c>
      <c r="CB1497">
        <v>42.949599999999997</v>
      </c>
      <c r="CC1497" t="s">
        <v>1544</v>
      </c>
    </row>
    <row r="1498" spans="1:81" x14ac:dyDescent="0.35">
      <c r="A1498">
        <v>898</v>
      </c>
      <c r="B1498">
        <v>898</v>
      </c>
      <c r="C1498">
        <v>914</v>
      </c>
      <c r="D1498">
        <v>914</v>
      </c>
      <c r="E1498">
        <v>880</v>
      </c>
      <c r="F1498">
        <v>880</v>
      </c>
      <c r="G1498">
        <v>870</v>
      </c>
      <c r="H1498">
        <v>860</v>
      </c>
      <c r="I1498">
        <v>880</v>
      </c>
      <c r="J1498">
        <v>906</v>
      </c>
      <c r="K1498">
        <v>936.23944010416596</v>
      </c>
      <c r="L1498">
        <v>41.978307999999998</v>
      </c>
      <c r="M1498" t="s">
        <v>1508</v>
      </c>
      <c r="P1498">
        <f t="shared" si="350"/>
        <v>0</v>
      </c>
      <c r="Q1498">
        <f t="shared" si="351"/>
        <v>0</v>
      </c>
      <c r="R1498">
        <f t="shared" si="352"/>
        <v>0</v>
      </c>
      <c r="S1498">
        <f t="shared" si="353"/>
        <v>10</v>
      </c>
      <c r="T1498">
        <f t="shared" si="354"/>
        <v>26</v>
      </c>
      <c r="U1498">
        <v>15.525227673041901</v>
      </c>
      <c r="V1498">
        <v>923.09335374227499</v>
      </c>
      <c r="W1498">
        <v>41.978299999999997</v>
      </c>
      <c r="X1498" t="s">
        <v>1508</v>
      </c>
      <c r="AA1498">
        <v>898</v>
      </c>
      <c r="AB1498">
        <v>880</v>
      </c>
      <c r="AC1498">
        <v>914</v>
      </c>
      <c r="AD1498">
        <v>914</v>
      </c>
      <c r="AE1498">
        <v>898</v>
      </c>
      <c r="AF1498">
        <v>870</v>
      </c>
      <c r="AG1498">
        <v>898</v>
      </c>
      <c r="AH1498">
        <v>898</v>
      </c>
      <c r="AI1498">
        <v>890</v>
      </c>
      <c r="AJ1498">
        <v>860</v>
      </c>
      <c r="AK1498">
        <v>937.47367187500004</v>
      </c>
      <c r="AL1498">
        <v>43.584772999999998</v>
      </c>
      <c r="AM1498" t="s">
        <v>1570</v>
      </c>
      <c r="AP1498">
        <f t="shared" si="345"/>
        <v>18</v>
      </c>
      <c r="AQ1498">
        <f t="shared" si="346"/>
        <v>0</v>
      </c>
      <c r="AR1498">
        <f t="shared" si="347"/>
        <v>28</v>
      </c>
      <c r="AS1498">
        <f t="shared" si="348"/>
        <v>0</v>
      </c>
      <c r="AT1498">
        <f t="shared" si="349"/>
        <v>30</v>
      </c>
      <c r="AU1498">
        <v>15.712316128196701</v>
      </c>
      <c r="AV1498">
        <v>927.08120356759696</v>
      </c>
      <c r="AW1498">
        <v>43.584800000000001</v>
      </c>
      <c r="AX1498" t="s">
        <v>1570</v>
      </c>
      <c r="BF1498">
        <v>998</v>
      </c>
      <c r="BG1498">
        <v>993</v>
      </c>
      <c r="BH1498">
        <v>988</v>
      </c>
      <c r="BI1498">
        <v>1003</v>
      </c>
      <c r="BJ1498">
        <v>993</v>
      </c>
      <c r="BK1498">
        <v>974</v>
      </c>
      <c r="BL1498">
        <v>988</v>
      </c>
      <c r="BM1498">
        <v>988</v>
      </c>
      <c r="BN1498">
        <v>974</v>
      </c>
      <c r="BO1498">
        <v>974</v>
      </c>
      <c r="BP1498">
        <v>966.63305338541602</v>
      </c>
      <c r="BQ1498">
        <v>42.969616000000002</v>
      </c>
      <c r="BR1498" t="s">
        <v>1545</v>
      </c>
      <c r="BU1498">
        <f t="shared" si="355"/>
        <v>5</v>
      </c>
      <c r="BV1498">
        <f t="shared" si="356"/>
        <v>15</v>
      </c>
      <c r="BW1498">
        <f t="shared" si="357"/>
        <v>19</v>
      </c>
      <c r="BX1498">
        <f t="shared" si="358"/>
        <v>0</v>
      </c>
      <c r="BY1498">
        <f t="shared" si="359"/>
        <v>0</v>
      </c>
      <c r="BZ1498">
        <v>10.0985891773727</v>
      </c>
      <c r="CA1498">
        <v>1029.21959611794</v>
      </c>
      <c r="CB1498">
        <v>42.9696</v>
      </c>
      <c r="CC1498" t="s">
        <v>1545</v>
      </c>
    </row>
    <row r="1499" spans="1:81" x14ac:dyDescent="0.35">
      <c r="A1499">
        <v>898</v>
      </c>
      <c r="B1499">
        <v>906</v>
      </c>
      <c r="C1499">
        <v>939</v>
      </c>
      <c r="D1499">
        <v>939</v>
      </c>
      <c r="E1499">
        <v>860</v>
      </c>
      <c r="F1499">
        <v>860</v>
      </c>
      <c r="G1499">
        <v>906</v>
      </c>
      <c r="H1499">
        <v>898</v>
      </c>
      <c r="I1499">
        <v>880</v>
      </c>
      <c r="J1499">
        <v>860</v>
      </c>
      <c r="K1499">
        <v>937.41288736979095</v>
      </c>
      <c r="L1499">
        <v>42.007334999999998</v>
      </c>
      <c r="M1499" t="s">
        <v>1509</v>
      </c>
      <c r="P1499">
        <f t="shared" si="350"/>
        <v>8</v>
      </c>
      <c r="Q1499">
        <f t="shared" si="351"/>
        <v>0</v>
      </c>
      <c r="R1499">
        <f t="shared" si="352"/>
        <v>0</v>
      </c>
      <c r="S1499">
        <f t="shared" si="353"/>
        <v>8</v>
      </c>
      <c r="T1499">
        <f t="shared" si="354"/>
        <v>20</v>
      </c>
      <c r="U1499">
        <v>14.3159080053886</v>
      </c>
      <c r="V1499">
        <v>927.49274080469104</v>
      </c>
      <c r="W1499">
        <v>42.007300000000001</v>
      </c>
      <c r="X1499" t="s">
        <v>1509</v>
      </c>
      <c r="AA1499">
        <v>898</v>
      </c>
      <c r="AB1499">
        <v>898</v>
      </c>
      <c r="AC1499">
        <v>890</v>
      </c>
      <c r="AD1499">
        <v>898</v>
      </c>
      <c r="AE1499">
        <v>870</v>
      </c>
      <c r="AF1499">
        <v>841</v>
      </c>
      <c r="AG1499">
        <v>833</v>
      </c>
      <c r="AH1499">
        <v>860</v>
      </c>
      <c r="AI1499">
        <v>906</v>
      </c>
      <c r="AJ1499">
        <v>898</v>
      </c>
      <c r="AK1499">
        <v>936.49684895833298</v>
      </c>
      <c r="AL1499">
        <v>43.614800000000002</v>
      </c>
      <c r="AM1499" t="s">
        <v>1571</v>
      </c>
      <c r="AP1499">
        <f t="shared" si="345"/>
        <v>0</v>
      </c>
      <c r="AQ1499">
        <f t="shared" si="346"/>
        <v>8</v>
      </c>
      <c r="AR1499">
        <f t="shared" si="347"/>
        <v>29</v>
      </c>
      <c r="AS1499">
        <f t="shared" si="348"/>
        <v>27</v>
      </c>
      <c r="AT1499">
        <f t="shared" si="349"/>
        <v>8</v>
      </c>
      <c r="AU1499">
        <v>15.874059491855499</v>
      </c>
      <c r="AV1499">
        <v>924.51066715247498</v>
      </c>
      <c r="AW1499">
        <v>43.614800000000002</v>
      </c>
      <c r="AX1499" t="s">
        <v>1571</v>
      </c>
      <c r="BF1499">
        <v>974</v>
      </c>
      <c r="BG1499">
        <v>967</v>
      </c>
      <c r="BH1499">
        <v>974</v>
      </c>
      <c r="BI1499">
        <v>981</v>
      </c>
      <c r="BJ1499">
        <v>998</v>
      </c>
      <c r="BK1499">
        <v>993</v>
      </c>
      <c r="BL1499">
        <v>993</v>
      </c>
      <c r="BM1499">
        <v>993</v>
      </c>
      <c r="BN1499">
        <v>974</v>
      </c>
      <c r="BO1499">
        <v>967</v>
      </c>
      <c r="BP1499">
        <v>966.63901692708305</v>
      </c>
      <c r="BQ1499">
        <v>43.000642999999997</v>
      </c>
      <c r="BR1499" t="s">
        <v>1546</v>
      </c>
      <c r="BU1499">
        <f t="shared" si="355"/>
        <v>7</v>
      </c>
      <c r="BV1499">
        <f t="shared" si="356"/>
        <v>7</v>
      </c>
      <c r="BW1499">
        <f t="shared" si="357"/>
        <v>5</v>
      </c>
      <c r="BX1499">
        <f t="shared" si="358"/>
        <v>0</v>
      </c>
      <c r="BY1499">
        <f t="shared" si="359"/>
        <v>7</v>
      </c>
      <c r="BZ1499">
        <v>9.7009385990734192</v>
      </c>
      <c r="CA1499">
        <v>1028.3328280625001</v>
      </c>
      <c r="CB1499">
        <v>43.000599999999999</v>
      </c>
      <c r="CC1499" t="s">
        <v>1546</v>
      </c>
    </row>
    <row r="1500" spans="1:81" x14ac:dyDescent="0.35">
      <c r="A1500">
        <v>906</v>
      </c>
      <c r="B1500">
        <v>890</v>
      </c>
      <c r="C1500">
        <v>906</v>
      </c>
      <c r="D1500">
        <v>931</v>
      </c>
      <c r="E1500">
        <v>880</v>
      </c>
      <c r="F1500">
        <v>860</v>
      </c>
      <c r="G1500">
        <v>890</v>
      </c>
      <c r="H1500">
        <v>880</v>
      </c>
      <c r="I1500">
        <v>906</v>
      </c>
      <c r="J1500">
        <v>898</v>
      </c>
      <c r="K1500">
        <v>937.18024739583302</v>
      </c>
      <c r="L1500">
        <v>42.035359999999997</v>
      </c>
      <c r="M1500" t="s">
        <v>1510</v>
      </c>
      <c r="P1500">
        <f t="shared" si="350"/>
        <v>16</v>
      </c>
      <c r="Q1500">
        <f t="shared" si="351"/>
        <v>25</v>
      </c>
      <c r="R1500">
        <f t="shared" si="352"/>
        <v>20</v>
      </c>
      <c r="S1500">
        <f t="shared" si="353"/>
        <v>10</v>
      </c>
      <c r="T1500">
        <f t="shared" si="354"/>
        <v>8</v>
      </c>
      <c r="U1500">
        <v>15.1681365255162</v>
      </c>
      <c r="V1500">
        <v>926.01374367490905</v>
      </c>
      <c r="W1500">
        <v>42.035400000000003</v>
      </c>
      <c r="X1500" t="s">
        <v>1510</v>
      </c>
      <c r="AA1500">
        <v>922</v>
      </c>
      <c r="AB1500">
        <v>898</v>
      </c>
      <c r="AC1500">
        <v>906</v>
      </c>
      <c r="AD1500">
        <v>898</v>
      </c>
      <c r="AE1500">
        <v>870</v>
      </c>
      <c r="AF1500">
        <v>880</v>
      </c>
      <c r="AG1500">
        <v>890</v>
      </c>
      <c r="AH1500">
        <v>890</v>
      </c>
      <c r="AI1500">
        <v>841</v>
      </c>
      <c r="AJ1500">
        <v>850</v>
      </c>
      <c r="AK1500">
        <v>936.81123372395803</v>
      </c>
      <c r="AL1500">
        <v>43.634818000000003</v>
      </c>
      <c r="AM1500" t="s">
        <v>1572</v>
      </c>
      <c r="AP1500">
        <f t="shared" si="345"/>
        <v>24</v>
      </c>
      <c r="AQ1500">
        <f t="shared" si="346"/>
        <v>8</v>
      </c>
      <c r="AR1500">
        <f t="shared" si="347"/>
        <v>10</v>
      </c>
      <c r="AS1500">
        <f t="shared" si="348"/>
        <v>0</v>
      </c>
      <c r="AT1500">
        <f t="shared" si="349"/>
        <v>9</v>
      </c>
      <c r="AU1500">
        <v>15.513572429063499</v>
      </c>
      <c r="AV1500">
        <v>924.35290983022298</v>
      </c>
      <c r="AW1500">
        <v>43.634799999999998</v>
      </c>
      <c r="AX1500" t="s">
        <v>1572</v>
      </c>
      <c r="BF1500">
        <v>998</v>
      </c>
      <c r="BG1500">
        <v>1003</v>
      </c>
      <c r="BH1500">
        <v>1014</v>
      </c>
      <c r="BI1500">
        <v>1003</v>
      </c>
      <c r="BJ1500">
        <v>1003</v>
      </c>
      <c r="BK1500">
        <v>974</v>
      </c>
      <c r="BL1500">
        <v>998</v>
      </c>
      <c r="BM1500">
        <v>1003</v>
      </c>
      <c r="BN1500">
        <v>967</v>
      </c>
      <c r="BO1500">
        <v>953</v>
      </c>
      <c r="BP1500">
        <v>967.17547200520801</v>
      </c>
      <c r="BQ1500">
        <v>43.020662000000002</v>
      </c>
      <c r="BR1500" t="s">
        <v>1547</v>
      </c>
      <c r="BU1500">
        <f t="shared" si="355"/>
        <v>5</v>
      </c>
      <c r="BV1500">
        <f t="shared" si="356"/>
        <v>11</v>
      </c>
      <c r="BW1500">
        <f t="shared" si="357"/>
        <v>29</v>
      </c>
      <c r="BX1500">
        <f t="shared" si="358"/>
        <v>5</v>
      </c>
      <c r="BY1500">
        <f t="shared" si="359"/>
        <v>14</v>
      </c>
      <c r="BZ1500">
        <v>10.0004255871157</v>
      </c>
      <c r="CA1500">
        <v>1031.47713690673</v>
      </c>
      <c r="CB1500">
        <v>43.020699999999998</v>
      </c>
      <c r="CC1500" t="s">
        <v>1547</v>
      </c>
    </row>
    <row r="1501" spans="1:81" x14ac:dyDescent="0.35">
      <c r="A1501">
        <v>922</v>
      </c>
      <c r="B1501">
        <v>914</v>
      </c>
      <c r="C1501">
        <v>890</v>
      </c>
      <c r="D1501">
        <v>898</v>
      </c>
      <c r="E1501">
        <v>898</v>
      </c>
      <c r="F1501">
        <v>890</v>
      </c>
      <c r="G1501">
        <v>890</v>
      </c>
      <c r="H1501">
        <v>870</v>
      </c>
      <c r="I1501">
        <v>841</v>
      </c>
      <c r="J1501">
        <v>824</v>
      </c>
      <c r="K1501">
        <v>936.42566731770796</v>
      </c>
      <c r="L1501">
        <v>42.056379</v>
      </c>
      <c r="M1501" t="s">
        <v>1511</v>
      </c>
      <c r="P1501">
        <f t="shared" si="350"/>
        <v>8</v>
      </c>
      <c r="Q1501">
        <f t="shared" si="351"/>
        <v>8</v>
      </c>
      <c r="R1501">
        <f t="shared" si="352"/>
        <v>8</v>
      </c>
      <c r="S1501">
        <f t="shared" si="353"/>
        <v>20</v>
      </c>
      <c r="T1501">
        <f t="shared" si="354"/>
        <v>17</v>
      </c>
      <c r="U1501">
        <v>15.2419334172532</v>
      </c>
      <c r="V1501">
        <v>923.65946320185003</v>
      </c>
      <c r="W1501">
        <v>42.056399999999996</v>
      </c>
      <c r="X1501" t="s">
        <v>1511</v>
      </c>
      <c r="AA1501">
        <v>890</v>
      </c>
      <c r="AB1501">
        <v>906</v>
      </c>
      <c r="AC1501">
        <v>931</v>
      </c>
      <c r="AD1501">
        <v>939</v>
      </c>
      <c r="AE1501">
        <v>906</v>
      </c>
      <c r="AF1501">
        <v>898</v>
      </c>
      <c r="AG1501">
        <v>890</v>
      </c>
      <c r="AH1501">
        <v>880</v>
      </c>
      <c r="AI1501">
        <v>880</v>
      </c>
      <c r="AJ1501">
        <v>870</v>
      </c>
      <c r="AK1501">
        <v>937.93481119791602</v>
      </c>
      <c r="AL1501">
        <v>43.664845</v>
      </c>
      <c r="AM1501" t="s">
        <v>1573</v>
      </c>
      <c r="AP1501">
        <f t="shared" si="345"/>
        <v>16</v>
      </c>
      <c r="AQ1501">
        <f t="shared" si="346"/>
        <v>8</v>
      </c>
      <c r="AR1501">
        <f t="shared" si="347"/>
        <v>8</v>
      </c>
      <c r="AS1501">
        <f t="shared" si="348"/>
        <v>10</v>
      </c>
      <c r="AT1501">
        <f t="shared" si="349"/>
        <v>10</v>
      </c>
      <c r="AU1501">
        <v>16.0838775253196</v>
      </c>
      <c r="AV1501">
        <v>928.97264104681199</v>
      </c>
      <c r="AW1501">
        <v>43.6648</v>
      </c>
      <c r="AX1501" t="s">
        <v>1573</v>
      </c>
      <c r="BF1501">
        <v>998</v>
      </c>
      <c r="BG1501">
        <v>1003</v>
      </c>
      <c r="BH1501">
        <v>1003</v>
      </c>
      <c r="BI1501">
        <v>1014</v>
      </c>
      <c r="BJ1501">
        <v>960</v>
      </c>
      <c r="BK1501">
        <v>946</v>
      </c>
      <c r="BL1501">
        <v>988</v>
      </c>
      <c r="BM1501">
        <v>988</v>
      </c>
      <c r="BN1501">
        <v>993</v>
      </c>
      <c r="BO1501">
        <v>974</v>
      </c>
      <c r="BP1501">
        <v>966.792607421875</v>
      </c>
      <c r="BQ1501">
        <v>43.049689999999998</v>
      </c>
      <c r="BR1501" t="s">
        <v>1548</v>
      </c>
      <c r="BU1501">
        <f t="shared" si="355"/>
        <v>5</v>
      </c>
      <c r="BV1501">
        <f t="shared" si="356"/>
        <v>11</v>
      </c>
      <c r="BW1501">
        <f t="shared" si="357"/>
        <v>14</v>
      </c>
      <c r="BX1501">
        <f t="shared" si="358"/>
        <v>0</v>
      </c>
      <c r="BY1501">
        <f t="shared" si="359"/>
        <v>19</v>
      </c>
      <c r="BZ1501">
        <v>10.1058676278662</v>
      </c>
      <c r="CA1501">
        <v>1029.8072240265701</v>
      </c>
      <c r="CB1501">
        <v>43.049700000000001</v>
      </c>
      <c r="CC1501" t="s">
        <v>1548</v>
      </c>
    </row>
    <row r="1502" spans="1:81" x14ac:dyDescent="0.35">
      <c r="A1502">
        <v>898</v>
      </c>
      <c r="B1502">
        <v>898</v>
      </c>
      <c r="C1502">
        <v>890</v>
      </c>
      <c r="D1502">
        <v>939</v>
      </c>
      <c r="E1502">
        <v>880</v>
      </c>
      <c r="F1502">
        <v>880</v>
      </c>
      <c r="G1502">
        <v>880</v>
      </c>
      <c r="H1502">
        <v>860</v>
      </c>
      <c r="I1502">
        <v>890</v>
      </c>
      <c r="J1502">
        <v>880</v>
      </c>
      <c r="K1502">
        <v>937.23247070312505</v>
      </c>
      <c r="L1502">
        <v>42.085405000000002</v>
      </c>
      <c r="M1502" t="s">
        <v>1512</v>
      </c>
      <c r="P1502">
        <f t="shared" si="350"/>
        <v>0</v>
      </c>
      <c r="Q1502">
        <f t="shared" si="351"/>
        <v>49</v>
      </c>
      <c r="R1502">
        <f t="shared" si="352"/>
        <v>0</v>
      </c>
      <c r="S1502">
        <f t="shared" si="353"/>
        <v>20</v>
      </c>
      <c r="T1502">
        <f t="shared" si="354"/>
        <v>10</v>
      </c>
      <c r="U1502">
        <v>14.6247112818914</v>
      </c>
      <c r="V1502">
        <v>925.51140766324102</v>
      </c>
      <c r="W1502">
        <v>42.0854</v>
      </c>
      <c r="X1502" t="s">
        <v>1512</v>
      </c>
      <c r="AA1502">
        <v>898</v>
      </c>
      <c r="AB1502">
        <v>906</v>
      </c>
      <c r="AC1502">
        <v>922</v>
      </c>
      <c r="AD1502">
        <v>922</v>
      </c>
      <c r="AE1502">
        <v>880</v>
      </c>
      <c r="AF1502">
        <v>841</v>
      </c>
      <c r="AG1502">
        <v>880</v>
      </c>
      <c r="AH1502">
        <v>870</v>
      </c>
      <c r="AI1502">
        <v>860</v>
      </c>
      <c r="AJ1502">
        <v>850</v>
      </c>
      <c r="AK1502">
        <v>937.216233723958</v>
      </c>
      <c r="AL1502">
        <v>43.685864000000002</v>
      </c>
      <c r="AM1502" t="s">
        <v>1574</v>
      </c>
      <c r="AP1502">
        <f t="shared" si="345"/>
        <v>8</v>
      </c>
      <c r="AQ1502">
        <f t="shared" si="346"/>
        <v>0</v>
      </c>
      <c r="AR1502">
        <f t="shared" si="347"/>
        <v>39</v>
      </c>
      <c r="AS1502">
        <f t="shared" si="348"/>
        <v>10</v>
      </c>
      <c r="AT1502">
        <f t="shared" si="349"/>
        <v>10</v>
      </c>
      <c r="AU1502">
        <v>16.3304642264332</v>
      </c>
      <c r="AV1502">
        <v>925.05670264829598</v>
      </c>
      <c r="AW1502">
        <v>43.685899999999997</v>
      </c>
      <c r="AX1502" t="s">
        <v>1574</v>
      </c>
      <c r="BF1502">
        <v>988</v>
      </c>
      <c r="BG1502">
        <v>988</v>
      </c>
      <c r="BH1502">
        <v>988</v>
      </c>
      <c r="BI1502">
        <v>993</v>
      </c>
      <c r="BJ1502">
        <v>1014</v>
      </c>
      <c r="BK1502">
        <v>993</v>
      </c>
      <c r="BL1502">
        <v>988</v>
      </c>
      <c r="BM1502">
        <v>993</v>
      </c>
      <c r="BN1502">
        <v>960</v>
      </c>
      <c r="BO1502">
        <v>967</v>
      </c>
      <c r="BP1502">
        <v>966.35854166666604</v>
      </c>
      <c r="BQ1502">
        <v>43.079715</v>
      </c>
      <c r="BR1502" t="s">
        <v>1549</v>
      </c>
      <c r="BU1502">
        <f t="shared" si="355"/>
        <v>0</v>
      </c>
      <c r="BV1502">
        <f t="shared" si="356"/>
        <v>5</v>
      </c>
      <c r="BW1502">
        <f t="shared" si="357"/>
        <v>21</v>
      </c>
      <c r="BX1502">
        <f t="shared" si="358"/>
        <v>5</v>
      </c>
      <c r="BY1502">
        <f t="shared" si="359"/>
        <v>7</v>
      </c>
      <c r="BZ1502">
        <v>10.255741272756</v>
      </c>
      <c r="CA1502">
        <v>1027.8178069298201</v>
      </c>
      <c r="CB1502">
        <v>43.079700000000003</v>
      </c>
      <c r="CC1502" t="s">
        <v>1549</v>
      </c>
    </row>
    <row r="1503" spans="1:81" x14ac:dyDescent="0.35">
      <c r="A1503">
        <v>922</v>
      </c>
      <c r="B1503">
        <v>898</v>
      </c>
      <c r="C1503">
        <v>890</v>
      </c>
      <c r="D1503">
        <v>890</v>
      </c>
      <c r="E1503">
        <v>880</v>
      </c>
      <c r="F1503">
        <v>860</v>
      </c>
      <c r="G1503">
        <v>850</v>
      </c>
      <c r="H1503">
        <v>860</v>
      </c>
      <c r="I1503">
        <v>890</v>
      </c>
      <c r="J1503">
        <v>880</v>
      </c>
      <c r="K1503">
        <v>937.77768880208305</v>
      </c>
      <c r="L1503">
        <v>42.115431999999998</v>
      </c>
      <c r="M1503" t="s">
        <v>1513</v>
      </c>
      <c r="P1503">
        <f t="shared" si="350"/>
        <v>24</v>
      </c>
      <c r="Q1503">
        <f t="shared" si="351"/>
        <v>0</v>
      </c>
      <c r="R1503">
        <f t="shared" si="352"/>
        <v>20</v>
      </c>
      <c r="S1503">
        <f t="shared" si="353"/>
        <v>10</v>
      </c>
      <c r="T1503">
        <f t="shared" si="354"/>
        <v>10</v>
      </c>
      <c r="U1503">
        <v>15.1960325112515</v>
      </c>
      <c r="V1503">
        <v>928.093224101381</v>
      </c>
      <c r="W1503">
        <v>42.115400000000001</v>
      </c>
      <c r="X1503" t="s">
        <v>1513</v>
      </c>
      <c r="AA1503">
        <v>880</v>
      </c>
      <c r="AB1503">
        <v>898</v>
      </c>
      <c r="AC1503">
        <v>922</v>
      </c>
      <c r="AD1503">
        <v>922</v>
      </c>
      <c r="AE1503">
        <v>906</v>
      </c>
      <c r="AF1503">
        <v>906</v>
      </c>
      <c r="AG1503">
        <v>890</v>
      </c>
      <c r="AH1503">
        <v>880</v>
      </c>
      <c r="AI1503">
        <v>890</v>
      </c>
      <c r="AJ1503">
        <v>906</v>
      </c>
      <c r="AK1503">
        <v>936.38602213541606</v>
      </c>
      <c r="AL1503">
        <v>43.712888999999997</v>
      </c>
      <c r="AM1503" t="s">
        <v>1575</v>
      </c>
      <c r="AP1503">
        <f t="shared" si="345"/>
        <v>18</v>
      </c>
      <c r="AQ1503">
        <f t="shared" si="346"/>
        <v>0</v>
      </c>
      <c r="AR1503">
        <f t="shared" si="347"/>
        <v>0</v>
      </c>
      <c r="AS1503">
        <f t="shared" si="348"/>
        <v>10</v>
      </c>
      <c r="AT1503">
        <f t="shared" si="349"/>
        <v>16</v>
      </c>
      <c r="AU1503">
        <v>16.4668581596938</v>
      </c>
      <c r="AV1503">
        <v>923.21667392652796</v>
      </c>
      <c r="AW1503">
        <v>43.712899999999998</v>
      </c>
      <c r="AX1503" t="s">
        <v>1575</v>
      </c>
      <c r="BF1503">
        <v>998</v>
      </c>
      <c r="BG1503">
        <v>993</v>
      </c>
      <c r="BH1503">
        <v>1003</v>
      </c>
      <c r="BI1503">
        <v>1008</v>
      </c>
      <c r="BJ1503">
        <v>993</v>
      </c>
      <c r="BK1503">
        <v>974</v>
      </c>
      <c r="BL1503">
        <v>960</v>
      </c>
      <c r="BM1503">
        <v>953</v>
      </c>
      <c r="BN1503">
        <v>981</v>
      </c>
      <c r="BO1503">
        <v>967</v>
      </c>
      <c r="BP1503">
        <v>967.11669596354102</v>
      </c>
      <c r="BQ1503">
        <v>43.099733000000001</v>
      </c>
      <c r="BR1503" t="s">
        <v>1550</v>
      </c>
      <c r="BU1503">
        <f t="shared" si="355"/>
        <v>5</v>
      </c>
      <c r="BV1503">
        <f t="shared" si="356"/>
        <v>5</v>
      </c>
      <c r="BW1503">
        <f t="shared" si="357"/>
        <v>19</v>
      </c>
      <c r="BX1503">
        <f t="shared" si="358"/>
        <v>7</v>
      </c>
      <c r="BY1503">
        <f t="shared" si="359"/>
        <v>14</v>
      </c>
      <c r="BZ1503">
        <v>9.5759623887288399</v>
      </c>
      <c r="CA1503">
        <v>1030.43579522031</v>
      </c>
      <c r="CB1503">
        <v>43.099699999999999</v>
      </c>
      <c r="CC1503" t="s">
        <v>1550</v>
      </c>
    </row>
    <row r="1504" spans="1:81" x14ac:dyDescent="0.35">
      <c r="A1504">
        <v>931</v>
      </c>
      <c r="B1504">
        <v>906</v>
      </c>
      <c r="C1504">
        <v>898</v>
      </c>
      <c r="D1504">
        <v>914</v>
      </c>
      <c r="E1504">
        <v>880</v>
      </c>
      <c r="F1504">
        <v>841</v>
      </c>
      <c r="G1504">
        <v>890</v>
      </c>
      <c r="H1504">
        <v>890</v>
      </c>
      <c r="I1504">
        <v>850</v>
      </c>
      <c r="J1504">
        <v>841</v>
      </c>
      <c r="K1504">
        <v>936.81457682291602</v>
      </c>
      <c r="L1504">
        <v>42.136451000000001</v>
      </c>
      <c r="M1504" t="s">
        <v>1514</v>
      </c>
      <c r="P1504">
        <f t="shared" si="350"/>
        <v>25</v>
      </c>
      <c r="Q1504">
        <f t="shared" si="351"/>
        <v>16</v>
      </c>
      <c r="R1504">
        <f t="shared" si="352"/>
        <v>39</v>
      </c>
      <c r="S1504">
        <f t="shared" si="353"/>
        <v>0</v>
      </c>
      <c r="T1504">
        <f t="shared" si="354"/>
        <v>9</v>
      </c>
      <c r="U1504">
        <v>15.299147863135399</v>
      </c>
      <c r="V1504">
        <v>924.59164287856095</v>
      </c>
      <c r="W1504">
        <v>42.136499999999998</v>
      </c>
      <c r="X1504" t="s">
        <v>1514</v>
      </c>
      <c r="AA1504">
        <v>931</v>
      </c>
      <c r="AB1504">
        <v>931</v>
      </c>
      <c r="AC1504">
        <v>914</v>
      </c>
      <c r="AD1504">
        <v>922</v>
      </c>
      <c r="AE1504">
        <v>906</v>
      </c>
      <c r="AF1504">
        <v>880</v>
      </c>
      <c r="AG1504">
        <v>870</v>
      </c>
      <c r="AH1504">
        <v>890</v>
      </c>
      <c r="AI1504">
        <v>890</v>
      </c>
      <c r="AJ1504">
        <v>870</v>
      </c>
      <c r="AK1504">
        <v>937.30133138020801</v>
      </c>
      <c r="AL1504">
        <v>43.742916000000001</v>
      </c>
      <c r="AM1504" t="s">
        <v>1576</v>
      </c>
      <c r="AP1504">
        <f t="shared" si="345"/>
        <v>0</v>
      </c>
      <c r="AQ1504">
        <f t="shared" si="346"/>
        <v>8</v>
      </c>
      <c r="AR1504">
        <f t="shared" si="347"/>
        <v>26</v>
      </c>
      <c r="AS1504">
        <f t="shared" si="348"/>
        <v>20</v>
      </c>
      <c r="AT1504">
        <f t="shared" si="349"/>
        <v>20</v>
      </c>
      <c r="AU1504">
        <v>14.6053540571861</v>
      </c>
      <c r="AV1504">
        <v>927.22522158492802</v>
      </c>
      <c r="AW1504">
        <v>43.742899999999999</v>
      </c>
      <c r="AX1504" t="s">
        <v>1576</v>
      </c>
      <c r="BF1504">
        <v>998</v>
      </c>
      <c r="BG1504">
        <v>988</v>
      </c>
      <c r="BH1504">
        <v>1003</v>
      </c>
      <c r="BI1504">
        <v>1008</v>
      </c>
      <c r="BJ1504">
        <v>1003</v>
      </c>
      <c r="BK1504">
        <v>993</v>
      </c>
      <c r="BL1504">
        <v>993</v>
      </c>
      <c r="BM1504">
        <v>998</v>
      </c>
      <c r="BN1504">
        <v>993</v>
      </c>
      <c r="BO1504">
        <v>988</v>
      </c>
      <c r="BP1504">
        <v>967.04228515625005</v>
      </c>
      <c r="BQ1504">
        <v>43.129761000000002</v>
      </c>
      <c r="BR1504" t="s">
        <v>1551</v>
      </c>
      <c r="BU1504">
        <f t="shared" si="355"/>
        <v>10</v>
      </c>
      <c r="BV1504">
        <f t="shared" si="356"/>
        <v>5</v>
      </c>
      <c r="BW1504">
        <f t="shared" si="357"/>
        <v>10</v>
      </c>
      <c r="BX1504">
        <f t="shared" si="358"/>
        <v>5</v>
      </c>
      <c r="BY1504">
        <f t="shared" si="359"/>
        <v>5</v>
      </c>
      <c r="BZ1504">
        <v>10.054610406156501</v>
      </c>
      <c r="CA1504">
        <v>1030.4691176807901</v>
      </c>
      <c r="CB1504">
        <v>43.129800000000003</v>
      </c>
      <c r="CC1504" t="s">
        <v>1551</v>
      </c>
    </row>
    <row r="1505" spans="1:81" x14ac:dyDescent="0.35">
      <c r="A1505">
        <v>898</v>
      </c>
      <c r="B1505">
        <v>906</v>
      </c>
      <c r="C1505">
        <v>890</v>
      </c>
      <c r="D1505">
        <v>870</v>
      </c>
      <c r="E1505">
        <v>880</v>
      </c>
      <c r="F1505">
        <v>860</v>
      </c>
      <c r="G1505">
        <v>833</v>
      </c>
      <c r="H1505">
        <v>870</v>
      </c>
      <c r="I1505">
        <v>890</v>
      </c>
      <c r="J1505">
        <v>880</v>
      </c>
      <c r="K1505">
        <v>936.58299153645805</v>
      </c>
      <c r="L1505">
        <v>42.165092999999999</v>
      </c>
      <c r="M1505" t="s">
        <v>1515</v>
      </c>
      <c r="P1505">
        <f t="shared" si="350"/>
        <v>8</v>
      </c>
      <c r="Q1505">
        <f t="shared" si="351"/>
        <v>20</v>
      </c>
      <c r="R1505">
        <f t="shared" si="352"/>
        <v>20</v>
      </c>
      <c r="S1505">
        <f t="shared" si="353"/>
        <v>37</v>
      </c>
      <c r="T1505">
        <f t="shared" si="354"/>
        <v>10</v>
      </c>
      <c r="U1505">
        <v>15.2660601891093</v>
      </c>
      <c r="V1505">
        <v>923.69405027195603</v>
      </c>
      <c r="W1505">
        <v>42.165100000000002</v>
      </c>
      <c r="X1505" t="s">
        <v>1515</v>
      </c>
      <c r="AA1505">
        <v>914</v>
      </c>
      <c r="AB1505">
        <v>914</v>
      </c>
      <c r="AC1505">
        <v>890</v>
      </c>
      <c r="AD1505">
        <v>922</v>
      </c>
      <c r="AE1505">
        <v>898</v>
      </c>
      <c r="AF1505">
        <v>890</v>
      </c>
      <c r="AG1505">
        <v>880</v>
      </c>
      <c r="AH1505">
        <v>890</v>
      </c>
      <c r="AI1505">
        <v>890</v>
      </c>
      <c r="AJ1505">
        <v>870</v>
      </c>
      <c r="AK1505">
        <v>937.25993164062504</v>
      </c>
      <c r="AL1505">
        <v>43.772942999999998</v>
      </c>
      <c r="AM1505" t="s">
        <v>1577</v>
      </c>
      <c r="AP1505">
        <f t="shared" si="345"/>
        <v>0</v>
      </c>
      <c r="AQ1505">
        <f t="shared" si="346"/>
        <v>32</v>
      </c>
      <c r="AR1505">
        <f t="shared" si="347"/>
        <v>8</v>
      </c>
      <c r="AS1505">
        <f t="shared" si="348"/>
        <v>10</v>
      </c>
      <c r="AT1505">
        <f t="shared" si="349"/>
        <v>20</v>
      </c>
      <c r="AU1505">
        <v>16.0463231686421</v>
      </c>
      <c r="AV1505">
        <v>926.65020421289501</v>
      </c>
      <c r="AW1505">
        <v>43.7729</v>
      </c>
      <c r="AX1505" t="s">
        <v>1577</v>
      </c>
      <c r="BF1505">
        <v>998</v>
      </c>
      <c r="BG1505">
        <v>998</v>
      </c>
      <c r="BH1505">
        <v>1003</v>
      </c>
      <c r="BI1505">
        <v>1003</v>
      </c>
      <c r="BJ1505">
        <v>1003</v>
      </c>
      <c r="BK1505">
        <v>998</v>
      </c>
      <c r="BL1505">
        <v>988</v>
      </c>
      <c r="BM1505">
        <v>993</v>
      </c>
      <c r="BN1505">
        <v>974</v>
      </c>
      <c r="BO1505">
        <v>953</v>
      </c>
      <c r="BP1505">
        <v>964.21839843750001</v>
      </c>
      <c r="BQ1505">
        <v>43.159787000000001</v>
      </c>
      <c r="BR1505" t="s">
        <v>1552</v>
      </c>
      <c r="BU1505">
        <f t="shared" si="355"/>
        <v>0</v>
      </c>
      <c r="BV1505">
        <f t="shared" si="356"/>
        <v>0</v>
      </c>
      <c r="BW1505">
        <f t="shared" si="357"/>
        <v>5</v>
      </c>
      <c r="BX1505">
        <f t="shared" si="358"/>
        <v>5</v>
      </c>
      <c r="BY1505">
        <f t="shared" si="359"/>
        <v>21</v>
      </c>
      <c r="BZ1505">
        <v>10.613663570207301</v>
      </c>
      <c r="CA1505">
        <v>1026.5921702170101</v>
      </c>
      <c r="CB1505">
        <v>43.159799999999997</v>
      </c>
      <c r="CC1505" t="s">
        <v>1552</v>
      </c>
    </row>
    <row r="1506" spans="1:81" x14ac:dyDescent="0.35">
      <c r="A1506">
        <v>939</v>
      </c>
      <c r="B1506">
        <v>939</v>
      </c>
      <c r="C1506">
        <v>898</v>
      </c>
      <c r="D1506">
        <v>890</v>
      </c>
      <c r="E1506">
        <v>898</v>
      </c>
      <c r="F1506">
        <v>880</v>
      </c>
      <c r="G1506">
        <v>914</v>
      </c>
      <c r="H1506">
        <v>890</v>
      </c>
      <c r="I1506">
        <v>870</v>
      </c>
      <c r="J1506">
        <v>870</v>
      </c>
      <c r="K1506">
        <v>937.818092447916</v>
      </c>
      <c r="L1506">
        <v>42.195120000000003</v>
      </c>
      <c r="M1506" t="s">
        <v>1516</v>
      </c>
      <c r="P1506">
        <f t="shared" si="350"/>
        <v>0</v>
      </c>
      <c r="Q1506">
        <f t="shared" si="351"/>
        <v>8</v>
      </c>
      <c r="R1506">
        <f t="shared" si="352"/>
        <v>18</v>
      </c>
      <c r="S1506">
        <f t="shared" si="353"/>
        <v>24</v>
      </c>
      <c r="T1506">
        <f t="shared" si="354"/>
        <v>0</v>
      </c>
      <c r="U1506">
        <v>14.2264789962686</v>
      </c>
      <c r="V1506">
        <v>929.08004561950099</v>
      </c>
      <c r="W1506">
        <v>42.195099999999996</v>
      </c>
      <c r="X1506" t="s">
        <v>1516</v>
      </c>
      <c r="AA1506">
        <v>939</v>
      </c>
      <c r="AB1506">
        <v>931</v>
      </c>
      <c r="AC1506">
        <v>914</v>
      </c>
      <c r="AD1506">
        <v>922</v>
      </c>
      <c r="AE1506">
        <v>906</v>
      </c>
      <c r="AF1506">
        <v>890</v>
      </c>
      <c r="AG1506">
        <v>860</v>
      </c>
      <c r="AH1506">
        <v>870</v>
      </c>
      <c r="AI1506">
        <v>906</v>
      </c>
      <c r="AJ1506">
        <v>906</v>
      </c>
      <c r="AK1506">
        <v>936.55791992187505</v>
      </c>
      <c r="AL1506">
        <v>43.792960999999998</v>
      </c>
      <c r="AM1506" t="s">
        <v>1578</v>
      </c>
      <c r="AP1506">
        <f t="shared" si="345"/>
        <v>8</v>
      </c>
      <c r="AQ1506">
        <f t="shared" si="346"/>
        <v>8</v>
      </c>
      <c r="AR1506">
        <f t="shared" si="347"/>
        <v>16</v>
      </c>
      <c r="AS1506">
        <f t="shared" si="348"/>
        <v>10</v>
      </c>
      <c r="AT1506">
        <f t="shared" si="349"/>
        <v>0</v>
      </c>
      <c r="AU1506">
        <v>15.9806190109505</v>
      </c>
      <c r="AV1506">
        <v>924.10431720390795</v>
      </c>
      <c r="AW1506">
        <v>43.792999999999999</v>
      </c>
      <c r="AX1506" t="s">
        <v>1578</v>
      </c>
      <c r="BF1506">
        <v>1008</v>
      </c>
      <c r="BG1506">
        <v>993</v>
      </c>
      <c r="BH1506">
        <v>988</v>
      </c>
      <c r="BI1506">
        <v>993</v>
      </c>
      <c r="BJ1506">
        <v>981</v>
      </c>
      <c r="BK1506">
        <v>967</v>
      </c>
      <c r="BL1506">
        <v>953</v>
      </c>
      <c r="BM1506">
        <v>974</v>
      </c>
      <c r="BN1506">
        <v>953</v>
      </c>
      <c r="BO1506">
        <v>960</v>
      </c>
      <c r="BP1506">
        <v>960.03125976562501</v>
      </c>
      <c r="BQ1506">
        <v>43.179805999999999</v>
      </c>
      <c r="BR1506" t="s">
        <v>1553</v>
      </c>
      <c r="BU1506">
        <f t="shared" si="355"/>
        <v>15</v>
      </c>
      <c r="BV1506">
        <f t="shared" si="356"/>
        <v>5</v>
      </c>
      <c r="BW1506">
        <f t="shared" si="357"/>
        <v>14</v>
      </c>
      <c r="BX1506">
        <f t="shared" si="358"/>
        <v>21</v>
      </c>
      <c r="BY1506">
        <f t="shared" si="359"/>
        <v>7</v>
      </c>
      <c r="BZ1506">
        <v>10.9761121887204</v>
      </c>
      <c r="CA1506">
        <v>1021.49840925551</v>
      </c>
      <c r="CB1506">
        <v>43.1798</v>
      </c>
      <c r="CC1506" t="s">
        <v>1553</v>
      </c>
    </row>
    <row r="1507" spans="1:81" x14ac:dyDescent="0.35">
      <c r="A1507">
        <v>898</v>
      </c>
      <c r="B1507">
        <v>906</v>
      </c>
      <c r="C1507">
        <v>890</v>
      </c>
      <c r="D1507">
        <v>890</v>
      </c>
      <c r="E1507">
        <v>870</v>
      </c>
      <c r="F1507">
        <v>833</v>
      </c>
      <c r="G1507">
        <v>880</v>
      </c>
      <c r="H1507">
        <v>870</v>
      </c>
      <c r="I1507">
        <v>860</v>
      </c>
      <c r="J1507">
        <v>870</v>
      </c>
      <c r="K1507">
        <v>937.31047526041596</v>
      </c>
      <c r="L1507">
        <v>42.216138999999998</v>
      </c>
      <c r="M1507" t="s">
        <v>1517</v>
      </c>
      <c r="P1507">
        <f t="shared" si="350"/>
        <v>8</v>
      </c>
      <c r="Q1507">
        <f t="shared" si="351"/>
        <v>0</v>
      </c>
      <c r="R1507">
        <f t="shared" si="352"/>
        <v>37</v>
      </c>
      <c r="S1507">
        <f t="shared" si="353"/>
        <v>10</v>
      </c>
      <c r="T1507">
        <f t="shared" si="354"/>
        <v>10</v>
      </c>
      <c r="U1507">
        <v>15.166074968026701</v>
      </c>
      <c r="V1507">
        <v>925.43611109148696</v>
      </c>
      <c r="W1507">
        <v>42.216099999999997</v>
      </c>
      <c r="X1507" t="s">
        <v>1517</v>
      </c>
      <c r="AA1507">
        <v>898</v>
      </c>
      <c r="AB1507">
        <v>931</v>
      </c>
      <c r="AC1507">
        <v>914</v>
      </c>
      <c r="AD1507">
        <v>898</v>
      </c>
      <c r="AE1507">
        <v>922</v>
      </c>
      <c r="AF1507">
        <v>914</v>
      </c>
      <c r="AG1507">
        <v>890</v>
      </c>
      <c r="AH1507">
        <v>860</v>
      </c>
      <c r="AI1507">
        <v>880</v>
      </c>
      <c r="AJ1507">
        <v>880</v>
      </c>
      <c r="AK1507">
        <v>937.04781901041599</v>
      </c>
      <c r="AL1507">
        <v>43.821987999999997</v>
      </c>
      <c r="AM1507" t="s">
        <v>1579</v>
      </c>
      <c r="AP1507">
        <f t="shared" si="345"/>
        <v>33</v>
      </c>
      <c r="AQ1507">
        <f t="shared" si="346"/>
        <v>16</v>
      </c>
      <c r="AR1507">
        <f t="shared" si="347"/>
        <v>8</v>
      </c>
      <c r="AS1507">
        <f t="shared" si="348"/>
        <v>30</v>
      </c>
      <c r="AT1507">
        <f t="shared" si="349"/>
        <v>0</v>
      </c>
      <c r="AU1507">
        <v>14.878515592641</v>
      </c>
      <c r="AV1507">
        <v>925.88493346053895</v>
      </c>
      <c r="AW1507">
        <v>43.822000000000003</v>
      </c>
      <c r="AX1507" t="s">
        <v>1579</v>
      </c>
      <c r="BF1507">
        <v>981</v>
      </c>
      <c r="BG1507">
        <v>974</v>
      </c>
      <c r="BH1507">
        <v>993</v>
      </c>
      <c r="BI1507">
        <v>993</v>
      </c>
      <c r="BJ1507">
        <v>960</v>
      </c>
      <c r="BK1507">
        <v>953</v>
      </c>
      <c r="BL1507">
        <v>981</v>
      </c>
      <c r="BM1507">
        <v>981</v>
      </c>
      <c r="BN1507">
        <v>960</v>
      </c>
      <c r="BO1507">
        <v>946</v>
      </c>
      <c r="BP1507">
        <v>957.45782877604097</v>
      </c>
      <c r="BQ1507">
        <v>43.209833000000003</v>
      </c>
      <c r="BR1507" t="s">
        <v>1554</v>
      </c>
      <c r="BU1507">
        <f t="shared" si="355"/>
        <v>7</v>
      </c>
      <c r="BV1507">
        <f t="shared" si="356"/>
        <v>0</v>
      </c>
      <c r="BW1507">
        <f t="shared" si="357"/>
        <v>7</v>
      </c>
      <c r="BX1507">
        <f t="shared" si="358"/>
        <v>0</v>
      </c>
      <c r="BY1507">
        <f t="shared" si="359"/>
        <v>14</v>
      </c>
      <c r="BZ1507">
        <v>12.187790438465001</v>
      </c>
      <c r="CA1507">
        <v>1018.02589831143</v>
      </c>
      <c r="CB1507">
        <v>43.209800000000001</v>
      </c>
      <c r="CC1507" t="s">
        <v>1554</v>
      </c>
    </row>
    <row r="1508" spans="1:81" x14ac:dyDescent="0.35">
      <c r="A1508">
        <v>906</v>
      </c>
      <c r="B1508">
        <v>906</v>
      </c>
      <c r="C1508">
        <v>898</v>
      </c>
      <c r="D1508">
        <v>906</v>
      </c>
      <c r="E1508">
        <v>890</v>
      </c>
      <c r="F1508">
        <v>880</v>
      </c>
      <c r="G1508">
        <v>880</v>
      </c>
      <c r="H1508">
        <v>870</v>
      </c>
      <c r="I1508">
        <v>898</v>
      </c>
      <c r="J1508">
        <v>870</v>
      </c>
      <c r="K1508">
        <v>936.54349609375004</v>
      </c>
      <c r="L1508">
        <v>42.245165</v>
      </c>
      <c r="M1508" t="s">
        <v>1518</v>
      </c>
      <c r="P1508">
        <f t="shared" si="350"/>
        <v>0</v>
      </c>
      <c r="Q1508">
        <f t="shared" si="351"/>
        <v>8</v>
      </c>
      <c r="R1508">
        <f t="shared" si="352"/>
        <v>10</v>
      </c>
      <c r="S1508">
        <f t="shared" si="353"/>
        <v>10</v>
      </c>
      <c r="T1508">
        <f t="shared" si="354"/>
        <v>28</v>
      </c>
      <c r="U1508">
        <v>15.6767394304941</v>
      </c>
      <c r="V1508">
        <v>923.42117196030904</v>
      </c>
      <c r="W1508">
        <v>42.245199999999997</v>
      </c>
      <c r="X1508" t="s">
        <v>1518</v>
      </c>
      <c r="AA1508">
        <v>922</v>
      </c>
      <c r="AB1508">
        <v>906</v>
      </c>
      <c r="AC1508">
        <v>922</v>
      </c>
      <c r="AD1508">
        <v>922</v>
      </c>
      <c r="AE1508">
        <v>880</v>
      </c>
      <c r="AF1508">
        <v>880</v>
      </c>
      <c r="AG1508">
        <v>890</v>
      </c>
      <c r="AH1508">
        <v>880</v>
      </c>
      <c r="AI1508">
        <v>890</v>
      </c>
      <c r="AJ1508">
        <v>890</v>
      </c>
      <c r="AK1508">
        <v>937.55188151041602</v>
      </c>
      <c r="AL1508">
        <v>43.851013999999999</v>
      </c>
      <c r="AM1508" t="s">
        <v>1580</v>
      </c>
      <c r="AP1508">
        <f t="shared" si="345"/>
        <v>16</v>
      </c>
      <c r="AQ1508">
        <f t="shared" si="346"/>
        <v>0</v>
      </c>
      <c r="AR1508">
        <f t="shared" si="347"/>
        <v>0</v>
      </c>
      <c r="AS1508">
        <f t="shared" si="348"/>
        <v>10</v>
      </c>
      <c r="AT1508">
        <f t="shared" si="349"/>
        <v>0</v>
      </c>
      <c r="AU1508">
        <v>15.726022618294699</v>
      </c>
      <c r="AV1508">
        <v>928.36051588687405</v>
      </c>
      <c r="AW1508">
        <v>43.850999999999999</v>
      </c>
      <c r="AX1508" t="s">
        <v>1580</v>
      </c>
      <c r="BF1508">
        <v>967</v>
      </c>
      <c r="BG1508">
        <v>960</v>
      </c>
      <c r="BH1508">
        <v>998</v>
      </c>
      <c r="BI1508">
        <v>993</v>
      </c>
      <c r="BJ1508">
        <v>993</v>
      </c>
      <c r="BK1508">
        <v>993</v>
      </c>
      <c r="BL1508">
        <v>967</v>
      </c>
      <c r="BM1508">
        <v>960</v>
      </c>
      <c r="BN1508">
        <v>946</v>
      </c>
      <c r="BO1508">
        <v>967</v>
      </c>
      <c r="BP1508">
        <v>954.65641601562504</v>
      </c>
      <c r="BQ1508">
        <v>43.23986</v>
      </c>
      <c r="BR1508" t="s">
        <v>1555</v>
      </c>
      <c r="BU1508">
        <f t="shared" si="355"/>
        <v>7</v>
      </c>
      <c r="BV1508">
        <f t="shared" si="356"/>
        <v>5</v>
      </c>
      <c r="BW1508">
        <f t="shared" si="357"/>
        <v>0</v>
      </c>
      <c r="BX1508">
        <f t="shared" si="358"/>
        <v>7</v>
      </c>
      <c r="BY1508">
        <f t="shared" si="359"/>
        <v>21</v>
      </c>
      <c r="BZ1508">
        <v>12.5583055225098</v>
      </c>
      <c r="CA1508">
        <v>1010.84772288192</v>
      </c>
      <c r="CB1508">
        <v>43.239899999999999</v>
      </c>
      <c r="CC1508" t="s">
        <v>1555</v>
      </c>
    </row>
    <row r="1509" spans="1:81" x14ac:dyDescent="0.35">
      <c r="A1509">
        <v>931</v>
      </c>
      <c r="B1509">
        <v>931</v>
      </c>
      <c r="C1509">
        <v>939</v>
      </c>
      <c r="D1509">
        <v>939</v>
      </c>
      <c r="E1509">
        <v>870</v>
      </c>
      <c r="F1509">
        <v>841</v>
      </c>
      <c r="G1509">
        <v>870</v>
      </c>
      <c r="H1509">
        <v>850</v>
      </c>
      <c r="I1509">
        <v>890</v>
      </c>
      <c r="J1509">
        <v>880</v>
      </c>
      <c r="K1509">
        <v>937.27863606770802</v>
      </c>
      <c r="L1509">
        <v>42.275191999999997</v>
      </c>
      <c r="M1509" t="s">
        <v>1519</v>
      </c>
      <c r="P1509">
        <f t="shared" si="350"/>
        <v>0</v>
      </c>
      <c r="Q1509">
        <f t="shared" si="351"/>
        <v>0</v>
      </c>
      <c r="R1509">
        <f t="shared" si="352"/>
        <v>29</v>
      </c>
      <c r="S1509">
        <f t="shared" si="353"/>
        <v>20</v>
      </c>
      <c r="T1509">
        <f t="shared" si="354"/>
        <v>10</v>
      </c>
      <c r="U1509">
        <v>14.207017549024901</v>
      </c>
      <c r="V1509">
        <v>926.34245790031105</v>
      </c>
      <c r="W1509">
        <v>42.275199999999998</v>
      </c>
      <c r="X1509" t="s">
        <v>1519</v>
      </c>
      <c r="AA1509">
        <v>880</v>
      </c>
      <c r="AB1509">
        <v>898</v>
      </c>
      <c r="AC1509">
        <v>914</v>
      </c>
      <c r="AD1509">
        <v>939</v>
      </c>
      <c r="AE1509">
        <v>880</v>
      </c>
      <c r="AF1509">
        <v>860</v>
      </c>
      <c r="AG1509">
        <v>870</v>
      </c>
      <c r="AH1509">
        <v>880</v>
      </c>
      <c r="AI1509">
        <v>890</v>
      </c>
      <c r="AJ1509">
        <v>870</v>
      </c>
      <c r="AK1509">
        <v>936.81279296875005</v>
      </c>
      <c r="AL1509">
        <v>43.872033000000002</v>
      </c>
      <c r="AM1509" t="s">
        <v>1581</v>
      </c>
      <c r="AP1509">
        <f t="shared" si="345"/>
        <v>18</v>
      </c>
      <c r="AQ1509">
        <f t="shared" si="346"/>
        <v>25</v>
      </c>
      <c r="AR1509">
        <f t="shared" si="347"/>
        <v>20</v>
      </c>
      <c r="AS1509">
        <f t="shared" si="348"/>
        <v>10</v>
      </c>
      <c r="AT1509">
        <f t="shared" si="349"/>
        <v>20</v>
      </c>
      <c r="AU1509">
        <v>16.014192355883999</v>
      </c>
      <c r="AV1509">
        <v>924.92205170268005</v>
      </c>
      <c r="AW1509">
        <v>43.872</v>
      </c>
      <c r="AX1509" t="s">
        <v>1581</v>
      </c>
      <c r="BF1509">
        <v>988</v>
      </c>
      <c r="BG1509">
        <v>988</v>
      </c>
      <c r="BH1509">
        <v>974</v>
      </c>
      <c r="BI1509">
        <v>981</v>
      </c>
      <c r="BJ1509">
        <v>981</v>
      </c>
      <c r="BK1509">
        <v>974</v>
      </c>
      <c r="BL1509">
        <v>967</v>
      </c>
      <c r="BM1509">
        <v>967</v>
      </c>
      <c r="BN1509">
        <v>974</v>
      </c>
      <c r="BO1509">
        <v>993</v>
      </c>
      <c r="BP1509">
        <v>952.24520182291599</v>
      </c>
      <c r="BQ1509">
        <v>43.259878999999998</v>
      </c>
      <c r="BR1509" t="s">
        <v>1556</v>
      </c>
      <c r="BU1509">
        <f t="shared" si="355"/>
        <v>0</v>
      </c>
      <c r="BV1509">
        <f t="shared" si="356"/>
        <v>7</v>
      </c>
      <c r="BW1509">
        <f t="shared" si="357"/>
        <v>7</v>
      </c>
      <c r="BX1509">
        <f t="shared" si="358"/>
        <v>0</v>
      </c>
      <c r="BY1509">
        <f t="shared" si="359"/>
        <v>19</v>
      </c>
      <c r="BZ1509">
        <v>12.8836949103558</v>
      </c>
      <c r="CA1509">
        <v>1003.6794878094501</v>
      </c>
      <c r="CB1509">
        <v>43.259900000000002</v>
      </c>
      <c r="CC1509" t="s">
        <v>1556</v>
      </c>
    </row>
    <row r="1510" spans="1:81" x14ac:dyDescent="0.35">
      <c r="A1510">
        <v>906</v>
      </c>
      <c r="B1510">
        <v>906</v>
      </c>
      <c r="C1510">
        <v>890</v>
      </c>
      <c r="D1510">
        <v>906</v>
      </c>
      <c r="E1510">
        <v>880</v>
      </c>
      <c r="F1510">
        <v>850</v>
      </c>
      <c r="G1510">
        <v>890</v>
      </c>
      <c r="H1510">
        <v>906</v>
      </c>
      <c r="I1510">
        <v>880</v>
      </c>
      <c r="J1510">
        <v>870</v>
      </c>
      <c r="K1510">
        <v>937.49860677083302</v>
      </c>
      <c r="L1510">
        <v>42.296211</v>
      </c>
      <c r="M1510" t="s">
        <v>1520</v>
      </c>
      <c r="P1510">
        <f t="shared" si="350"/>
        <v>0</v>
      </c>
      <c r="Q1510">
        <f t="shared" si="351"/>
        <v>16</v>
      </c>
      <c r="R1510">
        <f t="shared" si="352"/>
        <v>30</v>
      </c>
      <c r="S1510">
        <f t="shared" si="353"/>
        <v>16</v>
      </c>
      <c r="T1510">
        <f t="shared" si="354"/>
        <v>10</v>
      </c>
      <c r="U1510">
        <v>14.9108200347225</v>
      </c>
      <c r="V1510">
        <v>927.16236721406005</v>
      </c>
      <c r="W1510">
        <v>42.296199999999999</v>
      </c>
      <c r="X1510" t="s">
        <v>1520</v>
      </c>
      <c r="AA1510">
        <v>906</v>
      </c>
      <c r="AB1510">
        <v>898</v>
      </c>
      <c r="AC1510">
        <v>922</v>
      </c>
      <c r="AD1510">
        <v>906</v>
      </c>
      <c r="AE1510">
        <v>880</v>
      </c>
      <c r="AF1510">
        <v>860</v>
      </c>
      <c r="AG1510">
        <v>906</v>
      </c>
      <c r="AH1510">
        <v>906</v>
      </c>
      <c r="AI1510">
        <v>850</v>
      </c>
      <c r="AJ1510">
        <v>880</v>
      </c>
      <c r="AK1510">
        <v>936.43920572916602</v>
      </c>
      <c r="AL1510">
        <v>43.902061000000003</v>
      </c>
      <c r="AM1510" t="s">
        <v>1582</v>
      </c>
      <c r="AP1510">
        <f t="shared" si="345"/>
        <v>8</v>
      </c>
      <c r="AQ1510">
        <f t="shared" si="346"/>
        <v>16</v>
      </c>
      <c r="AR1510">
        <f t="shared" si="347"/>
        <v>20</v>
      </c>
      <c r="AS1510">
        <f t="shared" si="348"/>
        <v>0</v>
      </c>
      <c r="AT1510">
        <f t="shared" si="349"/>
        <v>30</v>
      </c>
      <c r="AU1510">
        <v>15.8413083209125</v>
      </c>
      <c r="AV1510">
        <v>923.65736769848797</v>
      </c>
      <c r="AW1510">
        <v>43.902099999999997</v>
      </c>
      <c r="AX1510" t="s">
        <v>1582</v>
      </c>
      <c r="BF1510">
        <v>974</v>
      </c>
      <c r="BG1510">
        <v>974</v>
      </c>
      <c r="BH1510">
        <v>974</v>
      </c>
      <c r="BI1510">
        <v>967</v>
      </c>
      <c r="BJ1510">
        <v>981</v>
      </c>
      <c r="BK1510">
        <v>967</v>
      </c>
      <c r="BL1510">
        <v>967</v>
      </c>
      <c r="BM1510">
        <v>974</v>
      </c>
      <c r="BN1510">
        <v>974</v>
      </c>
      <c r="BO1510">
        <v>953</v>
      </c>
      <c r="BP1510">
        <v>950.97750325520803</v>
      </c>
      <c r="BQ1510">
        <v>43.289904999999997</v>
      </c>
      <c r="BR1510" t="s">
        <v>1557</v>
      </c>
      <c r="BU1510">
        <f t="shared" si="355"/>
        <v>0</v>
      </c>
      <c r="BV1510">
        <f t="shared" si="356"/>
        <v>7</v>
      </c>
      <c r="BW1510">
        <f t="shared" si="357"/>
        <v>14</v>
      </c>
      <c r="BX1510">
        <f t="shared" si="358"/>
        <v>7</v>
      </c>
      <c r="BY1510">
        <f t="shared" si="359"/>
        <v>21</v>
      </c>
      <c r="BZ1510">
        <v>13.0130356852115</v>
      </c>
      <c r="CA1510">
        <v>1002.94423588135</v>
      </c>
      <c r="CB1510">
        <v>43.289900000000003</v>
      </c>
      <c r="CC1510" t="s">
        <v>1557</v>
      </c>
    </row>
    <row r="1511" spans="1:81" x14ac:dyDescent="0.35">
      <c r="A1511">
        <v>890</v>
      </c>
      <c r="B1511">
        <v>880</v>
      </c>
      <c r="C1511">
        <v>914</v>
      </c>
      <c r="D1511">
        <v>922</v>
      </c>
      <c r="E1511">
        <v>890</v>
      </c>
      <c r="F1511">
        <v>870</v>
      </c>
      <c r="G1511">
        <v>890</v>
      </c>
      <c r="H1511">
        <v>890</v>
      </c>
      <c r="I1511">
        <v>841</v>
      </c>
      <c r="J1511">
        <v>860</v>
      </c>
      <c r="K1511">
        <v>936.52386718749995</v>
      </c>
      <c r="L1511">
        <v>42.325237999999999</v>
      </c>
      <c r="M1511" t="s">
        <v>1521</v>
      </c>
      <c r="P1511">
        <f t="shared" si="350"/>
        <v>10</v>
      </c>
      <c r="Q1511">
        <f t="shared" si="351"/>
        <v>8</v>
      </c>
      <c r="R1511">
        <f t="shared" si="352"/>
        <v>20</v>
      </c>
      <c r="S1511">
        <f t="shared" si="353"/>
        <v>0</v>
      </c>
      <c r="T1511">
        <f t="shared" si="354"/>
        <v>19</v>
      </c>
      <c r="U1511">
        <v>15.227477583344101</v>
      </c>
      <c r="V1511">
        <v>924.404667311141</v>
      </c>
      <c r="W1511">
        <v>42.325200000000002</v>
      </c>
      <c r="X1511" t="s">
        <v>1521</v>
      </c>
      <c r="AA1511">
        <v>922</v>
      </c>
      <c r="AB1511">
        <v>946</v>
      </c>
      <c r="AC1511">
        <v>880</v>
      </c>
      <c r="AD1511">
        <v>914</v>
      </c>
      <c r="AE1511">
        <v>890</v>
      </c>
      <c r="AF1511">
        <v>870</v>
      </c>
      <c r="AG1511">
        <v>860</v>
      </c>
      <c r="AH1511">
        <v>870</v>
      </c>
      <c r="AI1511">
        <v>880</v>
      </c>
      <c r="AJ1511">
        <v>870</v>
      </c>
      <c r="AK1511">
        <v>937.80759765624998</v>
      </c>
      <c r="AL1511">
        <v>43.923081000000003</v>
      </c>
      <c r="AM1511" t="s">
        <v>1583</v>
      </c>
      <c r="AP1511">
        <f t="shared" si="345"/>
        <v>24</v>
      </c>
      <c r="AQ1511">
        <f t="shared" si="346"/>
        <v>34</v>
      </c>
      <c r="AR1511">
        <f t="shared" si="347"/>
        <v>20</v>
      </c>
      <c r="AS1511">
        <f t="shared" si="348"/>
        <v>10</v>
      </c>
      <c r="AT1511">
        <f t="shared" si="349"/>
        <v>10</v>
      </c>
      <c r="AU1511">
        <v>14.9386118849557</v>
      </c>
      <c r="AV1511">
        <v>928.92221602428003</v>
      </c>
      <c r="AW1511">
        <v>43.923099999999998</v>
      </c>
      <c r="AX1511" t="s">
        <v>1583</v>
      </c>
      <c r="BF1511">
        <v>1003</v>
      </c>
      <c r="BG1511">
        <v>1003</v>
      </c>
      <c r="BH1511">
        <v>967</v>
      </c>
      <c r="BI1511">
        <v>974</v>
      </c>
      <c r="BJ1511">
        <v>967</v>
      </c>
      <c r="BK1511">
        <v>967</v>
      </c>
      <c r="BL1511">
        <v>981</v>
      </c>
      <c r="BM1511">
        <v>967</v>
      </c>
      <c r="BN1511">
        <v>960</v>
      </c>
      <c r="BO1511">
        <v>939</v>
      </c>
      <c r="BP1511">
        <v>949.00907552083299</v>
      </c>
      <c r="BQ1511">
        <v>43.309924000000002</v>
      </c>
      <c r="BR1511" t="s">
        <v>1558</v>
      </c>
      <c r="BU1511">
        <f t="shared" si="355"/>
        <v>0</v>
      </c>
      <c r="BV1511">
        <f t="shared" si="356"/>
        <v>7</v>
      </c>
      <c r="BW1511">
        <f t="shared" si="357"/>
        <v>0</v>
      </c>
      <c r="BX1511">
        <f t="shared" si="358"/>
        <v>14</v>
      </c>
      <c r="BY1511">
        <f t="shared" si="359"/>
        <v>21</v>
      </c>
      <c r="BZ1511">
        <v>13.384239049402501</v>
      </c>
      <c r="CA1511">
        <v>996.80367926358701</v>
      </c>
      <c r="CB1511">
        <v>43.309899999999999</v>
      </c>
      <c r="CC1511" t="s">
        <v>1558</v>
      </c>
    </row>
    <row r="1512" spans="1:81" x14ac:dyDescent="0.35">
      <c r="A1512">
        <v>906</v>
      </c>
      <c r="B1512">
        <v>898</v>
      </c>
      <c r="C1512">
        <v>898</v>
      </c>
      <c r="D1512">
        <v>880</v>
      </c>
      <c r="E1512">
        <v>890</v>
      </c>
      <c r="F1512">
        <v>898</v>
      </c>
      <c r="G1512">
        <v>860</v>
      </c>
      <c r="H1512">
        <v>860</v>
      </c>
      <c r="I1512">
        <v>890</v>
      </c>
      <c r="J1512">
        <v>914</v>
      </c>
      <c r="K1512">
        <v>936.89696940104102</v>
      </c>
      <c r="L1512">
        <v>42.354264000000001</v>
      </c>
      <c r="M1512" t="s">
        <v>1522</v>
      </c>
      <c r="P1512">
        <f t="shared" si="350"/>
        <v>8</v>
      </c>
      <c r="Q1512">
        <f t="shared" si="351"/>
        <v>18</v>
      </c>
      <c r="R1512">
        <f t="shared" si="352"/>
        <v>8</v>
      </c>
      <c r="S1512">
        <f t="shared" si="353"/>
        <v>0</v>
      </c>
      <c r="T1512">
        <f t="shared" si="354"/>
        <v>24</v>
      </c>
      <c r="U1512">
        <v>15.2601363047768</v>
      </c>
      <c r="V1512">
        <v>924.80926232314596</v>
      </c>
      <c r="W1512">
        <v>42.354300000000002</v>
      </c>
      <c r="X1512" t="s">
        <v>1522</v>
      </c>
      <c r="AA1512">
        <v>890</v>
      </c>
      <c r="AB1512">
        <v>906</v>
      </c>
      <c r="AC1512">
        <v>890</v>
      </c>
      <c r="AD1512">
        <v>914</v>
      </c>
      <c r="AE1512">
        <v>880</v>
      </c>
      <c r="AF1512">
        <v>841</v>
      </c>
      <c r="AG1512">
        <v>890</v>
      </c>
      <c r="AH1512">
        <v>880</v>
      </c>
      <c r="AI1512">
        <v>870</v>
      </c>
      <c r="AJ1512">
        <v>860</v>
      </c>
      <c r="AK1512">
        <v>937.10027669270801</v>
      </c>
      <c r="AL1512">
        <v>43.952106000000001</v>
      </c>
      <c r="AM1512" t="s">
        <v>1584</v>
      </c>
      <c r="AP1512">
        <f t="shared" si="345"/>
        <v>16</v>
      </c>
      <c r="AQ1512">
        <f t="shared" si="346"/>
        <v>24</v>
      </c>
      <c r="AR1512">
        <f t="shared" si="347"/>
        <v>39</v>
      </c>
      <c r="AS1512">
        <f t="shared" si="348"/>
        <v>10</v>
      </c>
      <c r="AT1512">
        <f t="shared" si="349"/>
        <v>10</v>
      </c>
      <c r="AU1512">
        <v>15.840316994861199</v>
      </c>
      <c r="AV1512">
        <v>925.973169790783</v>
      </c>
      <c r="AW1512">
        <v>43.952100000000002</v>
      </c>
      <c r="AX1512" t="s">
        <v>1584</v>
      </c>
      <c r="BF1512">
        <v>960</v>
      </c>
      <c r="BG1512">
        <v>960</v>
      </c>
      <c r="BH1512">
        <v>974</v>
      </c>
      <c r="BI1512">
        <v>981</v>
      </c>
      <c r="BJ1512">
        <v>974</v>
      </c>
      <c r="BK1512">
        <v>939</v>
      </c>
      <c r="BL1512">
        <v>939</v>
      </c>
      <c r="BM1512">
        <v>953</v>
      </c>
      <c r="BN1512">
        <v>939</v>
      </c>
      <c r="BO1512">
        <v>931</v>
      </c>
      <c r="BP1512">
        <v>947.06218424479096</v>
      </c>
      <c r="BQ1512">
        <v>43.340952000000001</v>
      </c>
      <c r="BR1512" t="s">
        <v>1559</v>
      </c>
      <c r="BU1512">
        <f t="shared" si="355"/>
        <v>0</v>
      </c>
      <c r="BV1512">
        <f t="shared" si="356"/>
        <v>7</v>
      </c>
      <c r="BW1512">
        <f t="shared" si="357"/>
        <v>35</v>
      </c>
      <c r="BX1512">
        <f t="shared" si="358"/>
        <v>14</v>
      </c>
      <c r="BY1512">
        <f t="shared" si="359"/>
        <v>8</v>
      </c>
      <c r="BZ1512">
        <v>13.7760510942</v>
      </c>
      <c r="CA1512">
        <v>990.68264823966899</v>
      </c>
      <c r="CB1512">
        <v>43.341000000000001</v>
      </c>
      <c r="CC1512" t="s">
        <v>1559</v>
      </c>
    </row>
    <row r="1513" spans="1:81" x14ac:dyDescent="0.35">
      <c r="A1513">
        <v>922</v>
      </c>
      <c r="B1513">
        <v>914</v>
      </c>
      <c r="C1513">
        <v>880</v>
      </c>
      <c r="D1513">
        <v>898</v>
      </c>
      <c r="E1513">
        <v>880</v>
      </c>
      <c r="F1513">
        <v>880</v>
      </c>
      <c r="G1513">
        <v>880</v>
      </c>
      <c r="H1513">
        <v>870</v>
      </c>
      <c r="I1513">
        <v>860</v>
      </c>
      <c r="J1513">
        <v>850</v>
      </c>
      <c r="K1513">
        <v>937.95547200520798</v>
      </c>
      <c r="L1513">
        <v>42.381289000000002</v>
      </c>
      <c r="M1513" t="s">
        <v>1523</v>
      </c>
      <c r="P1513">
        <f t="shared" si="350"/>
        <v>8</v>
      </c>
      <c r="Q1513">
        <f t="shared" si="351"/>
        <v>18</v>
      </c>
      <c r="R1513">
        <f t="shared" si="352"/>
        <v>0</v>
      </c>
      <c r="S1513">
        <f t="shared" si="353"/>
        <v>10</v>
      </c>
      <c r="T1513">
        <f t="shared" si="354"/>
        <v>10</v>
      </c>
      <c r="U1513">
        <v>14.964004363918599</v>
      </c>
      <c r="V1513">
        <v>929.27007893768996</v>
      </c>
      <c r="W1513">
        <v>42.381300000000003</v>
      </c>
      <c r="X1513" t="s">
        <v>1523</v>
      </c>
      <c r="AA1513">
        <v>931</v>
      </c>
      <c r="AB1513">
        <v>922</v>
      </c>
      <c r="AC1513">
        <v>914</v>
      </c>
      <c r="AD1513">
        <v>914</v>
      </c>
      <c r="AE1513">
        <v>898</v>
      </c>
      <c r="AF1513">
        <v>880</v>
      </c>
      <c r="AG1513">
        <v>931</v>
      </c>
      <c r="AH1513">
        <v>914</v>
      </c>
      <c r="AI1513">
        <v>880</v>
      </c>
      <c r="AJ1513">
        <v>880</v>
      </c>
      <c r="AK1513">
        <v>936.42788085937502</v>
      </c>
      <c r="AL1513">
        <v>43.981132000000002</v>
      </c>
      <c r="AM1513" t="s">
        <v>1585</v>
      </c>
      <c r="AP1513">
        <f t="shared" si="345"/>
        <v>9</v>
      </c>
      <c r="AQ1513">
        <f t="shared" si="346"/>
        <v>0</v>
      </c>
      <c r="AR1513">
        <f t="shared" si="347"/>
        <v>18</v>
      </c>
      <c r="AS1513">
        <f t="shared" si="348"/>
        <v>17</v>
      </c>
      <c r="AT1513">
        <f t="shared" si="349"/>
        <v>0</v>
      </c>
      <c r="AU1513">
        <v>16.0699298436381</v>
      </c>
      <c r="AV1513">
        <v>923.93243535178101</v>
      </c>
      <c r="AW1513">
        <v>43.981099999999998</v>
      </c>
      <c r="AX1513" t="s">
        <v>1585</v>
      </c>
      <c r="BF1513">
        <v>953</v>
      </c>
      <c r="BG1513">
        <v>960</v>
      </c>
      <c r="BH1513">
        <v>960</v>
      </c>
      <c r="BI1513">
        <v>974</v>
      </c>
      <c r="BJ1513">
        <v>967</v>
      </c>
      <c r="BK1513">
        <v>939</v>
      </c>
      <c r="BL1513">
        <v>960</v>
      </c>
      <c r="BM1513">
        <v>939</v>
      </c>
      <c r="BN1513">
        <v>946</v>
      </c>
      <c r="BO1513">
        <v>946</v>
      </c>
      <c r="BP1513">
        <v>946.42738932291604</v>
      </c>
      <c r="BQ1513">
        <v>43.370978999999998</v>
      </c>
      <c r="BR1513" t="s">
        <v>1560</v>
      </c>
      <c r="BU1513">
        <f t="shared" si="355"/>
        <v>7</v>
      </c>
      <c r="BV1513">
        <f t="shared" si="356"/>
        <v>14</v>
      </c>
      <c r="BW1513">
        <f t="shared" si="357"/>
        <v>28</v>
      </c>
      <c r="BX1513">
        <f t="shared" si="358"/>
        <v>21</v>
      </c>
      <c r="BY1513">
        <f t="shared" si="359"/>
        <v>0</v>
      </c>
      <c r="BZ1513">
        <v>12.8228433079717</v>
      </c>
      <c r="CA1513">
        <v>988.91328371582097</v>
      </c>
      <c r="CB1513">
        <v>43.371000000000002</v>
      </c>
      <c r="CC1513" t="s">
        <v>1560</v>
      </c>
    </row>
    <row r="1514" spans="1:81" x14ac:dyDescent="0.35">
      <c r="A1514">
        <v>922</v>
      </c>
      <c r="B1514">
        <v>922</v>
      </c>
      <c r="C1514">
        <v>890</v>
      </c>
      <c r="D1514">
        <v>906</v>
      </c>
      <c r="E1514">
        <v>890</v>
      </c>
      <c r="F1514">
        <v>880</v>
      </c>
      <c r="G1514">
        <v>931</v>
      </c>
      <c r="H1514">
        <v>914</v>
      </c>
      <c r="I1514">
        <v>860</v>
      </c>
      <c r="J1514">
        <v>850</v>
      </c>
      <c r="K1514">
        <v>936.89094075520802</v>
      </c>
      <c r="L1514">
        <v>42.404310000000002</v>
      </c>
      <c r="M1514" t="s">
        <v>1524</v>
      </c>
      <c r="P1514">
        <f t="shared" si="350"/>
        <v>0</v>
      </c>
      <c r="Q1514">
        <f t="shared" si="351"/>
        <v>16</v>
      </c>
      <c r="R1514">
        <f t="shared" si="352"/>
        <v>10</v>
      </c>
      <c r="S1514">
        <f t="shared" si="353"/>
        <v>17</v>
      </c>
      <c r="T1514">
        <f t="shared" si="354"/>
        <v>10</v>
      </c>
      <c r="U1514">
        <v>15.167948768253099</v>
      </c>
      <c r="V1514">
        <v>924.90165618637297</v>
      </c>
      <c r="W1514">
        <v>42.404299999999999</v>
      </c>
      <c r="X1514" t="s">
        <v>1524</v>
      </c>
      <c r="AA1514">
        <v>906</v>
      </c>
      <c r="AB1514">
        <v>906</v>
      </c>
      <c r="AC1514">
        <v>898</v>
      </c>
      <c r="AD1514">
        <v>914</v>
      </c>
      <c r="AE1514">
        <v>906</v>
      </c>
      <c r="AF1514">
        <v>914</v>
      </c>
      <c r="AG1514">
        <v>880</v>
      </c>
      <c r="AH1514">
        <v>860</v>
      </c>
      <c r="AI1514">
        <v>870</v>
      </c>
      <c r="AJ1514">
        <v>870</v>
      </c>
      <c r="AK1514">
        <v>937.27598632812499</v>
      </c>
      <c r="AL1514">
        <v>44.010159000000002</v>
      </c>
      <c r="AM1514" t="s">
        <v>1586</v>
      </c>
      <c r="AP1514">
        <f t="shared" si="345"/>
        <v>0</v>
      </c>
      <c r="AQ1514">
        <f t="shared" si="346"/>
        <v>16</v>
      </c>
      <c r="AR1514">
        <f t="shared" si="347"/>
        <v>8</v>
      </c>
      <c r="AS1514">
        <f t="shared" si="348"/>
        <v>20</v>
      </c>
      <c r="AT1514">
        <f t="shared" si="349"/>
        <v>0</v>
      </c>
      <c r="AU1514">
        <v>14.718972189082701</v>
      </c>
      <c r="AV1514">
        <v>926.47960187841102</v>
      </c>
      <c r="AW1514">
        <v>44.010199999999998</v>
      </c>
      <c r="AX1514" t="s">
        <v>1586</v>
      </c>
      <c r="BF1514">
        <v>946</v>
      </c>
      <c r="BG1514">
        <v>946</v>
      </c>
      <c r="BH1514">
        <v>946</v>
      </c>
      <c r="BI1514">
        <v>953</v>
      </c>
      <c r="BJ1514">
        <v>960</v>
      </c>
      <c r="BK1514">
        <v>931</v>
      </c>
      <c r="BL1514">
        <v>914</v>
      </c>
      <c r="BM1514">
        <v>914</v>
      </c>
      <c r="BN1514">
        <v>939</v>
      </c>
      <c r="BO1514">
        <v>953</v>
      </c>
      <c r="BP1514">
        <v>945.56112630208304</v>
      </c>
      <c r="BQ1514">
        <v>43.390998000000003</v>
      </c>
      <c r="BR1514" t="s">
        <v>1561</v>
      </c>
      <c r="BU1514">
        <f t="shared" si="355"/>
        <v>0</v>
      </c>
      <c r="BV1514">
        <f t="shared" si="356"/>
        <v>7</v>
      </c>
      <c r="BW1514">
        <f t="shared" si="357"/>
        <v>29</v>
      </c>
      <c r="BX1514">
        <f t="shared" si="358"/>
        <v>0</v>
      </c>
      <c r="BY1514">
        <f t="shared" si="359"/>
        <v>14</v>
      </c>
      <c r="BZ1514">
        <v>14.234354496112999</v>
      </c>
      <c r="CA1514">
        <v>986.28958664766196</v>
      </c>
      <c r="CB1514">
        <v>43.390999999999998</v>
      </c>
      <c r="CC1514" t="s">
        <v>1561</v>
      </c>
    </row>
    <row r="1515" spans="1:81" x14ac:dyDescent="0.35">
      <c r="A1515">
        <v>898</v>
      </c>
      <c r="B1515">
        <v>914</v>
      </c>
      <c r="C1515">
        <v>890</v>
      </c>
      <c r="D1515">
        <v>914</v>
      </c>
      <c r="E1515">
        <v>890</v>
      </c>
      <c r="F1515">
        <v>850</v>
      </c>
      <c r="G1515">
        <v>880</v>
      </c>
      <c r="H1515">
        <v>860</v>
      </c>
      <c r="I1515">
        <v>898</v>
      </c>
      <c r="J1515">
        <v>880</v>
      </c>
      <c r="K1515">
        <v>936.37763671874995</v>
      </c>
      <c r="L1515">
        <v>42.433335999999997</v>
      </c>
      <c r="M1515" t="s">
        <v>1525</v>
      </c>
      <c r="P1515">
        <f t="shared" si="350"/>
        <v>16</v>
      </c>
      <c r="Q1515">
        <f t="shared" si="351"/>
        <v>24</v>
      </c>
      <c r="R1515">
        <f t="shared" si="352"/>
        <v>40</v>
      </c>
      <c r="S1515">
        <f t="shared" si="353"/>
        <v>20</v>
      </c>
      <c r="T1515">
        <f t="shared" si="354"/>
        <v>18</v>
      </c>
      <c r="U1515">
        <v>15.422114285884801</v>
      </c>
      <c r="V1515">
        <v>923.14560803935296</v>
      </c>
      <c r="W1515">
        <v>42.433300000000003</v>
      </c>
      <c r="X1515" t="s">
        <v>1525</v>
      </c>
      <c r="AA1515">
        <v>906</v>
      </c>
      <c r="AB1515">
        <v>922</v>
      </c>
      <c r="AC1515">
        <v>898</v>
      </c>
      <c r="AD1515">
        <v>931</v>
      </c>
      <c r="AE1515">
        <v>906</v>
      </c>
      <c r="AF1515">
        <v>898</v>
      </c>
      <c r="AG1515">
        <v>870</v>
      </c>
      <c r="AH1515">
        <v>860</v>
      </c>
      <c r="AI1515">
        <v>898</v>
      </c>
      <c r="AJ1515">
        <v>898</v>
      </c>
      <c r="AK1515">
        <v>937.45621744791595</v>
      </c>
      <c r="AL1515">
        <v>44.030175999999997</v>
      </c>
      <c r="AM1515" t="s">
        <v>1587</v>
      </c>
      <c r="AP1515">
        <f t="shared" si="345"/>
        <v>16</v>
      </c>
      <c r="AQ1515">
        <f t="shared" si="346"/>
        <v>33</v>
      </c>
      <c r="AR1515">
        <f t="shared" si="347"/>
        <v>8</v>
      </c>
      <c r="AS1515">
        <f t="shared" si="348"/>
        <v>10</v>
      </c>
      <c r="AT1515">
        <f t="shared" si="349"/>
        <v>0</v>
      </c>
      <c r="AU1515">
        <v>15.8539802351406</v>
      </c>
      <c r="AV1515">
        <v>926.98590832148898</v>
      </c>
      <c r="AW1515">
        <v>44.030200000000001</v>
      </c>
      <c r="AX1515" t="s">
        <v>1587</v>
      </c>
      <c r="BF1515">
        <v>974</v>
      </c>
      <c r="BG1515">
        <v>967</v>
      </c>
      <c r="BH1515">
        <v>960</v>
      </c>
      <c r="BI1515">
        <v>960</v>
      </c>
      <c r="BJ1515">
        <v>946</v>
      </c>
      <c r="BK1515">
        <v>931</v>
      </c>
      <c r="BL1515">
        <v>922</v>
      </c>
      <c r="BM1515">
        <v>914</v>
      </c>
      <c r="BN1515">
        <v>922</v>
      </c>
      <c r="BO1515">
        <v>922</v>
      </c>
      <c r="BP1515">
        <v>944.02896809895799</v>
      </c>
      <c r="BQ1515">
        <v>43.421025</v>
      </c>
      <c r="BR1515" t="s">
        <v>1562</v>
      </c>
      <c r="BU1515">
        <f t="shared" si="355"/>
        <v>7</v>
      </c>
      <c r="BV1515">
        <f t="shared" si="356"/>
        <v>0</v>
      </c>
      <c r="BW1515">
        <f t="shared" si="357"/>
        <v>15</v>
      </c>
      <c r="BX1515">
        <f t="shared" si="358"/>
        <v>8</v>
      </c>
      <c r="BY1515">
        <f t="shared" si="359"/>
        <v>0</v>
      </c>
      <c r="BZ1515">
        <v>14.9492126528305</v>
      </c>
      <c r="CA1515">
        <v>980.00083618134101</v>
      </c>
      <c r="CB1515">
        <v>43.420999999999999</v>
      </c>
      <c r="CC1515" t="s">
        <v>1562</v>
      </c>
    </row>
    <row r="1516" spans="1:81" x14ac:dyDescent="0.35">
      <c r="A1516">
        <v>914</v>
      </c>
      <c r="B1516">
        <v>906</v>
      </c>
      <c r="C1516">
        <v>898</v>
      </c>
      <c r="D1516">
        <v>922</v>
      </c>
      <c r="E1516">
        <v>870</v>
      </c>
      <c r="F1516">
        <v>860</v>
      </c>
      <c r="G1516">
        <v>890</v>
      </c>
      <c r="H1516">
        <v>880</v>
      </c>
      <c r="I1516">
        <v>841</v>
      </c>
      <c r="J1516">
        <v>841</v>
      </c>
      <c r="K1516">
        <v>937.51685546875001</v>
      </c>
      <c r="L1516">
        <v>42.454355</v>
      </c>
      <c r="M1516" t="s">
        <v>1526</v>
      </c>
      <c r="P1516">
        <f t="shared" si="350"/>
        <v>8</v>
      </c>
      <c r="Q1516">
        <f t="shared" si="351"/>
        <v>24</v>
      </c>
      <c r="R1516">
        <f t="shared" si="352"/>
        <v>10</v>
      </c>
      <c r="S1516">
        <f t="shared" si="353"/>
        <v>10</v>
      </c>
      <c r="T1516">
        <f t="shared" si="354"/>
        <v>0</v>
      </c>
      <c r="U1516">
        <v>14.0699748493382</v>
      </c>
      <c r="V1516">
        <v>927.62591773807503</v>
      </c>
      <c r="W1516">
        <v>42.4544</v>
      </c>
      <c r="X1516" t="s">
        <v>1526</v>
      </c>
      <c r="AA1516">
        <v>898</v>
      </c>
      <c r="AB1516">
        <v>898</v>
      </c>
      <c r="AC1516">
        <v>906</v>
      </c>
      <c r="AD1516">
        <v>914</v>
      </c>
      <c r="AE1516">
        <v>880</v>
      </c>
      <c r="AF1516">
        <v>880</v>
      </c>
      <c r="AG1516">
        <v>841</v>
      </c>
      <c r="AH1516">
        <v>850</v>
      </c>
      <c r="AI1516">
        <v>898</v>
      </c>
      <c r="AJ1516">
        <v>906</v>
      </c>
      <c r="AK1516">
        <v>936.81523111979095</v>
      </c>
      <c r="AL1516">
        <v>44.061205000000001</v>
      </c>
      <c r="AM1516" t="s">
        <v>1588</v>
      </c>
      <c r="AP1516">
        <f t="shared" si="345"/>
        <v>0</v>
      </c>
      <c r="AQ1516">
        <f t="shared" si="346"/>
        <v>8</v>
      </c>
      <c r="AR1516">
        <f t="shared" si="347"/>
        <v>0</v>
      </c>
      <c r="AS1516">
        <f t="shared" si="348"/>
        <v>9</v>
      </c>
      <c r="AT1516">
        <f t="shared" si="349"/>
        <v>8</v>
      </c>
      <c r="AU1516">
        <v>15.780844760194199</v>
      </c>
      <c r="AV1516">
        <v>924.37752081001304</v>
      </c>
      <c r="AW1516">
        <v>44.061199999999999</v>
      </c>
      <c r="AX1516" t="s">
        <v>1588</v>
      </c>
      <c r="BF1516">
        <v>939</v>
      </c>
      <c r="BG1516">
        <v>946</v>
      </c>
      <c r="BH1516">
        <v>960</v>
      </c>
      <c r="BI1516">
        <v>953</v>
      </c>
      <c r="BJ1516">
        <v>981</v>
      </c>
      <c r="BK1516">
        <v>960</v>
      </c>
      <c r="BL1516">
        <v>906</v>
      </c>
      <c r="BM1516">
        <v>890</v>
      </c>
      <c r="BN1516">
        <v>931</v>
      </c>
      <c r="BO1516">
        <v>922</v>
      </c>
      <c r="BP1516">
        <v>942.71716145833295</v>
      </c>
      <c r="BQ1516">
        <v>43.441042000000003</v>
      </c>
      <c r="BR1516" t="s">
        <v>1563</v>
      </c>
      <c r="BU1516">
        <f t="shared" si="355"/>
        <v>7</v>
      </c>
      <c r="BV1516">
        <f t="shared" si="356"/>
        <v>7</v>
      </c>
      <c r="BW1516">
        <f t="shared" si="357"/>
        <v>21</v>
      </c>
      <c r="BX1516">
        <f t="shared" si="358"/>
        <v>16</v>
      </c>
      <c r="BY1516">
        <f t="shared" si="359"/>
        <v>9</v>
      </c>
      <c r="BZ1516">
        <v>14.764539008094699</v>
      </c>
      <c r="CA1516">
        <v>975.09815711579199</v>
      </c>
      <c r="CB1516">
        <v>43.441000000000003</v>
      </c>
      <c r="CC1516" t="s">
        <v>1563</v>
      </c>
    </row>
    <row r="1517" spans="1:81" x14ac:dyDescent="0.35">
      <c r="A1517">
        <v>922</v>
      </c>
      <c r="B1517">
        <v>906</v>
      </c>
      <c r="C1517">
        <v>922</v>
      </c>
      <c r="D1517">
        <v>922</v>
      </c>
      <c r="E1517">
        <v>914</v>
      </c>
      <c r="F1517">
        <v>898</v>
      </c>
      <c r="G1517">
        <v>870</v>
      </c>
      <c r="H1517">
        <v>890</v>
      </c>
      <c r="I1517">
        <v>860</v>
      </c>
      <c r="J1517">
        <v>860</v>
      </c>
      <c r="K1517">
        <v>937.88607421874997</v>
      </c>
      <c r="L1517">
        <v>42.484381999999997</v>
      </c>
      <c r="M1517" t="s">
        <v>1527</v>
      </c>
      <c r="P1517">
        <f t="shared" si="350"/>
        <v>16</v>
      </c>
      <c r="Q1517">
        <f t="shared" si="351"/>
        <v>0</v>
      </c>
      <c r="R1517">
        <f t="shared" si="352"/>
        <v>16</v>
      </c>
      <c r="S1517">
        <f t="shared" si="353"/>
        <v>20</v>
      </c>
      <c r="T1517">
        <f t="shared" si="354"/>
        <v>0</v>
      </c>
      <c r="U1517">
        <v>14.9568245279058</v>
      </c>
      <c r="V1517">
        <v>926.92862673068396</v>
      </c>
      <c r="W1517">
        <v>42.484400000000001</v>
      </c>
      <c r="X1517" t="s">
        <v>1527</v>
      </c>
      <c r="AA1517">
        <v>922</v>
      </c>
      <c r="AB1517">
        <v>914</v>
      </c>
      <c r="AC1517">
        <v>931</v>
      </c>
      <c r="AD1517">
        <v>906</v>
      </c>
      <c r="AE1517">
        <v>870</v>
      </c>
      <c r="AF1517">
        <v>841</v>
      </c>
      <c r="AG1517">
        <v>860</v>
      </c>
      <c r="AH1517">
        <v>870</v>
      </c>
      <c r="AI1517">
        <v>898</v>
      </c>
      <c r="AJ1517">
        <v>870</v>
      </c>
      <c r="AK1517">
        <v>937.02677408854095</v>
      </c>
      <c r="AL1517">
        <v>44.082222999999999</v>
      </c>
      <c r="AM1517" t="s">
        <v>1589</v>
      </c>
      <c r="AP1517">
        <f t="shared" si="345"/>
        <v>8</v>
      </c>
      <c r="AQ1517">
        <f t="shared" si="346"/>
        <v>25</v>
      </c>
      <c r="AR1517">
        <f t="shared" si="347"/>
        <v>29</v>
      </c>
      <c r="AS1517">
        <f t="shared" si="348"/>
        <v>10</v>
      </c>
      <c r="AT1517">
        <f t="shared" si="349"/>
        <v>28</v>
      </c>
      <c r="AU1517">
        <v>15.1495367657951</v>
      </c>
      <c r="AV1517">
        <v>924.60898217506997</v>
      </c>
      <c r="AW1517">
        <v>44.0822</v>
      </c>
      <c r="AX1517" t="s">
        <v>1589</v>
      </c>
      <c r="BF1517">
        <v>939</v>
      </c>
      <c r="BG1517">
        <v>931</v>
      </c>
      <c r="BH1517">
        <v>922</v>
      </c>
      <c r="BI1517">
        <v>939</v>
      </c>
      <c r="BJ1517">
        <v>922</v>
      </c>
      <c r="BK1517">
        <v>906</v>
      </c>
      <c r="BL1517">
        <v>931</v>
      </c>
      <c r="BM1517">
        <v>922</v>
      </c>
      <c r="BN1517">
        <v>946</v>
      </c>
      <c r="BO1517">
        <v>946</v>
      </c>
      <c r="BP1517">
        <v>943.02471679687505</v>
      </c>
      <c r="BQ1517">
        <v>43.471069999999997</v>
      </c>
      <c r="BR1517" t="s">
        <v>1564</v>
      </c>
      <c r="BU1517">
        <f t="shared" si="355"/>
        <v>8</v>
      </c>
      <c r="BV1517">
        <f t="shared" si="356"/>
        <v>17</v>
      </c>
      <c r="BW1517">
        <f t="shared" si="357"/>
        <v>16</v>
      </c>
      <c r="BX1517">
        <f t="shared" si="358"/>
        <v>9</v>
      </c>
      <c r="BY1517">
        <f t="shared" si="359"/>
        <v>0</v>
      </c>
      <c r="BZ1517">
        <v>15.419933384857</v>
      </c>
      <c r="CA1517">
        <v>976.81639657007395</v>
      </c>
      <c r="CB1517">
        <v>43.4711</v>
      </c>
      <c r="CC1517" t="s">
        <v>1564</v>
      </c>
    </row>
    <row r="1518" spans="1:81" x14ac:dyDescent="0.35">
      <c r="A1518">
        <v>898</v>
      </c>
      <c r="B1518">
        <v>870</v>
      </c>
      <c r="C1518">
        <v>931</v>
      </c>
      <c r="D1518">
        <v>914</v>
      </c>
      <c r="E1518">
        <v>860</v>
      </c>
      <c r="F1518">
        <v>870</v>
      </c>
      <c r="G1518">
        <v>860</v>
      </c>
      <c r="H1518">
        <v>850</v>
      </c>
      <c r="I1518">
        <v>860</v>
      </c>
      <c r="J1518">
        <v>870</v>
      </c>
      <c r="K1518">
        <v>936.44668945312503</v>
      </c>
      <c r="L1518">
        <v>42.504399999999997</v>
      </c>
      <c r="M1518" t="s">
        <v>1528</v>
      </c>
      <c r="P1518">
        <f t="shared" si="350"/>
        <v>28</v>
      </c>
      <c r="Q1518">
        <f t="shared" si="351"/>
        <v>17</v>
      </c>
      <c r="R1518">
        <f t="shared" si="352"/>
        <v>10</v>
      </c>
      <c r="S1518">
        <f t="shared" si="353"/>
        <v>10</v>
      </c>
      <c r="T1518">
        <f t="shared" si="354"/>
        <v>10</v>
      </c>
      <c r="U1518">
        <v>15.1976261369461</v>
      </c>
      <c r="V1518">
        <v>923.62028195146297</v>
      </c>
      <c r="W1518">
        <v>42.504399999999997</v>
      </c>
      <c r="X1518" t="s">
        <v>1528</v>
      </c>
      <c r="AA1518">
        <v>939</v>
      </c>
      <c r="AB1518">
        <v>939</v>
      </c>
      <c r="AC1518">
        <v>906</v>
      </c>
      <c r="AD1518">
        <v>922</v>
      </c>
      <c r="AE1518">
        <v>890</v>
      </c>
      <c r="AF1518">
        <v>890</v>
      </c>
      <c r="AG1518">
        <v>880</v>
      </c>
      <c r="AH1518">
        <v>906</v>
      </c>
      <c r="AI1518">
        <v>860</v>
      </c>
      <c r="AJ1518">
        <v>860</v>
      </c>
      <c r="AK1518">
        <v>938.02988281249998</v>
      </c>
      <c r="AL1518">
        <v>44.111249999999998</v>
      </c>
      <c r="AM1518" t="s">
        <v>1590</v>
      </c>
      <c r="AP1518">
        <f t="shared" si="345"/>
        <v>0</v>
      </c>
      <c r="AQ1518">
        <f t="shared" si="346"/>
        <v>16</v>
      </c>
      <c r="AR1518">
        <f t="shared" si="347"/>
        <v>0</v>
      </c>
      <c r="AS1518">
        <f t="shared" si="348"/>
        <v>26</v>
      </c>
      <c r="AT1518">
        <f t="shared" si="349"/>
        <v>0</v>
      </c>
      <c r="AU1518">
        <v>16.063878264048299</v>
      </c>
      <c r="AV1518">
        <v>929.25912184273704</v>
      </c>
      <c r="AW1518">
        <v>44.111199999999997</v>
      </c>
      <c r="AX1518" t="s">
        <v>1590</v>
      </c>
      <c r="BF1518">
        <v>931</v>
      </c>
      <c r="BG1518">
        <v>939</v>
      </c>
      <c r="BH1518">
        <v>981</v>
      </c>
      <c r="BI1518">
        <v>967</v>
      </c>
      <c r="BJ1518">
        <v>931</v>
      </c>
      <c r="BK1518">
        <v>922</v>
      </c>
      <c r="BL1518">
        <v>898</v>
      </c>
      <c r="BM1518">
        <v>880</v>
      </c>
      <c r="BN1518">
        <v>939</v>
      </c>
      <c r="BO1518">
        <v>914</v>
      </c>
      <c r="BP1518">
        <v>941.70833658854099</v>
      </c>
      <c r="BQ1518">
        <v>43.499688999999996</v>
      </c>
      <c r="BR1518" t="s">
        <v>1565</v>
      </c>
      <c r="BU1518">
        <f t="shared" si="355"/>
        <v>8</v>
      </c>
      <c r="BV1518">
        <f t="shared" si="356"/>
        <v>14</v>
      </c>
      <c r="BW1518">
        <f t="shared" si="357"/>
        <v>9</v>
      </c>
      <c r="BX1518">
        <f t="shared" si="358"/>
        <v>18</v>
      </c>
      <c r="BY1518">
        <f t="shared" si="359"/>
        <v>25</v>
      </c>
      <c r="BZ1518">
        <v>15.5835126492294</v>
      </c>
      <c r="CA1518">
        <v>970.93577115507105</v>
      </c>
      <c r="CB1518">
        <v>43.499699999999997</v>
      </c>
      <c r="CC1518" t="s">
        <v>1565</v>
      </c>
    </row>
    <row r="1519" spans="1:81" x14ac:dyDescent="0.35">
      <c r="A1519">
        <v>906</v>
      </c>
      <c r="B1519">
        <v>914</v>
      </c>
      <c r="C1519">
        <v>906</v>
      </c>
      <c r="D1519">
        <v>880</v>
      </c>
      <c r="E1519">
        <v>890</v>
      </c>
      <c r="F1519">
        <v>870</v>
      </c>
      <c r="G1519">
        <v>860</v>
      </c>
      <c r="H1519">
        <v>860</v>
      </c>
      <c r="I1519">
        <v>850</v>
      </c>
      <c r="J1519">
        <v>850</v>
      </c>
      <c r="K1519">
        <v>937.04095377604096</v>
      </c>
      <c r="L1519">
        <v>42.532426000000001</v>
      </c>
      <c r="M1519" t="s">
        <v>1529</v>
      </c>
      <c r="P1519">
        <f t="shared" si="350"/>
        <v>8</v>
      </c>
      <c r="Q1519">
        <f t="shared" si="351"/>
        <v>26</v>
      </c>
      <c r="R1519">
        <f t="shared" si="352"/>
        <v>20</v>
      </c>
      <c r="S1519">
        <f t="shared" si="353"/>
        <v>0</v>
      </c>
      <c r="T1519">
        <f t="shared" si="354"/>
        <v>0</v>
      </c>
      <c r="U1519">
        <v>14.4926298924854</v>
      </c>
      <c r="V1519">
        <v>925.25496230360795</v>
      </c>
      <c r="W1519">
        <v>42.532400000000003</v>
      </c>
      <c r="X1519" t="s">
        <v>1529</v>
      </c>
      <c r="AA1519">
        <v>914</v>
      </c>
      <c r="AB1519">
        <v>898</v>
      </c>
      <c r="AC1519">
        <v>914</v>
      </c>
      <c r="AD1519">
        <v>922</v>
      </c>
      <c r="AE1519">
        <v>880</v>
      </c>
      <c r="AF1519">
        <v>890</v>
      </c>
      <c r="AG1519">
        <v>898</v>
      </c>
      <c r="AH1519">
        <v>898</v>
      </c>
      <c r="AI1519">
        <v>880</v>
      </c>
      <c r="AJ1519">
        <v>880</v>
      </c>
      <c r="AK1519">
        <v>936.97872070312496</v>
      </c>
      <c r="AL1519">
        <v>44.141277000000002</v>
      </c>
      <c r="AM1519" t="s">
        <v>1591</v>
      </c>
      <c r="AP1519">
        <f t="shared" si="345"/>
        <v>16</v>
      </c>
      <c r="AQ1519">
        <f t="shared" si="346"/>
        <v>8</v>
      </c>
      <c r="AR1519">
        <f t="shared" si="347"/>
        <v>10</v>
      </c>
      <c r="AS1519">
        <f t="shared" si="348"/>
        <v>0</v>
      </c>
      <c r="AT1519">
        <f t="shared" si="349"/>
        <v>0</v>
      </c>
      <c r="AU1519">
        <v>16.206657192425801</v>
      </c>
      <c r="AV1519">
        <v>924.90947790154803</v>
      </c>
      <c r="AW1519">
        <v>44.141300000000001</v>
      </c>
      <c r="AX1519" t="s">
        <v>1591</v>
      </c>
      <c r="BF1519">
        <v>906</v>
      </c>
      <c r="BG1519">
        <v>939</v>
      </c>
      <c r="BH1519">
        <v>931</v>
      </c>
      <c r="BI1519">
        <v>939</v>
      </c>
      <c r="BJ1519">
        <v>914</v>
      </c>
      <c r="BK1519">
        <v>906</v>
      </c>
      <c r="BL1519">
        <v>922</v>
      </c>
      <c r="BM1519">
        <v>914</v>
      </c>
      <c r="BN1519">
        <v>906</v>
      </c>
      <c r="BO1519">
        <v>906</v>
      </c>
      <c r="BP1519">
        <v>940.40876302083302</v>
      </c>
      <c r="BQ1519">
        <v>43.529716000000001</v>
      </c>
      <c r="BR1519" t="s">
        <v>1566</v>
      </c>
      <c r="BU1519">
        <f t="shared" si="355"/>
        <v>33</v>
      </c>
      <c r="BV1519">
        <f t="shared" si="356"/>
        <v>8</v>
      </c>
      <c r="BW1519">
        <f t="shared" si="357"/>
        <v>8</v>
      </c>
      <c r="BX1519">
        <f t="shared" si="358"/>
        <v>8</v>
      </c>
      <c r="BY1519">
        <f t="shared" si="359"/>
        <v>0</v>
      </c>
      <c r="BZ1519">
        <v>15.986103436621599</v>
      </c>
      <c r="CA1519">
        <v>964.52982602032102</v>
      </c>
      <c r="CB1519">
        <v>43.529699999999998</v>
      </c>
      <c r="CC1519" t="s">
        <v>1566</v>
      </c>
    </row>
    <row r="1520" spans="1:81" x14ac:dyDescent="0.35">
      <c r="A1520">
        <v>898</v>
      </c>
      <c r="B1520">
        <v>922</v>
      </c>
      <c r="C1520">
        <v>914</v>
      </c>
      <c r="D1520">
        <v>898</v>
      </c>
      <c r="E1520">
        <v>870</v>
      </c>
      <c r="F1520">
        <v>870</v>
      </c>
      <c r="G1520">
        <v>898</v>
      </c>
      <c r="H1520">
        <v>880</v>
      </c>
      <c r="I1520">
        <v>880</v>
      </c>
      <c r="J1520">
        <v>860</v>
      </c>
      <c r="K1520">
        <v>937.65890950520804</v>
      </c>
      <c r="L1520">
        <v>42.562452999999998</v>
      </c>
      <c r="M1520" t="s">
        <v>1530</v>
      </c>
      <c r="P1520">
        <f t="shared" si="350"/>
        <v>24</v>
      </c>
      <c r="Q1520">
        <f t="shared" si="351"/>
        <v>16</v>
      </c>
      <c r="R1520">
        <f t="shared" si="352"/>
        <v>0</v>
      </c>
      <c r="S1520">
        <f t="shared" si="353"/>
        <v>18</v>
      </c>
      <c r="T1520">
        <f t="shared" si="354"/>
        <v>20</v>
      </c>
      <c r="U1520">
        <v>14.990140469256101</v>
      </c>
      <c r="V1520">
        <v>927.71872466948696</v>
      </c>
      <c r="W1520">
        <v>42.5625</v>
      </c>
      <c r="X1520" t="s">
        <v>1530</v>
      </c>
      <c r="AA1520">
        <v>870</v>
      </c>
      <c r="AB1520">
        <v>870</v>
      </c>
      <c r="AC1520">
        <v>922</v>
      </c>
      <c r="AD1520">
        <v>914</v>
      </c>
      <c r="AE1520">
        <v>880</v>
      </c>
      <c r="AF1520">
        <v>870</v>
      </c>
      <c r="AG1520">
        <v>931</v>
      </c>
      <c r="AH1520">
        <v>922</v>
      </c>
      <c r="AI1520">
        <v>860</v>
      </c>
      <c r="AJ1520">
        <v>870</v>
      </c>
      <c r="AK1520">
        <v>936.63885742187495</v>
      </c>
      <c r="AL1520">
        <v>44.161295000000003</v>
      </c>
      <c r="AM1520" t="s">
        <v>1592</v>
      </c>
      <c r="AP1520">
        <f t="shared" si="345"/>
        <v>0</v>
      </c>
      <c r="AQ1520">
        <f t="shared" si="346"/>
        <v>8</v>
      </c>
      <c r="AR1520">
        <f t="shared" si="347"/>
        <v>10</v>
      </c>
      <c r="AS1520">
        <f t="shared" si="348"/>
        <v>9</v>
      </c>
      <c r="AT1520">
        <f t="shared" si="349"/>
        <v>10</v>
      </c>
      <c r="AU1520">
        <v>16.124036128227701</v>
      </c>
      <c r="AV1520">
        <v>923.93354196971904</v>
      </c>
      <c r="AW1520">
        <v>44.161299999999997</v>
      </c>
      <c r="AX1520" t="s">
        <v>1592</v>
      </c>
      <c r="BF1520">
        <v>960</v>
      </c>
      <c r="BG1520">
        <v>960</v>
      </c>
      <c r="BH1520">
        <v>939</v>
      </c>
      <c r="BI1520">
        <v>946</v>
      </c>
      <c r="BJ1520">
        <v>914</v>
      </c>
      <c r="BK1520">
        <v>906</v>
      </c>
      <c r="BL1520">
        <v>931</v>
      </c>
      <c r="BM1520">
        <v>922</v>
      </c>
      <c r="BN1520">
        <v>931</v>
      </c>
      <c r="BO1520">
        <v>922</v>
      </c>
      <c r="BP1520">
        <v>940.68361002604104</v>
      </c>
      <c r="BQ1520">
        <v>43.549734999999998</v>
      </c>
      <c r="BR1520" t="s">
        <v>1567</v>
      </c>
      <c r="BU1520">
        <f t="shared" si="355"/>
        <v>0</v>
      </c>
      <c r="BV1520">
        <f t="shared" si="356"/>
        <v>7</v>
      </c>
      <c r="BW1520">
        <f t="shared" si="357"/>
        <v>8</v>
      </c>
      <c r="BX1520">
        <f t="shared" si="358"/>
        <v>9</v>
      </c>
      <c r="BY1520">
        <f t="shared" si="359"/>
        <v>9</v>
      </c>
      <c r="BZ1520">
        <v>14.659601664810101</v>
      </c>
      <c r="CA1520">
        <v>965.87350031901201</v>
      </c>
      <c r="CB1520">
        <v>43.549700000000001</v>
      </c>
      <c r="CC1520" t="s">
        <v>1567</v>
      </c>
    </row>
    <row r="1521" spans="1:81" x14ac:dyDescent="0.35">
      <c r="A1521">
        <v>914</v>
      </c>
      <c r="B1521">
        <v>914</v>
      </c>
      <c r="C1521">
        <v>880</v>
      </c>
      <c r="D1521">
        <v>890</v>
      </c>
      <c r="E1521">
        <v>922</v>
      </c>
      <c r="F1521">
        <v>898</v>
      </c>
      <c r="G1521">
        <v>890</v>
      </c>
      <c r="H1521">
        <v>890</v>
      </c>
      <c r="I1521">
        <v>833</v>
      </c>
      <c r="J1521">
        <v>833</v>
      </c>
      <c r="K1521">
        <v>936.70039388020803</v>
      </c>
      <c r="L1521">
        <v>42.591479</v>
      </c>
      <c r="M1521" t="s">
        <v>1531</v>
      </c>
      <c r="P1521">
        <f t="shared" si="350"/>
        <v>0</v>
      </c>
      <c r="Q1521">
        <f t="shared" si="351"/>
        <v>10</v>
      </c>
      <c r="R1521">
        <f t="shared" si="352"/>
        <v>24</v>
      </c>
      <c r="S1521">
        <f t="shared" si="353"/>
        <v>0</v>
      </c>
      <c r="T1521">
        <f t="shared" si="354"/>
        <v>0</v>
      </c>
      <c r="U1521">
        <v>15.028327068619999</v>
      </c>
      <c r="V1521">
        <v>924.67470789732295</v>
      </c>
      <c r="W1521">
        <v>42.591500000000003</v>
      </c>
      <c r="X1521" t="s">
        <v>1531</v>
      </c>
      <c r="AA1521">
        <v>931</v>
      </c>
      <c r="AB1521">
        <v>939</v>
      </c>
      <c r="AC1521">
        <v>914</v>
      </c>
      <c r="AD1521">
        <v>914</v>
      </c>
      <c r="AE1521">
        <v>914</v>
      </c>
      <c r="AF1521">
        <v>914</v>
      </c>
      <c r="AG1521">
        <v>931</v>
      </c>
      <c r="AH1521">
        <v>898</v>
      </c>
      <c r="AI1521">
        <v>860</v>
      </c>
      <c r="AJ1521">
        <v>860</v>
      </c>
      <c r="AK1521">
        <v>937.65553059895797</v>
      </c>
      <c r="AL1521">
        <v>44.190322000000002</v>
      </c>
      <c r="AM1521" t="s">
        <v>1593</v>
      </c>
      <c r="AP1521">
        <f t="shared" si="345"/>
        <v>8</v>
      </c>
      <c r="AQ1521">
        <f t="shared" si="346"/>
        <v>0</v>
      </c>
      <c r="AR1521">
        <f t="shared" si="347"/>
        <v>0</v>
      </c>
      <c r="AS1521">
        <f t="shared" si="348"/>
        <v>33</v>
      </c>
      <c r="AT1521">
        <f t="shared" si="349"/>
        <v>0</v>
      </c>
      <c r="AU1521">
        <v>14.520238899373499</v>
      </c>
      <c r="AV1521">
        <v>927.44038863959497</v>
      </c>
      <c r="AW1521">
        <v>44.190300000000001</v>
      </c>
      <c r="AX1521" t="s">
        <v>1593</v>
      </c>
      <c r="BF1521">
        <v>931</v>
      </c>
      <c r="BG1521">
        <v>939</v>
      </c>
      <c r="BH1521">
        <v>931</v>
      </c>
      <c r="BI1521">
        <v>939</v>
      </c>
      <c r="BJ1521">
        <v>898</v>
      </c>
      <c r="BK1521">
        <v>870</v>
      </c>
      <c r="BL1521">
        <v>906</v>
      </c>
      <c r="BM1521">
        <v>898</v>
      </c>
      <c r="BN1521">
        <v>922</v>
      </c>
      <c r="BO1521">
        <v>906</v>
      </c>
      <c r="BP1521">
        <v>940.51683268229101</v>
      </c>
      <c r="BQ1521">
        <v>43.579762000000002</v>
      </c>
      <c r="BR1521" t="s">
        <v>1568</v>
      </c>
      <c r="BU1521">
        <f t="shared" si="355"/>
        <v>8</v>
      </c>
      <c r="BV1521">
        <f t="shared" si="356"/>
        <v>8</v>
      </c>
      <c r="BW1521">
        <f t="shared" si="357"/>
        <v>28</v>
      </c>
      <c r="BX1521">
        <f t="shared" si="358"/>
        <v>8</v>
      </c>
      <c r="BY1521">
        <f t="shared" si="359"/>
        <v>16</v>
      </c>
      <c r="BZ1521">
        <v>16.398434089343201</v>
      </c>
      <c r="CA1521">
        <v>963.26815620472098</v>
      </c>
      <c r="CB1521">
        <v>43.579799999999999</v>
      </c>
      <c r="CC1521" t="s">
        <v>1568</v>
      </c>
    </row>
    <row r="1522" spans="1:81" x14ac:dyDescent="0.35">
      <c r="A1522">
        <v>890</v>
      </c>
      <c r="B1522">
        <v>880</v>
      </c>
      <c r="C1522">
        <v>914</v>
      </c>
      <c r="D1522">
        <v>906</v>
      </c>
      <c r="E1522">
        <v>870</v>
      </c>
      <c r="F1522">
        <v>880</v>
      </c>
      <c r="G1522">
        <v>880</v>
      </c>
      <c r="H1522">
        <v>898</v>
      </c>
      <c r="I1522">
        <v>880</v>
      </c>
      <c r="J1522">
        <v>870</v>
      </c>
      <c r="K1522">
        <v>936.67183593749996</v>
      </c>
      <c r="L1522">
        <v>42.610495999999998</v>
      </c>
      <c r="M1522" t="s">
        <v>1532</v>
      </c>
      <c r="P1522">
        <f t="shared" si="350"/>
        <v>10</v>
      </c>
      <c r="Q1522">
        <f t="shared" si="351"/>
        <v>8</v>
      </c>
      <c r="R1522">
        <f t="shared" si="352"/>
        <v>10</v>
      </c>
      <c r="S1522">
        <f t="shared" si="353"/>
        <v>18</v>
      </c>
      <c r="T1522">
        <f t="shared" si="354"/>
        <v>10</v>
      </c>
      <c r="U1522">
        <v>14.6775995648239</v>
      </c>
      <c r="V1522">
        <v>923.52261613385997</v>
      </c>
      <c r="W1522">
        <v>42.610500000000002</v>
      </c>
      <c r="X1522" t="s">
        <v>1532</v>
      </c>
      <c r="AA1522">
        <v>914</v>
      </c>
      <c r="AB1522">
        <v>914</v>
      </c>
      <c r="AC1522">
        <v>898</v>
      </c>
      <c r="AD1522">
        <v>906</v>
      </c>
      <c r="AE1522">
        <v>898</v>
      </c>
      <c r="AF1522">
        <v>880</v>
      </c>
      <c r="AG1522">
        <v>880</v>
      </c>
      <c r="AH1522">
        <v>860</v>
      </c>
      <c r="AI1522">
        <v>914</v>
      </c>
      <c r="AJ1522">
        <v>898</v>
      </c>
      <c r="AK1522">
        <v>937.43295247395804</v>
      </c>
      <c r="AL1522">
        <v>44.221350000000001</v>
      </c>
      <c r="AM1522" t="s">
        <v>1594</v>
      </c>
      <c r="AP1522">
        <f t="shared" si="345"/>
        <v>0</v>
      </c>
      <c r="AQ1522">
        <f t="shared" si="346"/>
        <v>8</v>
      </c>
      <c r="AR1522">
        <f t="shared" si="347"/>
        <v>18</v>
      </c>
      <c r="AS1522">
        <f t="shared" si="348"/>
        <v>20</v>
      </c>
      <c r="AT1522">
        <f t="shared" si="349"/>
        <v>16</v>
      </c>
      <c r="AU1522">
        <v>15.679475915964</v>
      </c>
      <c r="AV1522">
        <v>926.38351599253394</v>
      </c>
      <c r="AW1522">
        <v>44.221299999999999</v>
      </c>
      <c r="AX1522" t="s">
        <v>1594</v>
      </c>
      <c r="BF1522">
        <v>914</v>
      </c>
      <c r="BG1522">
        <v>931</v>
      </c>
      <c r="BH1522">
        <v>939</v>
      </c>
      <c r="BI1522">
        <v>922</v>
      </c>
      <c r="BJ1522">
        <v>931</v>
      </c>
      <c r="BK1522">
        <v>898</v>
      </c>
      <c r="BL1522">
        <v>922</v>
      </c>
      <c r="BM1522">
        <v>906</v>
      </c>
      <c r="BN1522">
        <v>953</v>
      </c>
      <c r="BO1522">
        <v>922</v>
      </c>
      <c r="BP1522">
        <v>939.29442057291601</v>
      </c>
      <c r="BQ1522">
        <v>43.599781999999998</v>
      </c>
      <c r="BR1522" t="s">
        <v>1569</v>
      </c>
      <c r="BU1522">
        <f t="shared" si="355"/>
        <v>17</v>
      </c>
      <c r="BV1522">
        <f t="shared" si="356"/>
        <v>17</v>
      </c>
      <c r="BW1522">
        <f t="shared" si="357"/>
        <v>33</v>
      </c>
      <c r="BX1522">
        <f t="shared" si="358"/>
        <v>16</v>
      </c>
      <c r="BY1522">
        <f t="shared" si="359"/>
        <v>31</v>
      </c>
      <c r="BZ1522">
        <v>16.603541310068501</v>
      </c>
      <c r="CA1522">
        <v>957.13366911211904</v>
      </c>
      <c r="CB1522">
        <v>43.599800000000002</v>
      </c>
      <c r="CC1522" t="s">
        <v>1569</v>
      </c>
    </row>
    <row r="1523" spans="1:81" x14ac:dyDescent="0.35">
      <c r="A1523">
        <v>922</v>
      </c>
      <c r="B1523">
        <v>914</v>
      </c>
      <c r="C1523">
        <v>898</v>
      </c>
      <c r="D1523">
        <v>914</v>
      </c>
      <c r="E1523">
        <v>906</v>
      </c>
      <c r="F1523">
        <v>906</v>
      </c>
      <c r="G1523">
        <v>890</v>
      </c>
      <c r="H1523">
        <v>890</v>
      </c>
      <c r="I1523">
        <v>870</v>
      </c>
      <c r="J1523">
        <v>880</v>
      </c>
      <c r="K1523">
        <v>937.72800781249998</v>
      </c>
      <c r="L1523">
        <v>42.638522000000002</v>
      </c>
      <c r="M1523" t="s">
        <v>1533</v>
      </c>
      <c r="P1523">
        <f t="shared" si="350"/>
        <v>8</v>
      </c>
      <c r="Q1523">
        <f t="shared" si="351"/>
        <v>16</v>
      </c>
      <c r="R1523">
        <f t="shared" si="352"/>
        <v>0</v>
      </c>
      <c r="S1523">
        <f t="shared" si="353"/>
        <v>0</v>
      </c>
      <c r="T1523">
        <f t="shared" si="354"/>
        <v>10</v>
      </c>
      <c r="U1523">
        <v>14.1166337275871</v>
      </c>
      <c r="V1523">
        <v>927.95485722323804</v>
      </c>
      <c r="W1523">
        <v>42.638500000000001</v>
      </c>
      <c r="X1523" t="s">
        <v>1533</v>
      </c>
      <c r="AA1523">
        <v>946</v>
      </c>
      <c r="AB1523">
        <v>931</v>
      </c>
      <c r="AC1523">
        <v>906</v>
      </c>
      <c r="AD1523">
        <v>922</v>
      </c>
      <c r="AE1523">
        <v>860</v>
      </c>
      <c r="AF1523">
        <v>870</v>
      </c>
      <c r="AG1523">
        <v>914</v>
      </c>
      <c r="AH1523">
        <v>914</v>
      </c>
      <c r="AI1523">
        <v>870</v>
      </c>
      <c r="AJ1523">
        <v>870</v>
      </c>
      <c r="AK1523">
        <v>936.52533528645802</v>
      </c>
      <c r="AL1523">
        <v>44.241368000000001</v>
      </c>
      <c r="AM1523" t="s">
        <v>1595</v>
      </c>
      <c r="AP1523">
        <f t="shared" si="345"/>
        <v>15</v>
      </c>
      <c r="AQ1523">
        <f t="shared" si="346"/>
        <v>16</v>
      </c>
      <c r="AR1523">
        <f t="shared" si="347"/>
        <v>10</v>
      </c>
      <c r="AS1523">
        <f t="shared" si="348"/>
        <v>0</v>
      </c>
      <c r="AT1523">
        <f t="shared" si="349"/>
        <v>0</v>
      </c>
      <c r="AU1523">
        <v>16.123644830026102</v>
      </c>
      <c r="AV1523">
        <v>923.84649731238301</v>
      </c>
      <c r="AW1523">
        <v>44.241399999999999</v>
      </c>
      <c r="AX1523" t="s">
        <v>1595</v>
      </c>
      <c r="BF1523">
        <v>931</v>
      </c>
      <c r="BG1523">
        <v>914</v>
      </c>
      <c r="BH1523">
        <v>939</v>
      </c>
      <c r="BI1523">
        <v>922</v>
      </c>
      <c r="BJ1523">
        <v>906</v>
      </c>
      <c r="BK1523">
        <v>870</v>
      </c>
      <c r="BL1523">
        <v>914</v>
      </c>
      <c r="BM1523">
        <v>922</v>
      </c>
      <c r="BN1523">
        <v>914</v>
      </c>
      <c r="BO1523">
        <v>898</v>
      </c>
      <c r="BP1523">
        <v>939.10245768229095</v>
      </c>
      <c r="BQ1523">
        <v>43.629807999999997</v>
      </c>
      <c r="BR1523" t="s">
        <v>1570</v>
      </c>
      <c r="BU1523">
        <f t="shared" si="355"/>
        <v>17</v>
      </c>
      <c r="BV1523">
        <f t="shared" si="356"/>
        <v>17</v>
      </c>
      <c r="BW1523">
        <f t="shared" si="357"/>
        <v>36</v>
      </c>
      <c r="BX1523">
        <f t="shared" si="358"/>
        <v>8</v>
      </c>
      <c r="BY1523">
        <f t="shared" si="359"/>
        <v>16</v>
      </c>
      <c r="BZ1523">
        <v>15.2712054706037</v>
      </c>
      <c r="CA1523">
        <v>954.57967813958703</v>
      </c>
      <c r="CB1523">
        <v>43.629800000000003</v>
      </c>
      <c r="CC1523" t="s">
        <v>1570</v>
      </c>
    </row>
    <row r="1524" spans="1:81" x14ac:dyDescent="0.35">
      <c r="A1524">
        <v>922</v>
      </c>
      <c r="B1524">
        <v>914</v>
      </c>
      <c r="C1524">
        <v>898</v>
      </c>
      <c r="D1524">
        <v>906</v>
      </c>
      <c r="E1524">
        <v>898</v>
      </c>
      <c r="F1524">
        <v>870</v>
      </c>
      <c r="G1524">
        <v>898</v>
      </c>
      <c r="H1524">
        <v>870</v>
      </c>
      <c r="I1524">
        <v>898</v>
      </c>
      <c r="J1524">
        <v>890</v>
      </c>
      <c r="K1524">
        <v>937.09135091145799</v>
      </c>
      <c r="L1524">
        <v>42.668548999999999</v>
      </c>
      <c r="M1524" t="s">
        <v>1534</v>
      </c>
      <c r="P1524">
        <f t="shared" si="350"/>
        <v>8</v>
      </c>
      <c r="Q1524">
        <f t="shared" si="351"/>
        <v>8</v>
      </c>
      <c r="R1524">
        <f t="shared" si="352"/>
        <v>28</v>
      </c>
      <c r="S1524">
        <f t="shared" si="353"/>
        <v>28</v>
      </c>
      <c r="T1524">
        <f t="shared" si="354"/>
        <v>8</v>
      </c>
      <c r="U1524">
        <v>14.921404428294</v>
      </c>
      <c r="V1524">
        <v>925.93861275925701</v>
      </c>
      <c r="W1524">
        <v>42.668500000000002</v>
      </c>
      <c r="X1524" t="s">
        <v>1534</v>
      </c>
      <c r="AA1524">
        <v>914</v>
      </c>
      <c r="AB1524">
        <v>922</v>
      </c>
      <c r="AC1524">
        <v>922</v>
      </c>
      <c r="AD1524">
        <v>906</v>
      </c>
      <c r="AE1524">
        <v>880</v>
      </c>
      <c r="AF1524">
        <v>860</v>
      </c>
      <c r="AG1524">
        <v>890</v>
      </c>
      <c r="AH1524">
        <v>906</v>
      </c>
      <c r="AI1524">
        <v>870</v>
      </c>
      <c r="AJ1524">
        <v>860</v>
      </c>
      <c r="AK1524">
        <v>936.77613281250001</v>
      </c>
      <c r="AL1524">
        <v>44.271000999999998</v>
      </c>
      <c r="AM1524" t="s">
        <v>1596</v>
      </c>
      <c r="AP1524">
        <f t="shared" si="345"/>
        <v>8</v>
      </c>
      <c r="AQ1524">
        <f t="shared" si="346"/>
        <v>16</v>
      </c>
      <c r="AR1524">
        <f t="shared" si="347"/>
        <v>20</v>
      </c>
      <c r="AS1524">
        <f t="shared" si="348"/>
        <v>16</v>
      </c>
      <c r="AT1524">
        <f t="shared" si="349"/>
        <v>10</v>
      </c>
      <c r="AU1524">
        <v>15.411361588048999</v>
      </c>
      <c r="AV1524">
        <v>924.772442213673</v>
      </c>
      <c r="AW1524">
        <v>44.271000000000001</v>
      </c>
      <c r="AX1524" t="s">
        <v>1596</v>
      </c>
      <c r="BF1524">
        <v>914</v>
      </c>
      <c r="BG1524">
        <v>914</v>
      </c>
      <c r="BH1524">
        <v>898</v>
      </c>
      <c r="BI1524">
        <v>880</v>
      </c>
      <c r="BJ1524">
        <v>931</v>
      </c>
      <c r="BK1524">
        <v>898</v>
      </c>
      <c r="BL1524">
        <v>931</v>
      </c>
      <c r="BM1524">
        <v>922</v>
      </c>
      <c r="BN1524">
        <v>931</v>
      </c>
      <c r="BO1524">
        <v>906</v>
      </c>
      <c r="BP1524">
        <v>939.50790039062497</v>
      </c>
      <c r="BQ1524">
        <v>43.659833999999996</v>
      </c>
      <c r="BR1524" t="s">
        <v>1571</v>
      </c>
      <c r="BU1524">
        <f t="shared" si="355"/>
        <v>0</v>
      </c>
      <c r="BV1524">
        <f t="shared" si="356"/>
        <v>18</v>
      </c>
      <c r="BW1524">
        <f t="shared" si="357"/>
        <v>33</v>
      </c>
      <c r="BX1524">
        <f t="shared" si="358"/>
        <v>9</v>
      </c>
      <c r="BY1524">
        <f t="shared" si="359"/>
        <v>25</v>
      </c>
      <c r="BZ1524">
        <v>16.288655299092099</v>
      </c>
      <c r="CA1524">
        <v>956.89551713053595</v>
      </c>
      <c r="CB1524">
        <v>43.659799999999997</v>
      </c>
      <c r="CC1524" t="s">
        <v>1571</v>
      </c>
    </row>
    <row r="1525" spans="1:81" x14ac:dyDescent="0.35">
      <c r="A1525">
        <v>914</v>
      </c>
      <c r="B1525">
        <v>906</v>
      </c>
      <c r="C1525">
        <v>914</v>
      </c>
      <c r="D1525">
        <v>906</v>
      </c>
      <c r="E1525">
        <v>898</v>
      </c>
      <c r="F1525">
        <v>860</v>
      </c>
      <c r="G1525">
        <v>880</v>
      </c>
      <c r="H1525">
        <v>890</v>
      </c>
      <c r="I1525">
        <v>833</v>
      </c>
      <c r="J1525">
        <v>841</v>
      </c>
      <c r="K1525">
        <v>936.32499023437504</v>
      </c>
      <c r="L1525">
        <v>42.696575000000003</v>
      </c>
      <c r="M1525" t="s">
        <v>1535</v>
      </c>
      <c r="P1525">
        <f t="shared" si="350"/>
        <v>8</v>
      </c>
      <c r="Q1525">
        <f t="shared" si="351"/>
        <v>8</v>
      </c>
      <c r="R1525">
        <f t="shared" si="352"/>
        <v>38</v>
      </c>
      <c r="S1525">
        <f t="shared" si="353"/>
        <v>10</v>
      </c>
      <c r="T1525">
        <f t="shared" si="354"/>
        <v>8</v>
      </c>
      <c r="U1525">
        <v>15.4068917311333</v>
      </c>
      <c r="V1525">
        <v>923.29525583526799</v>
      </c>
      <c r="W1525">
        <v>42.696599999999997</v>
      </c>
      <c r="X1525" t="s">
        <v>1535</v>
      </c>
      <c r="AA1525">
        <v>914</v>
      </c>
      <c r="AB1525">
        <v>922</v>
      </c>
      <c r="AC1525">
        <v>906</v>
      </c>
      <c r="AD1525">
        <v>914</v>
      </c>
      <c r="AE1525">
        <v>898</v>
      </c>
      <c r="AF1525">
        <v>880</v>
      </c>
      <c r="AG1525">
        <v>890</v>
      </c>
      <c r="AH1525">
        <v>880</v>
      </c>
      <c r="AI1525">
        <v>850</v>
      </c>
      <c r="AJ1525">
        <v>850</v>
      </c>
      <c r="AK1525">
        <v>937.95747721354098</v>
      </c>
      <c r="AL1525">
        <v>44.292020000000001</v>
      </c>
      <c r="AM1525" t="s">
        <v>1597</v>
      </c>
      <c r="AP1525">
        <f t="shared" si="345"/>
        <v>8</v>
      </c>
      <c r="AQ1525">
        <f t="shared" si="346"/>
        <v>8</v>
      </c>
      <c r="AR1525">
        <f t="shared" si="347"/>
        <v>18</v>
      </c>
      <c r="AS1525">
        <f t="shared" si="348"/>
        <v>10</v>
      </c>
      <c r="AT1525">
        <f t="shared" si="349"/>
        <v>0</v>
      </c>
      <c r="AU1525">
        <v>15.683859867787101</v>
      </c>
      <c r="AV1525">
        <v>928.71185567536497</v>
      </c>
      <c r="AW1525">
        <v>44.292000000000002</v>
      </c>
      <c r="AX1525" t="s">
        <v>1597</v>
      </c>
      <c r="BF1525">
        <v>922</v>
      </c>
      <c r="BG1525">
        <v>914</v>
      </c>
      <c r="BH1525">
        <v>922</v>
      </c>
      <c r="BI1525">
        <v>922</v>
      </c>
      <c r="BJ1525">
        <v>922</v>
      </c>
      <c r="BK1525">
        <v>906</v>
      </c>
      <c r="BL1525">
        <v>914</v>
      </c>
      <c r="BM1525">
        <v>906</v>
      </c>
      <c r="BN1525">
        <v>922</v>
      </c>
      <c r="BO1525">
        <v>914</v>
      </c>
      <c r="BP1525">
        <v>938.39352539062497</v>
      </c>
      <c r="BQ1525">
        <v>43.680853999999997</v>
      </c>
      <c r="BR1525" t="s">
        <v>1572</v>
      </c>
      <c r="BU1525">
        <f t="shared" si="355"/>
        <v>8</v>
      </c>
      <c r="BV1525">
        <f t="shared" si="356"/>
        <v>0</v>
      </c>
      <c r="BW1525">
        <f t="shared" si="357"/>
        <v>16</v>
      </c>
      <c r="BX1525">
        <f t="shared" si="358"/>
        <v>8</v>
      </c>
      <c r="BY1525">
        <f t="shared" si="359"/>
        <v>8</v>
      </c>
      <c r="BZ1525">
        <v>16.395968402554601</v>
      </c>
      <c r="CA1525">
        <v>950.82486911998603</v>
      </c>
      <c r="CB1525">
        <v>43.680900000000001</v>
      </c>
      <c r="CC1525" t="s">
        <v>1572</v>
      </c>
    </row>
    <row r="1526" spans="1:81" x14ac:dyDescent="0.35">
      <c r="A1526">
        <v>890</v>
      </c>
      <c r="B1526">
        <v>880</v>
      </c>
      <c r="C1526">
        <v>931</v>
      </c>
      <c r="D1526">
        <v>914</v>
      </c>
      <c r="E1526">
        <v>898</v>
      </c>
      <c r="F1526">
        <v>880</v>
      </c>
      <c r="G1526">
        <v>931</v>
      </c>
      <c r="H1526">
        <v>890</v>
      </c>
      <c r="I1526">
        <v>914</v>
      </c>
      <c r="J1526">
        <v>898</v>
      </c>
      <c r="K1526">
        <v>936.98397786458304</v>
      </c>
      <c r="L1526">
        <v>42.716593000000003</v>
      </c>
      <c r="M1526" t="s">
        <v>1536</v>
      </c>
      <c r="P1526">
        <f t="shared" si="350"/>
        <v>10</v>
      </c>
      <c r="Q1526">
        <f t="shared" si="351"/>
        <v>17</v>
      </c>
      <c r="R1526">
        <f t="shared" si="352"/>
        <v>18</v>
      </c>
      <c r="S1526">
        <f t="shared" si="353"/>
        <v>41</v>
      </c>
      <c r="T1526">
        <f t="shared" si="354"/>
        <v>16</v>
      </c>
      <c r="U1526">
        <v>14.1892934420303</v>
      </c>
      <c r="V1526">
        <v>926.74464370534804</v>
      </c>
      <c r="W1526">
        <v>42.7166</v>
      </c>
      <c r="X1526" t="s">
        <v>1536</v>
      </c>
      <c r="AA1526">
        <v>906</v>
      </c>
      <c r="AB1526">
        <v>914</v>
      </c>
      <c r="AC1526">
        <v>914</v>
      </c>
      <c r="AD1526">
        <v>922</v>
      </c>
      <c r="AE1526">
        <v>898</v>
      </c>
      <c r="AF1526">
        <v>898</v>
      </c>
      <c r="AG1526">
        <v>890</v>
      </c>
      <c r="AH1526">
        <v>890</v>
      </c>
      <c r="AI1526">
        <v>860</v>
      </c>
      <c r="AJ1526">
        <v>870</v>
      </c>
      <c r="AK1526">
        <v>936.80075195312497</v>
      </c>
      <c r="AL1526">
        <v>44.321046000000003</v>
      </c>
      <c r="AM1526" t="s">
        <v>1598</v>
      </c>
      <c r="AP1526">
        <f t="shared" si="345"/>
        <v>8</v>
      </c>
      <c r="AQ1526">
        <f t="shared" si="346"/>
        <v>8</v>
      </c>
      <c r="AR1526">
        <f t="shared" si="347"/>
        <v>0</v>
      </c>
      <c r="AS1526">
        <f t="shared" si="348"/>
        <v>0</v>
      </c>
      <c r="AT1526">
        <f t="shared" si="349"/>
        <v>10</v>
      </c>
      <c r="AU1526">
        <v>16.321229182159101</v>
      </c>
      <c r="AV1526">
        <v>925.16871044471202</v>
      </c>
      <c r="AW1526">
        <v>44.320999999999998</v>
      </c>
      <c r="AX1526" t="s">
        <v>1598</v>
      </c>
      <c r="BF1526">
        <v>922</v>
      </c>
      <c r="BG1526">
        <v>931</v>
      </c>
      <c r="BH1526">
        <v>922</v>
      </c>
      <c r="BI1526">
        <v>914</v>
      </c>
      <c r="BJ1526">
        <v>922</v>
      </c>
      <c r="BK1526">
        <v>880</v>
      </c>
      <c r="BL1526">
        <v>870</v>
      </c>
      <c r="BM1526">
        <v>898</v>
      </c>
      <c r="BN1526">
        <v>906</v>
      </c>
      <c r="BO1526">
        <v>890</v>
      </c>
      <c r="BP1526">
        <v>937.71390299479106</v>
      </c>
      <c r="BQ1526">
        <v>43.710884</v>
      </c>
      <c r="BR1526" t="s">
        <v>1573</v>
      </c>
      <c r="BU1526">
        <f t="shared" si="355"/>
        <v>9</v>
      </c>
      <c r="BV1526">
        <f t="shared" si="356"/>
        <v>8</v>
      </c>
      <c r="BW1526">
        <f t="shared" si="357"/>
        <v>42</v>
      </c>
      <c r="BX1526">
        <f t="shared" si="358"/>
        <v>28</v>
      </c>
      <c r="BY1526">
        <f t="shared" si="359"/>
        <v>16</v>
      </c>
      <c r="BZ1526">
        <v>15.544931733679601</v>
      </c>
      <c r="CA1526">
        <v>947.29294134054396</v>
      </c>
      <c r="CB1526">
        <v>43.710900000000002</v>
      </c>
      <c r="CC1526" t="s">
        <v>1573</v>
      </c>
    </row>
    <row r="1527" spans="1:81" x14ac:dyDescent="0.35">
      <c r="A1527">
        <v>890</v>
      </c>
      <c r="B1527">
        <v>880</v>
      </c>
      <c r="C1527">
        <v>914</v>
      </c>
      <c r="D1527">
        <v>922</v>
      </c>
      <c r="E1527">
        <v>931</v>
      </c>
      <c r="F1527">
        <v>906</v>
      </c>
      <c r="G1527">
        <v>914</v>
      </c>
      <c r="H1527">
        <v>880</v>
      </c>
      <c r="I1527">
        <v>850</v>
      </c>
      <c r="J1527">
        <v>860</v>
      </c>
      <c r="K1527">
        <v>937.62296549479095</v>
      </c>
      <c r="L1527">
        <v>42.745618999999998</v>
      </c>
      <c r="M1527" t="s">
        <v>1537</v>
      </c>
      <c r="P1527">
        <f t="shared" si="350"/>
        <v>10</v>
      </c>
      <c r="Q1527">
        <f t="shared" si="351"/>
        <v>8</v>
      </c>
      <c r="R1527">
        <f t="shared" si="352"/>
        <v>25</v>
      </c>
      <c r="S1527">
        <f t="shared" si="353"/>
        <v>34</v>
      </c>
      <c r="T1527">
        <f t="shared" si="354"/>
        <v>10</v>
      </c>
      <c r="U1527">
        <v>14.8572762764472</v>
      </c>
      <c r="V1527">
        <v>927.45254288482499</v>
      </c>
      <c r="W1527">
        <v>42.745600000000003</v>
      </c>
      <c r="X1527" t="s">
        <v>1537</v>
      </c>
      <c r="AA1527">
        <v>914</v>
      </c>
      <c r="AB1527">
        <v>914</v>
      </c>
      <c r="AC1527">
        <v>914</v>
      </c>
      <c r="AD1527">
        <v>906</v>
      </c>
      <c r="AE1527">
        <v>898</v>
      </c>
      <c r="AF1527">
        <v>898</v>
      </c>
      <c r="AG1527">
        <v>898</v>
      </c>
      <c r="AH1527">
        <v>860</v>
      </c>
      <c r="AI1527">
        <v>833</v>
      </c>
      <c r="AJ1527">
        <v>841</v>
      </c>
      <c r="AK1527">
        <v>936.25749674479096</v>
      </c>
      <c r="AL1527">
        <v>44.358080000000001</v>
      </c>
      <c r="AM1527" t="s">
        <v>1599</v>
      </c>
      <c r="AP1527">
        <f t="shared" si="345"/>
        <v>0</v>
      </c>
      <c r="AQ1527">
        <f t="shared" si="346"/>
        <v>8</v>
      </c>
      <c r="AR1527">
        <f t="shared" si="347"/>
        <v>0</v>
      </c>
      <c r="AS1527">
        <f t="shared" si="348"/>
        <v>38</v>
      </c>
      <c r="AT1527">
        <f t="shared" si="349"/>
        <v>8</v>
      </c>
      <c r="AU1527">
        <v>15.942020560917999</v>
      </c>
      <c r="AV1527">
        <v>923.79284638576496</v>
      </c>
      <c r="AW1527">
        <v>44.3581</v>
      </c>
      <c r="AX1527" t="s">
        <v>1599</v>
      </c>
      <c r="BF1527">
        <v>906</v>
      </c>
      <c r="BG1527">
        <v>931</v>
      </c>
      <c r="BH1527">
        <v>946</v>
      </c>
      <c r="BI1527">
        <v>939</v>
      </c>
      <c r="BJ1527">
        <v>898</v>
      </c>
      <c r="BK1527">
        <v>906</v>
      </c>
      <c r="BL1527">
        <v>890</v>
      </c>
      <c r="BM1527">
        <v>870</v>
      </c>
      <c r="BN1527">
        <v>898</v>
      </c>
      <c r="BO1527">
        <v>898</v>
      </c>
      <c r="BP1527">
        <v>938.45531901041602</v>
      </c>
      <c r="BQ1527">
        <v>43.730899000000001</v>
      </c>
      <c r="BR1527" t="s">
        <v>1574</v>
      </c>
      <c r="BU1527">
        <f t="shared" si="355"/>
        <v>25</v>
      </c>
      <c r="BV1527">
        <f t="shared" si="356"/>
        <v>7</v>
      </c>
      <c r="BW1527">
        <f t="shared" si="357"/>
        <v>8</v>
      </c>
      <c r="BX1527">
        <f t="shared" si="358"/>
        <v>20</v>
      </c>
      <c r="BY1527">
        <f t="shared" si="359"/>
        <v>0</v>
      </c>
      <c r="BZ1527">
        <v>15.2072265490088</v>
      </c>
      <c r="CA1527">
        <v>949.87042300399401</v>
      </c>
      <c r="CB1527">
        <v>43.730899999999998</v>
      </c>
      <c r="CC1527" t="s">
        <v>1574</v>
      </c>
    </row>
    <row r="1528" spans="1:81" x14ac:dyDescent="0.35">
      <c r="A1528">
        <v>906</v>
      </c>
      <c r="B1528">
        <v>914</v>
      </c>
      <c r="C1528">
        <v>898</v>
      </c>
      <c r="D1528">
        <v>890</v>
      </c>
      <c r="E1528">
        <v>880</v>
      </c>
      <c r="F1528">
        <v>833</v>
      </c>
      <c r="G1528">
        <v>880</v>
      </c>
      <c r="H1528">
        <v>860</v>
      </c>
      <c r="I1528">
        <v>914</v>
      </c>
      <c r="J1528">
        <v>898</v>
      </c>
      <c r="K1528">
        <v>936.593727213541</v>
      </c>
      <c r="L1528">
        <v>42.774645</v>
      </c>
      <c r="M1528" t="s">
        <v>1538</v>
      </c>
      <c r="P1528">
        <f t="shared" si="350"/>
        <v>8</v>
      </c>
      <c r="Q1528">
        <f t="shared" si="351"/>
        <v>8</v>
      </c>
      <c r="R1528">
        <f t="shared" si="352"/>
        <v>47</v>
      </c>
      <c r="S1528">
        <f t="shared" si="353"/>
        <v>20</v>
      </c>
      <c r="T1528">
        <f t="shared" si="354"/>
        <v>16</v>
      </c>
      <c r="U1528">
        <v>15.2840075232549</v>
      </c>
      <c r="V1528">
        <v>924.52880851830196</v>
      </c>
      <c r="W1528">
        <v>42.7746</v>
      </c>
      <c r="X1528" t="s">
        <v>1538</v>
      </c>
      <c r="AA1528">
        <v>906</v>
      </c>
      <c r="AB1528">
        <v>870</v>
      </c>
      <c r="AC1528">
        <v>931</v>
      </c>
      <c r="AD1528">
        <v>931</v>
      </c>
      <c r="AE1528">
        <v>898</v>
      </c>
      <c r="AF1528">
        <v>870</v>
      </c>
      <c r="AG1528">
        <v>860</v>
      </c>
      <c r="AH1528">
        <v>870</v>
      </c>
      <c r="AI1528">
        <v>906</v>
      </c>
      <c r="AJ1528">
        <v>898</v>
      </c>
      <c r="AK1528">
        <v>937.73566080729097</v>
      </c>
      <c r="AL1528">
        <v>44.373092999999997</v>
      </c>
      <c r="AM1528" t="s">
        <v>1600</v>
      </c>
      <c r="AP1528">
        <f t="shared" si="345"/>
        <v>36</v>
      </c>
      <c r="AQ1528">
        <f t="shared" si="346"/>
        <v>0</v>
      </c>
      <c r="AR1528">
        <f t="shared" si="347"/>
        <v>28</v>
      </c>
      <c r="AS1528">
        <f t="shared" si="348"/>
        <v>10</v>
      </c>
      <c r="AT1528">
        <f t="shared" si="349"/>
        <v>8</v>
      </c>
      <c r="AU1528">
        <v>15.130431961432601</v>
      </c>
      <c r="AV1528">
        <v>928.65269820891695</v>
      </c>
      <c r="AW1528">
        <v>44.373100000000001</v>
      </c>
      <c r="AX1528" t="s">
        <v>1600</v>
      </c>
      <c r="BF1528">
        <v>906</v>
      </c>
      <c r="BG1528">
        <v>939</v>
      </c>
      <c r="BH1528">
        <v>922</v>
      </c>
      <c r="BI1528">
        <v>931</v>
      </c>
      <c r="BJ1528">
        <v>850</v>
      </c>
      <c r="BK1528">
        <v>833</v>
      </c>
      <c r="BL1528">
        <v>870</v>
      </c>
      <c r="BM1528">
        <v>870</v>
      </c>
      <c r="BN1528">
        <v>914</v>
      </c>
      <c r="BO1528">
        <v>931</v>
      </c>
      <c r="BP1528">
        <v>937.93284505208305</v>
      </c>
      <c r="BQ1528">
        <v>43.761927</v>
      </c>
      <c r="BR1528" t="s">
        <v>1575</v>
      </c>
      <c r="BU1528">
        <f t="shared" si="355"/>
        <v>33</v>
      </c>
      <c r="BV1528">
        <f t="shared" si="356"/>
        <v>9</v>
      </c>
      <c r="BW1528">
        <f t="shared" si="357"/>
        <v>17</v>
      </c>
      <c r="BX1528">
        <f t="shared" si="358"/>
        <v>0</v>
      </c>
      <c r="BY1528">
        <f t="shared" si="359"/>
        <v>17</v>
      </c>
      <c r="BZ1528">
        <v>15.930638836558201</v>
      </c>
      <c r="CA1528">
        <v>946.54423979887497</v>
      </c>
      <c r="CB1528">
        <v>43.761899999999997</v>
      </c>
      <c r="CC1528" t="s">
        <v>1575</v>
      </c>
    </row>
    <row r="1529" spans="1:81" x14ac:dyDescent="0.35">
      <c r="A1529">
        <v>922</v>
      </c>
      <c r="B1529">
        <v>922</v>
      </c>
      <c r="C1529">
        <v>931</v>
      </c>
      <c r="D1529">
        <v>939</v>
      </c>
      <c r="E1529">
        <v>890</v>
      </c>
      <c r="F1529">
        <v>906</v>
      </c>
      <c r="G1529">
        <v>890</v>
      </c>
      <c r="H1529">
        <v>824</v>
      </c>
      <c r="I1529">
        <v>880</v>
      </c>
      <c r="J1529">
        <v>890</v>
      </c>
      <c r="K1529">
        <v>936.52566406250003</v>
      </c>
      <c r="L1529">
        <v>42.793661999999998</v>
      </c>
      <c r="M1529" t="s">
        <v>1539</v>
      </c>
      <c r="P1529">
        <f t="shared" si="350"/>
        <v>0</v>
      </c>
      <c r="Q1529">
        <f t="shared" si="351"/>
        <v>8</v>
      </c>
      <c r="R1529">
        <f t="shared" si="352"/>
        <v>16</v>
      </c>
      <c r="S1529">
        <f t="shared" si="353"/>
        <v>66</v>
      </c>
      <c r="T1529">
        <f t="shared" si="354"/>
        <v>10</v>
      </c>
      <c r="U1529">
        <v>14.609088339851301</v>
      </c>
      <c r="V1529">
        <v>923.99621552553594</v>
      </c>
      <c r="W1529">
        <v>42.793700000000001</v>
      </c>
      <c r="X1529" t="s">
        <v>1539</v>
      </c>
      <c r="AA1529">
        <v>898</v>
      </c>
      <c r="AB1529">
        <v>898</v>
      </c>
      <c r="AC1529">
        <v>906</v>
      </c>
      <c r="AD1529">
        <v>922</v>
      </c>
      <c r="AE1529">
        <v>914</v>
      </c>
      <c r="AF1529">
        <v>890</v>
      </c>
      <c r="AG1529">
        <v>880</v>
      </c>
      <c r="AH1529">
        <v>880</v>
      </c>
      <c r="AI1529">
        <v>850</v>
      </c>
      <c r="AJ1529">
        <v>841</v>
      </c>
      <c r="AK1529">
        <v>937.22968749999995</v>
      </c>
      <c r="AL1529">
        <v>44.404122000000001</v>
      </c>
      <c r="AM1529" t="s">
        <v>1601</v>
      </c>
      <c r="AP1529">
        <f t="shared" si="345"/>
        <v>0</v>
      </c>
      <c r="AQ1529">
        <f t="shared" si="346"/>
        <v>16</v>
      </c>
      <c r="AR1529">
        <f t="shared" si="347"/>
        <v>24</v>
      </c>
      <c r="AS1529">
        <f t="shared" si="348"/>
        <v>0</v>
      </c>
      <c r="AT1529">
        <f t="shared" si="349"/>
        <v>9</v>
      </c>
      <c r="AU1529">
        <v>15.9910443421249</v>
      </c>
      <c r="AV1529">
        <v>926.94839055551199</v>
      </c>
      <c r="AW1529">
        <v>44.4041</v>
      </c>
      <c r="AX1529" t="s">
        <v>1601</v>
      </c>
      <c r="BF1529">
        <v>906</v>
      </c>
      <c r="BG1529">
        <v>906</v>
      </c>
      <c r="BH1529">
        <v>906</v>
      </c>
      <c r="BI1529">
        <v>906</v>
      </c>
      <c r="BJ1529">
        <v>898</v>
      </c>
      <c r="BK1529">
        <v>890</v>
      </c>
      <c r="BL1529">
        <v>898</v>
      </c>
      <c r="BM1529">
        <v>906</v>
      </c>
      <c r="BN1529">
        <v>880</v>
      </c>
      <c r="BO1529">
        <v>898</v>
      </c>
      <c r="BP1529">
        <v>937.53481770833298</v>
      </c>
      <c r="BQ1529">
        <v>43.790953999999999</v>
      </c>
      <c r="BR1529" t="s">
        <v>1576</v>
      </c>
      <c r="BU1529">
        <f t="shared" si="355"/>
        <v>0</v>
      </c>
      <c r="BV1529">
        <f t="shared" si="356"/>
        <v>0</v>
      </c>
      <c r="BW1529">
        <f t="shared" si="357"/>
        <v>8</v>
      </c>
      <c r="BX1529">
        <f t="shared" si="358"/>
        <v>8</v>
      </c>
      <c r="BY1529">
        <f t="shared" si="359"/>
        <v>18</v>
      </c>
      <c r="BZ1529">
        <v>15.483069957678399</v>
      </c>
      <c r="CA1529">
        <v>943.42244091728799</v>
      </c>
      <c r="CB1529">
        <v>43.790999999999997</v>
      </c>
      <c r="CC1529" t="s">
        <v>1576</v>
      </c>
    </row>
    <row r="1530" spans="1:81" x14ac:dyDescent="0.35">
      <c r="A1530">
        <v>914</v>
      </c>
      <c r="B1530">
        <v>906</v>
      </c>
      <c r="C1530">
        <v>906</v>
      </c>
      <c r="D1530">
        <v>906</v>
      </c>
      <c r="E1530">
        <v>906</v>
      </c>
      <c r="F1530">
        <v>906</v>
      </c>
      <c r="G1530">
        <v>898</v>
      </c>
      <c r="H1530">
        <v>880</v>
      </c>
      <c r="I1530">
        <v>860</v>
      </c>
      <c r="J1530">
        <v>870</v>
      </c>
      <c r="K1530">
        <v>937.751686197916</v>
      </c>
      <c r="L1530">
        <v>42.823689999999999</v>
      </c>
      <c r="M1530" t="s">
        <v>1540</v>
      </c>
      <c r="P1530">
        <f t="shared" si="350"/>
        <v>8</v>
      </c>
      <c r="Q1530">
        <f t="shared" si="351"/>
        <v>0</v>
      </c>
      <c r="R1530">
        <f t="shared" si="352"/>
        <v>0</v>
      </c>
      <c r="S1530">
        <f t="shared" si="353"/>
        <v>18</v>
      </c>
      <c r="T1530">
        <f t="shared" si="354"/>
        <v>10</v>
      </c>
      <c r="U1530">
        <v>14.823349291167901</v>
      </c>
      <c r="V1530">
        <v>928.69110352636994</v>
      </c>
      <c r="W1530">
        <v>42.823700000000002</v>
      </c>
      <c r="X1530" t="s">
        <v>1540</v>
      </c>
      <c r="AA1530">
        <v>906</v>
      </c>
      <c r="AB1530">
        <v>906</v>
      </c>
      <c r="AC1530">
        <v>906</v>
      </c>
      <c r="AD1530">
        <v>922</v>
      </c>
      <c r="AE1530">
        <v>914</v>
      </c>
      <c r="AF1530">
        <v>870</v>
      </c>
      <c r="AG1530">
        <v>841</v>
      </c>
      <c r="AH1530">
        <v>833</v>
      </c>
      <c r="AI1530">
        <v>860</v>
      </c>
      <c r="AJ1530">
        <v>860</v>
      </c>
      <c r="AK1530">
        <v>936.30748697916601</v>
      </c>
      <c r="AL1530">
        <v>44.425139999999999</v>
      </c>
      <c r="AM1530" t="s">
        <v>1602</v>
      </c>
      <c r="AP1530">
        <f t="shared" si="345"/>
        <v>0</v>
      </c>
      <c r="AQ1530">
        <f t="shared" si="346"/>
        <v>16</v>
      </c>
      <c r="AR1530">
        <f t="shared" si="347"/>
        <v>44</v>
      </c>
      <c r="AS1530">
        <f t="shared" si="348"/>
        <v>8</v>
      </c>
      <c r="AT1530">
        <f t="shared" si="349"/>
        <v>0</v>
      </c>
      <c r="AU1530">
        <v>16.1302561311341</v>
      </c>
      <c r="AV1530">
        <v>923.72003276339001</v>
      </c>
      <c r="AW1530">
        <v>44.4251</v>
      </c>
      <c r="AX1530" t="s">
        <v>1602</v>
      </c>
      <c r="BF1530">
        <v>946</v>
      </c>
      <c r="BG1530">
        <v>931</v>
      </c>
      <c r="BH1530">
        <v>931</v>
      </c>
      <c r="BI1530">
        <v>922</v>
      </c>
      <c r="BJ1530">
        <v>906</v>
      </c>
      <c r="BK1530">
        <v>870</v>
      </c>
      <c r="BL1530">
        <v>906</v>
      </c>
      <c r="BM1530">
        <v>890</v>
      </c>
      <c r="BN1530">
        <v>898</v>
      </c>
      <c r="BO1530">
        <v>898</v>
      </c>
      <c r="BP1530">
        <v>937.49441731770798</v>
      </c>
      <c r="BQ1530">
        <v>43.810971000000002</v>
      </c>
      <c r="BR1530" t="s">
        <v>1577</v>
      </c>
      <c r="BU1530">
        <f t="shared" si="355"/>
        <v>15</v>
      </c>
      <c r="BV1530">
        <f t="shared" si="356"/>
        <v>9</v>
      </c>
      <c r="BW1530">
        <f t="shared" si="357"/>
        <v>36</v>
      </c>
      <c r="BX1530">
        <f t="shared" si="358"/>
        <v>16</v>
      </c>
      <c r="BY1530">
        <f t="shared" si="359"/>
        <v>0</v>
      </c>
      <c r="BZ1530">
        <v>14.241516998624601</v>
      </c>
      <c r="CA1530">
        <v>942.98576312105604</v>
      </c>
      <c r="CB1530">
        <v>43.811</v>
      </c>
      <c r="CC1530" t="s">
        <v>1577</v>
      </c>
    </row>
    <row r="1531" spans="1:81" x14ac:dyDescent="0.35">
      <c r="A1531">
        <v>914</v>
      </c>
      <c r="B1531">
        <v>914</v>
      </c>
      <c r="C1531">
        <v>931</v>
      </c>
      <c r="D1531">
        <v>931</v>
      </c>
      <c r="E1531">
        <v>870</v>
      </c>
      <c r="F1531">
        <v>841</v>
      </c>
      <c r="G1531">
        <v>906</v>
      </c>
      <c r="H1531">
        <v>898</v>
      </c>
      <c r="I1531">
        <v>860</v>
      </c>
      <c r="J1531">
        <v>890</v>
      </c>
      <c r="K1531">
        <v>937.07259114583303</v>
      </c>
      <c r="L1531">
        <v>42.853717000000003</v>
      </c>
      <c r="M1531" t="s">
        <v>1541</v>
      </c>
      <c r="P1531">
        <f t="shared" si="350"/>
        <v>0</v>
      </c>
      <c r="Q1531">
        <f t="shared" si="351"/>
        <v>0</v>
      </c>
      <c r="R1531">
        <f t="shared" si="352"/>
        <v>29</v>
      </c>
      <c r="S1531">
        <f t="shared" si="353"/>
        <v>8</v>
      </c>
      <c r="T1531">
        <f t="shared" si="354"/>
        <v>30</v>
      </c>
      <c r="U1531">
        <v>15.3892833289525</v>
      </c>
      <c r="V1531">
        <v>924.79257183898801</v>
      </c>
      <c r="W1531">
        <v>42.853700000000003</v>
      </c>
      <c r="X1531" t="s">
        <v>1541</v>
      </c>
      <c r="AA1531">
        <v>906</v>
      </c>
      <c r="AB1531">
        <v>898</v>
      </c>
      <c r="AC1531">
        <v>898</v>
      </c>
      <c r="AD1531">
        <v>898</v>
      </c>
      <c r="AE1531">
        <v>906</v>
      </c>
      <c r="AF1531">
        <v>860</v>
      </c>
      <c r="AG1531">
        <v>890</v>
      </c>
      <c r="AH1531">
        <v>880</v>
      </c>
      <c r="AI1531">
        <v>870</v>
      </c>
      <c r="AJ1531">
        <v>880</v>
      </c>
      <c r="AK1531">
        <v>937.37054687499995</v>
      </c>
      <c r="AL1531">
        <v>44.454166999999998</v>
      </c>
      <c r="AM1531" t="s">
        <v>1603</v>
      </c>
      <c r="AP1531">
        <f t="shared" si="345"/>
        <v>8</v>
      </c>
      <c r="AQ1531">
        <f t="shared" si="346"/>
        <v>0</v>
      </c>
      <c r="AR1531">
        <f t="shared" si="347"/>
        <v>46</v>
      </c>
      <c r="AS1531">
        <f t="shared" si="348"/>
        <v>10</v>
      </c>
      <c r="AT1531">
        <f t="shared" si="349"/>
        <v>10</v>
      </c>
      <c r="AU1531">
        <v>14.836409069091999</v>
      </c>
      <c r="AV1531">
        <v>926.65497309409</v>
      </c>
      <c r="AW1531">
        <v>44.4542</v>
      </c>
      <c r="AX1531" t="s">
        <v>1603</v>
      </c>
      <c r="BF1531">
        <v>906</v>
      </c>
      <c r="BG1531">
        <v>906</v>
      </c>
      <c r="BH1531">
        <v>922</v>
      </c>
      <c r="BI1531">
        <v>946</v>
      </c>
      <c r="BJ1531">
        <v>906</v>
      </c>
      <c r="BK1531">
        <v>880</v>
      </c>
      <c r="BL1531">
        <v>890</v>
      </c>
      <c r="BM1531">
        <v>914</v>
      </c>
      <c r="BN1531">
        <v>906</v>
      </c>
      <c r="BO1531">
        <v>898</v>
      </c>
      <c r="BP1531">
        <v>938.20185546874995</v>
      </c>
      <c r="BQ1531">
        <v>43.839998000000001</v>
      </c>
      <c r="BR1531" t="s">
        <v>1578</v>
      </c>
      <c r="BU1531">
        <f t="shared" si="355"/>
        <v>0</v>
      </c>
      <c r="BV1531">
        <f t="shared" si="356"/>
        <v>24</v>
      </c>
      <c r="BW1531">
        <f t="shared" si="357"/>
        <v>26</v>
      </c>
      <c r="BX1531">
        <f t="shared" si="358"/>
        <v>24</v>
      </c>
      <c r="BY1531">
        <f t="shared" si="359"/>
        <v>8</v>
      </c>
      <c r="BZ1531">
        <v>15.3873199013975</v>
      </c>
      <c r="CA1531">
        <v>944.43953957397696</v>
      </c>
      <c r="CB1531">
        <v>43.84</v>
      </c>
      <c r="CC1531" t="s">
        <v>1578</v>
      </c>
    </row>
    <row r="1532" spans="1:81" x14ac:dyDescent="0.35">
      <c r="A1532">
        <v>906</v>
      </c>
      <c r="B1532">
        <v>922</v>
      </c>
      <c r="C1532">
        <v>922</v>
      </c>
      <c r="D1532">
        <v>931</v>
      </c>
      <c r="E1532">
        <v>880</v>
      </c>
      <c r="F1532">
        <v>850</v>
      </c>
      <c r="G1532">
        <v>850</v>
      </c>
      <c r="H1532">
        <v>860</v>
      </c>
      <c r="I1532">
        <v>880</v>
      </c>
      <c r="J1532">
        <v>860</v>
      </c>
      <c r="K1532">
        <v>936.60279947916604</v>
      </c>
      <c r="L1532">
        <v>42.873735000000003</v>
      </c>
      <c r="M1532" t="s">
        <v>1542</v>
      </c>
      <c r="P1532">
        <f t="shared" si="350"/>
        <v>16</v>
      </c>
      <c r="Q1532">
        <f t="shared" si="351"/>
        <v>9</v>
      </c>
      <c r="R1532">
        <f t="shared" si="352"/>
        <v>30</v>
      </c>
      <c r="S1532">
        <f t="shared" si="353"/>
        <v>10</v>
      </c>
      <c r="T1532">
        <f t="shared" si="354"/>
        <v>20</v>
      </c>
      <c r="U1532">
        <v>15.3297340258185</v>
      </c>
      <c r="V1532">
        <v>923.125220838676</v>
      </c>
      <c r="W1532">
        <v>42.873699999999999</v>
      </c>
      <c r="X1532" t="s">
        <v>1542</v>
      </c>
      <c r="AA1532">
        <v>914</v>
      </c>
      <c r="AB1532">
        <v>906</v>
      </c>
      <c r="AC1532">
        <v>922</v>
      </c>
      <c r="AD1532">
        <v>931</v>
      </c>
      <c r="AE1532">
        <v>890</v>
      </c>
      <c r="AF1532">
        <v>870</v>
      </c>
      <c r="AG1532">
        <v>880</v>
      </c>
      <c r="AH1532">
        <v>850</v>
      </c>
      <c r="AI1532">
        <v>898</v>
      </c>
      <c r="AJ1532">
        <v>880</v>
      </c>
      <c r="AK1532">
        <v>937.39736002604104</v>
      </c>
      <c r="AL1532">
        <v>44.485194999999997</v>
      </c>
      <c r="AM1532" t="s">
        <v>1604</v>
      </c>
      <c r="AP1532">
        <f t="shared" si="345"/>
        <v>8</v>
      </c>
      <c r="AQ1532">
        <f t="shared" si="346"/>
        <v>9</v>
      </c>
      <c r="AR1532">
        <f t="shared" si="347"/>
        <v>20</v>
      </c>
      <c r="AS1532">
        <f t="shared" si="348"/>
        <v>30</v>
      </c>
      <c r="AT1532">
        <f t="shared" si="349"/>
        <v>18</v>
      </c>
      <c r="AU1532">
        <v>15.8052413530473</v>
      </c>
      <c r="AV1532">
        <v>927.77985713287001</v>
      </c>
      <c r="AW1532">
        <v>44.485199999999999</v>
      </c>
      <c r="AX1532" t="s">
        <v>1604</v>
      </c>
      <c r="BF1532">
        <v>906</v>
      </c>
      <c r="BG1532">
        <v>931</v>
      </c>
      <c r="BH1532">
        <v>914</v>
      </c>
      <c r="BI1532">
        <v>922</v>
      </c>
      <c r="BJ1532">
        <v>914</v>
      </c>
      <c r="BK1532">
        <v>890</v>
      </c>
      <c r="BL1532">
        <v>906</v>
      </c>
      <c r="BM1532">
        <v>914</v>
      </c>
      <c r="BN1532">
        <v>898</v>
      </c>
      <c r="BO1532">
        <v>898</v>
      </c>
      <c r="BP1532">
        <v>937.12609375</v>
      </c>
      <c r="BQ1532">
        <v>43.870024999999998</v>
      </c>
      <c r="BR1532" t="s">
        <v>1579</v>
      </c>
      <c r="BU1532">
        <f t="shared" si="355"/>
        <v>25</v>
      </c>
      <c r="BV1532">
        <f t="shared" si="356"/>
        <v>8</v>
      </c>
      <c r="BW1532">
        <f t="shared" si="357"/>
        <v>24</v>
      </c>
      <c r="BX1532">
        <f t="shared" si="358"/>
        <v>8</v>
      </c>
      <c r="BY1532">
        <f t="shared" si="359"/>
        <v>0</v>
      </c>
      <c r="BZ1532">
        <v>15.5595546568416</v>
      </c>
      <c r="CA1532">
        <v>940.06742195139805</v>
      </c>
      <c r="CB1532">
        <v>43.87</v>
      </c>
      <c r="CC1532" t="s">
        <v>1579</v>
      </c>
    </row>
    <row r="1533" spans="1:81" x14ac:dyDescent="0.35">
      <c r="A1533">
        <v>931</v>
      </c>
      <c r="B1533">
        <v>939</v>
      </c>
      <c r="C1533">
        <v>914</v>
      </c>
      <c r="D1533">
        <v>906</v>
      </c>
      <c r="E1533">
        <v>906</v>
      </c>
      <c r="F1533">
        <v>898</v>
      </c>
      <c r="G1533">
        <v>922</v>
      </c>
      <c r="H1533">
        <v>914</v>
      </c>
      <c r="I1533">
        <v>880</v>
      </c>
      <c r="J1533">
        <v>870</v>
      </c>
      <c r="K1533">
        <v>937.73165039062496</v>
      </c>
      <c r="L1533">
        <v>42.902762000000003</v>
      </c>
      <c r="M1533" t="s">
        <v>1543</v>
      </c>
      <c r="P1533">
        <f t="shared" si="350"/>
        <v>8</v>
      </c>
      <c r="Q1533">
        <f t="shared" si="351"/>
        <v>8</v>
      </c>
      <c r="R1533">
        <f t="shared" si="352"/>
        <v>8</v>
      </c>
      <c r="S1533">
        <f t="shared" si="353"/>
        <v>8</v>
      </c>
      <c r="T1533">
        <f t="shared" si="354"/>
        <v>10</v>
      </c>
      <c r="U1533">
        <v>14.177044262952499</v>
      </c>
      <c r="V1533">
        <v>926.98877479916996</v>
      </c>
      <c r="W1533">
        <v>42.902799999999999</v>
      </c>
      <c r="X1533" t="s">
        <v>1543</v>
      </c>
      <c r="AA1533">
        <v>898</v>
      </c>
      <c r="AB1533">
        <v>906</v>
      </c>
      <c r="AC1533">
        <v>939</v>
      </c>
      <c r="AD1533">
        <v>946</v>
      </c>
      <c r="AE1533">
        <v>906</v>
      </c>
      <c r="AF1533">
        <v>880</v>
      </c>
      <c r="AG1533">
        <v>870</v>
      </c>
      <c r="AH1533">
        <v>870</v>
      </c>
      <c r="AI1533">
        <v>850</v>
      </c>
      <c r="AJ1533">
        <v>860</v>
      </c>
      <c r="AK1533">
        <v>936.64178385416596</v>
      </c>
      <c r="AL1533">
        <v>44.505212999999998</v>
      </c>
      <c r="AM1533" t="s">
        <v>1605</v>
      </c>
      <c r="AP1533">
        <f t="shared" si="345"/>
        <v>8</v>
      </c>
      <c r="AQ1533">
        <f t="shared" si="346"/>
        <v>7</v>
      </c>
      <c r="AR1533">
        <f t="shared" si="347"/>
        <v>26</v>
      </c>
      <c r="AS1533">
        <f t="shared" si="348"/>
        <v>0</v>
      </c>
      <c r="AT1533">
        <f t="shared" si="349"/>
        <v>10</v>
      </c>
      <c r="AU1533">
        <v>16.307811436127299</v>
      </c>
      <c r="AV1533">
        <v>924.30411484134902</v>
      </c>
      <c r="AW1533">
        <v>44.505200000000002</v>
      </c>
      <c r="AX1533" t="s">
        <v>1605</v>
      </c>
      <c r="BF1533">
        <v>922</v>
      </c>
      <c r="BG1533">
        <v>906</v>
      </c>
      <c r="BH1533">
        <v>931</v>
      </c>
      <c r="BI1533">
        <v>898</v>
      </c>
      <c r="BJ1533">
        <v>906</v>
      </c>
      <c r="BK1533">
        <v>898</v>
      </c>
      <c r="BL1533">
        <v>914</v>
      </c>
      <c r="BM1533">
        <v>898</v>
      </c>
      <c r="BN1533">
        <v>898</v>
      </c>
      <c r="BO1533">
        <v>898</v>
      </c>
      <c r="BP1533">
        <v>936.66954101562499</v>
      </c>
      <c r="BQ1533">
        <v>43.890042999999999</v>
      </c>
      <c r="BR1533" t="s">
        <v>1580</v>
      </c>
      <c r="BU1533">
        <f t="shared" si="355"/>
        <v>16</v>
      </c>
      <c r="BV1533">
        <f t="shared" si="356"/>
        <v>33</v>
      </c>
      <c r="BW1533">
        <f t="shared" si="357"/>
        <v>8</v>
      </c>
      <c r="BX1533">
        <f t="shared" si="358"/>
        <v>16</v>
      </c>
      <c r="BY1533">
        <f t="shared" si="359"/>
        <v>0</v>
      </c>
      <c r="BZ1533">
        <v>14.7375946181402</v>
      </c>
      <c r="CA1533">
        <v>938.68100235194902</v>
      </c>
      <c r="CB1533">
        <v>43.89</v>
      </c>
      <c r="CC1533" t="s">
        <v>1580</v>
      </c>
    </row>
    <row r="1534" spans="1:81" x14ac:dyDescent="0.35">
      <c r="A1534">
        <v>906</v>
      </c>
      <c r="B1534">
        <v>880</v>
      </c>
      <c r="C1534">
        <v>880</v>
      </c>
      <c r="D1534">
        <v>898</v>
      </c>
      <c r="E1534">
        <v>880</v>
      </c>
      <c r="F1534">
        <v>860</v>
      </c>
      <c r="G1534">
        <v>922</v>
      </c>
      <c r="H1534">
        <v>906</v>
      </c>
      <c r="I1534">
        <v>850</v>
      </c>
      <c r="J1534">
        <v>841</v>
      </c>
      <c r="K1534">
        <v>937.16327473958302</v>
      </c>
      <c r="L1534">
        <v>42.931787</v>
      </c>
      <c r="M1534" t="s">
        <v>1544</v>
      </c>
      <c r="P1534">
        <f t="shared" si="350"/>
        <v>26</v>
      </c>
      <c r="Q1534">
        <f t="shared" si="351"/>
        <v>18</v>
      </c>
      <c r="R1534">
        <f t="shared" si="352"/>
        <v>20</v>
      </c>
      <c r="S1534">
        <f t="shared" si="353"/>
        <v>16</v>
      </c>
      <c r="T1534">
        <f t="shared" si="354"/>
        <v>9</v>
      </c>
      <c r="U1534">
        <v>15.0133121535596</v>
      </c>
      <c r="V1534">
        <v>925.35686948354305</v>
      </c>
      <c r="W1534">
        <v>42.931800000000003</v>
      </c>
      <c r="X1534" t="s">
        <v>1544</v>
      </c>
      <c r="AA1534">
        <v>914</v>
      </c>
      <c r="AB1534">
        <v>914</v>
      </c>
      <c r="AC1534">
        <v>906</v>
      </c>
      <c r="AD1534">
        <v>906</v>
      </c>
      <c r="AE1534">
        <v>898</v>
      </c>
      <c r="AF1534">
        <v>890</v>
      </c>
      <c r="AG1534">
        <v>860</v>
      </c>
      <c r="AH1534">
        <v>850</v>
      </c>
      <c r="AI1534">
        <v>870</v>
      </c>
      <c r="AJ1534">
        <v>833</v>
      </c>
      <c r="AK1534">
        <v>936.64413085937497</v>
      </c>
      <c r="AL1534">
        <v>44.534238999999999</v>
      </c>
      <c r="AM1534" t="s">
        <v>1606</v>
      </c>
      <c r="AP1534">
        <f t="shared" si="345"/>
        <v>0</v>
      </c>
      <c r="AQ1534">
        <f t="shared" si="346"/>
        <v>0</v>
      </c>
      <c r="AR1534">
        <f t="shared" si="347"/>
        <v>8</v>
      </c>
      <c r="AS1534">
        <f t="shared" si="348"/>
        <v>10</v>
      </c>
      <c r="AT1534">
        <f t="shared" si="349"/>
        <v>37</v>
      </c>
      <c r="AU1534">
        <v>15.013151435058001</v>
      </c>
      <c r="AV1534">
        <v>924.30767716409002</v>
      </c>
      <c r="AW1534">
        <v>44.534199999999998</v>
      </c>
      <c r="AX1534" t="s">
        <v>1606</v>
      </c>
      <c r="BF1534">
        <v>922</v>
      </c>
      <c r="BG1534">
        <v>906</v>
      </c>
      <c r="BH1534">
        <v>906</v>
      </c>
      <c r="BI1534">
        <v>906</v>
      </c>
      <c r="BJ1534">
        <v>922</v>
      </c>
      <c r="BK1534">
        <v>914</v>
      </c>
      <c r="BL1534">
        <v>931</v>
      </c>
      <c r="BM1534">
        <v>914</v>
      </c>
      <c r="BN1534">
        <v>880</v>
      </c>
      <c r="BO1534">
        <v>890</v>
      </c>
      <c r="BP1534">
        <v>937.58022135416604</v>
      </c>
      <c r="BQ1534">
        <v>43.919074999999999</v>
      </c>
      <c r="BR1534" t="s">
        <v>1581</v>
      </c>
      <c r="BU1534">
        <f t="shared" si="355"/>
        <v>16</v>
      </c>
      <c r="BV1534">
        <f t="shared" si="356"/>
        <v>0</v>
      </c>
      <c r="BW1534">
        <f t="shared" si="357"/>
        <v>8</v>
      </c>
      <c r="BX1534">
        <f t="shared" si="358"/>
        <v>17</v>
      </c>
      <c r="BY1534">
        <f t="shared" si="359"/>
        <v>10</v>
      </c>
      <c r="BZ1534">
        <v>15.125401425672701</v>
      </c>
      <c r="CA1534">
        <v>941.46845866302999</v>
      </c>
      <c r="CB1534">
        <v>43.9191</v>
      </c>
      <c r="CC1534" t="s">
        <v>1581</v>
      </c>
    </row>
    <row r="1535" spans="1:81" x14ac:dyDescent="0.35">
      <c r="A1535">
        <v>890</v>
      </c>
      <c r="B1535">
        <v>890</v>
      </c>
      <c r="C1535">
        <v>890</v>
      </c>
      <c r="D1535">
        <v>906</v>
      </c>
      <c r="E1535">
        <v>898</v>
      </c>
      <c r="F1535">
        <v>880</v>
      </c>
      <c r="G1535">
        <v>860</v>
      </c>
      <c r="H1535">
        <v>890</v>
      </c>
      <c r="I1535">
        <v>860</v>
      </c>
      <c r="J1535">
        <v>860</v>
      </c>
      <c r="K1535">
        <v>936.77372395833299</v>
      </c>
      <c r="L1535">
        <v>42.951813000000001</v>
      </c>
      <c r="M1535" t="s">
        <v>1545</v>
      </c>
      <c r="P1535">
        <f t="shared" si="350"/>
        <v>0</v>
      </c>
      <c r="Q1535">
        <f t="shared" si="351"/>
        <v>16</v>
      </c>
      <c r="R1535">
        <f t="shared" si="352"/>
        <v>18</v>
      </c>
      <c r="S1535">
        <f t="shared" si="353"/>
        <v>30</v>
      </c>
      <c r="T1535">
        <f t="shared" si="354"/>
        <v>0</v>
      </c>
      <c r="U1535">
        <v>15.477279168388501</v>
      </c>
      <c r="V1535">
        <v>924.34970671312101</v>
      </c>
      <c r="W1535">
        <v>42.951799999999999</v>
      </c>
      <c r="X1535" t="s">
        <v>1545</v>
      </c>
      <c r="AA1535">
        <v>939</v>
      </c>
      <c r="AB1535">
        <v>922</v>
      </c>
      <c r="AC1535">
        <v>931</v>
      </c>
      <c r="AD1535">
        <v>931</v>
      </c>
      <c r="AE1535">
        <v>898</v>
      </c>
      <c r="AF1535">
        <v>880</v>
      </c>
      <c r="AG1535">
        <v>906</v>
      </c>
      <c r="AH1535">
        <v>898</v>
      </c>
      <c r="AI1535">
        <v>890</v>
      </c>
      <c r="AJ1535">
        <v>870</v>
      </c>
      <c r="AK1535">
        <v>937.84087565104096</v>
      </c>
      <c r="AL1535">
        <v>44.563265999999999</v>
      </c>
      <c r="AM1535" t="s">
        <v>1607</v>
      </c>
      <c r="AP1535">
        <f t="shared" si="345"/>
        <v>17</v>
      </c>
      <c r="AQ1535">
        <f t="shared" si="346"/>
        <v>0</v>
      </c>
      <c r="AR1535">
        <f t="shared" si="347"/>
        <v>18</v>
      </c>
      <c r="AS1535">
        <f t="shared" si="348"/>
        <v>8</v>
      </c>
      <c r="AT1535">
        <f t="shared" si="349"/>
        <v>20</v>
      </c>
      <c r="AU1535">
        <v>15.474109935551001</v>
      </c>
      <c r="AV1535">
        <v>928.92787392762398</v>
      </c>
      <c r="AW1535">
        <v>44.563299999999998</v>
      </c>
      <c r="AX1535" t="s">
        <v>1607</v>
      </c>
      <c r="BF1535">
        <v>946</v>
      </c>
      <c r="BG1535">
        <v>939</v>
      </c>
      <c r="BH1535">
        <v>914</v>
      </c>
      <c r="BI1535">
        <v>922</v>
      </c>
      <c r="BJ1535">
        <v>906</v>
      </c>
      <c r="BK1535">
        <v>870</v>
      </c>
      <c r="BL1535">
        <v>890</v>
      </c>
      <c r="BM1535">
        <v>898</v>
      </c>
      <c r="BN1535">
        <v>898</v>
      </c>
      <c r="BO1535">
        <v>870</v>
      </c>
      <c r="BP1535">
        <v>936.89158203124998</v>
      </c>
      <c r="BQ1535">
        <v>43.948099999999997</v>
      </c>
      <c r="BR1535" t="s">
        <v>1582</v>
      </c>
      <c r="BU1535">
        <f t="shared" si="355"/>
        <v>7</v>
      </c>
      <c r="BV1535">
        <f t="shared" si="356"/>
        <v>8</v>
      </c>
      <c r="BW1535">
        <f t="shared" si="357"/>
        <v>36</v>
      </c>
      <c r="BX1535">
        <f t="shared" si="358"/>
        <v>8</v>
      </c>
      <c r="BY1535">
        <f t="shared" si="359"/>
        <v>28</v>
      </c>
      <c r="BZ1535">
        <v>15.053375472964399</v>
      </c>
      <c r="CA1535">
        <v>938.33147741987398</v>
      </c>
      <c r="CB1535">
        <v>43.948099999999997</v>
      </c>
      <c r="CC1535" t="s">
        <v>1582</v>
      </c>
    </row>
    <row r="1536" spans="1:81" x14ac:dyDescent="0.35">
      <c r="A1536">
        <v>939</v>
      </c>
      <c r="B1536">
        <v>906</v>
      </c>
      <c r="C1536">
        <v>914</v>
      </c>
      <c r="D1536">
        <v>906</v>
      </c>
      <c r="E1536">
        <v>880</v>
      </c>
      <c r="F1536">
        <v>890</v>
      </c>
      <c r="G1536">
        <v>906</v>
      </c>
      <c r="H1536">
        <v>906</v>
      </c>
      <c r="I1536">
        <v>890</v>
      </c>
      <c r="J1536">
        <v>880</v>
      </c>
      <c r="K1536">
        <v>937.08934570312499</v>
      </c>
      <c r="L1536">
        <v>42.981839999999998</v>
      </c>
      <c r="M1536" t="s">
        <v>1546</v>
      </c>
      <c r="P1536">
        <f t="shared" si="350"/>
        <v>33</v>
      </c>
      <c r="Q1536">
        <f t="shared" si="351"/>
        <v>8</v>
      </c>
      <c r="R1536">
        <f t="shared" si="352"/>
        <v>10</v>
      </c>
      <c r="S1536">
        <f t="shared" si="353"/>
        <v>0</v>
      </c>
      <c r="T1536">
        <f t="shared" si="354"/>
        <v>10</v>
      </c>
      <c r="U1536">
        <v>14.4524836892534</v>
      </c>
      <c r="V1536">
        <v>925.16574163370797</v>
      </c>
      <c r="W1536">
        <v>42.9818</v>
      </c>
      <c r="X1536" t="s">
        <v>1546</v>
      </c>
      <c r="AA1536">
        <v>914</v>
      </c>
      <c r="AB1536">
        <v>922</v>
      </c>
      <c r="AC1536">
        <v>890</v>
      </c>
      <c r="AD1536">
        <v>898</v>
      </c>
      <c r="AE1536">
        <v>906</v>
      </c>
      <c r="AF1536">
        <v>880</v>
      </c>
      <c r="AG1536">
        <v>860</v>
      </c>
      <c r="AH1536">
        <v>833</v>
      </c>
      <c r="AI1536">
        <v>880</v>
      </c>
      <c r="AJ1536">
        <v>860</v>
      </c>
      <c r="AK1536">
        <v>937.03510416666597</v>
      </c>
      <c r="AL1536">
        <v>44.582282999999997</v>
      </c>
      <c r="AM1536" t="s">
        <v>1608</v>
      </c>
      <c r="AP1536">
        <f t="shared" si="345"/>
        <v>8</v>
      </c>
      <c r="AQ1536">
        <f t="shared" si="346"/>
        <v>8</v>
      </c>
      <c r="AR1536">
        <f t="shared" si="347"/>
        <v>26</v>
      </c>
      <c r="AS1536">
        <f t="shared" si="348"/>
        <v>27</v>
      </c>
      <c r="AT1536">
        <f t="shared" si="349"/>
        <v>20</v>
      </c>
      <c r="AU1536">
        <v>15.940907474166099</v>
      </c>
      <c r="AV1536">
        <v>925.08624898568996</v>
      </c>
      <c r="AW1536">
        <v>44.582299999999996</v>
      </c>
      <c r="AX1536" t="s">
        <v>1608</v>
      </c>
      <c r="BF1536">
        <v>898</v>
      </c>
      <c r="BG1536">
        <v>906</v>
      </c>
      <c r="BH1536">
        <v>946</v>
      </c>
      <c r="BI1536">
        <v>953</v>
      </c>
      <c r="BJ1536">
        <v>898</v>
      </c>
      <c r="BK1536">
        <v>880</v>
      </c>
      <c r="BL1536">
        <v>906</v>
      </c>
      <c r="BM1536">
        <v>898</v>
      </c>
      <c r="BN1536">
        <v>890</v>
      </c>
      <c r="BO1536">
        <v>890</v>
      </c>
      <c r="BP1536">
        <v>936.207444661458</v>
      </c>
      <c r="BQ1536">
        <v>43.968117999999997</v>
      </c>
      <c r="BR1536" t="s">
        <v>1583</v>
      </c>
      <c r="BU1536">
        <f t="shared" si="355"/>
        <v>8</v>
      </c>
      <c r="BV1536">
        <f t="shared" si="356"/>
        <v>7</v>
      </c>
      <c r="BW1536">
        <f t="shared" si="357"/>
        <v>18</v>
      </c>
      <c r="BX1536">
        <f t="shared" si="358"/>
        <v>8</v>
      </c>
      <c r="BY1536">
        <f t="shared" si="359"/>
        <v>0</v>
      </c>
      <c r="BZ1536">
        <v>14.7913580858656</v>
      </c>
      <c r="CA1536">
        <v>935.04162231874204</v>
      </c>
      <c r="CB1536">
        <v>43.9681</v>
      </c>
      <c r="CC1536" t="s">
        <v>1583</v>
      </c>
    </row>
    <row r="1537" spans="1:81" x14ac:dyDescent="0.35">
      <c r="A1537">
        <v>914</v>
      </c>
      <c r="B1537">
        <v>898</v>
      </c>
      <c r="C1537">
        <v>946</v>
      </c>
      <c r="D1537">
        <v>931</v>
      </c>
      <c r="E1537">
        <v>898</v>
      </c>
      <c r="F1537">
        <v>870</v>
      </c>
      <c r="G1537">
        <v>870</v>
      </c>
      <c r="H1537">
        <v>890</v>
      </c>
      <c r="I1537">
        <v>860</v>
      </c>
      <c r="J1537">
        <v>841</v>
      </c>
      <c r="K1537">
        <v>937.94794921874995</v>
      </c>
      <c r="L1537">
        <v>43.012867999999997</v>
      </c>
      <c r="M1537" t="s">
        <v>1547</v>
      </c>
      <c r="P1537">
        <f t="shared" si="350"/>
        <v>16</v>
      </c>
      <c r="Q1537">
        <f t="shared" si="351"/>
        <v>15</v>
      </c>
      <c r="R1537">
        <f t="shared" si="352"/>
        <v>28</v>
      </c>
      <c r="S1537">
        <f t="shared" si="353"/>
        <v>20</v>
      </c>
      <c r="T1537">
        <f t="shared" si="354"/>
        <v>19</v>
      </c>
      <c r="U1537">
        <v>14.7049403021462</v>
      </c>
      <c r="V1537">
        <v>928.37653810491702</v>
      </c>
      <c r="W1537">
        <v>43.012900000000002</v>
      </c>
      <c r="X1537" t="s">
        <v>1547</v>
      </c>
      <c r="AA1537">
        <v>898</v>
      </c>
      <c r="AB1537">
        <v>890</v>
      </c>
      <c r="AC1537">
        <v>906</v>
      </c>
      <c r="AD1537">
        <v>906</v>
      </c>
      <c r="AE1537">
        <v>898</v>
      </c>
      <c r="AF1537">
        <v>850</v>
      </c>
      <c r="AG1537">
        <v>914</v>
      </c>
      <c r="AH1537">
        <v>890</v>
      </c>
      <c r="AI1537">
        <v>906</v>
      </c>
      <c r="AJ1537">
        <v>898</v>
      </c>
      <c r="AK1537">
        <v>936.52645182291599</v>
      </c>
      <c r="AL1537">
        <v>44.611310000000003</v>
      </c>
      <c r="AM1537" t="s">
        <v>1609</v>
      </c>
      <c r="AP1537">
        <f t="shared" si="345"/>
        <v>8</v>
      </c>
      <c r="AQ1537">
        <f t="shared" si="346"/>
        <v>0</v>
      </c>
      <c r="AR1537">
        <f t="shared" si="347"/>
        <v>48</v>
      </c>
      <c r="AS1537">
        <f t="shared" si="348"/>
        <v>24</v>
      </c>
      <c r="AT1537">
        <f t="shared" si="349"/>
        <v>8</v>
      </c>
      <c r="AU1537">
        <v>16.356943730347901</v>
      </c>
      <c r="AV1537">
        <v>922.82248361613699</v>
      </c>
      <c r="AW1537">
        <v>44.6113</v>
      </c>
      <c r="AX1537" t="s">
        <v>1609</v>
      </c>
      <c r="BF1537">
        <v>914</v>
      </c>
      <c r="BG1537">
        <v>914</v>
      </c>
      <c r="BH1537">
        <v>922</v>
      </c>
      <c r="BI1537">
        <v>914</v>
      </c>
      <c r="BJ1537">
        <v>906</v>
      </c>
      <c r="BK1537">
        <v>880</v>
      </c>
      <c r="BL1537">
        <v>906</v>
      </c>
      <c r="BM1537">
        <v>922</v>
      </c>
      <c r="BN1537">
        <v>898</v>
      </c>
      <c r="BO1537">
        <v>898</v>
      </c>
      <c r="BP1537">
        <v>937.06542317708295</v>
      </c>
      <c r="BQ1537">
        <v>43.998145000000001</v>
      </c>
      <c r="BR1537" t="s">
        <v>1584</v>
      </c>
      <c r="BU1537">
        <f t="shared" si="355"/>
        <v>0</v>
      </c>
      <c r="BV1537">
        <f t="shared" si="356"/>
        <v>8</v>
      </c>
      <c r="BW1537">
        <f t="shared" si="357"/>
        <v>26</v>
      </c>
      <c r="BX1537">
        <f t="shared" si="358"/>
        <v>16</v>
      </c>
      <c r="BY1537">
        <f t="shared" si="359"/>
        <v>0</v>
      </c>
      <c r="BZ1537">
        <v>13.977212804786101</v>
      </c>
      <c r="CA1537">
        <v>937.58937871534204</v>
      </c>
      <c r="CB1537">
        <v>43.998100000000001</v>
      </c>
      <c r="CC1537" t="s">
        <v>1584</v>
      </c>
    </row>
    <row r="1538" spans="1:81" x14ac:dyDescent="0.35">
      <c r="A1538">
        <v>898</v>
      </c>
      <c r="B1538">
        <v>931</v>
      </c>
      <c r="C1538">
        <v>898</v>
      </c>
      <c r="D1538">
        <v>898</v>
      </c>
      <c r="E1538">
        <v>890</v>
      </c>
      <c r="F1538">
        <v>850</v>
      </c>
      <c r="G1538">
        <v>898</v>
      </c>
      <c r="H1538">
        <v>880</v>
      </c>
      <c r="I1538">
        <v>898</v>
      </c>
      <c r="J1538">
        <v>870</v>
      </c>
      <c r="K1538">
        <v>936.70445638020794</v>
      </c>
      <c r="L1538">
        <v>43.032887000000002</v>
      </c>
      <c r="M1538" t="s">
        <v>1548</v>
      </c>
      <c r="P1538">
        <f t="shared" si="350"/>
        <v>33</v>
      </c>
      <c r="Q1538">
        <f t="shared" si="351"/>
        <v>0</v>
      </c>
      <c r="R1538">
        <f t="shared" si="352"/>
        <v>40</v>
      </c>
      <c r="S1538">
        <f t="shared" si="353"/>
        <v>18</v>
      </c>
      <c r="T1538">
        <f t="shared" si="354"/>
        <v>28</v>
      </c>
      <c r="U1538">
        <v>15.096346714108501</v>
      </c>
      <c r="V1538">
        <v>924.15187942222803</v>
      </c>
      <c r="W1538">
        <v>43.032899999999998</v>
      </c>
      <c r="X1538" t="s">
        <v>1548</v>
      </c>
      <c r="AA1538">
        <v>931</v>
      </c>
      <c r="AB1538">
        <v>914</v>
      </c>
      <c r="AC1538">
        <v>914</v>
      </c>
      <c r="AD1538">
        <v>931</v>
      </c>
      <c r="AE1538">
        <v>906</v>
      </c>
      <c r="AF1538">
        <v>880</v>
      </c>
      <c r="AG1538">
        <v>860</v>
      </c>
      <c r="AH1538">
        <v>890</v>
      </c>
      <c r="AI1538">
        <v>898</v>
      </c>
      <c r="AJ1538">
        <v>906</v>
      </c>
      <c r="AK1538">
        <v>937.67931640625</v>
      </c>
      <c r="AL1538">
        <v>44.641337</v>
      </c>
      <c r="AM1538" t="s">
        <v>1610</v>
      </c>
      <c r="AP1538">
        <f t="shared" si="345"/>
        <v>17</v>
      </c>
      <c r="AQ1538">
        <f t="shared" si="346"/>
        <v>17</v>
      </c>
      <c r="AR1538">
        <f t="shared" si="347"/>
        <v>26</v>
      </c>
      <c r="AS1538">
        <f t="shared" si="348"/>
        <v>30</v>
      </c>
      <c r="AT1538">
        <f t="shared" si="349"/>
        <v>8</v>
      </c>
      <c r="AU1538">
        <v>14.741906608615</v>
      </c>
      <c r="AV1538">
        <v>927.57811045097696</v>
      </c>
      <c r="AW1538">
        <v>44.641300000000001</v>
      </c>
      <c r="AX1538" t="s">
        <v>1610</v>
      </c>
      <c r="BF1538">
        <v>906</v>
      </c>
      <c r="BG1538">
        <v>890</v>
      </c>
      <c r="BH1538">
        <v>906</v>
      </c>
      <c r="BI1538">
        <v>922</v>
      </c>
      <c r="BJ1538">
        <v>898</v>
      </c>
      <c r="BK1538">
        <v>890</v>
      </c>
      <c r="BL1538">
        <v>890</v>
      </c>
      <c r="BM1538">
        <v>906</v>
      </c>
      <c r="BN1538">
        <v>890</v>
      </c>
      <c r="BO1538">
        <v>906</v>
      </c>
      <c r="BP1538">
        <v>937.23806315104105</v>
      </c>
      <c r="BQ1538">
        <v>44.028173000000002</v>
      </c>
      <c r="BR1538" t="s">
        <v>1585</v>
      </c>
      <c r="BU1538">
        <f t="shared" si="355"/>
        <v>16</v>
      </c>
      <c r="BV1538">
        <f t="shared" si="356"/>
        <v>16</v>
      </c>
      <c r="BW1538">
        <f t="shared" si="357"/>
        <v>8</v>
      </c>
      <c r="BX1538">
        <f t="shared" si="358"/>
        <v>16</v>
      </c>
      <c r="BY1538">
        <f t="shared" si="359"/>
        <v>16</v>
      </c>
      <c r="BZ1538">
        <v>15.038541586288</v>
      </c>
      <c r="CA1538">
        <v>937.06523519909194</v>
      </c>
      <c r="CB1538">
        <v>44.028199999999998</v>
      </c>
      <c r="CC1538" t="s">
        <v>1585</v>
      </c>
    </row>
    <row r="1539" spans="1:81" x14ac:dyDescent="0.35">
      <c r="A1539">
        <v>922</v>
      </c>
      <c r="B1539">
        <v>931</v>
      </c>
      <c r="C1539">
        <v>906</v>
      </c>
      <c r="D1539">
        <v>914</v>
      </c>
      <c r="E1539">
        <v>880</v>
      </c>
      <c r="F1539">
        <v>880</v>
      </c>
      <c r="G1539">
        <v>906</v>
      </c>
      <c r="H1539">
        <v>890</v>
      </c>
      <c r="I1539">
        <v>870</v>
      </c>
      <c r="J1539">
        <v>880</v>
      </c>
      <c r="K1539">
        <v>936.76180664062497</v>
      </c>
      <c r="L1539">
        <v>43.061912999999997</v>
      </c>
      <c r="M1539" t="s">
        <v>1549</v>
      </c>
      <c r="P1539">
        <f t="shared" si="350"/>
        <v>9</v>
      </c>
      <c r="Q1539">
        <f t="shared" si="351"/>
        <v>8</v>
      </c>
      <c r="R1539">
        <f t="shared" si="352"/>
        <v>0</v>
      </c>
      <c r="S1539">
        <f t="shared" si="353"/>
        <v>16</v>
      </c>
      <c r="T1539">
        <f t="shared" si="354"/>
        <v>10</v>
      </c>
      <c r="U1539">
        <v>15.185820858804901</v>
      </c>
      <c r="V1539">
        <v>923.00314350148801</v>
      </c>
      <c r="W1539">
        <v>43.061900000000001</v>
      </c>
      <c r="X1539" t="s">
        <v>1549</v>
      </c>
      <c r="AA1539">
        <v>906</v>
      </c>
      <c r="AB1539">
        <v>914</v>
      </c>
      <c r="AC1539">
        <v>914</v>
      </c>
      <c r="AD1539">
        <v>898</v>
      </c>
      <c r="AE1539">
        <v>898</v>
      </c>
      <c r="AF1539">
        <v>870</v>
      </c>
      <c r="AG1539">
        <v>890</v>
      </c>
      <c r="AH1539">
        <v>870</v>
      </c>
      <c r="AI1539">
        <v>880</v>
      </c>
      <c r="AJ1539">
        <v>870</v>
      </c>
      <c r="AK1539">
        <v>937.18009765625004</v>
      </c>
      <c r="AL1539">
        <v>44.661355</v>
      </c>
      <c r="AM1539" t="s">
        <v>1611</v>
      </c>
      <c r="AP1539">
        <f t="shared" ref="AP1539:AP1602" si="360">ABS(AA1539-AB1539)</f>
        <v>8</v>
      </c>
      <c r="AQ1539">
        <f t="shared" ref="AQ1539:AQ1602" si="361">ABS(AC1539-AD1539)</f>
        <v>16</v>
      </c>
      <c r="AR1539">
        <f t="shared" ref="AR1539:AR1602" si="362">ABS(AE1539-AF1539)</f>
        <v>28</v>
      </c>
      <c r="AS1539">
        <f t="shared" ref="AS1539:AS1602" si="363">ABS(AG1539-AH1539)</f>
        <v>20</v>
      </c>
      <c r="AT1539">
        <f t="shared" ref="AT1539:AT1602" si="364">ABS(AI1539-AJ1539)</f>
        <v>10</v>
      </c>
      <c r="AU1539">
        <v>16.026165511334799</v>
      </c>
      <c r="AV1539">
        <v>926.41607122852099</v>
      </c>
      <c r="AW1539">
        <v>44.6614</v>
      </c>
      <c r="AX1539" t="s">
        <v>1611</v>
      </c>
      <c r="BF1539">
        <v>939</v>
      </c>
      <c r="BG1539">
        <v>922</v>
      </c>
      <c r="BH1539">
        <v>898</v>
      </c>
      <c r="BI1539">
        <v>914</v>
      </c>
      <c r="BJ1539">
        <v>922</v>
      </c>
      <c r="BK1539">
        <v>890</v>
      </c>
      <c r="BL1539">
        <v>870</v>
      </c>
      <c r="BM1539">
        <v>870</v>
      </c>
      <c r="BN1539">
        <v>841</v>
      </c>
      <c r="BO1539">
        <v>841</v>
      </c>
      <c r="BP1539">
        <v>936.26386718749995</v>
      </c>
      <c r="BQ1539">
        <v>44.048191000000003</v>
      </c>
      <c r="BR1539" t="s">
        <v>1586</v>
      </c>
      <c r="BU1539">
        <f t="shared" si="355"/>
        <v>17</v>
      </c>
      <c r="BV1539">
        <f t="shared" si="356"/>
        <v>16</v>
      </c>
      <c r="BW1539">
        <f t="shared" si="357"/>
        <v>32</v>
      </c>
      <c r="BX1539">
        <f t="shared" si="358"/>
        <v>0</v>
      </c>
      <c r="BY1539">
        <f t="shared" si="359"/>
        <v>0</v>
      </c>
      <c r="BZ1539">
        <v>15.3616453967557</v>
      </c>
      <c r="CA1539">
        <v>933.57480037710798</v>
      </c>
      <c r="CB1539">
        <v>44.048200000000001</v>
      </c>
      <c r="CC1539" t="s">
        <v>1586</v>
      </c>
    </row>
    <row r="1540" spans="1:81" x14ac:dyDescent="0.35">
      <c r="A1540">
        <v>914</v>
      </c>
      <c r="B1540">
        <v>898</v>
      </c>
      <c r="C1540">
        <v>922</v>
      </c>
      <c r="D1540">
        <v>931</v>
      </c>
      <c r="E1540">
        <v>939</v>
      </c>
      <c r="F1540">
        <v>898</v>
      </c>
      <c r="G1540">
        <v>939</v>
      </c>
      <c r="H1540">
        <v>898</v>
      </c>
      <c r="I1540">
        <v>906</v>
      </c>
      <c r="J1540">
        <v>880</v>
      </c>
      <c r="K1540">
        <v>937.36173502604095</v>
      </c>
      <c r="L1540">
        <v>43.090938999999999</v>
      </c>
      <c r="M1540" t="s">
        <v>1550</v>
      </c>
      <c r="P1540">
        <f t="shared" ref="P1540:P1603" si="365">ABS(A1540-B1540)</f>
        <v>16</v>
      </c>
      <c r="Q1540">
        <f t="shared" ref="Q1540:Q1603" si="366">ABS(C1540-D1540)</f>
        <v>9</v>
      </c>
      <c r="R1540">
        <f t="shared" ref="R1540:R1603" si="367">ABS(E1540-F1540)</f>
        <v>41</v>
      </c>
      <c r="S1540">
        <f t="shared" ref="S1540:S1603" si="368">ABS(G1540-H1540)</f>
        <v>41</v>
      </c>
      <c r="T1540">
        <f t="shared" ref="T1540:T1603" si="369">ABS(I1540-J1540)</f>
        <v>26</v>
      </c>
      <c r="U1540">
        <v>14.270974197825099</v>
      </c>
      <c r="V1540">
        <v>928.08448002557702</v>
      </c>
      <c r="W1540">
        <v>43.090899999999998</v>
      </c>
      <c r="X1540" t="s">
        <v>1550</v>
      </c>
      <c r="AA1540">
        <v>898</v>
      </c>
      <c r="AB1540">
        <v>898</v>
      </c>
      <c r="AC1540">
        <v>922</v>
      </c>
      <c r="AD1540">
        <v>906</v>
      </c>
      <c r="AE1540">
        <v>870</v>
      </c>
      <c r="AF1540">
        <v>850</v>
      </c>
      <c r="AG1540">
        <v>880</v>
      </c>
      <c r="AH1540">
        <v>870</v>
      </c>
      <c r="AI1540">
        <v>841</v>
      </c>
      <c r="AJ1540">
        <v>880</v>
      </c>
      <c r="AK1540">
        <v>936.71776692708295</v>
      </c>
      <c r="AL1540">
        <v>44.690381000000002</v>
      </c>
      <c r="AM1540" t="s">
        <v>1612</v>
      </c>
      <c r="AP1540">
        <f t="shared" si="360"/>
        <v>0</v>
      </c>
      <c r="AQ1540">
        <f t="shared" si="361"/>
        <v>16</v>
      </c>
      <c r="AR1540">
        <f t="shared" si="362"/>
        <v>20</v>
      </c>
      <c r="AS1540">
        <f t="shared" si="363"/>
        <v>10</v>
      </c>
      <c r="AT1540">
        <f t="shared" si="364"/>
        <v>39</v>
      </c>
      <c r="AU1540">
        <v>16.1204304439465</v>
      </c>
      <c r="AV1540">
        <v>924.16573093765101</v>
      </c>
      <c r="AW1540">
        <v>44.690399999999997</v>
      </c>
      <c r="AX1540" t="s">
        <v>1612</v>
      </c>
      <c r="BF1540">
        <v>914</v>
      </c>
      <c r="BG1540">
        <v>922</v>
      </c>
      <c r="BH1540">
        <v>890</v>
      </c>
      <c r="BI1540">
        <v>898</v>
      </c>
      <c r="BJ1540">
        <v>898</v>
      </c>
      <c r="BK1540">
        <v>870</v>
      </c>
      <c r="BL1540">
        <v>890</v>
      </c>
      <c r="BM1540">
        <v>898</v>
      </c>
      <c r="BN1540">
        <v>870</v>
      </c>
      <c r="BO1540">
        <v>850</v>
      </c>
      <c r="BP1540">
        <v>936.51611979166603</v>
      </c>
      <c r="BQ1540">
        <v>44.078218</v>
      </c>
      <c r="BR1540" t="s">
        <v>1587</v>
      </c>
      <c r="BU1540">
        <f t="shared" ref="BU1540:BU1603" si="370">ABS(BF1540-BG1540)</f>
        <v>8</v>
      </c>
      <c r="BV1540">
        <f t="shared" ref="BV1540:BV1603" si="371">ABS(BH1540-BI1540)</f>
        <v>8</v>
      </c>
      <c r="BW1540">
        <f t="shared" ref="BW1540:BW1603" si="372">ABS(BJ1540-BK1540)</f>
        <v>28</v>
      </c>
      <c r="BX1540">
        <f t="shared" ref="BX1540:BX1603" si="373">ABS(BL1540-BM1540)</f>
        <v>8</v>
      </c>
      <c r="BY1540">
        <f t="shared" ref="BY1540:BY1603" si="374">ABS(BN1540-BO1540)</f>
        <v>20</v>
      </c>
      <c r="BZ1540">
        <v>14.8744015248101</v>
      </c>
      <c r="CA1540">
        <v>932.92156776692696</v>
      </c>
      <c r="CB1540">
        <v>44.078200000000002</v>
      </c>
      <c r="CC1540" t="s">
        <v>1587</v>
      </c>
    </row>
    <row r="1541" spans="1:81" x14ac:dyDescent="0.35">
      <c r="A1541">
        <v>906</v>
      </c>
      <c r="B1541">
        <v>890</v>
      </c>
      <c r="C1541">
        <v>890</v>
      </c>
      <c r="D1541">
        <v>898</v>
      </c>
      <c r="E1541">
        <v>906</v>
      </c>
      <c r="F1541">
        <v>870</v>
      </c>
      <c r="G1541">
        <v>931</v>
      </c>
      <c r="H1541">
        <v>922</v>
      </c>
      <c r="I1541">
        <v>870</v>
      </c>
      <c r="J1541">
        <v>860</v>
      </c>
      <c r="K1541">
        <v>937.02255208333304</v>
      </c>
      <c r="L1541">
        <v>43.110956999999999</v>
      </c>
      <c r="M1541" t="s">
        <v>1551</v>
      </c>
      <c r="P1541">
        <f t="shared" si="365"/>
        <v>16</v>
      </c>
      <c r="Q1541">
        <f t="shared" si="366"/>
        <v>8</v>
      </c>
      <c r="R1541">
        <f t="shared" si="367"/>
        <v>36</v>
      </c>
      <c r="S1541">
        <f t="shared" si="368"/>
        <v>9</v>
      </c>
      <c r="T1541">
        <f t="shared" si="369"/>
        <v>10</v>
      </c>
      <c r="U1541">
        <v>15.327590671192899</v>
      </c>
      <c r="V1541">
        <v>925.36136719733804</v>
      </c>
      <c r="W1541">
        <v>43.110999999999997</v>
      </c>
      <c r="X1541" t="s">
        <v>1551</v>
      </c>
      <c r="AA1541">
        <v>898</v>
      </c>
      <c r="AB1541">
        <v>914</v>
      </c>
      <c r="AC1541">
        <v>880</v>
      </c>
      <c r="AD1541">
        <v>890</v>
      </c>
      <c r="AE1541">
        <v>890</v>
      </c>
      <c r="AF1541">
        <v>880</v>
      </c>
      <c r="AG1541">
        <v>870</v>
      </c>
      <c r="AH1541">
        <v>860</v>
      </c>
      <c r="AI1541">
        <v>870</v>
      </c>
      <c r="AJ1541">
        <v>860</v>
      </c>
      <c r="AK1541">
        <v>937.20640950520794</v>
      </c>
      <c r="AL1541">
        <v>44.720407999999999</v>
      </c>
      <c r="AM1541" t="s">
        <v>1613</v>
      </c>
      <c r="AP1541">
        <f t="shared" si="360"/>
        <v>16</v>
      </c>
      <c r="AQ1541">
        <f t="shared" si="361"/>
        <v>10</v>
      </c>
      <c r="AR1541">
        <f t="shared" si="362"/>
        <v>10</v>
      </c>
      <c r="AS1541">
        <f t="shared" si="363"/>
        <v>10</v>
      </c>
      <c r="AT1541">
        <f t="shared" si="364"/>
        <v>10</v>
      </c>
      <c r="AU1541">
        <v>15.0654107557224</v>
      </c>
      <c r="AV1541">
        <v>925.87398986314201</v>
      </c>
      <c r="AW1541">
        <v>44.720399999999998</v>
      </c>
      <c r="AX1541" t="s">
        <v>1613</v>
      </c>
      <c r="BF1541">
        <v>914</v>
      </c>
      <c r="BG1541">
        <v>914</v>
      </c>
      <c r="BH1541">
        <v>922</v>
      </c>
      <c r="BI1541">
        <v>939</v>
      </c>
      <c r="BJ1541">
        <v>946</v>
      </c>
      <c r="BK1541">
        <v>898</v>
      </c>
      <c r="BL1541">
        <v>870</v>
      </c>
      <c r="BM1541">
        <v>870</v>
      </c>
      <c r="BN1541">
        <v>860</v>
      </c>
      <c r="BO1541">
        <v>880</v>
      </c>
      <c r="BP1541">
        <v>937.54658203124995</v>
      </c>
      <c r="BQ1541">
        <v>44.107244999999999</v>
      </c>
      <c r="BR1541" t="s">
        <v>1588</v>
      </c>
      <c r="BU1541">
        <f t="shared" si="370"/>
        <v>0</v>
      </c>
      <c r="BV1541">
        <f t="shared" si="371"/>
        <v>17</v>
      </c>
      <c r="BW1541">
        <f t="shared" si="372"/>
        <v>48</v>
      </c>
      <c r="BX1541">
        <f t="shared" si="373"/>
        <v>0</v>
      </c>
      <c r="BY1541">
        <f t="shared" si="374"/>
        <v>20</v>
      </c>
      <c r="BZ1541">
        <v>14.9805095486619</v>
      </c>
      <c r="CA1541">
        <v>937.10446361829895</v>
      </c>
      <c r="CB1541">
        <v>44.107199999999999</v>
      </c>
      <c r="CC1541" t="s">
        <v>1588</v>
      </c>
    </row>
    <row r="1542" spans="1:81" x14ac:dyDescent="0.35">
      <c r="A1542">
        <v>890</v>
      </c>
      <c r="B1542">
        <v>870</v>
      </c>
      <c r="C1542">
        <v>880</v>
      </c>
      <c r="D1542">
        <v>898</v>
      </c>
      <c r="E1542">
        <v>898</v>
      </c>
      <c r="F1542">
        <v>860</v>
      </c>
      <c r="G1542">
        <v>860</v>
      </c>
      <c r="H1542">
        <v>880</v>
      </c>
      <c r="I1542">
        <v>890</v>
      </c>
      <c r="J1542">
        <v>906</v>
      </c>
      <c r="K1542">
        <v>936.58654622395795</v>
      </c>
      <c r="L1542">
        <v>43.138983000000003</v>
      </c>
      <c r="M1542" t="s">
        <v>1552</v>
      </c>
      <c r="P1542">
        <f t="shared" si="365"/>
        <v>20</v>
      </c>
      <c r="Q1542">
        <f t="shared" si="366"/>
        <v>18</v>
      </c>
      <c r="R1542">
        <f t="shared" si="367"/>
        <v>38</v>
      </c>
      <c r="S1542">
        <f t="shared" si="368"/>
        <v>20</v>
      </c>
      <c r="T1542">
        <f t="shared" si="369"/>
        <v>16</v>
      </c>
      <c r="U1542">
        <v>15.3486989248446</v>
      </c>
      <c r="V1542">
        <v>923.10798465692994</v>
      </c>
      <c r="W1542">
        <v>43.139000000000003</v>
      </c>
      <c r="X1542" t="s">
        <v>1552</v>
      </c>
      <c r="AA1542">
        <v>914</v>
      </c>
      <c r="AB1542">
        <v>890</v>
      </c>
      <c r="AC1542">
        <v>931</v>
      </c>
      <c r="AD1542">
        <v>922</v>
      </c>
      <c r="AE1542">
        <v>880</v>
      </c>
      <c r="AF1542">
        <v>860</v>
      </c>
      <c r="AG1542">
        <v>870</v>
      </c>
      <c r="AH1542">
        <v>870</v>
      </c>
      <c r="AI1542">
        <v>890</v>
      </c>
      <c r="AJ1542">
        <v>860</v>
      </c>
      <c r="AK1542">
        <v>937.99823242187495</v>
      </c>
      <c r="AL1542">
        <v>44.740426999999997</v>
      </c>
      <c r="AM1542" t="s">
        <v>1614</v>
      </c>
      <c r="AP1542">
        <f t="shared" si="360"/>
        <v>24</v>
      </c>
      <c r="AQ1542">
        <f t="shared" si="361"/>
        <v>9</v>
      </c>
      <c r="AR1542">
        <f t="shared" si="362"/>
        <v>20</v>
      </c>
      <c r="AS1542">
        <f t="shared" si="363"/>
        <v>0</v>
      </c>
      <c r="AT1542">
        <f t="shared" si="364"/>
        <v>30</v>
      </c>
      <c r="AU1542">
        <v>15.768686665437601</v>
      </c>
      <c r="AV1542">
        <v>928.39397418566296</v>
      </c>
      <c r="AW1542">
        <v>44.740400000000001</v>
      </c>
      <c r="AX1542" t="s">
        <v>1614</v>
      </c>
      <c r="BF1542">
        <v>931</v>
      </c>
      <c r="BG1542">
        <v>914</v>
      </c>
      <c r="BH1542">
        <v>880</v>
      </c>
      <c r="BI1542">
        <v>898</v>
      </c>
      <c r="BJ1542">
        <v>906</v>
      </c>
      <c r="BK1542">
        <v>880</v>
      </c>
      <c r="BL1542">
        <v>880</v>
      </c>
      <c r="BM1542">
        <v>914</v>
      </c>
      <c r="BN1542">
        <v>890</v>
      </c>
      <c r="BO1542">
        <v>890</v>
      </c>
      <c r="BP1542">
        <v>936.59295898437495</v>
      </c>
      <c r="BQ1542">
        <v>44.127262999999999</v>
      </c>
      <c r="BR1542" t="s">
        <v>1589</v>
      </c>
      <c r="BU1542">
        <f t="shared" si="370"/>
        <v>17</v>
      </c>
      <c r="BV1542">
        <f t="shared" si="371"/>
        <v>18</v>
      </c>
      <c r="BW1542">
        <f t="shared" si="372"/>
        <v>26</v>
      </c>
      <c r="BX1542">
        <f t="shared" si="373"/>
        <v>34</v>
      </c>
      <c r="BY1542">
        <f t="shared" si="374"/>
        <v>0</v>
      </c>
      <c r="BZ1542">
        <v>15.1904483638214</v>
      </c>
      <c r="CA1542">
        <v>932.98999938791098</v>
      </c>
      <c r="CB1542">
        <v>44.127299999999998</v>
      </c>
      <c r="CC1542" t="s">
        <v>1589</v>
      </c>
    </row>
    <row r="1543" spans="1:81" x14ac:dyDescent="0.35">
      <c r="A1543">
        <v>914</v>
      </c>
      <c r="B1543">
        <v>931</v>
      </c>
      <c r="C1543">
        <v>967</v>
      </c>
      <c r="D1543">
        <v>960</v>
      </c>
      <c r="E1543">
        <v>890</v>
      </c>
      <c r="F1543">
        <v>880</v>
      </c>
      <c r="G1543">
        <v>880</v>
      </c>
      <c r="H1543">
        <v>880</v>
      </c>
      <c r="I1543">
        <v>870</v>
      </c>
      <c r="J1543">
        <v>870</v>
      </c>
      <c r="K1543">
        <v>937.502197265625</v>
      </c>
      <c r="L1543">
        <v>43.16901</v>
      </c>
      <c r="M1543" t="s">
        <v>1553</v>
      </c>
      <c r="P1543">
        <f t="shared" si="365"/>
        <v>17</v>
      </c>
      <c r="Q1543">
        <f t="shared" si="366"/>
        <v>7</v>
      </c>
      <c r="R1543">
        <f t="shared" si="367"/>
        <v>10</v>
      </c>
      <c r="S1543">
        <f t="shared" si="368"/>
        <v>0</v>
      </c>
      <c r="T1543">
        <f t="shared" si="369"/>
        <v>0</v>
      </c>
      <c r="U1543">
        <v>14.1982822971632</v>
      </c>
      <c r="V1543">
        <v>926.19899711410199</v>
      </c>
      <c r="W1543">
        <v>43.168999999999997</v>
      </c>
      <c r="X1543" t="s">
        <v>1553</v>
      </c>
      <c r="AA1543">
        <v>914</v>
      </c>
      <c r="AB1543">
        <v>922</v>
      </c>
      <c r="AC1543">
        <v>906</v>
      </c>
      <c r="AD1543">
        <v>906</v>
      </c>
      <c r="AE1543">
        <v>880</v>
      </c>
      <c r="AF1543">
        <v>890</v>
      </c>
      <c r="AG1543">
        <v>860</v>
      </c>
      <c r="AH1543">
        <v>870</v>
      </c>
      <c r="AI1543">
        <v>880</v>
      </c>
      <c r="AJ1543">
        <v>880</v>
      </c>
      <c r="AK1543">
        <v>936.73769856770798</v>
      </c>
      <c r="AL1543">
        <v>44.770453000000003</v>
      </c>
      <c r="AM1543" t="s">
        <v>1615</v>
      </c>
      <c r="AP1543">
        <f t="shared" si="360"/>
        <v>8</v>
      </c>
      <c r="AQ1543">
        <f t="shared" si="361"/>
        <v>0</v>
      </c>
      <c r="AR1543">
        <f t="shared" si="362"/>
        <v>10</v>
      </c>
      <c r="AS1543">
        <f t="shared" si="363"/>
        <v>10</v>
      </c>
      <c r="AT1543">
        <f t="shared" si="364"/>
        <v>0</v>
      </c>
      <c r="AU1543">
        <v>16.085605915102999</v>
      </c>
      <c r="AV1543">
        <v>924.69446566080796</v>
      </c>
      <c r="AW1543">
        <v>44.770499999999998</v>
      </c>
      <c r="AX1543" t="s">
        <v>1615</v>
      </c>
      <c r="BF1543">
        <v>922</v>
      </c>
      <c r="BG1543">
        <v>906</v>
      </c>
      <c r="BH1543">
        <v>870</v>
      </c>
      <c r="BI1543">
        <v>880</v>
      </c>
      <c r="BJ1543">
        <v>898</v>
      </c>
      <c r="BK1543">
        <v>880</v>
      </c>
      <c r="BL1543">
        <v>922</v>
      </c>
      <c r="BM1543">
        <v>914</v>
      </c>
      <c r="BN1543">
        <v>890</v>
      </c>
      <c r="BO1543">
        <v>890</v>
      </c>
      <c r="BP1543">
        <v>936.39680989583303</v>
      </c>
      <c r="BQ1543">
        <v>44.157290000000003</v>
      </c>
      <c r="BR1543" t="s">
        <v>1590</v>
      </c>
      <c r="BU1543">
        <f t="shared" si="370"/>
        <v>16</v>
      </c>
      <c r="BV1543">
        <f t="shared" si="371"/>
        <v>10</v>
      </c>
      <c r="BW1543">
        <f t="shared" si="372"/>
        <v>18</v>
      </c>
      <c r="BX1543">
        <f t="shared" si="373"/>
        <v>8</v>
      </c>
      <c r="BY1543">
        <f t="shared" si="374"/>
        <v>0</v>
      </c>
      <c r="BZ1543">
        <v>15.281601687028999</v>
      </c>
      <c r="CA1543">
        <v>930.78304743948195</v>
      </c>
      <c r="CB1543">
        <v>44.157299999999999</v>
      </c>
      <c r="CC1543" t="s">
        <v>1590</v>
      </c>
    </row>
    <row r="1544" spans="1:81" x14ac:dyDescent="0.35">
      <c r="A1544">
        <v>922</v>
      </c>
      <c r="B1544">
        <v>931</v>
      </c>
      <c r="C1544">
        <v>922</v>
      </c>
      <c r="D1544">
        <v>922</v>
      </c>
      <c r="E1544">
        <v>890</v>
      </c>
      <c r="F1544">
        <v>880</v>
      </c>
      <c r="G1544">
        <v>860</v>
      </c>
      <c r="H1544">
        <v>860</v>
      </c>
      <c r="I1544">
        <v>880</v>
      </c>
      <c r="J1544">
        <v>870</v>
      </c>
      <c r="K1544">
        <v>937.66318359374998</v>
      </c>
      <c r="L1544">
        <v>43.196035000000002</v>
      </c>
      <c r="M1544" t="s">
        <v>1554</v>
      </c>
      <c r="P1544">
        <f t="shared" si="365"/>
        <v>9</v>
      </c>
      <c r="Q1544">
        <f t="shared" si="366"/>
        <v>0</v>
      </c>
      <c r="R1544">
        <f t="shared" si="367"/>
        <v>10</v>
      </c>
      <c r="S1544">
        <f t="shared" si="368"/>
        <v>0</v>
      </c>
      <c r="T1544">
        <f t="shared" si="369"/>
        <v>10</v>
      </c>
      <c r="U1544">
        <v>14.965573065888901</v>
      </c>
      <c r="V1544">
        <v>926.62785327869005</v>
      </c>
      <c r="W1544">
        <v>43.195999999999998</v>
      </c>
      <c r="X1544" t="s">
        <v>1554</v>
      </c>
      <c r="AA1544">
        <v>906</v>
      </c>
      <c r="AB1544">
        <v>931</v>
      </c>
      <c r="AC1544">
        <v>906</v>
      </c>
      <c r="AD1544">
        <v>890</v>
      </c>
      <c r="AE1544">
        <v>890</v>
      </c>
      <c r="AF1544">
        <v>870</v>
      </c>
      <c r="AG1544">
        <v>898</v>
      </c>
      <c r="AH1544">
        <v>890</v>
      </c>
      <c r="AI1544">
        <v>880</v>
      </c>
      <c r="AJ1544">
        <v>870</v>
      </c>
      <c r="AK1544">
        <v>936.40011718749997</v>
      </c>
      <c r="AL1544">
        <v>44.799480000000003</v>
      </c>
      <c r="AM1544" t="s">
        <v>1616</v>
      </c>
      <c r="AP1544">
        <f t="shared" si="360"/>
        <v>25</v>
      </c>
      <c r="AQ1544">
        <f t="shared" si="361"/>
        <v>16</v>
      </c>
      <c r="AR1544">
        <f t="shared" si="362"/>
        <v>20</v>
      </c>
      <c r="AS1544">
        <f t="shared" si="363"/>
        <v>8</v>
      </c>
      <c r="AT1544">
        <f t="shared" si="364"/>
        <v>10</v>
      </c>
      <c r="AU1544">
        <v>15.9905135174547</v>
      </c>
      <c r="AV1544">
        <v>922.70380843852899</v>
      </c>
      <c r="AW1544">
        <v>44.799500000000002</v>
      </c>
      <c r="AX1544" t="s">
        <v>1616</v>
      </c>
      <c r="BF1544">
        <v>946</v>
      </c>
      <c r="BG1544">
        <v>953</v>
      </c>
      <c r="BH1544">
        <v>914</v>
      </c>
      <c r="BI1544">
        <v>922</v>
      </c>
      <c r="BJ1544">
        <v>890</v>
      </c>
      <c r="BK1544">
        <v>880</v>
      </c>
      <c r="BL1544">
        <v>898</v>
      </c>
      <c r="BM1544">
        <v>906</v>
      </c>
      <c r="BN1544">
        <v>906</v>
      </c>
      <c r="BO1544">
        <v>898</v>
      </c>
      <c r="BP1544">
        <v>936.92599609374997</v>
      </c>
      <c r="BQ1544">
        <v>44.187317</v>
      </c>
      <c r="BR1544" t="s">
        <v>1591</v>
      </c>
      <c r="BU1544">
        <f t="shared" si="370"/>
        <v>7</v>
      </c>
      <c r="BV1544">
        <f t="shared" si="371"/>
        <v>8</v>
      </c>
      <c r="BW1544">
        <f t="shared" si="372"/>
        <v>10</v>
      </c>
      <c r="BX1544">
        <f t="shared" si="373"/>
        <v>8</v>
      </c>
      <c r="BY1544">
        <f t="shared" si="374"/>
        <v>8</v>
      </c>
      <c r="BZ1544">
        <v>13.8242855697418</v>
      </c>
      <c r="CA1544">
        <v>933.976639286455</v>
      </c>
      <c r="CB1544">
        <v>44.1873</v>
      </c>
      <c r="CC1544" t="s">
        <v>1591</v>
      </c>
    </row>
    <row r="1545" spans="1:81" x14ac:dyDescent="0.35">
      <c r="A1545">
        <v>898</v>
      </c>
      <c r="B1545">
        <v>906</v>
      </c>
      <c r="C1545">
        <v>880</v>
      </c>
      <c r="D1545">
        <v>898</v>
      </c>
      <c r="E1545">
        <v>870</v>
      </c>
      <c r="F1545">
        <v>860</v>
      </c>
      <c r="G1545">
        <v>880</v>
      </c>
      <c r="H1545">
        <v>880</v>
      </c>
      <c r="I1545">
        <v>906</v>
      </c>
      <c r="J1545">
        <v>880</v>
      </c>
      <c r="K1545">
        <v>936.69275390625</v>
      </c>
      <c r="L1545">
        <v>43.217053999999997</v>
      </c>
      <c r="M1545" t="s">
        <v>1555</v>
      </c>
      <c r="P1545">
        <f t="shared" si="365"/>
        <v>8</v>
      </c>
      <c r="Q1545">
        <f t="shared" si="366"/>
        <v>18</v>
      </c>
      <c r="R1545">
        <f t="shared" si="367"/>
        <v>10</v>
      </c>
      <c r="S1545">
        <f t="shared" si="368"/>
        <v>0</v>
      </c>
      <c r="T1545">
        <f t="shared" si="369"/>
        <v>26</v>
      </c>
      <c r="U1545">
        <v>15.3609242402202</v>
      </c>
      <c r="V1545">
        <v>924.33349546846296</v>
      </c>
      <c r="W1545">
        <v>43.217100000000002</v>
      </c>
      <c r="X1545" t="s">
        <v>1555</v>
      </c>
      <c r="AA1545">
        <v>931</v>
      </c>
      <c r="AB1545">
        <v>922</v>
      </c>
      <c r="AC1545">
        <v>922</v>
      </c>
      <c r="AD1545">
        <v>931</v>
      </c>
      <c r="AE1545">
        <v>898</v>
      </c>
      <c r="AF1545">
        <v>898</v>
      </c>
      <c r="AG1545">
        <v>880</v>
      </c>
      <c r="AH1545">
        <v>870</v>
      </c>
      <c r="AI1545">
        <v>860</v>
      </c>
      <c r="AJ1545">
        <v>860</v>
      </c>
      <c r="AK1545">
        <v>937.47455078124995</v>
      </c>
      <c r="AL1545">
        <v>44.818931999999997</v>
      </c>
      <c r="AM1545" t="s">
        <v>1617</v>
      </c>
      <c r="AP1545">
        <f t="shared" si="360"/>
        <v>9</v>
      </c>
      <c r="AQ1545">
        <f t="shared" si="361"/>
        <v>9</v>
      </c>
      <c r="AR1545">
        <f t="shared" si="362"/>
        <v>0</v>
      </c>
      <c r="AS1545">
        <f t="shared" si="363"/>
        <v>10</v>
      </c>
      <c r="AT1545">
        <f t="shared" si="364"/>
        <v>0</v>
      </c>
      <c r="AU1545">
        <v>14.656342438523</v>
      </c>
      <c r="AV1545">
        <v>928.02782246042898</v>
      </c>
      <c r="AW1545">
        <v>44.818899999999999</v>
      </c>
      <c r="AX1545" t="s">
        <v>1617</v>
      </c>
      <c r="BF1545">
        <v>922</v>
      </c>
      <c r="BG1545">
        <v>914</v>
      </c>
      <c r="BH1545">
        <v>922</v>
      </c>
      <c r="BI1545">
        <v>914</v>
      </c>
      <c r="BJ1545">
        <v>906</v>
      </c>
      <c r="BK1545">
        <v>880</v>
      </c>
      <c r="BL1545">
        <v>898</v>
      </c>
      <c r="BM1545">
        <v>906</v>
      </c>
      <c r="BN1545">
        <v>860</v>
      </c>
      <c r="BO1545">
        <v>841</v>
      </c>
      <c r="BP1545">
        <v>936.68790364583299</v>
      </c>
      <c r="BQ1545">
        <v>44.207335</v>
      </c>
      <c r="BR1545" t="s">
        <v>1592</v>
      </c>
      <c r="BU1545">
        <f t="shared" si="370"/>
        <v>8</v>
      </c>
      <c r="BV1545">
        <f t="shared" si="371"/>
        <v>8</v>
      </c>
      <c r="BW1545">
        <f t="shared" si="372"/>
        <v>26</v>
      </c>
      <c r="BX1545">
        <f t="shared" si="373"/>
        <v>8</v>
      </c>
      <c r="BY1545">
        <f t="shared" si="374"/>
        <v>19</v>
      </c>
      <c r="BZ1545">
        <v>15.2457858434618</v>
      </c>
      <c r="CA1545">
        <v>932.36091028925</v>
      </c>
      <c r="CB1545">
        <v>44.207299999999996</v>
      </c>
      <c r="CC1545" t="s">
        <v>1592</v>
      </c>
    </row>
    <row r="1546" spans="1:81" x14ac:dyDescent="0.35">
      <c r="A1546">
        <v>898</v>
      </c>
      <c r="B1546">
        <v>890</v>
      </c>
      <c r="C1546">
        <v>914</v>
      </c>
      <c r="D1546">
        <v>914</v>
      </c>
      <c r="E1546">
        <v>898</v>
      </c>
      <c r="F1546">
        <v>860</v>
      </c>
      <c r="G1546">
        <v>890</v>
      </c>
      <c r="H1546">
        <v>880</v>
      </c>
      <c r="I1546">
        <v>850</v>
      </c>
      <c r="J1546">
        <v>860</v>
      </c>
      <c r="K1546">
        <v>936.969895833333</v>
      </c>
      <c r="L1546">
        <v>43.248081999999997</v>
      </c>
      <c r="M1546" t="s">
        <v>1556</v>
      </c>
      <c r="P1546">
        <f t="shared" si="365"/>
        <v>8</v>
      </c>
      <c r="Q1546">
        <f t="shared" si="366"/>
        <v>0</v>
      </c>
      <c r="R1546">
        <f t="shared" si="367"/>
        <v>38</v>
      </c>
      <c r="S1546">
        <f t="shared" si="368"/>
        <v>10</v>
      </c>
      <c r="T1546">
        <f t="shared" si="369"/>
        <v>10</v>
      </c>
      <c r="U1546">
        <v>14.8000752091907</v>
      </c>
      <c r="V1546">
        <v>924.33631423127395</v>
      </c>
      <c r="W1546">
        <v>43.248100000000001</v>
      </c>
      <c r="X1546" t="s">
        <v>1556</v>
      </c>
      <c r="AA1546">
        <v>898</v>
      </c>
      <c r="AB1546">
        <v>906</v>
      </c>
      <c r="AC1546">
        <v>906</v>
      </c>
      <c r="AD1546">
        <v>914</v>
      </c>
      <c r="AE1546">
        <v>870</v>
      </c>
      <c r="AF1546">
        <v>890</v>
      </c>
      <c r="AG1546">
        <v>890</v>
      </c>
      <c r="AH1546">
        <v>870</v>
      </c>
      <c r="AI1546">
        <v>870</v>
      </c>
      <c r="AJ1546">
        <v>870</v>
      </c>
      <c r="AK1546">
        <v>937.02490234375</v>
      </c>
      <c r="AL1546">
        <v>44.857962000000001</v>
      </c>
      <c r="AM1546" t="s">
        <v>1618</v>
      </c>
      <c r="AP1546">
        <f t="shared" si="360"/>
        <v>8</v>
      </c>
      <c r="AQ1546">
        <f t="shared" si="361"/>
        <v>8</v>
      </c>
      <c r="AR1546">
        <f t="shared" si="362"/>
        <v>20</v>
      </c>
      <c r="AS1546">
        <f t="shared" si="363"/>
        <v>20</v>
      </c>
      <c r="AT1546">
        <f t="shared" si="364"/>
        <v>0</v>
      </c>
      <c r="AU1546">
        <v>15.612159374845101</v>
      </c>
      <c r="AV1546">
        <v>925.97682016636304</v>
      </c>
      <c r="AW1546">
        <v>44.857999999999997</v>
      </c>
      <c r="AX1546" t="s">
        <v>1618</v>
      </c>
      <c r="BF1546">
        <v>898</v>
      </c>
      <c r="BG1546">
        <v>898</v>
      </c>
      <c r="BH1546">
        <v>906</v>
      </c>
      <c r="BI1546">
        <v>914</v>
      </c>
      <c r="BJ1546">
        <v>890</v>
      </c>
      <c r="BK1546">
        <v>870</v>
      </c>
      <c r="BL1546">
        <v>898</v>
      </c>
      <c r="BM1546">
        <v>898</v>
      </c>
      <c r="BN1546">
        <v>880</v>
      </c>
      <c r="BO1546">
        <v>860</v>
      </c>
      <c r="BP1546">
        <v>936.14953776041602</v>
      </c>
      <c r="BQ1546">
        <v>44.237363000000002</v>
      </c>
      <c r="BR1546" t="s">
        <v>1593</v>
      </c>
      <c r="BU1546">
        <f t="shared" si="370"/>
        <v>0</v>
      </c>
      <c r="BV1546">
        <f t="shared" si="371"/>
        <v>8</v>
      </c>
      <c r="BW1546">
        <f t="shared" si="372"/>
        <v>20</v>
      </c>
      <c r="BX1546">
        <f t="shared" si="373"/>
        <v>0</v>
      </c>
      <c r="BY1546">
        <f t="shared" si="374"/>
        <v>20</v>
      </c>
      <c r="BZ1546">
        <v>15.1595484922409</v>
      </c>
      <c r="CA1546">
        <v>929.92619983509303</v>
      </c>
      <c r="CB1546">
        <v>44.237400000000001</v>
      </c>
      <c r="CC1546" t="s">
        <v>1593</v>
      </c>
    </row>
    <row r="1547" spans="1:81" x14ac:dyDescent="0.35">
      <c r="A1547">
        <v>906</v>
      </c>
      <c r="B1547">
        <v>906</v>
      </c>
      <c r="C1547">
        <v>898</v>
      </c>
      <c r="D1547">
        <v>906</v>
      </c>
      <c r="E1547">
        <v>880</v>
      </c>
      <c r="F1547">
        <v>850</v>
      </c>
      <c r="G1547">
        <v>890</v>
      </c>
      <c r="H1547">
        <v>880</v>
      </c>
      <c r="I1547">
        <v>870</v>
      </c>
      <c r="J1547">
        <v>870</v>
      </c>
      <c r="K1547">
        <v>937.83720703125005</v>
      </c>
      <c r="L1547">
        <v>43.268099999999997</v>
      </c>
      <c r="M1547" t="s">
        <v>1557</v>
      </c>
      <c r="P1547">
        <f t="shared" si="365"/>
        <v>0</v>
      </c>
      <c r="Q1547">
        <f t="shared" si="366"/>
        <v>8</v>
      </c>
      <c r="R1547">
        <f t="shared" si="367"/>
        <v>30</v>
      </c>
      <c r="S1547">
        <f t="shared" si="368"/>
        <v>10</v>
      </c>
      <c r="T1547">
        <f t="shared" si="369"/>
        <v>0</v>
      </c>
      <c r="U1547">
        <v>14.692090073200101</v>
      </c>
      <c r="V1547">
        <v>928.88320675210502</v>
      </c>
      <c r="W1547">
        <v>43.268099999999997</v>
      </c>
      <c r="X1547" t="s">
        <v>1557</v>
      </c>
      <c r="AA1547">
        <v>922</v>
      </c>
      <c r="AB1547">
        <v>906</v>
      </c>
      <c r="AC1547">
        <v>939</v>
      </c>
      <c r="AD1547">
        <v>922</v>
      </c>
      <c r="AE1547">
        <v>898</v>
      </c>
      <c r="AF1547">
        <v>890</v>
      </c>
      <c r="AG1547">
        <v>860</v>
      </c>
      <c r="AH1547">
        <v>870</v>
      </c>
      <c r="AI1547">
        <v>898</v>
      </c>
      <c r="AJ1547">
        <v>890</v>
      </c>
      <c r="AK1547">
        <v>936.59742838541604</v>
      </c>
      <c r="AL1547">
        <v>44.877980000000001</v>
      </c>
      <c r="AM1547" t="s">
        <v>1619</v>
      </c>
      <c r="AP1547">
        <f t="shared" si="360"/>
        <v>16</v>
      </c>
      <c r="AQ1547">
        <f t="shared" si="361"/>
        <v>17</v>
      </c>
      <c r="AR1547">
        <f t="shared" si="362"/>
        <v>8</v>
      </c>
      <c r="AS1547">
        <f t="shared" si="363"/>
        <v>10</v>
      </c>
      <c r="AT1547">
        <f t="shared" si="364"/>
        <v>8</v>
      </c>
      <c r="AU1547">
        <v>16.168823772995601</v>
      </c>
      <c r="AV1547">
        <v>923.48176598514203</v>
      </c>
      <c r="AW1547">
        <v>44.878</v>
      </c>
      <c r="AX1547" t="s">
        <v>1619</v>
      </c>
      <c r="BF1547">
        <v>922</v>
      </c>
      <c r="BG1547">
        <v>931</v>
      </c>
      <c r="BH1547">
        <v>939</v>
      </c>
      <c r="BI1547">
        <v>922</v>
      </c>
      <c r="BJ1547">
        <v>870</v>
      </c>
      <c r="BK1547">
        <v>841</v>
      </c>
      <c r="BL1547">
        <v>931</v>
      </c>
      <c r="BM1547">
        <v>931</v>
      </c>
      <c r="BN1547">
        <v>850</v>
      </c>
      <c r="BO1547">
        <v>841</v>
      </c>
      <c r="BP1547">
        <v>936.49185221354105</v>
      </c>
      <c r="BQ1547">
        <v>44.267389999999999</v>
      </c>
      <c r="BR1547" t="s">
        <v>1594</v>
      </c>
      <c r="BU1547">
        <f t="shared" si="370"/>
        <v>9</v>
      </c>
      <c r="BV1547">
        <f t="shared" si="371"/>
        <v>17</v>
      </c>
      <c r="BW1547">
        <f t="shared" si="372"/>
        <v>29</v>
      </c>
      <c r="BX1547">
        <f t="shared" si="373"/>
        <v>0</v>
      </c>
      <c r="BY1547">
        <f t="shared" si="374"/>
        <v>9</v>
      </c>
      <c r="BZ1547">
        <v>14.176091446278701</v>
      </c>
      <c r="CA1547">
        <v>930.56707306227895</v>
      </c>
      <c r="CB1547">
        <v>44.267400000000002</v>
      </c>
      <c r="CC1547" t="s">
        <v>1594</v>
      </c>
    </row>
    <row r="1548" spans="1:81" x14ac:dyDescent="0.35">
      <c r="A1548">
        <v>946</v>
      </c>
      <c r="B1548">
        <v>931</v>
      </c>
      <c r="C1548">
        <v>914</v>
      </c>
      <c r="D1548">
        <v>906</v>
      </c>
      <c r="E1548">
        <v>833</v>
      </c>
      <c r="F1548">
        <v>841</v>
      </c>
      <c r="G1548">
        <v>880</v>
      </c>
      <c r="H1548">
        <v>850</v>
      </c>
      <c r="I1548">
        <v>870</v>
      </c>
      <c r="J1548">
        <v>870</v>
      </c>
      <c r="K1548">
        <v>937.13569986979098</v>
      </c>
      <c r="L1548">
        <v>43.297125999999999</v>
      </c>
      <c r="M1548" t="s">
        <v>1558</v>
      </c>
      <c r="P1548">
        <f t="shared" si="365"/>
        <v>15</v>
      </c>
      <c r="Q1548">
        <f t="shared" si="366"/>
        <v>8</v>
      </c>
      <c r="R1548">
        <f t="shared" si="367"/>
        <v>8</v>
      </c>
      <c r="S1548">
        <f t="shared" si="368"/>
        <v>30</v>
      </c>
      <c r="T1548">
        <f t="shared" si="369"/>
        <v>0</v>
      </c>
      <c r="U1548">
        <v>15.109879524547599</v>
      </c>
      <c r="V1548">
        <v>925.61734555446901</v>
      </c>
      <c r="W1548">
        <v>43.2971</v>
      </c>
      <c r="X1548" t="s">
        <v>1558</v>
      </c>
      <c r="AA1548">
        <v>922</v>
      </c>
      <c r="AB1548">
        <v>906</v>
      </c>
      <c r="AC1548">
        <v>906</v>
      </c>
      <c r="AD1548">
        <v>906</v>
      </c>
      <c r="AE1548">
        <v>870</v>
      </c>
      <c r="AF1548">
        <v>850</v>
      </c>
      <c r="AG1548">
        <v>870</v>
      </c>
      <c r="AH1548">
        <v>890</v>
      </c>
      <c r="AI1548">
        <v>850</v>
      </c>
      <c r="AJ1548">
        <v>850</v>
      </c>
      <c r="AK1548">
        <v>937.45945312499998</v>
      </c>
      <c r="AL1548">
        <v>44.897998000000001</v>
      </c>
      <c r="AM1548" t="s">
        <v>1620</v>
      </c>
      <c r="AP1548">
        <f t="shared" si="360"/>
        <v>16</v>
      </c>
      <c r="AQ1548">
        <f t="shared" si="361"/>
        <v>0</v>
      </c>
      <c r="AR1548">
        <f t="shared" si="362"/>
        <v>20</v>
      </c>
      <c r="AS1548">
        <f t="shared" si="363"/>
        <v>20</v>
      </c>
      <c r="AT1548">
        <f t="shared" si="364"/>
        <v>0</v>
      </c>
      <c r="AU1548">
        <v>14.441779339455501</v>
      </c>
      <c r="AV1548">
        <v>926.89597154298804</v>
      </c>
      <c r="AW1548">
        <v>44.898000000000003</v>
      </c>
      <c r="AX1548" t="s">
        <v>1620</v>
      </c>
      <c r="BF1548">
        <v>931</v>
      </c>
      <c r="BG1548">
        <v>946</v>
      </c>
      <c r="BH1548">
        <v>898</v>
      </c>
      <c r="BI1548">
        <v>898</v>
      </c>
      <c r="BJ1548">
        <v>870</v>
      </c>
      <c r="BK1548">
        <v>870</v>
      </c>
      <c r="BL1548">
        <v>880</v>
      </c>
      <c r="BM1548">
        <v>880</v>
      </c>
      <c r="BN1548">
        <v>898</v>
      </c>
      <c r="BO1548">
        <v>890</v>
      </c>
      <c r="BP1548">
        <v>937.21420247395804</v>
      </c>
      <c r="BQ1548">
        <v>44.287407999999999</v>
      </c>
      <c r="BR1548" t="s">
        <v>1595</v>
      </c>
      <c r="BU1548">
        <f t="shared" si="370"/>
        <v>15</v>
      </c>
      <c r="BV1548">
        <f t="shared" si="371"/>
        <v>0</v>
      </c>
      <c r="BW1548">
        <f t="shared" si="372"/>
        <v>0</v>
      </c>
      <c r="BX1548">
        <f t="shared" si="373"/>
        <v>0</v>
      </c>
      <c r="BY1548">
        <f t="shared" si="374"/>
        <v>8</v>
      </c>
      <c r="BZ1548">
        <v>15.5867968804972</v>
      </c>
      <c r="CA1548">
        <v>932.90330963210204</v>
      </c>
      <c r="CB1548">
        <v>44.287399999999998</v>
      </c>
      <c r="CC1548" t="s">
        <v>1595</v>
      </c>
    </row>
    <row r="1549" spans="1:81" x14ac:dyDescent="0.35">
      <c r="A1549">
        <v>906</v>
      </c>
      <c r="B1549">
        <v>880</v>
      </c>
      <c r="C1549">
        <v>898</v>
      </c>
      <c r="D1549">
        <v>906</v>
      </c>
      <c r="E1549">
        <v>880</v>
      </c>
      <c r="F1549">
        <v>850</v>
      </c>
      <c r="G1549">
        <v>890</v>
      </c>
      <c r="H1549">
        <v>890</v>
      </c>
      <c r="I1549">
        <v>833</v>
      </c>
      <c r="J1549">
        <v>850</v>
      </c>
      <c r="K1549">
        <v>936.48457031249995</v>
      </c>
      <c r="L1549">
        <v>43.326152</v>
      </c>
      <c r="M1549" t="s">
        <v>1559</v>
      </c>
      <c r="P1549">
        <f t="shared" si="365"/>
        <v>26</v>
      </c>
      <c r="Q1549">
        <f t="shared" si="366"/>
        <v>8</v>
      </c>
      <c r="R1549">
        <f t="shared" si="367"/>
        <v>30</v>
      </c>
      <c r="S1549">
        <f t="shared" si="368"/>
        <v>0</v>
      </c>
      <c r="T1549">
        <f t="shared" si="369"/>
        <v>17</v>
      </c>
      <c r="U1549">
        <v>15.3503352805839</v>
      </c>
      <c r="V1549">
        <v>923.45120855083496</v>
      </c>
      <c r="W1549">
        <v>43.3262</v>
      </c>
      <c r="X1549" t="s">
        <v>1559</v>
      </c>
      <c r="AA1549">
        <v>914</v>
      </c>
      <c r="AB1549">
        <v>914</v>
      </c>
      <c r="AC1549">
        <v>931</v>
      </c>
      <c r="AD1549">
        <v>914</v>
      </c>
      <c r="AE1549">
        <v>850</v>
      </c>
      <c r="AF1549">
        <v>870</v>
      </c>
      <c r="AG1549">
        <v>850</v>
      </c>
      <c r="AH1549">
        <v>880</v>
      </c>
      <c r="AI1549">
        <v>880</v>
      </c>
      <c r="AJ1549">
        <v>870</v>
      </c>
      <c r="AK1549">
        <v>937.52053385416605</v>
      </c>
      <c r="AL1549">
        <v>44.928026000000003</v>
      </c>
      <c r="AM1549" t="s">
        <v>1621</v>
      </c>
      <c r="AP1549">
        <f t="shared" si="360"/>
        <v>0</v>
      </c>
      <c r="AQ1549">
        <f t="shared" si="361"/>
        <v>17</v>
      </c>
      <c r="AR1549">
        <f t="shared" si="362"/>
        <v>20</v>
      </c>
      <c r="AS1549">
        <f t="shared" si="363"/>
        <v>30</v>
      </c>
      <c r="AT1549">
        <f t="shared" si="364"/>
        <v>10</v>
      </c>
      <c r="AU1549">
        <v>15.9401197481628</v>
      </c>
      <c r="AV1549">
        <v>927.55121678218995</v>
      </c>
      <c r="AW1549">
        <v>44.927999999999997</v>
      </c>
      <c r="AX1549" t="s">
        <v>1621</v>
      </c>
      <c r="BF1549">
        <v>898</v>
      </c>
      <c r="BG1549">
        <v>914</v>
      </c>
      <c r="BH1549">
        <v>890</v>
      </c>
      <c r="BI1549">
        <v>898</v>
      </c>
      <c r="BJ1549">
        <v>841</v>
      </c>
      <c r="BK1549">
        <v>833</v>
      </c>
      <c r="BL1549">
        <v>914</v>
      </c>
      <c r="BM1549">
        <v>906</v>
      </c>
      <c r="BN1549">
        <v>898</v>
      </c>
      <c r="BO1549">
        <v>898</v>
      </c>
      <c r="BP1549">
        <v>936.063453776041</v>
      </c>
      <c r="BQ1549">
        <v>44.317435000000003</v>
      </c>
      <c r="BR1549" t="s">
        <v>1596</v>
      </c>
      <c r="BU1549">
        <f t="shared" si="370"/>
        <v>16</v>
      </c>
      <c r="BV1549">
        <f t="shared" si="371"/>
        <v>8</v>
      </c>
      <c r="BW1549">
        <f t="shared" si="372"/>
        <v>8</v>
      </c>
      <c r="BX1549">
        <f t="shared" si="373"/>
        <v>8</v>
      </c>
      <c r="BY1549">
        <f t="shared" si="374"/>
        <v>0</v>
      </c>
      <c r="BZ1549">
        <v>15.299453425368799</v>
      </c>
      <c r="CA1549">
        <v>929.47546282658698</v>
      </c>
      <c r="CB1549">
        <v>44.317399999999999</v>
      </c>
      <c r="CC1549" t="s">
        <v>1596</v>
      </c>
    </row>
    <row r="1550" spans="1:81" x14ac:dyDescent="0.35">
      <c r="A1550">
        <v>906</v>
      </c>
      <c r="B1550">
        <v>880</v>
      </c>
      <c r="C1550">
        <v>906</v>
      </c>
      <c r="D1550">
        <v>922</v>
      </c>
      <c r="E1550">
        <v>906</v>
      </c>
      <c r="F1550">
        <v>898</v>
      </c>
      <c r="G1550">
        <v>880</v>
      </c>
      <c r="H1550">
        <v>898</v>
      </c>
      <c r="I1550">
        <v>898</v>
      </c>
      <c r="J1550">
        <v>870</v>
      </c>
      <c r="K1550">
        <v>937.60291666666603</v>
      </c>
      <c r="L1550">
        <v>43.355179</v>
      </c>
      <c r="M1550" t="s">
        <v>1560</v>
      </c>
      <c r="P1550">
        <f t="shared" si="365"/>
        <v>26</v>
      </c>
      <c r="Q1550">
        <f t="shared" si="366"/>
        <v>16</v>
      </c>
      <c r="R1550">
        <f t="shared" si="367"/>
        <v>8</v>
      </c>
      <c r="S1550">
        <f t="shared" si="368"/>
        <v>18</v>
      </c>
      <c r="T1550">
        <f t="shared" si="369"/>
        <v>28</v>
      </c>
      <c r="U1550">
        <v>14.2359898547612</v>
      </c>
      <c r="V1550">
        <v>927.62247455916304</v>
      </c>
      <c r="W1550">
        <v>43.355200000000004</v>
      </c>
      <c r="X1550" t="s">
        <v>1560</v>
      </c>
      <c r="AA1550">
        <v>906</v>
      </c>
      <c r="AB1550">
        <v>906</v>
      </c>
      <c r="AC1550">
        <v>922</v>
      </c>
      <c r="AD1550">
        <v>914</v>
      </c>
      <c r="AE1550">
        <v>898</v>
      </c>
      <c r="AF1550">
        <v>880</v>
      </c>
      <c r="AG1550">
        <v>890</v>
      </c>
      <c r="AH1550">
        <v>890</v>
      </c>
      <c r="AI1550">
        <v>880</v>
      </c>
      <c r="AJ1550">
        <v>860</v>
      </c>
      <c r="AK1550">
        <v>936.63545572916598</v>
      </c>
      <c r="AL1550">
        <v>44.957051999999997</v>
      </c>
      <c r="AM1550" t="s">
        <v>1622</v>
      </c>
      <c r="AP1550">
        <f t="shared" si="360"/>
        <v>0</v>
      </c>
      <c r="AQ1550">
        <f t="shared" si="361"/>
        <v>8</v>
      </c>
      <c r="AR1550">
        <f t="shared" si="362"/>
        <v>18</v>
      </c>
      <c r="AS1550">
        <f t="shared" si="363"/>
        <v>0</v>
      </c>
      <c r="AT1550">
        <f t="shared" si="364"/>
        <v>20</v>
      </c>
      <c r="AU1550">
        <v>16.196661385611598</v>
      </c>
      <c r="AV1550">
        <v>924.29013654009498</v>
      </c>
      <c r="AW1550">
        <v>44.957099999999997</v>
      </c>
      <c r="AX1550" t="s">
        <v>1622</v>
      </c>
      <c r="BF1550">
        <v>939</v>
      </c>
      <c r="BG1550">
        <v>931</v>
      </c>
      <c r="BH1550">
        <v>870</v>
      </c>
      <c r="BI1550">
        <v>870</v>
      </c>
      <c r="BJ1550">
        <v>898</v>
      </c>
      <c r="BK1550">
        <v>890</v>
      </c>
      <c r="BL1550">
        <v>906</v>
      </c>
      <c r="BM1550">
        <v>890</v>
      </c>
      <c r="BN1550">
        <v>841</v>
      </c>
      <c r="BO1550">
        <v>860</v>
      </c>
      <c r="BP1550">
        <v>936.03213867187503</v>
      </c>
      <c r="BQ1550">
        <v>44.337454000000001</v>
      </c>
      <c r="BR1550" t="s">
        <v>1597</v>
      </c>
      <c r="BU1550">
        <f t="shared" si="370"/>
        <v>8</v>
      </c>
      <c r="BV1550">
        <f t="shared" si="371"/>
        <v>0</v>
      </c>
      <c r="BW1550">
        <f t="shared" si="372"/>
        <v>8</v>
      </c>
      <c r="BX1550">
        <f t="shared" si="373"/>
        <v>16</v>
      </c>
      <c r="BY1550">
        <f t="shared" si="374"/>
        <v>19</v>
      </c>
      <c r="BZ1550">
        <v>14.7395739583093</v>
      </c>
      <c r="CA1550">
        <v>927.38030637897896</v>
      </c>
      <c r="CB1550">
        <v>44.337499999999999</v>
      </c>
      <c r="CC1550" t="s">
        <v>1597</v>
      </c>
    </row>
    <row r="1551" spans="1:81" x14ac:dyDescent="0.35">
      <c r="A1551">
        <v>914</v>
      </c>
      <c r="B1551">
        <v>898</v>
      </c>
      <c r="C1551">
        <v>870</v>
      </c>
      <c r="D1551">
        <v>898</v>
      </c>
      <c r="E1551">
        <v>890</v>
      </c>
      <c r="F1551">
        <v>860</v>
      </c>
      <c r="G1551">
        <v>890</v>
      </c>
      <c r="H1551">
        <v>890</v>
      </c>
      <c r="I1551">
        <v>850</v>
      </c>
      <c r="J1551">
        <v>860</v>
      </c>
      <c r="K1551">
        <v>937.24928710937502</v>
      </c>
      <c r="L1551">
        <v>43.374195999999998</v>
      </c>
      <c r="M1551" t="s">
        <v>1561</v>
      </c>
      <c r="P1551">
        <f t="shared" si="365"/>
        <v>16</v>
      </c>
      <c r="Q1551">
        <f t="shared" si="366"/>
        <v>28</v>
      </c>
      <c r="R1551">
        <f t="shared" si="367"/>
        <v>30</v>
      </c>
      <c r="S1551">
        <f t="shared" si="368"/>
        <v>0</v>
      </c>
      <c r="T1551">
        <f t="shared" si="369"/>
        <v>10</v>
      </c>
      <c r="U1551">
        <v>15.042819393120499</v>
      </c>
      <c r="V1551">
        <v>925.86820355714997</v>
      </c>
      <c r="W1551">
        <v>43.374200000000002</v>
      </c>
      <c r="X1551" t="s">
        <v>1561</v>
      </c>
      <c r="AA1551">
        <v>914</v>
      </c>
      <c r="AB1551">
        <v>906</v>
      </c>
      <c r="AC1551">
        <v>898</v>
      </c>
      <c r="AD1551">
        <v>906</v>
      </c>
      <c r="AE1551">
        <v>914</v>
      </c>
      <c r="AF1551">
        <v>890</v>
      </c>
      <c r="AG1551">
        <v>906</v>
      </c>
      <c r="AH1551">
        <v>898</v>
      </c>
      <c r="AI1551">
        <v>914</v>
      </c>
      <c r="AJ1551">
        <v>890</v>
      </c>
      <c r="AK1551">
        <v>936.49115559895802</v>
      </c>
      <c r="AL1551">
        <v>44.978071</v>
      </c>
      <c r="AM1551" t="s">
        <v>1623</v>
      </c>
      <c r="AP1551">
        <f t="shared" si="360"/>
        <v>8</v>
      </c>
      <c r="AQ1551">
        <f t="shared" si="361"/>
        <v>8</v>
      </c>
      <c r="AR1551">
        <f t="shared" si="362"/>
        <v>24</v>
      </c>
      <c r="AS1551">
        <f t="shared" si="363"/>
        <v>8</v>
      </c>
      <c r="AT1551">
        <f t="shared" si="364"/>
        <v>24</v>
      </c>
      <c r="AU1551">
        <v>15.740539497939601</v>
      </c>
      <c r="AV1551">
        <v>924.21269487985398</v>
      </c>
      <c r="AW1551">
        <v>44.978099999999998</v>
      </c>
      <c r="AX1551" t="s">
        <v>1623</v>
      </c>
      <c r="BF1551">
        <v>906</v>
      </c>
      <c r="BG1551">
        <v>906</v>
      </c>
      <c r="BH1551">
        <v>880</v>
      </c>
      <c r="BI1551">
        <v>906</v>
      </c>
      <c r="BJ1551">
        <v>870</v>
      </c>
      <c r="BK1551">
        <v>870</v>
      </c>
      <c r="BL1551">
        <v>890</v>
      </c>
      <c r="BM1551">
        <v>850</v>
      </c>
      <c r="BN1551">
        <v>870</v>
      </c>
      <c r="BO1551">
        <v>880</v>
      </c>
      <c r="BP1551">
        <v>936.68652018229102</v>
      </c>
      <c r="BQ1551">
        <v>44.366478999999998</v>
      </c>
      <c r="BR1551" t="s">
        <v>1598</v>
      </c>
      <c r="BU1551">
        <f t="shared" si="370"/>
        <v>0</v>
      </c>
      <c r="BV1551">
        <f t="shared" si="371"/>
        <v>26</v>
      </c>
      <c r="BW1551">
        <f t="shared" si="372"/>
        <v>0</v>
      </c>
      <c r="BX1551">
        <f t="shared" si="373"/>
        <v>40</v>
      </c>
      <c r="BY1551">
        <f t="shared" si="374"/>
        <v>10</v>
      </c>
      <c r="BZ1551">
        <v>14.517524944029301</v>
      </c>
      <c r="CA1551">
        <v>931.96718359014199</v>
      </c>
      <c r="CB1551">
        <v>44.366500000000002</v>
      </c>
      <c r="CC1551" t="s">
        <v>1598</v>
      </c>
    </row>
    <row r="1552" spans="1:81" x14ac:dyDescent="0.35">
      <c r="A1552">
        <v>967</v>
      </c>
      <c r="B1552">
        <v>953</v>
      </c>
      <c r="C1552">
        <v>906</v>
      </c>
      <c r="D1552">
        <v>914</v>
      </c>
      <c r="E1552">
        <v>880</v>
      </c>
      <c r="F1552">
        <v>841</v>
      </c>
      <c r="G1552">
        <v>898</v>
      </c>
      <c r="H1552">
        <v>898</v>
      </c>
      <c r="I1552">
        <v>890</v>
      </c>
      <c r="J1552">
        <v>870</v>
      </c>
      <c r="K1552">
        <v>936.47569010416601</v>
      </c>
      <c r="L1552">
        <v>43.402220999999997</v>
      </c>
      <c r="M1552" t="s">
        <v>1562</v>
      </c>
      <c r="P1552">
        <f t="shared" si="365"/>
        <v>14</v>
      </c>
      <c r="Q1552">
        <f t="shared" si="366"/>
        <v>8</v>
      </c>
      <c r="R1552">
        <f t="shared" si="367"/>
        <v>39</v>
      </c>
      <c r="S1552">
        <f t="shared" si="368"/>
        <v>0</v>
      </c>
      <c r="T1552">
        <f t="shared" si="369"/>
        <v>20</v>
      </c>
      <c r="U1552">
        <v>15.459379368838899</v>
      </c>
      <c r="V1552">
        <v>923.66299214013304</v>
      </c>
      <c r="W1552">
        <v>43.402200000000001</v>
      </c>
      <c r="X1552" t="s">
        <v>1562</v>
      </c>
      <c r="AA1552">
        <v>931</v>
      </c>
      <c r="AB1552">
        <v>914</v>
      </c>
      <c r="AC1552">
        <v>922</v>
      </c>
      <c r="AD1552">
        <v>931</v>
      </c>
      <c r="AE1552">
        <v>890</v>
      </c>
      <c r="AF1552">
        <v>890</v>
      </c>
      <c r="AG1552">
        <v>860</v>
      </c>
      <c r="AH1552">
        <v>870</v>
      </c>
      <c r="AI1552">
        <v>890</v>
      </c>
      <c r="AJ1552">
        <v>860</v>
      </c>
      <c r="AK1552">
        <v>937.78321940104104</v>
      </c>
      <c r="AL1552">
        <v>45.006096999999997</v>
      </c>
      <c r="AM1552" t="s">
        <v>1624</v>
      </c>
      <c r="AP1552">
        <f t="shared" si="360"/>
        <v>17</v>
      </c>
      <c r="AQ1552">
        <f t="shared" si="361"/>
        <v>9</v>
      </c>
      <c r="AR1552">
        <f t="shared" si="362"/>
        <v>0</v>
      </c>
      <c r="AS1552">
        <f t="shared" si="363"/>
        <v>10</v>
      </c>
      <c r="AT1552">
        <f t="shared" si="364"/>
        <v>30</v>
      </c>
      <c r="AU1552">
        <v>15.369776223157899</v>
      </c>
      <c r="AV1552">
        <v>929.488427904883</v>
      </c>
      <c r="AW1552">
        <v>45.006100000000004</v>
      </c>
      <c r="AX1552" t="s">
        <v>1624</v>
      </c>
      <c r="BF1552">
        <v>906</v>
      </c>
      <c r="BG1552">
        <v>914</v>
      </c>
      <c r="BH1552">
        <v>914</v>
      </c>
      <c r="BI1552">
        <v>931</v>
      </c>
      <c r="BJ1552">
        <v>906</v>
      </c>
      <c r="BK1552">
        <v>880</v>
      </c>
      <c r="BL1552">
        <v>880</v>
      </c>
      <c r="BM1552">
        <v>890</v>
      </c>
      <c r="BN1552">
        <v>906</v>
      </c>
      <c r="BO1552">
        <v>906</v>
      </c>
      <c r="BP1552">
        <v>936.66483723958299</v>
      </c>
      <c r="BQ1552">
        <v>44.396507</v>
      </c>
      <c r="BR1552" t="s">
        <v>1599</v>
      </c>
      <c r="BU1552">
        <f t="shared" si="370"/>
        <v>8</v>
      </c>
      <c r="BV1552">
        <f t="shared" si="371"/>
        <v>17</v>
      </c>
      <c r="BW1552">
        <f t="shared" si="372"/>
        <v>26</v>
      </c>
      <c r="BX1552">
        <f t="shared" si="373"/>
        <v>10</v>
      </c>
      <c r="BY1552">
        <f t="shared" si="374"/>
        <v>0</v>
      </c>
      <c r="BZ1552">
        <v>15.566255837262901</v>
      </c>
      <c r="CA1552">
        <v>929.79797337748698</v>
      </c>
      <c r="CB1552">
        <v>44.396500000000003</v>
      </c>
      <c r="CC1552" t="s">
        <v>1599</v>
      </c>
    </row>
    <row r="1553" spans="1:81" x14ac:dyDescent="0.35">
      <c r="A1553">
        <v>906</v>
      </c>
      <c r="B1553">
        <v>914</v>
      </c>
      <c r="C1553">
        <v>906</v>
      </c>
      <c r="D1553">
        <v>914</v>
      </c>
      <c r="E1553">
        <v>880</v>
      </c>
      <c r="F1553">
        <v>890</v>
      </c>
      <c r="G1553">
        <v>880</v>
      </c>
      <c r="H1553">
        <v>880</v>
      </c>
      <c r="I1553">
        <v>870</v>
      </c>
      <c r="J1553">
        <v>880</v>
      </c>
      <c r="K1553">
        <v>937.07587890624995</v>
      </c>
      <c r="L1553">
        <v>43.431247999999997</v>
      </c>
      <c r="M1553" t="s">
        <v>1563</v>
      </c>
      <c r="P1553">
        <f t="shared" si="365"/>
        <v>8</v>
      </c>
      <c r="Q1553">
        <f t="shared" si="366"/>
        <v>8</v>
      </c>
      <c r="R1553">
        <f t="shared" si="367"/>
        <v>10</v>
      </c>
      <c r="S1553">
        <f t="shared" si="368"/>
        <v>0</v>
      </c>
      <c r="T1553">
        <f t="shared" si="369"/>
        <v>10</v>
      </c>
      <c r="U1553">
        <v>14.709433260920299</v>
      </c>
      <c r="V1553">
        <v>924.70652826256605</v>
      </c>
      <c r="W1553">
        <v>43.431199999999997</v>
      </c>
      <c r="X1553" t="s">
        <v>1563</v>
      </c>
      <c r="AA1553">
        <v>906</v>
      </c>
      <c r="AB1553">
        <v>914</v>
      </c>
      <c r="AC1553">
        <v>906</v>
      </c>
      <c r="AD1553">
        <v>906</v>
      </c>
      <c r="AE1553">
        <v>906</v>
      </c>
      <c r="AF1553">
        <v>898</v>
      </c>
      <c r="AG1553">
        <v>860</v>
      </c>
      <c r="AH1553">
        <v>850</v>
      </c>
      <c r="AI1553">
        <v>860</v>
      </c>
      <c r="AJ1553">
        <v>860</v>
      </c>
      <c r="AK1553">
        <v>936.94462890625005</v>
      </c>
      <c r="AL1553">
        <v>45.035122999999999</v>
      </c>
      <c r="AM1553" t="s">
        <v>1625</v>
      </c>
      <c r="AP1553">
        <f t="shared" si="360"/>
        <v>8</v>
      </c>
      <c r="AQ1553">
        <f t="shared" si="361"/>
        <v>0</v>
      </c>
      <c r="AR1553">
        <f t="shared" si="362"/>
        <v>8</v>
      </c>
      <c r="AS1553">
        <f t="shared" si="363"/>
        <v>10</v>
      </c>
      <c r="AT1553">
        <f t="shared" si="364"/>
        <v>0</v>
      </c>
      <c r="AU1553">
        <v>16.2268274018925</v>
      </c>
      <c r="AV1553">
        <v>925.59709446676595</v>
      </c>
      <c r="AW1553">
        <v>45.0351</v>
      </c>
      <c r="AX1553" t="s">
        <v>1625</v>
      </c>
      <c r="BF1553">
        <v>914</v>
      </c>
      <c r="BG1553">
        <v>914</v>
      </c>
      <c r="BH1553">
        <v>906</v>
      </c>
      <c r="BI1553">
        <v>922</v>
      </c>
      <c r="BJ1553">
        <v>922</v>
      </c>
      <c r="BK1553">
        <v>880</v>
      </c>
      <c r="BL1553">
        <v>833</v>
      </c>
      <c r="BM1553">
        <v>860</v>
      </c>
      <c r="BN1553">
        <v>870</v>
      </c>
      <c r="BO1553">
        <v>880</v>
      </c>
      <c r="BP1553">
        <v>935.70610351562505</v>
      </c>
      <c r="BQ1553">
        <v>44.416525</v>
      </c>
      <c r="BR1553" t="s">
        <v>1600</v>
      </c>
      <c r="BU1553">
        <f t="shared" si="370"/>
        <v>0</v>
      </c>
      <c r="BV1553">
        <f t="shared" si="371"/>
        <v>16</v>
      </c>
      <c r="BW1553">
        <f t="shared" si="372"/>
        <v>42</v>
      </c>
      <c r="BX1553">
        <f t="shared" si="373"/>
        <v>27</v>
      </c>
      <c r="BY1553">
        <f t="shared" si="374"/>
        <v>10</v>
      </c>
      <c r="BZ1553">
        <v>15.0929009417423</v>
      </c>
      <c r="CA1553">
        <v>926.31923722427905</v>
      </c>
      <c r="CB1553">
        <v>44.416499999999999</v>
      </c>
      <c r="CC1553" t="s">
        <v>1600</v>
      </c>
    </row>
    <row r="1554" spans="1:81" x14ac:dyDescent="0.35">
      <c r="A1554">
        <v>906</v>
      </c>
      <c r="B1554">
        <v>906</v>
      </c>
      <c r="C1554">
        <v>914</v>
      </c>
      <c r="D1554">
        <v>906</v>
      </c>
      <c r="E1554">
        <v>898</v>
      </c>
      <c r="F1554">
        <v>890</v>
      </c>
      <c r="G1554">
        <v>898</v>
      </c>
      <c r="H1554">
        <v>898</v>
      </c>
      <c r="I1554">
        <v>880</v>
      </c>
      <c r="J1554">
        <v>860</v>
      </c>
      <c r="K1554">
        <v>937.81935872395798</v>
      </c>
      <c r="L1554">
        <v>43.460273999999998</v>
      </c>
      <c r="M1554" t="s">
        <v>1564</v>
      </c>
      <c r="P1554">
        <f t="shared" si="365"/>
        <v>0</v>
      </c>
      <c r="Q1554">
        <f t="shared" si="366"/>
        <v>8</v>
      </c>
      <c r="R1554">
        <f t="shared" si="367"/>
        <v>8</v>
      </c>
      <c r="S1554">
        <f t="shared" si="368"/>
        <v>0</v>
      </c>
      <c r="T1554">
        <f t="shared" si="369"/>
        <v>20</v>
      </c>
      <c r="U1554">
        <v>15.364847853890099</v>
      </c>
      <c r="V1554">
        <v>928.17012621059996</v>
      </c>
      <c r="W1554">
        <v>43.460299999999997</v>
      </c>
      <c r="X1554" t="s">
        <v>1564</v>
      </c>
      <c r="AA1554">
        <v>939</v>
      </c>
      <c r="AB1554">
        <v>931</v>
      </c>
      <c r="AC1554">
        <v>931</v>
      </c>
      <c r="AD1554">
        <v>931</v>
      </c>
      <c r="AE1554">
        <v>898</v>
      </c>
      <c r="AF1554">
        <v>890</v>
      </c>
      <c r="AG1554">
        <v>890</v>
      </c>
      <c r="AH1554">
        <v>880</v>
      </c>
      <c r="AI1554">
        <v>870</v>
      </c>
      <c r="AJ1554">
        <v>850</v>
      </c>
      <c r="AK1554">
        <v>936.31735026041599</v>
      </c>
      <c r="AL1554">
        <v>45.065150000000003</v>
      </c>
      <c r="AM1554" t="s">
        <v>1626</v>
      </c>
      <c r="AP1554">
        <f t="shared" si="360"/>
        <v>8</v>
      </c>
      <c r="AQ1554">
        <f t="shared" si="361"/>
        <v>0</v>
      </c>
      <c r="AR1554">
        <f t="shared" si="362"/>
        <v>8</v>
      </c>
      <c r="AS1554">
        <f t="shared" si="363"/>
        <v>10</v>
      </c>
      <c r="AT1554">
        <f t="shared" si="364"/>
        <v>20</v>
      </c>
      <c r="AU1554">
        <v>16.144612801991599</v>
      </c>
      <c r="AV1554">
        <v>923.74539778101098</v>
      </c>
      <c r="AW1554">
        <v>45.065100000000001</v>
      </c>
      <c r="AX1554" t="s">
        <v>1626</v>
      </c>
      <c r="BF1554">
        <v>890</v>
      </c>
      <c r="BG1554">
        <v>898</v>
      </c>
      <c r="BH1554">
        <v>906</v>
      </c>
      <c r="BI1554">
        <v>906</v>
      </c>
      <c r="BJ1554">
        <v>906</v>
      </c>
      <c r="BK1554">
        <v>898</v>
      </c>
      <c r="BL1554">
        <v>931</v>
      </c>
      <c r="BM1554">
        <v>906</v>
      </c>
      <c r="BN1554">
        <v>880</v>
      </c>
      <c r="BO1554">
        <v>880</v>
      </c>
      <c r="BP1554">
        <v>936.78690755208299</v>
      </c>
      <c r="BQ1554">
        <v>44.446551999999997</v>
      </c>
      <c r="BR1554" t="s">
        <v>1601</v>
      </c>
      <c r="BU1554">
        <f t="shared" si="370"/>
        <v>8</v>
      </c>
      <c r="BV1554">
        <f t="shared" si="371"/>
        <v>0</v>
      </c>
      <c r="BW1554">
        <f t="shared" si="372"/>
        <v>8</v>
      </c>
      <c r="BX1554">
        <f t="shared" si="373"/>
        <v>25</v>
      </c>
      <c r="BY1554">
        <f t="shared" si="374"/>
        <v>0</v>
      </c>
      <c r="BZ1554">
        <v>14.2637339537755</v>
      </c>
      <c r="CA1554">
        <v>930.09681227852502</v>
      </c>
      <c r="CB1554">
        <v>44.446599999999997</v>
      </c>
      <c r="CC1554" t="s">
        <v>1601</v>
      </c>
    </row>
    <row r="1555" spans="1:81" x14ac:dyDescent="0.35">
      <c r="A1555">
        <v>922</v>
      </c>
      <c r="B1555">
        <v>898</v>
      </c>
      <c r="C1555">
        <v>931</v>
      </c>
      <c r="D1555">
        <v>939</v>
      </c>
      <c r="E1555">
        <v>870</v>
      </c>
      <c r="F1555">
        <v>860</v>
      </c>
      <c r="G1555">
        <v>890</v>
      </c>
      <c r="H1555">
        <v>870</v>
      </c>
      <c r="I1555">
        <v>870</v>
      </c>
      <c r="J1555">
        <v>870</v>
      </c>
      <c r="K1555">
        <v>936.59680338541602</v>
      </c>
      <c r="L1555">
        <v>43.481293000000001</v>
      </c>
      <c r="M1555" t="s">
        <v>1565</v>
      </c>
      <c r="P1555">
        <f t="shared" si="365"/>
        <v>24</v>
      </c>
      <c r="Q1555">
        <f t="shared" si="366"/>
        <v>8</v>
      </c>
      <c r="R1555">
        <f t="shared" si="367"/>
        <v>10</v>
      </c>
      <c r="S1555">
        <f t="shared" si="368"/>
        <v>20</v>
      </c>
      <c r="T1555">
        <f t="shared" si="369"/>
        <v>0</v>
      </c>
      <c r="U1555">
        <v>15.3204583982704</v>
      </c>
      <c r="V1555">
        <v>923.48188657777996</v>
      </c>
      <c r="W1555">
        <v>43.481299999999997</v>
      </c>
      <c r="X1555" t="s">
        <v>1565</v>
      </c>
      <c r="AA1555">
        <v>914</v>
      </c>
      <c r="AB1555">
        <v>922</v>
      </c>
      <c r="AC1555">
        <v>922</v>
      </c>
      <c r="AD1555">
        <v>939</v>
      </c>
      <c r="AE1555">
        <v>880</v>
      </c>
      <c r="AF1555">
        <v>880</v>
      </c>
      <c r="AG1555">
        <v>880</v>
      </c>
      <c r="AH1555">
        <v>890</v>
      </c>
      <c r="AI1555">
        <v>906</v>
      </c>
      <c r="AJ1555">
        <v>880</v>
      </c>
      <c r="AK1555">
        <v>937.48803385416602</v>
      </c>
      <c r="AL1555">
        <v>45.084167000000001</v>
      </c>
      <c r="AM1555" t="s">
        <v>1627</v>
      </c>
      <c r="AP1555">
        <f t="shared" si="360"/>
        <v>8</v>
      </c>
      <c r="AQ1555">
        <f t="shared" si="361"/>
        <v>17</v>
      </c>
      <c r="AR1555">
        <f t="shared" si="362"/>
        <v>0</v>
      </c>
      <c r="AS1555">
        <f t="shared" si="363"/>
        <v>10</v>
      </c>
      <c r="AT1555">
        <f t="shared" si="364"/>
        <v>26</v>
      </c>
      <c r="AU1555">
        <v>14.3962320078828</v>
      </c>
      <c r="AV1555">
        <v>927.19715854487299</v>
      </c>
      <c r="AW1555">
        <v>45.084200000000003</v>
      </c>
      <c r="AX1555" t="s">
        <v>1627</v>
      </c>
      <c r="BF1555">
        <v>931</v>
      </c>
      <c r="BG1555">
        <v>906</v>
      </c>
      <c r="BH1555">
        <v>939</v>
      </c>
      <c r="BI1555">
        <v>939</v>
      </c>
      <c r="BJ1555">
        <v>914</v>
      </c>
      <c r="BK1555">
        <v>906</v>
      </c>
      <c r="BL1555">
        <v>906</v>
      </c>
      <c r="BM1555">
        <v>890</v>
      </c>
      <c r="BN1555">
        <v>890</v>
      </c>
      <c r="BO1555">
        <v>870</v>
      </c>
      <c r="BP1555">
        <v>936.90194010416599</v>
      </c>
      <c r="BQ1555">
        <v>44.476579999999998</v>
      </c>
      <c r="BR1555" t="s">
        <v>1602</v>
      </c>
      <c r="BU1555">
        <f t="shared" si="370"/>
        <v>25</v>
      </c>
      <c r="BV1555">
        <f t="shared" si="371"/>
        <v>0</v>
      </c>
      <c r="BW1555">
        <f t="shared" si="372"/>
        <v>8</v>
      </c>
      <c r="BX1555">
        <f t="shared" si="373"/>
        <v>16</v>
      </c>
      <c r="BY1555">
        <f t="shared" si="374"/>
        <v>20</v>
      </c>
      <c r="BZ1555">
        <v>15.4270646113872</v>
      </c>
      <c r="CA1555">
        <v>929.82952994872903</v>
      </c>
      <c r="CB1555">
        <v>44.476599999999998</v>
      </c>
      <c r="CC1555" t="s">
        <v>1602</v>
      </c>
    </row>
    <row r="1556" spans="1:81" x14ac:dyDescent="0.35">
      <c r="A1556">
        <v>906</v>
      </c>
      <c r="B1556">
        <v>890</v>
      </c>
      <c r="C1556">
        <v>931</v>
      </c>
      <c r="D1556">
        <v>922</v>
      </c>
      <c r="E1556">
        <v>880</v>
      </c>
      <c r="F1556">
        <v>880</v>
      </c>
      <c r="G1556">
        <v>898</v>
      </c>
      <c r="H1556">
        <v>922</v>
      </c>
      <c r="I1556">
        <v>850</v>
      </c>
      <c r="J1556">
        <v>841</v>
      </c>
      <c r="K1556">
        <v>936.40955729166603</v>
      </c>
      <c r="L1556">
        <v>43.509928000000002</v>
      </c>
      <c r="M1556" t="s">
        <v>1566</v>
      </c>
      <c r="P1556">
        <f t="shared" si="365"/>
        <v>16</v>
      </c>
      <c r="Q1556">
        <f t="shared" si="366"/>
        <v>9</v>
      </c>
      <c r="R1556">
        <f t="shared" si="367"/>
        <v>0</v>
      </c>
      <c r="S1556">
        <f t="shared" si="368"/>
        <v>24</v>
      </c>
      <c r="T1556">
        <f t="shared" si="369"/>
        <v>9</v>
      </c>
      <c r="U1556">
        <v>15.2325257889448</v>
      </c>
      <c r="V1556">
        <v>923.31235168942601</v>
      </c>
      <c r="W1556">
        <v>43.509900000000002</v>
      </c>
      <c r="X1556" t="s">
        <v>1566</v>
      </c>
      <c r="AA1556">
        <v>922</v>
      </c>
      <c r="AB1556">
        <v>906</v>
      </c>
      <c r="AC1556">
        <v>922</v>
      </c>
      <c r="AD1556">
        <v>939</v>
      </c>
      <c r="AE1556">
        <v>890</v>
      </c>
      <c r="AF1556">
        <v>890</v>
      </c>
      <c r="AG1556">
        <v>860</v>
      </c>
      <c r="AH1556">
        <v>850</v>
      </c>
      <c r="AI1556">
        <v>870</v>
      </c>
      <c r="AJ1556">
        <v>850</v>
      </c>
      <c r="AK1556">
        <v>937.50843424479103</v>
      </c>
      <c r="AL1556">
        <v>45.114193999999998</v>
      </c>
      <c r="AM1556" t="s">
        <v>1628</v>
      </c>
      <c r="AP1556">
        <f t="shared" si="360"/>
        <v>16</v>
      </c>
      <c r="AQ1556">
        <f t="shared" si="361"/>
        <v>17</v>
      </c>
      <c r="AR1556">
        <f t="shared" si="362"/>
        <v>0</v>
      </c>
      <c r="AS1556">
        <f t="shared" si="363"/>
        <v>10</v>
      </c>
      <c r="AT1556">
        <f t="shared" si="364"/>
        <v>20</v>
      </c>
      <c r="AU1556">
        <v>15.783401301218699</v>
      </c>
      <c r="AV1556">
        <v>926.52308612002503</v>
      </c>
      <c r="AW1556">
        <v>45.114199999999997</v>
      </c>
      <c r="AX1556" t="s">
        <v>1628</v>
      </c>
      <c r="BF1556">
        <v>898</v>
      </c>
      <c r="BG1556">
        <v>922</v>
      </c>
      <c r="BH1556">
        <v>880</v>
      </c>
      <c r="BI1556">
        <v>898</v>
      </c>
      <c r="BJ1556">
        <v>880</v>
      </c>
      <c r="BK1556">
        <v>880</v>
      </c>
      <c r="BL1556">
        <v>898</v>
      </c>
      <c r="BM1556">
        <v>898</v>
      </c>
      <c r="BN1556">
        <v>922</v>
      </c>
      <c r="BO1556">
        <v>906</v>
      </c>
      <c r="BP1556">
        <v>936.35555013020803</v>
      </c>
      <c r="BQ1556">
        <v>44.497599000000001</v>
      </c>
      <c r="BR1556" t="s">
        <v>1603</v>
      </c>
      <c r="BU1556">
        <f t="shared" si="370"/>
        <v>24</v>
      </c>
      <c r="BV1556">
        <f t="shared" si="371"/>
        <v>18</v>
      </c>
      <c r="BW1556">
        <f t="shared" si="372"/>
        <v>0</v>
      </c>
      <c r="BX1556">
        <f t="shared" si="373"/>
        <v>0</v>
      </c>
      <c r="BY1556">
        <f t="shared" si="374"/>
        <v>16</v>
      </c>
      <c r="BZ1556">
        <v>15.3372810911108</v>
      </c>
      <c r="CA1556">
        <v>927.51556535698899</v>
      </c>
      <c r="CB1556">
        <v>44.497599999999998</v>
      </c>
      <c r="CC1556" t="s">
        <v>1603</v>
      </c>
    </row>
    <row r="1557" spans="1:81" x14ac:dyDescent="0.35">
      <c r="A1557">
        <v>898</v>
      </c>
      <c r="B1557">
        <v>906</v>
      </c>
      <c r="C1557">
        <v>890</v>
      </c>
      <c r="D1557">
        <v>914</v>
      </c>
      <c r="E1557">
        <v>890</v>
      </c>
      <c r="F1557">
        <v>870</v>
      </c>
      <c r="G1557">
        <v>870</v>
      </c>
      <c r="H1557">
        <v>880</v>
      </c>
      <c r="I1557">
        <v>880</v>
      </c>
      <c r="J1557">
        <v>880</v>
      </c>
      <c r="K1557">
        <v>937.62627929687505</v>
      </c>
      <c r="L1557">
        <v>43.538953999999997</v>
      </c>
      <c r="M1557" t="s">
        <v>1567</v>
      </c>
      <c r="P1557">
        <f t="shared" si="365"/>
        <v>8</v>
      </c>
      <c r="Q1557">
        <f t="shared" si="366"/>
        <v>24</v>
      </c>
      <c r="R1557">
        <f t="shared" si="367"/>
        <v>20</v>
      </c>
      <c r="S1557">
        <f t="shared" si="368"/>
        <v>10</v>
      </c>
      <c r="T1557">
        <f t="shared" si="369"/>
        <v>0</v>
      </c>
      <c r="U1557">
        <v>14.221019145765901</v>
      </c>
      <c r="V1557">
        <v>928.44070333627599</v>
      </c>
      <c r="W1557">
        <v>43.539000000000001</v>
      </c>
      <c r="X1557" t="s">
        <v>1567</v>
      </c>
      <c r="AA1557">
        <v>898</v>
      </c>
      <c r="AB1557">
        <v>898</v>
      </c>
      <c r="AC1557">
        <v>914</v>
      </c>
      <c r="AD1557">
        <v>922</v>
      </c>
      <c r="AE1557">
        <v>860</v>
      </c>
      <c r="AF1557">
        <v>860</v>
      </c>
      <c r="AG1557">
        <v>850</v>
      </c>
      <c r="AH1557">
        <v>890</v>
      </c>
      <c r="AI1557">
        <v>898</v>
      </c>
      <c r="AJ1557">
        <v>860</v>
      </c>
      <c r="AK1557">
        <v>936.68685221354099</v>
      </c>
      <c r="AL1557">
        <v>45.143220999999997</v>
      </c>
      <c r="AM1557" t="s">
        <v>1629</v>
      </c>
      <c r="AP1557">
        <f t="shared" si="360"/>
        <v>0</v>
      </c>
      <c r="AQ1557">
        <f t="shared" si="361"/>
        <v>8</v>
      </c>
      <c r="AR1557">
        <f t="shared" si="362"/>
        <v>0</v>
      </c>
      <c r="AS1557">
        <f t="shared" si="363"/>
        <v>40</v>
      </c>
      <c r="AT1557">
        <f t="shared" si="364"/>
        <v>38</v>
      </c>
      <c r="AU1557">
        <v>15.947620382522</v>
      </c>
      <c r="AV1557">
        <v>924.01948515001402</v>
      </c>
      <c r="AW1557">
        <v>45.1432</v>
      </c>
      <c r="AX1557" t="s">
        <v>1629</v>
      </c>
      <c r="BF1557">
        <v>890</v>
      </c>
      <c r="BG1557">
        <v>890</v>
      </c>
      <c r="BH1557">
        <v>906</v>
      </c>
      <c r="BI1557">
        <v>914</v>
      </c>
      <c r="BJ1557">
        <v>898</v>
      </c>
      <c r="BK1557">
        <v>898</v>
      </c>
      <c r="BL1557">
        <v>860</v>
      </c>
      <c r="BM1557">
        <v>860</v>
      </c>
      <c r="BN1557">
        <v>890</v>
      </c>
      <c r="BO1557">
        <v>870</v>
      </c>
      <c r="BP1557">
        <v>936.12296875000004</v>
      </c>
      <c r="BQ1557">
        <v>44.527625</v>
      </c>
      <c r="BR1557" t="s">
        <v>1604</v>
      </c>
      <c r="BU1557">
        <f t="shared" si="370"/>
        <v>0</v>
      </c>
      <c r="BV1557">
        <f t="shared" si="371"/>
        <v>8</v>
      </c>
      <c r="BW1557">
        <f t="shared" si="372"/>
        <v>0</v>
      </c>
      <c r="BX1557">
        <f t="shared" si="373"/>
        <v>0</v>
      </c>
      <c r="BY1557">
        <f t="shared" si="374"/>
        <v>20</v>
      </c>
      <c r="BZ1557">
        <v>14.4663783086074</v>
      </c>
      <c r="CA1557">
        <v>926.90088541493003</v>
      </c>
      <c r="CB1557">
        <v>44.5276</v>
      </c>
      <c r="CC1557" t="s">
        <v>1604</v>
      </c>
    </row>
    <row r="1558" spans="1:81" x14ac:dyDescent="0.35">
      <c r="A1558">
        <v>906</v>
      </c>
      <c r="B1558">
        <v>922</v>
      </c>
      <c r="C1558">
        <v>939</v>
      </c>
      <c r="D1558">
        <v>931</v>
      </c>
      <c r="E1558">
        <v>890</v>
      </c>
      <c r="F1558">
        <v>890</v>
      </c>
      <c r="G1558">
        <v>870</v>
      </c>
      <c r="H1558">
        <v>860</v>
      </c>
      <c r="I1558">
        <v>870</v>
      </c>
      <c r="J1558">
        <v>870</v>
      </c>
      <c r="K1558">
        <v>937.26185546875001</v>
      </c>
      <c r="L1558">
        <v>43.559973999999997</v>
      </c>
      <c r="M1558" t="s">
        <v>1568</v>
      </c>
      <c r="P1558">
        <f t="shared" si="365"/>
        <v>16</v>
      </c>
      <c r="Q1558">
        <f t="shared" si="366"/>
        <v>8</v>
      </c>
      <c r="R1558">
        <f t="shared" si="367"/>
        <v>0</v>
      </c>
      <c r="S1558">
        <f t="shared" si="368"/>
        <v>10</v>
      </c>
      <c r="T1558">
        <f t="shared" si="369"/>
        <v>0</v>
      </c>
      <c r="U1558">
        <v>15.1052362490601</v>
      </c>
      <c r="V1558">
        <v>925.55478607870998</v>
      </c>
      <c r="W1558">
        <v>43.56</v>
      </c>
      <c r="X1558" t="s">
        <v>1568</v>
      </c>
      <c r="AA1558">
        <v>906</v>
      </c>
      <c r="AB1558">
        <v>922</v>
      </c>
      <c r="AC1558">
        <v>922</v>
      </c>
      <c r="AD1558">
        <v>922</v>
      </c>
      <c r="AE1558">
        <v>890</v>
      </c>
      <c r="AF1558">
        <v>870</v>
      </c>
      <c r="AG1558">
        <v>880</v>
      </c>
      <c r="AH1558">
        <v>880</v>
      </c>
      <c r="AI1558">
        <v>860</v>
      </c>
      <c r="AJ1558">
        <v>870</v>
      </c>
      <c r="AK1558">
        <v>936.691819661458</v>
      </c>
      <c r="AL1558">
        <v>45.163238999999997</v>
      </c>
      <c r="AM1558" t="s">
        <v>1630</v>
      </c>
      <c r="AP1558">
        <f t="shared" si="360"/>
        <v>16</v>
      </c>
      <c r="AQ1558">
        <f t="shared" si="361"/>
        <v>0</v>
      </c>
      <c r="AR1558">
        <f t="shared" si="362"/>
        <v>20</v>
      </c>
      <c r="AS1558">
        <f t="shared" si="363"/>
        <v>0</v>
      </c>
      <c r="AT1558">
        <f t="shared" si="364"/>
        <v>10</v>
      </c>
      <c r="AU1558">
        <v>15.441331450120501</v>
      </c>
      <c r="AV1558">
        <v>924.51768527752802</v>
      </c>
      <c r="AW1558">
        <v>45.163200000000003</v>
      </c>
      <c r="AX1558" t="s">
        <v>1630</v>
      </c>
      <c r="BF1558">
        <v>906</v>
      </c>
      <c r="BG1558">
        <v>906</v>
      </c>
      <c r="BH1558">
        <v>890</v>
      </c>
      <c r="BI1558">
        <v>906</v>
      </c>
      <c r="BJ1558">
        <v>870</v>
      </c>
      <c r="BK1558">
        <v>850</v>
      </c>
      <c r="BL1558">
        <v>880</v>
      </c>
      <c r="BM1558">
        <v>880</v>
      </c>
      <c r="BN1558">
        <v>850</v>
      </c>
      <c r="BO1558">
        <v>870</v>
      </c>
      <c r="BP1558">
        <v>936.97814453125</v>
      </c>
      <c r="BQ1558">
        <v>44.547643999999998</v>
      </c>
      <c r="BR1558" t="s">
        <v>1605</v>
      </c>
      <c r="BU1558">
        <f t="shared" si="370"/>
        <v>0</v>
      </c>
      <c r="BV1558">
        <f t="shared" si="371"/>
        <v>16</v>
      </c>
      <c r="BW1558">
        <f t="shared" si="372"/>
        <v>20</v>
      </c>
      <c r="BX1558">
        <f t="shared" si="373"/>
        <v>0</v>
      </c>
      <c r="BY1558">
        <f t="shared" si="374"/>
        <v>20</v>
      </c>
      <c r="BZ1558">
        <v>15.376617114257501</v>
      </c>
      <c r="CA1558">
        <v>930.74681447908495</v>
      </c>
      <c r="CB1558">
        <v>44.547600000000003</v>
      </c>
      <c r="CC1558" t="s">
        <v>1605</v>
      </c>
    </row>
    <row r="1559" spans="1:81" x14ac:dyDescent="0.35">
      <c r="A1559">
        <v>906</v>
      </c>
      <c r="B1559">
        <v>931</v>
      </c>
      <c r="C1559">
        <v>914</v>
      </c>
      <c r="D1559">
        <v>914</v>
      </c>
      <c r="E1559">
        <v>870</v>
      </c>
      <c r="F1559">
        <v>850</v>
      </c>
      <c r="G1559">
        <v>841</v>
      </c>
      <c r="H1559">
        <v>841</v>
      </c>
      <c r="I1559">
        <v>850</v>
      </c>
      <c r="J1559">
        <v>833</v>
      </c>
      <c r="K1559">
        <v>936.55248372395795</v>
      </c>
      <c r="L1559">
        <v>43.588999999999999</v>
      </c>
      <c r="M1559" t="s">
        <v>1569</v>
      </c>
      <c r="P1559">
        <f t="shared" si="365"/>
        <v>25</v>
      </c>
      <c r="Q1559">
        <f t="shared" si="366"/>
        <v>0</v>
      </c>
      <c r="R1559">
        <f t="shared" si="367"/>
        <v>20</v>
      </c>
      <c r="S1559">
        <f t="shared" si="368"/>
        <v>0</v>
      </c>
      <c r="T1559">
        <f t="shared" si="369"/>
        <v>17</v>
      </c>
      <c r="U1559">
        <v>15.491876413061</v>
      </c>
      <c r="V1559">
        <v>923.16732553159295</v>
      </c>
      <c r="W1559">
        <v>43.588999999999999</v>
      </c>
      <c r="X1559" t="s">
        <v>1569</v>
      </c>
      <c r="AA1559">
        <v>922</v>
      </c>
      <c r="AB1559">
        <v>922</v>
      </c>
      <c r="AC1559">
        <v>922</v>
      </c>
      <c r="AD1559">
        <v>922</v>
      </c>
      <c r="AE1559">
        <v>880</v>
      </c>
      <c r="AF1559">
        <v>870</v>
      </c>
      <c r="AG1559">
        <v>898</v>
      </c>
      <c r="AH1559">
        <v>898</v>
      </c>
      <c r="AI1559">
        <v>880</v>
      </c>
      <c r="AJ1559">
        <v>880</v>
      </c>
      <c r="AK1559">
        <v>937.71381835937495</v>
      </c>
      <c r="AL1559">
        <v>45.192264999999999</v>
      </c>
      <c r="AM1559" t="s">
        <v>1631</v>
      </c>
      <c r="AP1559">
        <f t="shared" si="360"/>
        <v>0</v>
      </c>
      <c r="AQ1559">
        <f t="shared" si="361"/>
        <v>0</v>
      </c>
      <c r="AR1559">
        <f t="shared" si="362"/>
        <v>10</v>
      </c>
      <c r="AS1559">
        <f t="shared" si="363"/>
        <v>0</v>
      </c>
      <c r="AT1559">
        <f t="shared" si="364"/>
        <v>0</v>
      </c>
      <c r="AU1559">
        <v>16.0878461395118</v>
      </c>
      <c r="AV1559">
        <v>928.33527651968097</v>
      </c>
      <c r="AW1559">
        <v>45.192300000000003</v>
      </c>
      <c r="AX1559" t="s">
        <v>1631</v>
      </c>
      <c r="BF1559">
        <v>922</v>
      </c>
      <c r="BG1559">
        <v>931</v>
      </c>
      <c r="BH1559">
        <v>870</v>
      </c>
      <c r="BI1559">
        <v>906</v>
      </c>
      <c r="BJ1559">
        <v>870</v>
      </c>
      <c r="BK1559">
        <v>870</v>
      </c>
      <c r="BL1559">
        <v>898</v>
      </c>
      <c r="BM1559">
        <v>890</v>
      </c>
      <c r="BN1559">
        <v>890</v>
      </c>
      <c r="BO1559">
        <v>860</v>
      </c>
      <c r="BP1559">
        <v>936.02450520833304</v>
      </c>
      <c r="BQ1559">
        <v>44.57667</v>
      </c>
      <c r="BR1559" t="s">
        <v>1606</v>
      </c>
      <c r="BU1559">
        <f t="shared" si="370"/>
        <v>9</v>
      </c>
      <c r="BV1559">
        <f t="shared" si="371"/>
        <v>36</v>
      </c>
      <c r="BW1559">
        <f t="shared" si="372"/>
        <v>0</v>
      </c>
      <c r="BX1559">
        <f t="shared" si="373"/>
        <v>8</v>
      </c>
      <c r="BY1559">
        <f t="shared" si="374"/>
        <v>30</v>
      </c>
      <c r="BZ1559">
        <v>15.4701192742509</v>
      </c>
      <c r="CA1559">
        <v>926.560310697869</v>
      </c>
      <c r="CB1559">
        <v>44.576700000000002</v>
      </c>
      <c r="CC1559" t="s">
        <v>1606</v>
      </c>
    </row>
    <row r="1560" spans="1:81" x14ac:dyDescent="0.35">
      <c r="A1560">
        <v>922</v>
      </c>
      <c r="B1560">
        <v>939</v>
      </c>
      <c r="C1560">
        <v>906</v>
      </c>
      <c r="D1560">
        <v>914</v>
      </c>
      <c r="E1560">
        <v>922</v>
      </c>
      <c r="F1560">
        <v>898</v>
      </c>
      <c r="G1560">
        <v>870</v>
      </c>
      <c r="H1560">
        <v>880</v>
      </c>
      <c r="I1560">
        <v>890</v>
      </c>
      <c r="J1560">
        <v>880</v>
      </c>
      <c r="K1560">
        <v>937.10264973958294</v>
      </c>
      <c r="L1560">
        <v>43.617026000000003</v>
      </c>
      <c r="M1560" t="s">
        <v>1570</v>
      </c>
      <c r="P1560">
        <f t="shared" si="365"/>
        <v>17</v>
      </c>
      <c r="Q1560">
        <f t="shared" si="366"/>
        <v>8</v>
      </c>
      <c r="R1560">
        <f t="shared" si="367"/>
        <v>24</v>
      </c>
      <c r="S1560">
        <f t="shared" si="368"/>
        <v>10</v>
      </c>
      <c r="T1560">
        <f t="shared" si="369"/>
        <v>10</v>
      </c>
      <c r="U1560">
        <v>14.3858069546457</v>
      </c>
      <c r="V1560">
        <v>925.95587666072504</v>
      </c>
      <c r="W1560">
        <v>43.616999999999997</v>
      </c>
      <c r="X1560" t="s">
        <v>1570</v>
      </c>
      <c r="AA1560">
        <v>914</v>
      </c>
      <c r="AB1560">
        <v>906</v>
      </c>
      <c r="AC1560">
        <v>922</v>
      </c>
      <c r="AD1560">
        <v>922</v>
      </c>
      <c r="AE1560">
        <v>890</v>
      </c>
      <c r="AF1560">
        <v>880</v>
      </c>
      <c r="AG1560">
        <v>890</v>
      </c>
      <c r="AH1560">
        <v>890</v>
      </c>
      <c r="AI1560">
        <v>898</v>
      </c>
      <c r="AJ1560">
        <v>898</v>
      </c>
      <c r="AK1560">
        <v>936.81902669270801</v>
      </c>
      <c r="AL1560">
        <v>45.221291000000001</v>
      </c>
      <c r="AM1560" t="s">
        <v>1632</v>
      </c>
      <c r="AP1560">
        <f t="shared" si="360"/>
        <v>8</v>
      </c>
      <c r="AQ1560">
        <f t="shared" si="361"/>
        <v>0</v>
      </c>
      <c r="AR1560">
        <f t="shared" si="362"/>
        <v>10</v>
      </c>
      <c r="AS1560">
        <f t="shared" si="363"/>
        <v>0</v>
      </c>
      <c r="AT1560">
        <f t="shared" si="364"/>
        <v>0</v>
      </c>
      <c r="AU1560">
        <v>15.826080893617901</v>
      </c>
      <c r="AV1560">
        <v>924.67366002761401</v>
      </c>
      <c r="AW1560">
        <v>45.221299999999999</v>
      </c>
      <c r="AX1560" t="s">
        <v>1632</v>
      </c>
      <c r="BF1560">
        <v>906</v>
      </c>
      <c r="BG1560">
        <v>922</v>
      </c>
      <c r="BH1560">
        <v>922</v>
      </c>
      <c r="BI1560">
        <v>906</v>
      </c>
      <c r="BJ1560">
        <v>880</v>
      </c>
      <c r="BK1560">
        <v>870</v>
      </c>
      <c r="BL1560">
        <v>880</v>
      </c>
      <c r="BM1560">
        <v>890</v>
      </c>
      <c r="BN1560">
        <v>880</v>
      </c>
      <c r="BO1560">
        <v>860</v>
      </c>
      <c r="BP1560">
        <v>935.78317057291599</v>
      </c>
      <c r="BQ1560">
        <v>44.606696999999997</v>
      </c>
      <c r="BR1560" t="s">
        <v>1607</v>
      </c>
      <c r="BU1560">
        <f t="shared" si="370"/>
        <v>16</v>
      </c>
      <c r="BV1560">
        <f t="shared" si="371"/>
        <v>16</v>
      </c>
      <c r="BW1560">
        <f t="shared" si="372"/>
        <v>10</v>
      </c>
      <c r="BX1560">
        <f t="shared" si="373"/>
        <v>10</v>
      </c>
      <c r="BY1560">
        <f t="shared" si="374"/>
        <v>20</v>
      </c>
      <c r="BZ1560">
        <v>15.2320672733045</v>
      </c>
      <c r="CA1560">
        <v>925.20808194431697</v>
      </c>
      <c r="CB1560">
        <v>44.606699999999996</v>
      </c>
      <c r="CC1560" t="s">
        <v>1607</v>
      </c>
    </row>
    <row r="1561" spans="1:81" x14ac:dyDescent="0.35">
      <c r="A1561">
        <v>939</v>
      </c>
      <c r="B1561">
        <v>914</v>
      </c>
      <c r="C1561">
        <v>906</v>
      </c>
      <c r="D1561">
        <v>922</v>
      </c>
      <c r="E1561">
        <v>906</v>
      </c>
      <c r="F1561">
        <v>860</v>
      </c>
      <c r="G1561">
        <v>833</v>
      </c>
      <c r="H1561">
        <v>833</v>
      </c>
      <c r="I1561">
        <v>906</v>
      </c>
      <c r="J1561">
        <v>870</v>
      </c>
      <c r="K1561">
        <v>937.74731119791602</v>
      </c>
      <c r="L1561">
        <v>43.637047000000003</v>
      </c>
      <c r="M1561" t="s">
        <v>1571</v>
      </c>
      <c r="P1561">
        <f t="shared" si="365"/>
        <v>25</v>
      </c>
      <c r="Q1561">
        <f t="shared" si="366"/>
        <v>16</v>
      </c>
      <c r="R1561">
        <f t="shared" si="367"/>
        <v>46</v>
      </c>
      <c r="S1561">
        <f t="shared" si="368"/>
        <v>0</v>
      </c>
      <c r="T1561">
        <f t="shared" si="369"/>
        <v>36</v>
      </c>
      <c r="U1561">
        <v>15.0495833395387</v>
      </c>
      <c r="V1561">
        <v>927.086797933306</v>
      </c>
      <c r="W1561">
        <v>43.637</v>
      </c>
      <c r="X1561" t="s">
        <v>1571</v>
      </c>
      <c r="AA1561">
        <v>890</v>
      </c>
      <c r="AB1561">
        <v>898</v>
      </c>
      <c r="AC1561">
        <v>931</v>
      </c>
      <c r="AD1561">
        <v>931</v>
      </c>
      <c r="AE1561">
        <v>860</v>
      </c>
      <c r="AF1561">
        <v>833</v>
      </c>
      <c r="AG1561">
        <v>880</v>
      </c>
      <c r="AH1561">
        <v>870</v>
      </c>
      <c r="AI1561">
        <v>931</v>
      </c>
      <c r="AJ1561">
        <v>914</v>
      </c>
      <c r="AK1561">
        <v>936.85412760416602</v>
      </c>
      <c r="AL1561">
        <v>45.241309999999999</v>
      </c>
      <c r="AM1561" t="s">
        <v>1633</v>
      </c>
      <c r="AP1561">
        <f t="shared" si="360"/>
        <v>8</v>
      </c>
      <c r="AQ1561">
        <f t="shared" si="361"/>
        <v>0</v>
      </c>
      <c r="AR1561">
        <f t="shared" si="362"/>
        <v>27</v>
      </c>
      <c r="AS1561">
        <f t="shared" si="363"/>
        <v>10</v>
      </c>
      <c r="AT1561">
        <f t="shared" si="364"/>
        <v>17</v>
      </c>
      <c r="AU1561">
        <v>15.7482491798723</v>
      </c>
      <c r="AV1561">
        <v>924.095114876558</v>
      </c>
      <c r="AW1561">
        <v>45.241300000000003</v>
      </c>
      <c r="AX1561" t="s">
        <v>1633</v>
      </c>
      <c r="BF1561">
        <v>906</v>
      </c>
      <c r="BG1561">
        <v>914</v>
      </c>
      <c r="BH1561">
        <v>939</v>
      </c>
      <c r="BI1561">
        <v>967</v>
      </c>
      <c r="BJ1561">
        <v>914</v>
      </c>
      <c r="BK1561">
        <v>906</v>
      </c>
      <c r="BL1561">
        <v>939</v>
      </c>
      <c r="BM1561">
        <v>906</v>
      </c>
      <c r="BN1561">
        <v>870</v>
      </c>
      <c r="BO1561">
        <v>890</v>
      </c>
      <c r="BP1561">
        <v>936.63923502604098</v>
      </c>
      <c r="BQ1561">
        <v>44.627716999999997</v>
      </c>
      <c r="BR1561" t="s">
        <v>1608</v>
      </c>
      <c r="BU1561">
        <f t="shared" si="370"/>
        <v>8</v>
      </c>
      <c r="BV1561">
        <f t="shared" si="371"/>
        <v>28</v>
      </c>
      <c r="BW1561">
        <f t="shared" si="372"/>
        <v>8</v>
      </c>
      <c r="BX1561">
        <f t="shared" si="373"/>
        <v>33</v>
      </c>
      <c r="BY1561">
        <f t="shared" si="374"/>
        <v>20</v>
      </c>
      <c r="BZ1561">
        <v>14.419996168071201</v>
      </c>
      <c r="CA1561">
        <v>929.12676358041904</v>
      </c>
      <c r="CB1561">
        <v>44.627699999999997</v>
      </c>
      <c r="CC1561" t="s">
        <v>1608</v>
      </c>
    </row>
    <row r="1562" spans="1:81" x14ac:dyDescent="0.35">
      <c r="A1562">
        <v>906</v>
      </c>
      <c r="B1562">
        <v>906</v>
      </c>
      <c r="C1562">
        <v>914</v>
      </c>
      <c r="D1562">
        <v>914</v>
      </c>
      <c r="E1562">
        <v>890</v>
      </c>
      <c r="F1562">
        <v>860</v>
      </c>
      <c r="G1562">
        <v>890</v>
      </c>
      <c r="H1562">
        <v>890</v>
      </c>
      <c r="I1562">
        <v>880</v>
      </c>
      <c r="J1562">
        <v>850</v>
      </c>
      <c r="K1562">
        <v>936.99157552083295</v>
      </c>
      <c r="L1562">
        <v>43.666069999999998</v>
      </c>
      <c r="M1562" t="s">
        <v>1572</v>
      </c>
      <c r="P1562">
        <f t="shared" si="365"/>
        <v>0</v>
      </c>
      <c r="Q1562">
        <f t="shared" si="366"/>
        <v>0</v>
      </c>
      <c r="R1562">
        <f t="shared" si="367"/>
        <v>30</v>
      </c>
      <c r="S1562">
        <f t="shared" si="368"/>
        <v>0</v>
      </c>
      <c r="T1562">
        <f t="shared" si="369"/>
        <v>30</v>
      </c>
      <c r="U1562">
        <v>15.0233131222952</v>
      </c>
      <c r="V1562">
        <v>924.47223283049198</v>
      </c>
      <c r="W1562">
        <v>43.6661</v>
      </c>
      <c r="X1562" t="s">
        <v>1572</v>
      </c>
      <c r="AA1562">
        <v>914</v>
      </c>
      <c r="AB1562">
        <v>898</v>
      </c>
      <c r="AC1562">
        <v>890</v>
      </c>
      <c r="AD1562">
        <v>870</v>
      </c>
      <c r="AE1562">
        <v>880</v>
      </c>
      <c r="AF1562">
        <v>880</v>
      </c>
      <c r="AG1562">
        <v>890</v>
      </c>
      <c r="AH1562">
        <v>880</v>
      </c>
      <c r="AI1562">
        <v>880</v>
      </c>
      <c r="AJ1562">
        <v>850</v>
      </c>
      <c r="AK1562">
        <v>937.43982747395796</v>
      </c>
      <c r="AL1562">
        <v>45.271337000000003</v>
      </c>
      <c r="AM1562" t="s">
        <v>1634</v>
      </c>
      <c r="AP1562">
        <f t="shared" si="360"/>
        <v>16</v>
      </c>
      <c r="AQ1562">
        <f t="shared" si="361"/>
        <v>20</v>
      </c>
      <c r="AR1562">
        <f t="shared" si="362"/>
        <v>0</v>
      </c>
      <c r="AS1562">
        <f t="shared" si="363"/>
        <v>10</v>
      </c>
      <c r="AT1562">
        <f t="shared" si="364"/>
        <v>30</v>
      </c>
      <c r="AU1562">
        <v>14.7650028419301</v>
      </c>
      <c r="AV1562">
        <v>927.76081061563502</v>
      </c>
      <c r="AW1562">
        <v>45.271299999999997</v>
      </c>
      <c r="AX1562" t="s">
        <v>1634</v>
      </c>
      <c r="BF1562">
        <v>914</v>
      </c>
      <c r="BG1562">
        <v>914</v>
      </c>
      <c r="BH1562">
        <v>880</v>
      </c>
      <c r="BI1562">
        <v>898</v>
      </c>
      <c r="BJ1562">
        <v>914</v>
      </c>
      <c r="BK1562">
        <v>906</v>
      </c>
      <c r="BL1562">
        <v>890</v>
      </c>
      <c r="BM1562">
        <v>898</v>
      </c>
      <c r="BN1562">
        <v>880</v>
      </c>
      <c r="BO1562">
        <v>890</v>
      </c>
      <c r="BP1562">
        <v>936.72047851562502</v>
      </c>
      <c r="BQ1562">
        <v>44.656742999999999</v>
      </c>
      <c r="BR1562" t="s">
        <v>1609</v>
      </c>
      <c r="BU1562">
        <f t="shared" si="370"/>
        <v>0</v>
      </c>
      <c r="BV1562">
        <f t="shared" si="371"/>
        <v>18</v>
      </c>
      <c r="BW1562">
        <f t="shared" si="372"/>
        <v>8</v>
      </c>
      <c r="BX1562">
        <f t="shared" si="373"/>
        <v>8</v>
      </c>
      <c r="BY1562">
        <f t="shared" si="374"/>
        <v>10</v>
      </c>
      <c r="BZ1562">
        <v>15.4301289269316</v>
      </c>
      <c r="CA1562">
        <v>928.15847549572595</v>
      </c>
      <c r="CB1562">
        <v>44.656700000000001</v>
      </c>
      <c r="CC1562" t="s">
        <v>1609</v>
      </c>
    </row>
    <row r="1563" spans="1:81" x14ac:dyDescent="0.35">
      <c r="A1563">
        <v>898</v>
      </c>
      <c r="B1563">
        <v>906</v>
      </c>
      <c r="C1563">
        <v>870</v>
      </c>
      <c r="D1563">
        <v>898</v>
      </c>
      <c r="E1563">
        <v>880</v>
      </c>
      <c r="F1563">
        <v>890</v>
      </c>
      <c r="G1563">
        <v>906</v>
      </c>
      <c r="H1563">
        <v>898</v>
      </c>
      <c r="I1563">
        <v>906</v>
      </c>
      <c r="J1563">
        <v>880</v>
      </c>
      <c r="K1563">
        <v>936.866061197916</v>
      </c>
      <c r="L1563">
        <v>43.696097000000002</v>
      </c>
      <c r="M1563" t="s">
        <v>1573</v>
      </c>
      <c r="P1563">
        <f t="shared" si="365"/>
        <v>8</v>
      </c>
      <c r="Q1563">
        <f t="shared" si="366"/>
        <v>28</v>
      </c>
      <c r="R1563">
        <f t="shared" si="367"/>
        <v>10</v>
      </c>
      <c r="S1563">
        <f t="shared" si="368"/>
        <v>8</v>
      </c>
      <c r="T1563">
        <f t="shared" si="369"/>
        <v>26</v>
      </c>
      <c r="U1563">
        <v>15.0661299747961</v>
      </c>
      <c r="V1563">
        <v>924.26908467994895</v>
      </c>
      <c r="W1563">
        <v>43.696100000000001</v>
      </c>
      <c r="X1563" t="s">
        <v>1573</v>
      </c>
      <c r="AA1563">
        <v>890</v>
      </c>
      <c r="AB1563">
        <v>890</v>
      </c>
      <c r="AC1563">
        <v>953</v>
      </c>
      <c r="AD1563">
        <v>939</v>
      </c>
      <c r="AE1563">
        <v>870</v>
      </c>
      <c r="AF1563">
        <v>841</v>
      </c>
      <c r="AG1563">
        <v>898</v>
      </c>
      <c r="AH1563">
        <v>890</v>
      </c>
      <c r="AI1563">
        <v>906</v>
      </c>
      <c r="AJ1563">
        <v>880</v>
      </c>
      <c r="AK1563">
        <v>937.35269531250003</v>
      </c>
      <c r="AL1563">
        <v>45.298361999999997</v>
      </c>
      <c r="AM1563" t="s">
        <v>1635</v>
      </c>
      <c r="AP1563">
        <f t="shared" si="360"/>
        <v>0</v>
      </c>
      <c r="AQ1563">
        <f t="shared" si="361"/>
        <v>14</v>
      </c>
      <c r="AR1563">
        <f t="shared" si="362"/>
        <v>29</v>
      </c>
      <c r="AS1563">
        <f t="shared" si="363"/>
        <v>8</v>
      </c>
      <c r="AT1563">
        <f t="shared" si="364"/>
        <v>26</v>
      </c>
      <c r="AU1563">
        <v>15.332418643343299</v>
      </c>
      <c r="AV1563">
        <v>926.10554965499205</v>
      </c>
      <c r="AW1563">
        <v>45.298400000000001</v>
      </c>
      <c r="AX1563" t="s">
        <v>1635</v>
      </c>
      <c r="BF1563">
        <v>914</v>
      </c>
      <c r="BG1563">
        <v>898</v>
      </c>
      <c r="BH1563">
        <v>898</v>
      </c>
      <c r="BI1563">
        <v>898</v>
      </c>
      <c r="BJ1563">
        <v>898</v>
      </c>
      <c r="BK1563">
        <v>870</v>
      </c>
      <c r="BL1563">
        <v>860</v>
      </c>
      <c r="BM1563">
        <v>870</v>
      </c>
      <c r="BN1563">
        <v>890</v>
      </c>
      <c r="BO1563">
        <v>890</v>
      </c>
      <c r="BP1563">
        <v>936.008108723958</v>
      </c>
      <c r="BQ1563">
        <v>44.686768999999998</v>
      </c>
      <c r="BR1563" t="s">
        <v>1610</v>
      </c>
      <c r="BU1563">
        <f t="shared" si="370"/>
        <v>16</v>
      </c>
      <c r="BV1563">
        <f t="shared" si="371"/>
        <v>0</v>
      </c>
      <c r="BW1563">
        <f t="shared" si="372"/>
        <v>28</v>
      </c>
      <c r="BX1563">
        <f t="shared" si="373"/>
        <v>10</v>
      </c>
      <c r="BY1563">
        <f t="shared" si="374"/>
        <v>0</v>
      </c>
      <c r="BZ1563">
        <v>15.2568338343783</v>
      </c>
      <c r="CA1563">
        <v>924.85357947183604</v>
      </c>
      <c r="CB1563">
        <v>44.686799999999998</v>
      </c>
      <c r="CC1563" t="s">
        <v>1610</v>
      </c>
    </row>
    <row r="1564" spans="1:81" x14ac:dyDescent="0.35">
      <c r="A1564">
        <v>922</v>
      </c>
      <c r="B1564">
        <v>906</v>
      </c>
      <c r="C1564">
        <v>914</v>
      </c>
      <c r="D1564">
        <v>914</v>
      </c>
      <c r="E1564">
        <v>890</v>
      </c>
      <c r="F1564">
        <v>890</v>
      </c>
      <c r="G1564">
        <v>922</v>
      </c>
      <c r="H1564">
        <v>906</v>
      </c>
      <c r="I1564">
        <v>880</v>
      </c>
      <c r="J1564">
        <v>870</v>
      </c>
      <c r="K1564">
        <v>937.89792317708304</v>
      </c>
      <c r="L1564">
        <v>43.716115000000002</v>
      </c>
      <c r="M1564" t="s">
        <v>1574</v>
      </c>
      <c r="P1564">
        <f t="shared" si="365"/>
        <v>16</v>
      </c>
      <c r="Q1564">
        <f t="shared" si="366"/>
        <v>0</v>
      </c>
      <c r="R1564">
        <f t="shared" si="367"/>
        <v>0</v>
      </c>
      <c r="S1564">
        <f t="shared" si="368"/>
        <v>16</v>
      </c>
      <c r="T1564">
        <f t="shared" si="369"/>
        <v>10</v>
      </c>
      <c r="U1564">
        <v>14.820855617820399</v>
      </c>
      <c r="V1564">
        <v>928.70504789895801</v>
      </c>
      <c r="W1564">
        <v>43.716099999999997</v>
      </c>
      <c r="X1564" t="s">
        <v>1574</v>
      </c>
      <c r="AA1564">
        <v>914</v>
      </c>
      <c r="AB1564">
        <v>906</v>
      </c>
      <c r="AC1564">
        <v>914</v>
      </c>
      <c r="AD1564">
        <v>914</v>
      </c>
      <c r="AE1564">
        <v>898</v>
      </c>
      <c r="AF1564">
        <v>890</v>
      </c>
      <c r="AG1564">
        <v>898</v>
      </c>
      <c r="AH1564">
        <v>870</v>
      </c>
      <c r="AI1564">
        <v>898</v>
      </c>
      <c r="AJ1564">
        <v>906</v>
      </c>
      <c r="AK1564">
        <v>936.68179036458298</v>
      </c>
      <c r="AL1564">
        <v>45.319380000000002</v>
      </c>
      <c r="AM1564" t="s">
        <v>1636</v>
      </c>
      <c r="AP1564">
        <f t="shared" si="360"/>
        <v>8</v>
      </c>
      <c r="AQ1564">
        <f t="shared" si="361"/>
        <v>0</v>
      </c>
      <c r="AR1564">
        <f t="shared" si="362"/>
        <v>8</v>
      </c>
      <c r="AS1564">
        <f t="shared" si="363"/>
        <v>28</v>
      </c>
      <c r="AT1564">
        <f t="shared" si="364"/>
        <v>8</v>
      </c>
      <c r="AU1564">
        <v>16.381844741491999</v>
      </c>
      <c r="AV1564">
        <v>923.72216872352203</v>
      </c>
      <c r="AW1564">
        <v>45.319400000000002</v>
      </c>
      <c r="AX1564" t="s">
        <v>1636</v>
      </c>
      <c r="BF1564">
        <v>898</v>
      </c>
      <c r="BG1564">
        <v>880</v>
      </c>
      <c r="BH1564">
        <v>898</v>
      </c>
      <c r="BI1564">
        <v>890</v>
      </c>
      <c r="BJ1564">
        <v>898</v>
      </c>
      <c r="BK1564">
        <v>850</v>
      </c>
      <c r="BL1564">
        <v>914</v>
      </c>
      <c r="BM1564">
        <v>914</v>
      </c>
      <c r="BN1564">
        <v>870</v>
      </c>
      <c r="BO1564">
        <v>880</v>
      </c>
      <c r="BP1564">
        <v>936.44647460937495</v>
      </c>
      <c r="BQ1564">
        <v>44.706788000000003</v>
      </c>
      <c r="BR1564" t="s">
        <v>1611</v>
      </c>
      <c r="BU1564">
        <f t="shared" si="370"/>
        <v>18</v>
      </c>
      <c r="BV1564">
        <f t="shared" si="371"/>
        <v>8</v>
      </c>
      <c r="BW1564">
        <f t="shared" si="372"/>
        <v>48</v>
      </c>
      <c r="BX1564">
        <f t="shared" si="373"/>
        <v>0</v>
      </c>
      <c r="BY1564">
        <f t="shared" si="374"/>
        <v>10</v>
      </c>
      <c r="BZ1564">
        <v>14.722990804684899</v>
      </c>
      <c r="CA1564">
        <v>926.83114679700498</v>
      </c>
      <c r="CB1564">
        <v>44.706800000000001</v>
      </c>
      <c r="CC1564" t="s">
        <v>1611</v>
      </c>
    </row>
    <row r="1565" spans="1:81" x14ac:dyDescent="0.35">
      <c r="A1565">
        <v>914</v>
      </c>
      <c r="B1565">
        <v>890</v>
      </c>
      <c r="C1565">
        <v>898</v>
      </c>
      <c r="D1565">
        <v>906</v>
      </c>
      <c r="E1565">
        <v>906</v>
      </c>
      <c r="F1565">
        <v>880</v>
      </c>
      <c r="G1565">
        <v>890</v>
      </c>
      <c r="H1565">
        <v>890</v>
      </c>
      <c r="I1565">
        <v>890</v>
      </c>
      <c r="J1565">
        <v>870</v>
      </c>
      <c r="K1565">
        <v>937.06224283854101</v>
      </c>
      <c r="L1565">
        <v>43.745142000000001</v>
      </c>
      <c r="M1565" t="s">
        <v>1575</v>
      </c>
      <c r="P1565">
        <f t="shared" si="365"/>
        <v>24</v>
      </c>
      <c r="Q1565">
        <f t="shared" si="366"/>
        <v>8</v>
      </c>
      <c r="R1565">
        <f t="shared" si="367"/>
        <v>26</v>
      </c>
      <c r="S1565">
        <f t="shared" si="368"/>
        <v>0</v>
      </c>
      <c r="T1565">
        <f t="shared" si="369"/>
        <v>20</v>
      </c>
      <c r="U1565">
        <v>15.383193255922301</v>
      </c>
      <c r="V1565">
        <v>924.84202372002505</v>
      </c>
      <c r="W1565">
        <v>43.745100000000001</v>
      </c>
      <c r="X1565" t="s">
        <v>1575</v>
      </c>
      <c r="AA1565">
        <v>890</v>
      </c>
      <c r="AB1565">
        <v>870</v>
      </c>
      <c r="AC1565">
        <v>914</v>
      </c>
      <c r="AD1565">
        <v>922</v>
      </c>
      <c r="AE1565">
        <v>906</v>
      </c>
      <c r="AF1565">
        <v>890</v>
      </c>
      <c r="AG1565">
        <v>898</v>
      </c>
      <c r="AH1565">
        <v>898</v>
      </c>
      <c r="AI1565">
        <v>850</v>
      </c>
      <c r="AJ1565">
        <v>850</v>
      </c>
      <c r="AK1565">
        <v>937.12113606770799</v>
      </c>
      <c r="AL1565">
        <v>45.348405999999997</v>
      </c>
      <c r="AM1565" t="s">
        <v>1637</v>
      </c>
      <c r="AP1565">
        <f t="shared" si="360"/>
        <v>20</v>
      </c>
      <c r="AQ1565">
        <f t="shared" si="361"/>
        <v>8</v>
      </c>
      <c r="AR1565">
        <f t="shared" si="362"/>
        <v>16</v>
      </c>
      <c r="AS1565">
        <f t="shared" si="363"/>
        <v>0</v>
      </c>
      <c r="AT1565">
        <f t="shared" si="364"/>
        <v>0</v>
      </c>
      <c r="AU1565">
        <v>15.166561807457001</v>
      </c>
      <c r="AV1565">
        <v>926.30049027833502</v>
      </c>
      <c r="AW1565">
        <v>45.348399999999998</v>
      </c>
      <c r="AX1565" t="s">
        <v>1637</v>
      </c>
      <c r="BF1565">
        <v>890</v>
      </c>
      <c r="BG1565">
        <v>906</v>
      </c>
      <c r="BH1565">
        <v>914</v>
      </c>
      <c r="BI1565">
        <v>931</v>
      </c>
      <c r="BJ1565">
        <v>898</v>
      </c>
      <c r="BK1565">
        <v>880</v>
      </c>
      <c r="BL1565">
        <v>880</v>
      </c>
      <c r="BM1565">
        <v>880</v>
      </c>
      <c r="BN1565">
        <v>880</v>
      </c>
      <c r="BO1565">
        <v>870</v>
      </c>
      <c r="BP1565">
        <v>937.14341796874999</v>
      </c>
      <c r="BQ1565">
        <v>44.735815000000002</v>
      </c>
      <c r="BR1565" t="s">
        <v>1612</v>
      </c>
      <c r="BU1565">
        <f t="shared" si="370"/>
        <v>16</v>
      </c>
      <c r="BV1565">
        <f t="shared" si="371"/>
        <v>17</v>
      </c>
      <c r="BW1565">
        <f t="shared" si="372"/>
        <v>18</v>
      </c>
      <c r="BX1565">
        <f t="shared" si="373"/>
        <v>0</v>
      </c>
      <c r="BY1565">
        <f t="shared" si="374"/>
        <v>10</v>
      </c>
      <c r="BZ1565">
        <v>15.4539705568034</v>
      </c>
      <c r="CA1565">
        <v>929.90440523940902</v>
      </c>
      <c r="CB1565">
        <v>44.735799999999998</v>
      </c>
      <c r="CC1565" t="s">
        <v>1612</v>
      </c>
    </row>
    <row r="1566" spans="1:81" x14ac:dyDescent="0.35">
      <c r="A1566">
        <v>890</v>
      </c>
      <c r="B1566">
        <v>880</v>
      </c>
      <c r="C1566">
        <v>914</v>
      </c>
      <c r="D1566">
        <v>931</v>
      </c>
      <c r="E1566">
        <v>898</v>
      </c>
      <c r="F1566">
        <v>860</v>
      </c>
      <c r="G1566">
        <v>880</v>
      </c>
      <c r="H1566">
        <v>880</v>
      </c>
      <c r="I1566">
        <v>898</v>
      </c>
      <c r="J1566">
        <v>880</v>
      </c>
      <c r="K1566">
        <v>936.24870768229096</v>
      </c>
      <c r="L1566">
        <v>43.774168000000003</v>
      </c>
      <c r="M1566" t="s">
        <v>1576</v>
      </c>
      <c r="P1566">
        <f t="shared" si="365"/>
        <v>10</v>
      </c>
      <c r="Q1566">
        <f t="shared" si="366"/>
        <v>17</v>
      </c>
      <c r="R1566">
        <f t="shared" si="367"/>
        <v>38</v>
      </c>
      <c r="S1566">
        <f t="shared" si="368"/>
        <v>0</v>
      </c>
      <c r="T1566">
        <f t="shared" si="369"/>
        <v>18</v>
      </c>
      <c r="U1566">
        <v>15.3658425527498</v>
      </c>
      <c r="V1566">
        <v>922.98122532438094</v>
      </c>
      <c r="W1566">
        <v>43.7742</v>
      </c>
      <c r="X1566" t="s">
        <v>1576</v>
      </c>
      <c r="AA1566">
        <v>939</v>
      </c>
      <c r="AB1566">
        <v>914</v>
      </c>
      <c r="AC1566">
        <v>906</v>
      </c>
      <c r="AD1566">
        <v>906</v>
      </c>
      <c r="AE1566">
        <v>880</v>
      </c>
      <c r="AF1566">
        <v>870</v>
      </c>
      <c r="AG1566">
        <v>841</v>
      </c>
      <c r="AH1566">
        <v>870</v>
      </c>
      <c r="AI1566">
        <v>890</v>
      </c>
      <c r="AJ1566">
        <v>870</v>
      </c>
      <c r="AK1566">
        <v>937.46251627604101</v>
      </c>
      <c r="AL1566">
        <v>45.378433999999999</v>
      </c>
      <c r="AM1566" t="s">
        <v>1638</v>
      </c>
      <c r="AP1566">
        <f t="shared" si="360"/>
        <v>25</v>
      </c>
      <c r="AQ1566">
        <f t="shared" si="361"/>
        <v>0</v>
      </c>
      <c r="AR1566">
        <f t="shared" si="362"/>
        <v>10</v>
      </c>
      <c r="AS1566">
        <f t="shared" si="363"/>
        <v>29</v>
      </c>
      <c r="AT1566">
        <f t="shared" si="364"/>
        <v>20</v>
      </c>
      <c r="AU1566">
        <v>15.9166178702392</v>
      </c>
      <c r="AV1566">
        <v>927.11470605592399</v>
      </c>
      <c r="AW1566">
        <v>45.378399999999999</v>
      </c>
      <c r="AX1566" t="s">
        <v>1638</v>
      </c>
      <c r="BF1566">
        <v>922</v>
      </c>
      <c r="BG1566">
        <v>914</v>
      </c>
      <c r="BH1566">
        <v>922</v>
      </c>
      <c r="BI1566">
        <v>946</v>
      </c>
      <c r="BJ1566">
        <v>931</v>
      </c>
      <c r="BK1566">
        <v>914</v>
      </c>
      <c r="BL1566">
        <v>890</v>
      </c>
      <c r="BM1566">
        <v>898</v>
      </c>
      <c r="BN1566">
        <v>880</v>
      </c>
      <c r="BO1566">
        <v>880</v>
      </c>
      <c r="BP1566">
        <v>936.18073242187495</v>
      </c>
      <c r="BQ1566">
        <v>44.765841000000002</v>
      </c>
      <c r="BR1566" t="s">
        <v>1613</v>
      </c>
      <c r="BU1566">
        <f t="shared" si="370"/>
        <v>8</v>
      </c>
      <c r="BV1566">
        <f t="shared" si="371"/>
        <v>24</v>
      </c>
      <c r="BW1566">
        <f t="shared" si="372"/>
        <v>17</v>
      </c>
      <c r="BX1566">
        <f t="shared" si="373"/>
        <v>8</v>
      </c>
      <c r="BY1566">
        <f t="shared" si="374"/>
        <v>0</v>
      </c>
      <c r="BZ1566">
        <v>15.5383959263436</v>
      </c>
      <c r="CA1566">
        <v>925.55041465024306</v>
      </c>
      <c r="CB1566">
        <v>44.765799999999999</v>
      </c>
      <c r="CC1566" t="s">
        <v>1613</v>
      </c>
    </row>
    <row r="1567" spans="1:81" x14ac:dyDescent="0.35">
      <c r="A1567">
        <v>880</v>
      </c>
      <c r="B1567">
        <v>880</v>
      </c>
      <c r="C1567">
        <v>906</v>
      </c>
      <c r="D1567">
        <v>922</v>
      </c>
      <c r="E1567">
        <v>898</v>
      </c>
      <c r="F1567">
        <v>890</v>
      </c>
      <c r="G1567">
        <v>880</v>
      </c>
      <c r="H1567">
        <v>870</v>
      </c>
      <c r="I1567">
        <v>906</v>
      </c>
      <c r="J1567">
        <v>898</v>
      </c>
      <c r="K1567">
        <v>937.43663411458294</v>
      </c>
      <c r="L1567">
        <v>43.803193999999998</v>
      </c>
      <c r="M1567" t="s">
        <v>1577</v>
      </c>
      <c r="P1567">
        <f t="shared" si="365"/>
        <v>0</v>
      </c>
      <c r="Q1567">
        <f t="shared" si="366"/>
        <v>16</v>
      </c>
      <c r="R1567">
        <f t="shared" si="367"/>
        <v>8</v>
      </c>
      <c r="S1567">
        <f t="shared" si="368"/>
        <v>10</v>
      </c>
      <c r="T1567">
        <f t="shared" si="369"/>
        <v>8</v>
      </c>
      <c r="U1567">
        <v>14.195229201670699</v>
      </c>
      <c r="V1567">
        <v>927.36122097915199</v>
      </c>
      <c r="W1567">
        <v>43.803199999999997</v>
      </c>
      <c r="X1567" t="s">
        <v>1577</v>
      </c>
      <c r="AA1567">
        <v>922</v>
      </c>
      <c r="AB1567">
        <v>898</v>
      </c>
      <c r="AC1567">
        <v>914</v>
      </c>
      <c r="AD1567">
        <v>922</v>
      </c>
      <c r="AE1567">
        <v>898</v>
      </c>
      <c r="AF1567">
        <v>898</v>
      </c>
      <c r="AG1567">
        <v>898</v>
      </c>
      <c r="AH1567">
        <v>906</v>
      </c>
      <c r="AI1567">
        <v>890</v>
      </c>
      <c r="AJ1567">
        <v>880</v>
      </c>
      <c r="AK1567">
        <v>936.69876627604106</v>
      </c>
      <c r="AL1567">
        <v>45.398451999999999</v>
      </c>
      <c r="AM1567" t="s">
        <v>1639</v>
      </c>
      <c r="AP1567">
        <f t="shared" si="360"/>
        <v>24</v>
      </c>
      <c r="AQ1567">
        <f t="shared" si="361"/>
        <v>8</v>
      </c>
      <c r="AR1567">
        <f t="shared" si="362"/>
        <v>0</v>
      </c>
      <c r="AS1567">
        <f t="shared" si="363"/>
        <v>8</v>
      </c>
      <c r="AT1567">
        <f t="shared" si="364"/>
        <v>10</v>
      </c>
      <c r="AU1567">
        <v>16.400935651640602</v>
      </c>
      <c r="AV1567">
        <v>924.39743244058604</v>
      </c>
      <c r="AW1567">
        <v>45.398499999999999</v>
      </c>
      <c r="AX1567" t="s">
        <v>1639</v>
      </c>
      <c r="BF1567">
        <v>906</v>
      </c>
      <c r="BG1567">
        <v>890</v>
      </c>
      <c r="BH1567">
        <v>931</v>
      </c>
      <c r="BI1567">
        <v>922</v>
      </c>
      <c r="BJ1567">
        <v>890</v>
      </c>
      <c r="BK1567">
        <v>870</v>
      </c>
      <c r="BL1567">
        <v>880</v>
      </c>
      <c r="BM1567">
        <v>870</v>
      </c>
      <c r="BN1567">
        <v>890</v>
      </c>
      <c r="BO1567">
        <v>890</v>
      </c>
      <c r="BP1567">
        <v>936.05238606770797</v>
      </c>
      <c r="BQ1567">
        <v>44.78586</v>
      </c>
      <c r="BR1567" t="s">
        <v>1614</v>
      </c>
      <c r="BU1567">
        <f t="shared" si="370"/>
        <v>16</v>
      </c>
      <c r="BV1567">
        <f t="shared" si="371"/>
        <v>9</v>
      </c>
      <c r="BW1567">
        <f t="shared" si="372"/>
        <v>20</v>
      </c>
      <c r="BX1567">
        <f t="shared" si="373"/>
        <v>10</v>
      </c>
      <c r="BY1567">
        <f t="shared" si="374"/>
        <v>0</v>
      </c>
      <c r="BZ1567">
        <v>15.0097080454038</v>
      </c>
      <c r="CA1567">
        <v>924.559268270193</v>
      </c>
      <c r="CB1567">
        <v>44.785899999999998</v>
      </c>
      <c r="CC1567" t="s">
        <v>1614</v>
      </c>
    </row>
    <row r="1568" spans="1:81" x14ac:dyDescent="0.35">
      <c r="A1568">
        <v>939</v>
      </c>
      <c r="B1568">
        <v>931</v>
      </c>
      <c r="C1568">
        <v>890</v>
      </c>
      <c r="D1568">
        <v>914</v>
      </c>
      <c r="E1568">
        <v>870</v>
      </c>
      <c r="F1568">
        <v>841</v>
      </c>
      <c r="G1568">
        <v>850</v>
      </c>
      <c r="H1568">
        <v>860</v>
      </c>
      <c r="I1568">
        <v>906</v>
      </c>
      <c r="J1568">
        <v>914</v>
      </c>
      <c r="K1568">
        <v>937.42055989583298</v>
      </c>
      <c r="L1568">
        <v>43.823211999999998</v>
      </c>
      <c r="M1568" t="s">
        <v>1578</v>
      </c>
      <c r="P1568">
        <f t="shared" si="365"/>
        <v>8</v>
      </c>
      <c r="Q1568">
        <f t="shared" si="366"/>
        <v>24</v>
      </c>
      <c r="R1568">
        <f t="shared" si="367"/>
        <v>29</v>
      </c>
      <c r="S1568">
        <f t="shared" si="368"/>
        <v>10</v>
      </c>
      <c r="T1568">
        <f t="shared" si="369"/>
        <v>8</v>
      </c>
      <c r="U1568">
        <v>15.069516260905401</v>
      </c>
      <c r="V1568">
        <v>926.48643483167098</v>
      </c>
      <c r="W1568">
        <v>43.8232</v>
      </c>
      <c r="X1568" t="s">
        <v>1578</v>
      </c>
      <c r="AA1568">
        <v>931</v>
      </c>
      <c r="AB1568">
        <v>914</v>
      </c>
      <c r="AC1568">
        <v>906</v>
      </c>
      <c r="AD1568">
        <v>914</v>
      </c>
      <c r="AE1568">
        <v>890</v>
      </c>
      <c r="AF1568">
        <v>870</v>
      </c>
      <c r="AG1568">
        <v>931</v>
      </c>
      <c r="AH1568">
        <v>914</v>
      </c>
      <c r="AI1568">
        <v>850</v>
      </c>
      <c r="AJ1568">
        <v>841</v>
      </c>
      <c r="AK1568">
        <v>936.65184244791601</v>
      </c>
      <c r="AL1568">
        <v>45.428479000000003</v>
      </c>
      <c r="AM1568" t="s">
        <v>1640</v>
      </c>
      <c r="AP1568">
        <f t="shared" si="360"/>
        <v>17</v>
      </c>
      <c r="AQ1568">
        <f t="shared" si="361"/>
        <v>8</v>
      </c>
      <c r="AR1568">
        <f t="shared" si="362"/>
        <v>20</v>
      </c>
      <c r="AS1568">
        <f t="shared" si="363"/>
        <v>17</v>
      </c>
      <c r="AT1568">
        <f t="shared" si="364"/>
        <v>9</v>
      </c>
      <c r="AU1568">
        <v>15.560852119595401</v>
      </c>
      <c r="AV1568">
        <v>923.72157672554499</v>
      </c>
      <c r="AW1568">
        <v>45.4285</v>
      </c>
      <c r="AX1568" t="s">
        <v>1640</v>
      </c>
      <c r="BF1568">
        <v>931</v>
      </c>
      <c r="BG1568">
        <v>922</v>
      </c>
      <c r="BH1568">
        <v>898</v>
      </c>
      <c r="BI1568">
        <v>931</v>
      </c>
      <c r="BJ1568">
        <v>870</v>
      </c>
      <c r="BK1568">
        <v>860</v>
      </c>
      <c r="BL1568">
        <v>890</v>
      </c>
      <c r="BM1568">
        <v>898</v>
      </c>
      <c r="BN1568">
        <v>860</v>
      </c>
      <c r="BO1568">
        <v>860</v>
      </c>
      <c r="BP1568">
        <v>937.34936197916602</v>
      </c>
      <c r="BQ1568">
        <v>44.815886999999996</v>
      </c>
      <c r="BR1568" t="s">
        <v>1615</v>
      </c>
      <c r="BU1568">
        <f t="shared" si="370"/>
        <v>9</v>
      </c>
      <c r="BV1568">
        <f t="shared" si="371"/>
        <v>33</v>
      </c>
      <c r="BW1568">
        <f t="shared" si="372"/>
        <v>10</v>
      </c>
      <c r="BX1568">
        <f t="shared" si="373"/>
        <v>8</v>
      </c>
      <c r="BY1568">
        <f t="shared" si="374"/>
        <v>0</v>
      </c>
      <c r="BZ1568">
        <v>14.50644997252</v>
      </c>
      <c r="CA1568">
        <v>930.10544185784102</v>
      </c>
      <c r="CB1568">
        <v>44.815899999999999</v>
      </c>
      <c r="CC1568" t="s">
        <v>1615</v>
      </c>
    </row>
    <row r="1569" spans="1:81" x14ac:dyDescent="0.35">
      <c r="A1569">
        <v>914</v>
      </c>
      <c r="B1569">
        <v>914</v>
      </c>
      <c r="C1569">
        <v>898</v>
      </c>
      <c r="D1569">
        <v>898</v>
      </c>
      <c r="E1569">
        <v>898</v>
      </c>
      <c r="F1569">
        <v>880</v>
      </c>
      <c r="G1569">
        <v>906</v>
      </c>
      <c r="H1569">
        <v>898</v>
      </c>
      <c r="I1569">
        <v>880</v>
      </c>
      <c r="J1569">
        <v>870</v>
      </c>
      <c r="K1569">
        <v>936.66971354166606</v>
      </c>
      <c r="L1569">
        <v>43.852238999999997</v>
      </c>
      <c r="M1569" t="s">
        <v>1579</v>
      </c>
      <c r="P1569">
        <f t="shared" si="365"/>
        <v>0</v>
      </c>
      <c r="Q1569">
        <f t="shared" si="366"/>
        <v>0</v>
      </c>
      <c r="R1569">
        <f t="shared" si="367"/>
        <v>18</v>
      </c>
      <c r="S1569">
        <f t="shared" si="368"/>
        <v>8</v>
      </c>
      <c r="T1569">
        <f t="shared" si="369"/>
        <v>10</v>
      </c>
      <c r="U1569">
        <v>15.4766909294257</v>
      </c>
      <c r="V1569">
        <v>924.00778941083104</v>
      </c>
      <c r="W1569">
        <v>43.852200000000003</v>
      </c>
      <c r="X1569" t="s">
        <v>1579</v>
      </c>
      <c r="AA1569">
        <v>922</v>
      </c>
      <c r="AB1569">
        <v>898</v>
      </c>
      <c r="AC1569">
        <v>931</v>
      </c>
      <c r="AD1569">
        <v>939</v>
      </c>
      <c r="AE1569">
        <v>880</v>
      </c>
      <c r="AF1569">
        <v>850</v>
      </c>
      <c r="AG1569">
        <v>890</v>
      </c>
      <c r="AH1569">
        <v>890</v>
      </c>
      <c r="AI1569">
        <v>870</v>
      </c>
      <c r="AJ1569">
        <v>880</v>
      </c>
      <c r="AK1569">
        <v>937.65584309895803</v>
      </c>
      <c r="AL1569">
        <v>45.458506999999997</v>
      </c>
      <c r="AM1569" t="s">
        <v>1641</v>
      </c>
      <c r="AP1569">
        <f t="shared" si="360"/>
        <v>24</v>
      </c>
      <c r="AQ1569">
        <f t="shared" si="361"/>
        <v>8</v>
      </c>
      <c r="AR1569">
        <f t="shared" si="362"/>
        <v>30</v>
      </c>
      <c r="AS1569">
        <f t="shared" si="363"/>
        <v>0</v>
      </c>
      <c r="AT1569">
        <f t="shared" si="364"/>
        <v>10</v>
      </c>
      <c r="AU1569">
        <v>15.2446206168387</v>
      </c>
      <c r="AV1569">
        <v>928.80519179670603</v>
      </c>
      <c r="AW1569">
        <v>45.458500000000001</v>
      </c>
      <c r="AX1569" t="s">
        <v>1641</v>
      </c>
      <c r="BF1569">
        <v>890</v>
      </c>
      <c r="BG1569">
        <v>906</v>
      </c>
      <c r="BH1569">
        <v>898</v>
      </c>
      <c r="BI1569">
        <v>914</v>
      </c>
      <c r="BJ1569">
        <v>898</v>
      </c>
      <c r="BK1569">
        <v>870</v>
      </c>
      <c r="BL1569">
        <v>833</v>
      </c>
      <c r="BM1569">
        <v>850</v>
      </c>
      <c r="BN1569">
        <v>850</v>
      </c>
      <c r="BO1569">
        <v>890</v>
      </c>
      <c r="BP1569">
        <v>936.27908203125003</v>
      </c>
      <c r="BQ1569">
        <v>44.845517999999998</v>
      </c>
      <c r="BR1569" t="s">
        <v>1616</v>
      </c>
      <c r="BU1569">
        <f t="shared" si="370"/>
        <v>16</v>
      </c>
      <c r="BV1569">
        <f t="shared" si="371"/>
        <v>16</v>
      </c>
      <c r="BW1569">
        <f t="shared" si="372"/>
        <v>28</v>
      </c>
      <c r="BX1569">
        <f t="shared" si="373"/>
        <v>17</v>
      </c>
      <c r="BY1569">
        <f t="shared" si="374"/>
        <v>40</v>
      </c>
      <c r="BZ1569">
        <v>15.3254202885441</v>
      </c>
      <c r="CA1569">
        <v>926.50133570253104</v>
      </c>
      <c r="CB1569">
        <v>44.845500000000001</v>
      </c>
      <c r="CC1569" t="s">
        <v>1616</v>
      </c>
    </row>
    <row r="1570" spans="1:81" x14ac:dyDescent="0.35">
      <c r="A1570">
        <v>914</v>
      </c>
      <c r="B1570">
        <v>931</v>
      </c>
      <c r="C1570">
        <v>880</v>
      </c>
      <c r="D1570">
        <v>880</v>
      </c>
      <c r="E1570">
        <v>898</v>
      </c>
      <c r="F1570">
        <v>870</v>
      </c>
      <c r="G1570">
        <v>860</v>
      </c>
      <c r="H1570">
        <v>860</v>
      </c>
      <c r="I1570">
        <v>890</v>
      </c>
      <c r="J1570">
        <v>870</v>
      </c>
      <c r="K1570">
        <v>936.87521484374997</v>
      </c>
      <c r="L1570">
        <v>43.882266000000001</v>
      </c>
      <c r="M1570" t="s">
        <v>1580</v>
      </c>
      <c r="P1570">
        <f t="shared" si="365"/>
        <v>17</v>
      </c>
      <c r="Q1570">
        <f t="shared" si="366"/>
        <v>0</v>
      </c>
      <c r="R1570">
        <f t="shared" si="367"/>
        <v>28</v>
      </c>
      <c r="S1570">
        <f t="shared" si="368"/>
        <v>0</v>
      </c>
      <c r="T1570">
        <f t="shared" si="369"/>
        <v>20</v>
      </c>
      <c r="U1570">
        <v>14.854780104825</v>
      </c>
      <c r="V1570">
        <v>924.71000959675496</v>
      </c>
      <c r="W1570">
        <v>43.882300000000001</v>
      </c>
      <c r="X1570" t="s">
        <v>1580</v>
      </c>
      <c r="AA1570">
        <v>898</v>
      </c>
      <c r="AB1570">
        <v>906</v>
      </c>
      <c r="AC1570">
        <v>931</v>
      </c>
      <c r="AD1570">
        <v>906</v>
      </c>
      <c r="AE1570">
        <v>890</v>
      </c>
      <c r="AF1570">
        <v>890</v>
      </c>
      <c r="AG1570">
        <v>880</v>
      </c>
      <c r="AH1570">
        <v>880</v>
      </c>
      <c r="AI1570">
        <v>870</v>
      </c>
      <c r="AJ1570">
        <v>841</v>
      </c>
      <c r="AK1570">
        <v>937.13515625000002</v>
      </c>
      <c r="AL1570">
        <v>45.478524999999998</v>
      </c>
      <c r="AM1570" t="s">
        <v>1642</v>
      </c>
      <c r="AP1570">
        <f t="shared" si="360"/>
        <v>8</v>
      </c>
      <c r="AQ1570">
        <f t="shared" si="361"/>
        <v>25</v>
      </c>
      <c r="AR1570">
        <f t="shared" si="362"/>
        <v>0</v>
      </c>
      <c r="AS1570">
        <f t="shared" si="363"/>
        <v>0</v>
      </c>
      <c r="AT1570">
        <f t="shared" si="364"/>
        <v>29</v>
      </c>
      <c r="AU1570">
        <v>15.955208820374599</v>
      </c>
      <c r="AV1570">
        <v>925.50400657960404</v>
      </c>
      <c r="AW1570">
        <v>45.478499999999997</v>
      </c>
      <c r="AX1570" t="s">
        <v>1642</v>
      </c>
      <c r="BF1570">
        <v>906</v>
      </c>
      <c r="BG1570">
        <v>898</v>
      </c>
      <c r="BH1570">
        <v>890</v>
      </c>
      <c r="BI1570">
        <v>906</v>
      </c>
      <c r="BJ1570">
        <v>914</v>
      </c>
      <c r="BK1570">
        <v>880</v>
      </c>
      <c r="BL1570">
        <v>890</v>
      </c>
      <c r="BM1570">
        <v>870</v>
      </c>
      <c r="BN1570">
        <v>898</v>
      </c>
      <c r="BO1570">
        <v>880</v>
      </c>
      <c r="BP1570">
        <v>935.86423828124998</v>
      </c>
      <c r="BQ1570">
        <v>44.865537000000003</v>
      </c>
      <c r="BR1570" t="s">
        <v>1617</v>
      </c>
      <c r="BU1570">
        <f t="shared" si="370"/>
        <v>8</v>
      </c>
      <c r="BV1570">
        <f t="shared" si="371"/>
        <v>16</v>
      </c>
      <c r="BW1570">
        <f t="shared" si="372"/>
        <v>34</v>
      </c>
      <c r="BX1570">
        <f t="shared" si="373"/>
        <v>20</v>
      </c>
      <c r="BY1570">
        <f t="shared" si="374"/>
        <v>18</v>
      </c>
      <c r="BZ1570">
        <v>15.5903551514689</v>
      </c>
      <c r="CA1570">
        <v>924.71502771980897</v>
      </c>
      <c r="CB1570">
        <v>44.865499999999997</v>
      </c>
      <c r="CC1570" t="s">
        <v>1617</v>
      </c>
    </row>
    <row r="1571" spans="1:81" x14ac:dyDescent="0.35">
      <c r="A1571">
        <v>931</v>
      </c>
      <c r="B1571">
        <v>906</v>
      </c>
      <c r="C1571">
        <v>890</v>
      </c>
      <c r="D1571">
        <v>922</v>
      </c>
      <c r="E1571">
        <v>914</v>
      </c>
      <c r="F1571">
        <v>890</v>
      </c>
      <c r="G1571">
        <v>898</v>
      </c>
      <c r="H1571">
        <v>890</v>
      </c>
      <c r="I1571">
        <v>898</v>
      </c>
      <c r="J1571">
        <v>890</v>
      </c>
      <c r="K1571">
        <v>937.76431315104105</v>
      </c>
      <c r="L1571">
        <v>43.902284000000002</v>
      </c>
      <c r="M1571" t="s">
        <v>1581</v>
      </c>
      <c r="P1571">
        <f t="shared" si="365"/>
        <v>25</v>
      </c>
      <c r="Q1571">
        <f t="shared" si="366"/>
        <v>32</v>
      </c>
      <c r="R1571">
        <f t="shared" si="367"/>
        <v>24</v>
      </c>
      <c r="S1571">
        <f t="shared" si="368"/>
        <v>8</v>
      </c>
      <c r="T1571">
        <f t="shared" si="369"/>
        <v>8</v>
      </c>
      <c r="U1571">
        <v>14.9168221783556</v>
      </c>
      <c r="V1571">
        <v>927.85476005744397</v>
      </c>
      <c r="W1571">
        <v>43.902299999999997</v>
      </c>
      <c r="X1571" t="s">
        <v>1581</v>
      </c>
      <c r="AA1571">
        <v>906</v>
      </c>
      <c r="AB1571">
        <v>906</v>
      </c>
      <c r="AC1571">
        <v>906</v>
      </c>
      <c r="AD1571">
        <v>890</v>
      </c>
      <c r="AE1571">
        <v>898</v>
      </c>
      <c r="AF1571">
        <v>880</v>
      </c>
      <c r="AG1571">
        <v>880</v>
      </c>
      <c r="AH1571">
        <v>898</v>
      </c>
      <c r="AI1571">
        <v>880</v>
      </c>
      <c r="AJ1571">
        <v>880</v>
      </c>
      <c r="AK1571">
        <v>936.71844075520801</v>
      </c>
      <c r="AL1571">
        <v>45.507550999999999</v>
      </c>
      <c r="AM1571" t="s">
        <v>1643</v>
      </c>
      <c r="AP1571">
        <f t="shared" si="360"/>
        <v>0</v>
      </c>
      <c r="AQ1571">
        <f t="shared" si="361"/>
        <v>16</v>
      </c>
      <c r="AR1571">
        <f t="shared" si="362"/>
        <v>18</v>
      </c>
      <c r="AS1571">
        <f t="shared" si="363"/>
        <v>18</v>
      </c>
      <c r="AT1571">
        <f t="shared" si="364"/>
        <v>0</v>
      </c>
      <c r="AU1571">
        <v>16.065520131483101</v>
      </c>
      <c r="AV1571">
        <v>924.03571559884404</v>
      </c>
      <c r="AW1571">
        <v>45.507599999999996</v>
      </c>
      <c r="AX1571" t="s">
        <v>1643</v>
      </c>
      <c r="BF1571">
        <v>931</v>
      </c>
      <c r="BG1571">
        <v>931</v>
      </c>
      <c r="BH1571">
        <v>906</v>
      </c>
      <c r="BI1571">
        <v>906</v>
      </c>
      <c r="BJ1571">
        <v>906</v>
      </c>
      <c r="BK1571">
        <v>898</v>
      </c>
      <c r="BL1571">
        <v>833</v>
      </c>
      <c r="BM1571">
        <v>860</v>
      </c>
      <c r="BN1571">
        <v>890</v>
      </c>
      <c r="BO1571">
        <v>870</v>
      </c>
      <c r="BP1571">
        <v>936.54132812499995</v>
      </c>
      <c r="BQ1571">
        <v>44.895563000000003</v>
      </c>
      <c r="BR1571" t="s">
        <v>1618</v>
      </c>
      <c r="BU1571">
        <f t="shared" si="370"/>
        <v>0</v>
      </c>
      <c r="BV1571">
        <f t="shared" si="371"/>
        <v>0</v>
      </c>
      <c r="BW1571">
        <f t="shared" si="372"/>
        <v>8</v>
      </c>
      <c r="BX1571">
        <f t="shared" si="373"/>
        <v>27</v>
      </c>
      <c r="BY1571">
        <f t="shared" si="374"/>
        <v>20</v>
      </c>
      <c r="BZ1571">
        <v>14.397077047021501</v>
      </c>
      <c r="CA1571">
        <v>927.01095209182495</v>
      </c>
      <c r="CB1571">
        <v>44.895600000000002</v>
      </c>
      <c r="CC1571" t="s">
        <v>1618</v>
      </c>
    </row>
    <row r="1572" spans="1:81" x14ac:dyDescent="0.35">
      <c r="A1572">
        <v>914</v>
      </c>
      <c r="B1572">
        <v>898</v>
      </c>
      <c r="C1572">
        <v>890</v>
      </c>
      <c r="D1572">
        <v>860</v>
      </c>
      <c r="E1572">
        <v>931</v>
      </c>
      <c r="F1572">
        <v>890</v>
      </c>
      <c r="G1572">
        <v>898</v>
      </c>
      <c r="H1572">
        <v>870</v>
      </c>
      <c r="I1572">
        <v>870</v>
      </c>
      <c r="J1572">
        <v>860</v>
      </c>
      <c r="K1572">
        <v>937.05920247395795</v>
      </c>
      <c r="L1572">
        <v>43.931310000000003</v>
      </c>
      <c r="M1572" t="s">
        <v>1582</v>
      </c>
      <c r="P1572">
        <f t="shared" si="365"/>
        <v>16</v>
      </c>
      <c r="Q1572">
        <f t="shared" si="366"/>
        <v>30</v>
      </c>
      <c r="R1572">
        <f t="shared" si="367"/>
        <v>41</v>
      </c>
      <c r="S1572">
        <f t="shared" si="368"/>
        <v>28</v>
      </c>
      <c r="T1572">
        <f t="shared" si="369"/>
        <v>10</v>
      </c>
      <c r="U1572">
        <v>15.040400455613501</v>
      </c>
      <c r="V1572">
        <v>925.23655157792405</v>
      </c>
      <c r="W1572">
        <v>43.9313</v>
      </c>
      <c r="X1572" t="s">
        <v>1582</v>
      </c>
      <c r="AA1572">
        <v>890</v>
      </c>
      <c r="AB1572">
        <v>898</v>
      </c>
      <c r="AC1572">
        <v>906</v>
      </c>
      <c r="AD1572">
        <v>931</v>
      </c>
      <c r="AE1572">
        <v>890</v>
      </c>
      <c r="AF1572">
        <v>870</v>
      </c>
      <c r="AG1572">
        <v>906</v>
      </c>
      <c r="AH1572">
        <v>890</v>
      </c>
      <c r="AI1572">
        <v>860</v>
      </c>
      <c r="AJ1572">
        <v>880</v>
      </c>
      <c r="AK1572">
        <v>937.30861653645798</v>
      </c>
      <c r="AL1572">
        <v>45.535577000000004</v>
      </c>
      <c r="AM1572" t="s">
        <v>1644</v>
      </c>
      <c r="AP1572">
        <f t="shared" si="360"/>
        <v>8</v>
      </c>
      <c r="AQ1572">
        <f t="shared" si="361"/>
        <v>25</v>
      </c>
      <c r="AR1572">
        <f t="shared" si="362"/>
        <v>20</v>
      </c>
      <c r="AS1572">
        <f t="shared" si="363"/>
        <v>16</v>
      </c>
      <c r="AT1572">
        <f t="shared" si="364"/>
        <v>20</v>
      </c>
      <c r="AU1572">
        <v>14.677273536368</v>
      </c>
      <c r="AV1572">
        <v>927.44960527239198</v>
      </c>
      <c r="AW1572">
        <v>45.535600000000002</v>
      </c>
      <c r="AX1572" t="s">
        <v>1644</v>
      </c>
      <c r="BF1572">
        <v>922</v>
      </c>
      <c r="BG1572">
        <v>922</v>
      </c>
      <c r="BH1572">
        <v>898</v>
      </c>
      <c r="BI1572">
        <v>906</v>
      </c>
      <c r="BJ1572">
        <v>880</v>
      </c>
      <c r="BK1572">
        <v>880</v>
      </c>
      <c r="BL1572">
        <v>860</v>
      </c>
      <c r="BM1572">
        <v>870</v>
      </c>
      <c r="BN1572">
        <v>880</v>
      </c>
      <c r="BO1572">
        <v>870</v>
      </c>
      <c r="BP1572">
        <v>937.10492838541597</v>
      </c>
      <c r="BQ1572">
        <v>44.926001999999997</v>
      </c>
      <c r="BR1572" t="s">
        <v>1619</v>
      </c>
      <c r="BU1572">
        <f t="shared" si="370"/>
        <v>0</v>
      </c>
      <c r="BV1572">
        <f t="shared" si="371"/>
        <v>8</v>
      </c>
      <c r="BW1572">
        <f t="shared" si="372"/>
        <v>0</v>
      </c>
      <c r="BX1572">
        <f t="shared" si="373"/>
        <v>10</v>
      </c>
      <c r="BY1572">
        <f t="shared" si="374"/>
        <v>10</v>
      </c>
      <c r="BZ1572">
        <v>15.140421481678899</v>
      </c>
      <c r="CA1572">
        <v>928.43309244373995</v>
      </c>
      <c r="CB1572">
        <v>44.926000000000002</v>
      </c>
      <c r="CC1572" t="s">
        <v>1619</v>
      </c>
    </row>
    <row r="1573" spans="1:81" x14ac:dyDescent="0.35">
      <c r="A1573">
        <v>898</v>
      </c>
      <c r="B1573">
        <v>906</v>
      </c>
      <c r="C1573">
        <v>906</v>
      </c>
      <c r="D1573">
        <v>922</v>
      </c>
      <c r="E1573">
        <v>890</v>
      </c>
      <c r="F1573">
        <v>880</v>
      </c>
      <c r="G1573">
        <v>860</v>
      </c>
      <c r="H1573">
        <v>860</v>
      </c>
      <c r="I1573">
        <v>870</v>
      </c>
      <c r="J1573">
        <v>880</v>
      </c>
      <c r="K1573">
        <v>936.29312500000003</v>
      </c>
      <c r="L1573">
        <v>43.960385000000002</v>
      </c>
      <c r="M1573" t="s">
        <v>1583</v>
      </c>
      <c r="P1573">
        <f t="shared" si="365"/>
        <v>8</v>
      </c>
      <c r="Q1573">
        <f t="shared" si="366"/>
        <v>16</v>
      </c>
      <c r="R1573">
        <f t="shared" si="367"/>
        <v>10</v>
      </c>
      <c r="S1573">
        <f t="shared" si="368"/>
        <v>0</v>
      </c>
      <c r="T1573">
        <f t="shared" si="369"/>
        <v>10</v>
      </c>
      <c r="U1573">
        <v>15.277905683911801</v>
      </c>
      <c r="V1573">
        <v>923.12277174473695</v>
      </c>
      <c r="W1573">
        <v>43.9604</v>
      </c>
      <c r="X1573" t="s">
        <v>1583</v>
      </c>
      <c r="AA1573">
        <v>914</v>
      </c>
      <c r="AB1573">
        <v>906</v>
      </c>
      <c r="AC1573">
        <v>914</v>
      </c>
      <c r="AD1573">
        <v>898</v>
      </c>
      <c r="AE1573">
        <v>870</v>
      </c>
      <c r="AF1573">
        <v>880</v>
      </c>
      <c r="AG1573">
        <v>890</v>
      </c>
      <c r="AH1573">
        <v>890</v>
      </c>
      <c r="AI1573">
        <v>898</v>
      </c>
      <c r="AJ1573">
        <v>880</v>
      </c>
      <c r="AK1573">
        <v>937.42812500000002</v>
      </c>
      <c r="AL1573">
        <v>45.564602999999998</v>
      </c>
      <c r="AM1573" t="s">
        <v>1645</v>
      </c>
      <c r="AP1573">
        <f t="shared" si="360"/>
        <v>8</v>
      </c>
      <c r="AQ1573">
        <f t="shared" si="361"/>
        <v>16</v>
      </c>
      <c r="AR1573">
        <f t="shared" si="362"/>
        <v>10</v>
      </c>
      <c r="AS1573">
        <f t="shared" si="363"/>
        <v>0</v>
      </c>
      <c r="AT1573">
        <f t="shared" si="364"/>
        <v>18</v>
      </c>
      <c r="AU1573">
        <v>15.7787720863932</v>
      </c>
      <c r="AV1573">
        <v>927.68399771290001</v>
      </c>
      <c r="AW1573">
        <v>45.564599999999999</v>
      </c>
      <c r="AX1573" t="s">
        <v>1645</v>
      </c>
      <c r="BF1573">
        <v>939</v>
      </c>
      <c r="BG1573">
        <v>906</v>
      </c>
      <c r="BH1573">
        <v>922</v>
      </c>
      <c r="BI1573">
        <v>906</v>
      </c>
      <c r="BJ1573">
        <v>906</v>
      </c>
      <c r="BK1573">
        <v>880</v>
      </c>
      <c r="BL1573">
        <v>898</v>
      </c>
      <c r="BM1573">
        <v>914</v>
      </c>
      <c r="BN1573">
        <v>870</v>
      </c>
      <c r="BO1573">
        <v>870</v>
      </c>
      <c r="BP1573">
        <v>936.33877929687503</v>
      </c>
      <c r="BQ1573">
        <v>44.946021999999999</v>
      </c>
      <c r="BR1573" t="s">
        <v>1620</v>
      </c>
      <c r="BU1573">
        <f t="shared" si="370"/>
        <v>33</v>
      </c>
      <c r="BV1573">
        <f t="shared" si="371"/>
        <v>16</v>
      </c>
      <c r="BW1573">
        <f t="shared" si="372"/>
        <v>26</v>
      </c>
      <c r="BX1573">
        <f t="shared" si="373"/>
        <v>16</v>
      </c>
      <c r="BY1573">
        <f t="shared" si="374"/>
        <v>0</v>
      </c>
      <c r="BZ1573">
        <v>14.994634108439801</v>
      </c>
      <c r="CA1573">
        <v>925.53605192826797</v>
      </c>
      <c r="CB1573">
        <v>44.945999999999998</v>
      </c>
      <c r="CC1573" t="s">
        <v>1620</v>
      </c>
    </row>
    <row r="1574" spans="1:81" x14ac:dyDescent="0.35">
      <c r="A1574">
        <v>906</v>
      </c>
      <c r="B1574">
        <v>890</v>
      </c>
      <c r="C1574">
        <v>914</v>
      </c>
      <c r="D1574">
        <v>906</v>
      </c>
      <c r="E1574">
        <v>880</v>
      </c>
      <c r="F1574">
        <v>880</v>
      </c>
      <c r="G1574">
        <v>870</v>
      </c>
      <c r="H1574">
        <v>870</v>
      </c>
      <c r="I1574">
        <v>922</v>
      </c>
      <c r="J1574">
        <v>906</v>
      </c>
      <c r="K1574">
        <v>937.55751953125002</v>
      </c>
      <c r="L1574">
        <v>43.979402999999998</v>
      </c>
      <c r="M1574" t="s">
        <v>1584</v>
      </c>
      <c r="P1574">
        <f t="shared" si="365"/>
        <v>16</v>
      </c>
      <c r="Q1574">
        <f t="shared" si="366"/>
        <v>8</v>
      </c>
      <c r="R1574">
        <f t="shared" si="367"/>
        <v>0</v>
      </c>
      <c r="S1574">
        <f t="shared" si="368"/>
        <v>0</v>
      </c>
      <c r="T1574">
        <f t="shared" si="369"/>
        <v>16</v>
      </c>
      <c r="U1574">
        <v>14.4185077916216</v>
      </c>
      <c r="V1574">
        <v>927.51571187878994</v>
      </c>
      <c r="W1574">
        <v>43.979399999999998</v>
      </c>
      <c r="X1574" t="s">
        <v>1584</v>
      </c>
      <c r="AA1574">
        <v>931</v>
      </c>
      <c r="AB1574">
        <v>914</v>
      </c>
      <c r="AC1574">
        <v>914</v>
      </c>
      <c r="AD1574">
        <v>906</v>
      </c>
      <c r="AE1574">
        <v>906</v>
      </c>
      <c r="AF1574">
        <v>880</v>
      </c>
      <c r="AG1574">
        <v>870</v>
      </c>
      <c r="AH1574">
        <v>890</v>
      </c>
      <c r="AI1574">
        <v>890</v>
      </c>
      <c r="AJ1574">
        <v>890</v>
      </c>
      <c r="AK1574">
        <v>936.83419270833303</v>
      </c>
      <c r="AL1574">
        <v>45.584620999999999</v>
      </c>
      <c r="AM1574" t="s">
        <v>1646</v>
      </c>
      <c r="AP1574">
        <f t="shared" si="360"/>
        <v>17</v>
      </c>
      <c r="AQ1574">
        <f t="shared" si="361"/>
        <v>8</v>
      </c>
      <c r="AR1574">
        <f t="shared" si="362"/>
        <v>26</v>
      </c>
      <c r="AS1574">
        <f t="shared" si="363"/>
        <v>20</v>
      </c>
      <c r="AT1574">
        <f t="shared" si="364"/>
        <v>0</v>
      </c>
      <c r="AU1574">
        <v>16.158897861586698</v>
      </c>
      <c r="AV1574">
        <v>924.53333233159697</v>
      </c>
      <c r="AW1574">
        <v>45.584600000000002</v>
      </c>
      <c r="AX1574" t="s">
        <v>1646</v>
      </c>
      <c r="BF1574">
        <v>890</v>
      </c>
      <c r="BG1574">
        <v>870</v>
      </c>
      <c r="BH1574">
        <v>922</v>
      </c>
      <c r="BI1574">
        <v>914</v>
      </c>
      <c r="BJ1574">
        <v>922</v>
      </c>
      <c r="BK1574">
        <v>880</v>
      </c>
      <c r="BL1574">
        <v>890</v>
      </c>
      <c r="BM1574">
        <v>860</v>
      </c>
      <c r="BN1574">
        <v>890</v>
      </c>
      <c r="BO1574">
        <v>860</v>
      </c>
      <c r="BP1574">
        <v>936.07064778645804</v>
      </c>
      <c r="BQ1574">
        <v>44.976047999999999</v>
      </c>
      <c r="BR1574" t="s">
        <v>1621</v>
      </c>
      <c r="BU1574">
        <f t="shared" si="370"/>
        <v>20</v>
      </c>
      <c r="BV1574">
        <f t="shared" si="371"/>
        <v>8</v>
      </c>
      <c r="BW1574">
        <f t="shared" si="372"/>
        <v>42</v>
      </c>
      <c r="BX1574">
        <f t="shared" si="373"/>
        <v>30</v>
      </c>
      <c r="BY1574">
        <f t="shared" si="374"/>
        <v>30</v>
      </c>
      <c r="BZ1574">
        <v>14.873520056775501</v>
      </c>
      <c r="CA1574">
        <v>925.00026366785596</v>
      </c>
      <c r="CB1574">
        <v>44.975999999999999</v>
      </c>
      <c r="CC1574" t="s">
        <v>1621</v>
      </c>
    </row>
    <row r="1575" spans="1:81" x14ac:dyDescent="0.35">
      <c r="A1575">
        <v>890</v>
      </c>
      <c r="B1575">
        <v>890</v>
      </c>
      <c r="C1575">
        <v>914</v>
      </c>
      <c r="D1575">
        <v>922</v>
      </c>
      <c r="E1575">
        <v>906</v>
      </c>
      <c r="F1575">
        <v>890</v>
      </c>
      <c r="G1575">
        <v>850</v>
      </c>
      <c r="H1575">
        <v>841</v>
      </c>
      <c r="I1575">
        <v>906</v>
      </c>
      <c r="J1575">
        <v>898</v>
      </c>
      <c r="K1575">
        <v>937.08238281249999</v>
      </c>
      <c r="L1575">
        <v>44.008429</v>
      </c>
      <c r="M1575" t="s">
        <v>1585</v>
      </c>
      <c r="P1575">
        <f t="shared" si="365"/>
        <v>0</v>
      </c>
      <c r="Q1575">
        <f t="shared" si="366"/>
        <v>8</v>
      </c>
      <c r="R1575">
        <f t="shared" si="367"/>
        <v>16</v>
      </c>
      <c r="S1575">
        <f t="shared" si="368"/>
        <v>9</v>
      </c>
      <c r="T1575">
        <f t="shared" si="369"/>
        <v>8</v>
      </c>
      <c r="U1575">
        <v>15.2387366377157</v>
      </c>
      <c r="V1575">
        <v>925.82976808684305</v>
      </c>
      <c r="W1575">
        <v>44.008400000000002</v>
      </c>
      <c r="X1575" t="s">
        <v>1585</v>
      </c>
      <c r="AA1575">
        <v>914</v>
      </c>
      <c r="AB1575">
        <v>890</v>
      </c>
      <c r="AC1575">
        <v>890</v>
      </c>
      <c r="AD1575">
        <v>898</v>
      </c>
      <c r="AE1575">
        <v>870</v>
      </c>
      <c r="AF1575">
        <v>860</v>
      </c>
      <c r="AG1575">
        <v>841</v>
      </c>
      <c r="AH1575">
        <v>870</v>
      </c>
      <c r="AI1575">
        <v>870</v>
      </c>
      <c r="AJ1575">
        <v>890</v>
      </c>
      <c r="AK1575">
        <v>936.91088216145795</v>
      </c>
      <c r="AL1575">
        <v>45.613250999999998</v>
      </c>
      <c r="AM1575" t="s">
        <v>1647</v>
      </c>
      <c r="AP1575">
        <f t="shared" si="360"/>
        <v>24</v>
      </c>
      <c r="AQ1575">
        <f t="shared" si="361"/>
        <v>8</v>
      </c>
      <c r="AR1575">
        <f t="shared" si="362"/>
        <v>10</v>
      </c>
      <c r="AS1575">
        <f t="shared" si="363"/>
        <v>29</v>
      </c>
      <c r="AT1575">
        <f t="shared" si="364"/>
        <v>20</v>
      </c>
      <c r="AU1575">
        <v>15.4037027091717</v>
      </c>
      <c r="AV1575">
        <v>924.38610594420402</v>
      </c>
      <c r="AW1575">
        <v>45.613300000000002</v>
      </c>
      <c r="AX1575" t="s">
        <v>1647</v>
      </c>
      <c r="BF1575">
        <v>880</v>
      </c>
      <c r="BG1575">
        <v>870</v>
      </c>
      <c r="BH1575">
        <v>890</v>
      </c>
      <c r="BI1575">
        <v>898</v>
      </c>
      <c r="BJ1575">
        <v>898</v>
      </c>
      <c r="BK1575">
        <v>870</v>
      </c>
      <c r="BL1575">
        <v>870</v>
      </c>
      <c r="BM1575">
        <v>880</v>
      </c>
      <c r="BN1575">
        <v>906</v>
      </c>
      <c r="BO1575">
        <v>906</v>
      </c>
      <c r="BP1575">
        <v>937.21100260416597</v>
      </c>
      <c r="BQ1575">
        <v>44.996066999999996</v>
      </c>
      <c r="BR1575" t="s">
        <v>1622</v>
      </c>
      <c r="BU1575">
        <f t="shared" si="370"/>
        <v>10</v>
      </c>
      <c r="BV1575">
        <f t="shared" si="371"/>
        <v>8</v>
      </c>
      <c r="BW1575">
        <f t="shared" si="372"/>
        <v>28</v>
      </c>
      <c r="BX1575">
        <f t="shared" si="373"/>
        <v>10</v>
      </c>
      <c r="BY1575">
        <f t="shared" si="374"/>
        <v>0</v>
      </c>
      <c r="BZ1575">
        <v>14.9074618332206</v>
      </c>
      <c r="CA1575">
        <v>929.72825671768805</v>
      </c>
      <c r="CB1575">
        <v>44.996099999999998</v>
      </c>
      <c r="CC1575" t="s">
        <v>1622</v>
      </c>
    </row>
    <row r="1576" spans="1:81" x14ac:dyDescent="0.35">
      <c r="A1576">
        <v>939</v>
      </c>
      <c r="B1576">
        <v>946</v>
      </c>
      <c r="C1576">
        <v>914</v>
      </c>
      <c r="D1576">
        <v>914</v>
      </c>
      <c r="E1576">
        <v>880</v>
      </c>
      <c r="F1576">
        <v>880</v>
      </c>
      <c r="G1576">
        <v>898</v>
      </c>
      <c r="H1576">
        <v>914</v>
      </c>
      <c r="I1576">
        <v>841</v>
      </c>
      <c r="J1576">
        <v>850</v>
      </c>
      <c r="K1576">
        <v>936.36875976562499</v>
      </c>
      <c r="L1576">
        <v>44.038455999999996</v>
      </c>
      <c r="M1576" t="s">
        <v>1586</v>
      </c>
      <c r="P1576">
        <f t="shared" si="365"/>
        <v>7</v>
      </c>
      <c r="Q1576">
        <f t="shared" si="366"/>
        <v>0</v>
      </c>
      <c r="R1576">
        <f t="shared" si="367"/>
        <v>0</v>
      </c>
      <c r="S1576">
        <f t="shared" si="368"/>
        <v>16</v>
      </c>
      <c r="T1576">
        <f t="shared" si="369"/>
        <v>9</v>
      </c>
      <c r="U1576">
        <v>15.243729188559801</v>
      </c>
      <c r="V1576">
        <v>923.37221537013295</v>
      </c>
      <c r="W1576">
        <v>44.038499999999999</v>
      </c>
      <c r="X1576" t="s">
        <v>1586</v>
      </c>
      <c r="AA1576">
        <v>898</v>
      </c>
      <c r="AB1576">
        <v>870</v>
      </c>
      <c r="AC1576">
        <v>906</v>
      </c>
      <c r="AD1576">
        <v>914</v>
      </c>
      <c r="AE1576">
        <v>890</v>
      </c>
      <c r="AF1576">
        <v>870</v>
      </c>
      <c r="AG1576">
        <v>890</v>
      </c>
      <c r="AH1576">
        <v>880</v>
      </c>
      <c r="AI1576">
        <v>890</v>
      </c>
      <c r="AJ1576">
        <v>870</v>
      </c>
      <c r="AK1576">
        <v>937.78109049479099</v>
      </c>
      <c r="AL1576">
        <v>45.651285000000001</v>
      </c>
      <c r="AM1576" t="s">
        <v>1648</v>
      </c>
      <c r="AP1576">
        <f t="shared" si="360"/>
        <v>28</v>
      </c>
      <c r="AQ1576">
        <f t="shared" si="361"/>
        <v>8</v>
      </c>
      <c r="AR1576">
        <f t="shared" si="362"/>
        <v>20</v>
      </c>
      <c r="AS1576">
        <f t="shared" si="363"/>
        <v>10</v>
      </c>
      <c r="AT1576">
        <f t="shared" si="364"/>
        <v>20</v>
      </c>
      <c r="AU1576">
        <v>16.051509497854902</v>
      </c>
      <c r="AV1576">
        <v>928.77084816087995</v>
      </c>
      <c r="AW1576">
        <v>45.651299999999999</v>
      </c>
      <c r="AX1576" t="s">
        <v>1648</v>
      </c>
      <c r="BF1576">
        <v>880</v>
      </c>
      <c r="BG1576">
        <v>898</v>
      </c>
      <c r="BH1576">
        <v>898</v>
      </c>
      <c r="BI1576">
        <v>906</v>
      </c>
      <c r="BJ1576">
        <v>880</v>
      </c>
      <c r="BK1576">
        <v>880</v>
      </c>
      <c r="BL1576">
        <v>870</v>
      </c>
      <c r="BM1576">
        <v>880</v>
      </c>
      <c r="BN1576">
        <v>860</v>
      </c>
      <c r="BO1576">
        <v>841</v>
      </c>
      <c r="BP1576">
        <v>936.072434895833</v>
      </c>
      <c r="BQ1576">
        <v>45.026093000000003</v>
      </c>
      <c r="BR1576" t="s">
        <v>1623</v>
      </c>
      <c r="BU1576">
        <f t="shared" si="370"/>
        <v>18</v>
      </c>
      <c r="BV1576">
        <f t="shared" si="371"/>
        <v>8</v>
      </c>
      <c r="BW1576">
        <f t="shared" si="372"/>
        <v>0</v>
      </c>
      <c r="BX1576">
        <f t="shared" si="373"/>
        <v>10</v>
      </c>
      <c r="BY1576">
        <f t="shared" si="374"/>
        <v>19</v>
      </c>
      <c r="BZ1576">
        <v>15.4410262444948</v>
      </c>
      <c r="CA1576">
        <v>925.23396027453703</v>
      </c>
      <c r="CB1576">
        <v>45.0261</v>
      </c>
      <c r="CC1576" t="s">
        <v>1623</v>
      </c>
    </row>
    <row r="1577" spans="1:81" x14ac:dyDescent="0.35">
      <c r="A1577">
        <v>898</v>
      </c>
      <c r="B1577">
        <v>898</v>
      </c>
      <c r="C1577">
        <v>914</v>
      </c>
      <c r="D1577">
        <v>906</v>
      </c>
      <c r="E1577">
        <v>906</v>
      </c>
      <c r="F1577">
        <v>890</v>
      </c>
      <c r="G1577">
        <v>922</v>
      </c>
      <c r="H1577">
        <v>906</v>
      </c>
      <c r="I1577">
        <v>880</v>
      </c>
      <c r="J1577">
        <v>860</v>
      </c>
      <c r="K1577">
        <v>937.16131510416596</v>
      </c>
      <c r="L1577">
        <v>44.058475000000001</v>
      </c>
      <c r="M1577" t="s">
        <v>1587</v>
      </c>
      <c r="P1577">
        <f t="shared" si="365"/>
        <v>0</v>
      </c>
      <c r="Q1577">
        <f t="shared" si="366"/>
        <v>8</v>
      </c>
      <c r="R1577">
        <f t="shared" si="367"/>
        <v>16</v>
      </c>
      <c r="S1577">
        <f t="shared" si="368"/>
        <v>16</v>
      </c>
      <c r="T1577">
        <f t="shared" si="369"/>
        <v>20</v>
      </c>
      <c r="U1577">
        <v>14.5149749425031</v>
      </c>
      <c r="V1577">
        <v>926.11650036833498</v>
      </c>
      <c r="W1577">
        <v>44.058500000000002</v>
      </c>
      <c r="X1577" t="s">
        <v>1587</v>
      </c>
      <c r="AA1577">
        <v>939</v>
      </c>
      <c r="AB1577">
        <v>922</v>
      </c>
      <c r="AC1577">
        <v>922</v>
      </c>
      <c r="AD1577">
        <v>922</v>
      </c>
      <c r="AE1577">
        <v>890</v>
      </c>
      <c r="AF1577">
        <v>860</v>
      </c>
      <c r="AG1577">
        <v>890</v>
      </c>
      <c r="AH1577">
        <v>880</v>
      </c>
      <c r="AI1577">
        <v>880</v>
      </c>
      <c r="AJ1577">
        <v>870</v>
      </c>
      <c r="AK1577">
        <v>936.87750976562495</v>
      </c>
      <c r="AL1577">
        <v>45.664296999999998</v>
      </c>
      <c r="AM1577" t="s">
        <v>1649</v>
      </c>
      <c r="AP1577">
        <f t="shared" si="360"/>
        <v>17</v>
      </c>
      <c r="AQ1577">
        <f t="shared" si="361"/>
        <v>0</v>
      </c>
      <c r="AR1577">
        <f t="shared" si="362"/>
        <v>30</v>
      </c>
      <c r="AS1577">
        <f t="shared" si="363"/>
        <v>10</v>
      </c>
      <c r="AT1577">
        <f t="shared" si="364"/>
        <v>10</v>
      </c>
      <c r="AU1577">
        <v>15.891792499338299</v>
      </c>
      <c r="AV1577">
        <v>924.84380494845595</v>
      </c>
      <c r="AW1577">
        <v>45.664299999999997</v>
      </c>
      <c r="AX1577" t="s">
        <v>1649</v>
      </c>
      <c r="BF1577">
        <v>906</v>
      </c>
      <c r="BG1577">
        <v>906</v>
      </c>
      <c r="BH1577">
        <v>914</v>
      </c>
      <c r="BI1577">
        <v>914</v>
      </c>
      <c r="BJ1577">
        <v>890</v>
      </c>
      <c r="BK1577">
        <v>850</v>
      </c>
      <c r="BL1577">
        <v>914</v>
      </c>
      <c r="BM1577">
        <v>922</v>
      </c>
      <c r="BN1577">
        <v>880</v>
      </c>
      <c r="BO1577">
        <v>860</v>
      </c>
      <c r="BP1577">
        <v>935.47406901041597</v>
      </c>
      <c r="BQ1577">
        <v>45.05612</v>
      </c>
      <c r="BR1577" t="s">
        <v>1624</v>
      </c>
      <c r="BU1577">
        <f t="shared" si="370"/>
        <v>0</v>
      </c>
      <c r="BV1577">
        <f t="shared" si="371"/>
        <v>0</v>
      </c>
      <c r="BW1577">
        <f t="shared" si="372"/>
        <v>40</v>
      </c>
      <c r="BX1577">
        <f t="shared" si="373"/>
        <v>8</v>
      </c>
      <c r="BY1577">
        <f t="shared" si="374"/>
        <v>20</v>
      </c>
      <c r="BZ1577">
        <v>15.4066474083067</v>
      </c>
      <c r="CA1577">
        <v>923.21243502054597</v>
      </c>
      <c r="CB1577">
        <v>45.056100000000001</v>
      </c>
      <c r="CC1577" t="s">
        <v>1624</v>
      </c>
    </row>
    <row r="1578" spans="1:81" x14ac:dyDescent="0.35">
      <c r="A1578">
        <v>922</v>
      </c>
      <c r="B1578">
        <v>906</v>
      </c>
      <c r="C1578">
        <v>880</v>
      </c>
      <c r="D1578">
        <v>914</v>
      </c>
      <c r="E1578">
        <v>898</v>
      </c>
      <c r="F1578">
        <v>880</v>
      </c>
      <c r="G1578">
        <v>890</v>
      </c>
      <c r="H1578">
        <v>890</v>
      </c>
      <c r="I1578">
        <v>870</v>
      </c>
      <c r="J1578">
        <v>850</v>
      </c>
      <c r="K1578">
        <v>937.36317057291603</v>
      </c>
      <c r="L1578">
        <v>44.088501000000001</v>
      </c>
      <c r="M1578" t="s">
        <v>1588</v>
      </c>
      <c r="P1578">
        <f t="shared" si="365"/>
        <v>16</v>
      </c>
      <c r="Q1578">
        <f t="shared" si="366"/>
        <v>34</v>
      </c>
      <c r="R1578">
        <f t="shared" si="367"/>
        <v>18</v>
      </c>
      <c r="S1578">
        <f t="shared" si="368"/>
        <v>0</v>
      </c>
      <c r="T1578">
        <f t="shared" si="369"/>
        <v>20</v>
      </c>
      <c r="U1578">
        <v>15.136107664349201</v>
      </c>
      <c r="V1578">
        <v>927.047190615472</v>
      </c>
      <c r="W1578">
        <v>44.088500000000003</v>
      </c>
      <c r="X1578" t="s">
        <v>1588</v>
      </c>
      <c r="AA1578">
        <v>906</v>
      </c>
      <c r="AB1578">
        <v>906</v>
      </c>
      <c r="AC1578">
        <v>946</v>
      </c>
      <c r="AD1578">
        <v>931</v>
      </c>
      <c r="AE1578">
        <v>880</v>
      </c>
      <c r="AF1578">
        <v>880</v>
      </c>
      <c r="AG1578">
        <v>841</v>
      </c>
      <c r="AH1578">
        <v>870</v>
      </c>
      <c r="AI1578">
        <v>890</v>
      </c>
      <c r="AJ1578">
        <v>860</v>
      </c>
      <c r="AK1578">
        <v>936.40741861979097</v>
      </c>
      <c r="AL1578">
        <v>45.693322999999999</v>
      </c>
      <c r="AM1578" t="s">
        <v>1650</v>
      </c>
      <c r="AP1578">
        <f t="shared" si="360"/>
        <v>0</v>
      </c>
      <c r="AQ1578">
        <f t="shared" si="361"/>
        <v>15</v>
      </c>
      <c r="AR1578">
        <f t="shared" si="362"/>
        <v>0</v>
      </c>
      <c r="AS1578">
        <f t="shared" si="363"/>
        <v>29</v>
      </c>
      <c r="AT1578">
        <f t="shared" si="364"/>
        <v>30</v>
      </c>
      <c r="AU1578">
        <v>16.036806818741798</v>
      </c>
      <c r="AV1578">
        <v>923.606586067286</v>
      </c>
      <c r="AW1578">
        <v>45.693300000000001</v>
      </c>
      <c r="AX1578" t="s">
        <v>1650</v>
      </c>
      <c r="BF1578">
        <v>890</v>
      </c>
      <c r="BG1578">
        <v>890</v>
      </c>
      <c r="BH1578">
        <v>931</v>
      </c>
      <c r="BI1578">
        <v>914</v>
      </c>
      <c r="BJ1578">
        <v>898</v>
      </c>
      <c r="BK1578">
        <v>870</v>
      </c>
      <c r="BL1578">
        <v>898</v>
      </c>
      <c r="BM1578">
        <v>906</v>
      </c>
      <c r="BN1578">
        <v>890</v>
      </c>
      <c r="BO1578">
        <v>870</v>
      </c>
      <c r="BP1578">
        <v>936.72227539062499</v>
      </c>
      <c r="BQ1578">
        <v>45.076138999999998</v>
      </c>
      <c r="BR1578" t="s">
        <v>1625</v>
      </c>
      <c r="BU1578">
        <f t="shared" si="370"/>
        <v>0</v>
      </c>
      <c r="BV1578">
        <f t="shared" si="371"/>
        <v>17</v>
      </c>
      <c r="BW1578">
        <f t="shared" si="372"/>
        <v>28</v>
      </c>
      <c r="BX1578">
        <f t="shared" si="373"/>
        <v>8</v>
      </c>
      <c r="BY1578">
        <f t="shared" si="374"/>
        <v>20</v>
      </c>
      <c r="BZ1578">
        <v>14.1189580691044</v>
      </c>
      <c r="CA1578">
        <v>927.87579118639201</v>
      </c>
      <c r="CB1578">
        <v>45.076099999999997</v>
      </c>
      <c r="CC1578" t="s">
        <v>1625</v>
      </c>
    </row>
    <row r="1579" spans="1:81" x14ac:dyDescent="0.35">
      <c r="A1579">
        <v>898</v>
      </c>
      <c r="B1579">
        <v>890</v>
      </c>
      <c r="C1579">
        <v>914</v>
      </c>
      <c r="D1579">
        <v>914</v>
      </c>
      <c r="E1579">
        <v>906</v>
      </c>
      <c r="F1579">
        <v>870</v>
      </c>
      <c r="G1579">
        <v>906</v>
      </c>
      <c r="H1579">
        <v>914</v>
      </c>
      <c r="I1579">
        <v>890</v>
      </c>
      <c r="J1579">
        <v>860</v>
      </c>
      <c r="K1579">
        <v>936.72840820312501</v>
      </c>
      <c r="L1579">
        <v>44.118529000000002</v>
      </c>
      <c r="M1579" t="s">
        <v>1589</v>
      </c>
      <c r="P1579">
        <f t="shared" si="365"/>
        <v>8</v>
      </c>
      <c r="Q1579">
        <f t="shared" si="366"/>
        <v>0</v>
      </c>
      <c r="R1579">
        <f t="shared" si="367"/>
        <v>36</v>
      </c>
      <c r="S1579">
        <f t="shared" si="368"/>
        <v>8</v>
      </c>
      <c r="T1579">
        <f t="shared" si="369"/>
        <v>30</v>
      </c>
      <c r="U1579">
        <v>15.2611753995581</v>
      </c>
      <c r="V1579">
        <v>923.95716155354205</v>
      </c>
      <c r="W1579">
        <v>44.118499999999997</v>
      </c>
      <c r="X1579" t="s">
        <v>1589</v>
      </c>
      <c r="AA1579">
        <v>914</v>
      </c>
      <c r="AB1579">
        <v>914</v>
      </c>
      <c r="AC1579">
        <v>898</v>
      </c>
      <c r="AD1579">
        <v>906</v>
      </c>
      <c r="AE1579">
        <v>880</v>
      </c>
      <c r="AF1579">
        <v>870</v>
      </c>
      <c r="AG1579">
        <v>880</v>
      </c>
      <c r="AH1579">
        <v>880</v>
      </c>
      <c r="AI1579">
        <v>870</v>
      </c>
      <c r="AJ1579">
        <v>841</v>
      </c>
      <c r="AK1579">
        <v>937.55677408854103</v>
      </c>
      <c r="AL1579">
        <v>45.722349000000001</v>
      </c>
      <c r="AM1579" t="s">
        <v>1651</v>
      </c>
      <c r="AP1579">
        <f t="shared" si="360"/>
        <v>0</v>
      </c>
      <c r="AQ1579">
        <f t="shared" si="361"/>
        <v>8</v>
      </c>
      <c r="AR1579">
        <f t="shared" si="362"/>
        <v>10</v>
      </c>
      <c r="AS1579">
        <f t="shared" si="363"/>
        <v>0</v>
      </c>
      <c r="AT1579">
        <f t="shared" si="364"/>
        <v>29</v>
      </c>
      <c r="AU1579">
        <v>14.6411398437495</v>
      </c>
      <c r="AV1579">
        <v>927.98025037548302</v>
      </c>
      <c r="AW1579">
        <v>45.722299999999997</v>
      </c>
      <c r="AX1579" t="s">
        <v>1651</v>
      </c>
      <c r="BF1579">
        <v>914</v>
      </c>
      <c r="BG1579">
        <v>890</v>
      </c>
      <c r="BH1579">
        <v>914</v>
      </c>
      <c r="BI1579">
        <v>931</v>
      </c>
      <c r="BJ1579">
        <v>870</v>
      </c>
      <c r="BK1579">
        <v>841</v>
      </c>
      <c r="BL1579">
        <v>898</v>
      </c>
      <c r="BM1579">
        <v>870</v>
      </c>
      <c r="BN1579">
        <v>906</v>
      </c>
      <c r="BO1579">
        <v>890</v>
      </c>
      <c r="BP1579">
        <v>936.80225585937501</v>
      </c>
      <c r="BQ1579">
        <v>45.106164999999997</v>
      </c>
      <c r="BR1579" t="s">
        <v>1626</v>
      </c>
      <c r="BU1579">
        <f t="shared" si="370"/>
        <v>24</v>
      </c>
      <c r="BV1579">
        <f t="shared" si="371"/>
        <v>17</v>
      </c>
      <c r="BW1579">
        <f t="shared" si="372"/>
        <v>29</v>
      </c>
      <c r="BX1579">
        <f t="shared" si="373"/>
        <v>28</v>
      </c>
      <c r="BY1579">
        <f t="shared" si="374"/>
        <v>16</v>
      </c>
      <c r="BZ1579">
        <v>15.0871731783029</v>
      </c>
      <c r="CA1579">
        <v>926.77464445142198</v>
      </c>
      <c r="CB1579">
        <v>45.106200000000001</v>
      </c>
      <c r="CC1579" t="s">
        <v>1626</v>
      </c>
    </row>
    <row r="1580" spans="1:81" x14ac:dyDescent="0.35">
      <c r="A1580">
        <v>898</v>
      </c>
      <c r="B1580">
        <v>906</v>
      </c>
      <c r="C1580">
        <v>898</v>
      </c>
      <c r="D1580">
        <v>906</v>
      </c>
      <c r="E1580">
        <v>890</v>
      </c>
      <c r="F1580">
        <v>870</v>
      </c>
      <c r="G1580">
        <v>880</v>
      </c>
      <c r="H1580">
        <v>880</v>
      </c>
      <c r="I1580">
        <v>880</v>
      </c>
      <c r="J1580">
        <v>860</v>
      </c>
      <c r="K1580">
        <v>936.72916666666595</v>
      </c>
      <c r="L1580">
        <v>44.138547000000003</v>
      </c>
      <c r="M1580" t="s">
        <v>1590</v>
      </c>
      <c r="P1580">
        <f t="shared" si="365"/>
        <v>8</v>
      </c>
      <c r="Q1580">
        <f t="shared" si="366"/>
        <v>8</v>
      </c>
      <c r="R1580">
        <f t="shared" si="367"/>
        <v>20</v>
      </c>
      <c r="S1580">
        <f t="shared" si="368"/>
        <v>0</v>
      </c>
      <c r="T1580">
        <f t="shared" si="369"/>
        <v>20</v>
      </c>
      <c r="U1580">
        <v>15.172085833578601</v>
      </c>
      <c r="V1580">
        <v>924.10515225453696</v>
      </c>
      <c r="W1580">
        <v>44.138500000000001</v>
      </c>
      <c r="X1580" t="s">
        <v>1590</v>
      </c>
      <c r="AA1580">
        <v>939</v>
      </c>
      <c r="AB1580">
        <v>953</v>
      </c>
      <c r="AC1580">
        <v>939</v>
      </c>
      <c r="AD1580">
        <v>939</v>
      </c>
      <c r="AE1580">
        <v>841</v>
      </c>
      <c r="AF1580">
        <v>850</v>
      </c>
      <c r="AG1580">
        <v>850</v>
      </c>
      <c r="AH1580">
        <v>860</v>
      </c>
      <c r="AI1580">
        <v>870</v>
      </c>
      <c r="AJ1580">
        <v>870</v>
      </c>
      <c r="AK1580">
        <v>936.88674153645798</v>
      </c>
      <c r="AL1580">
        <v>45.742367000000002</v>
      </c>
      <c r="AM1580" t="s">
        <v>1652</v>
      </c>
      <c r="AP1580">
        <f t="shared" si="360"/>
        <v>14</v>
      </c>
      <c r="AQ1580">
        <f t="shared" si="361"/>
        <v>0</v>
      </c>
      <c r="AR1580">
        <f t="shared" si="362"/>
        <v>9</v>
      </c>
      <c r="AS1580">
        <f t="shared" si="363"/>
        <v>10</v>
      </c>
      <c r="AT1580">
        <f t="shared" si="364"/>
        <v>0</v>
      </c>
      <c r="AU1580">
        <v>16.086882599124198</v>
      </c>
      <c r="AV1580">
        <v>925.19250399605198</v>
      </c>
      <c r="AW1580">
        <v>45.742400000000004</v>
      </c>
      <c r="AX1580" t="s">
        <v>1652</v>
      </c>
      <c r="BF1580">
        <v>898</v>
      </c>
      <c r="BG1580">
        <v>880</v>
      </c>
      <c r="BH1580">
        <v>906</v>
      </c>
      <c r="BI1580">
        <v>898</v>
      </c>
      <c r="BJ1580">
        <v>906</v>
      </c>
      <c r="BK1580">
        <v>898</v>
      </c>
      <c r="BL1580">
        <v>914</v>
      </c>
      <c r="BM1580">
        <v>906</v>
      </c>
      <c r="BN1580">
        <v>870</v>
      </c>
      <c r="BO1580">
        <v>850</v>
      </c>
      <c r="BP1580">
        <v>936.00475911458295</v>
      </c>
      <c r="BQ1580">
        <v>45.136192999999999</v>
      </c>
      <c r="BR1580" t="s">
        <v>1627</v>
      </c>
      <c r="BU1580">
        <f t="shared" si="370"/>
        <v>18</v>
      </c>
      <c r="BV1580">
        <f t="shared" si="371"/>
        <v>8</v>
      </c>
      <c r="BW1580">
        <f t="shared" si="372"/>
        <v>8</v>
      </c>
      <c r="BX1580">
        <f t="shared" si="373"/>
        <v>8</v>
      </c>
      <c r="BY1580">
        <f t="shared" si="374"/>
        <v>20</v>
      </c>
      <c r="BZ1580">
        <v>15.328949646888899</v>
      </c>
      <c r="CA1580">
        <v>924.73791639211697</v>
      </c>
      <c r="CB1580">
        <v>45.136200000000002</v>
      </c>
      <c r="CC1580" t="s">
        <v>1627</v>
      </c>
    </row>
    <row r="1581" spans="1:81" x14ac:dyDescent="0.35">
      <c r="A1581">
        <v>914</v>
      </c>
      <c r="B1581">
        <v>906</v>
      </c>
      <c r="C1581">
        <v>906</v>
      </c>
      <c r="D1581">
        <v>914</v>
      </c>
      <c r="E1581">
        <v>898</v>
      </c>
      <c r="F1581">
        <v>870</v>
      </c>
      <c r="G1581">
        <v>906</v>
      </c>
      <c r="H1581">
        <v>906</v>
      </c>
      <c r="I1581">
        <v>898</v>
      </c>
      <c r="J1581">
        <v>880</v>
      </c>
      <c r="K1581">
        <v>937.6014453125</v>
      </c>
      <c r="L1581">
        <v>44.166573</v>
      </c>
      <c r="M1581" t="s">
        <v>1591</v>
      </c>
      <c r="P1581">
        <f t="shared" si="365"/>
        <v>8</v>
      </c>
      <c r="Q1581">
        <f t="shared" si="366"/>
        <v>8</v>
      </c>
      <c r="R1581">
        <f t="shared" si="367"/>
        <v>28</v>
      </c>
      <c r="S1581">
        <f t="shared" si="368"/>
        <v>0</v>
      </c>
      <c r="T1581">
        <f t="shared" si="369"/>
        <v>18</v>
      </c>
      <c r="U1581">
        <v>14.4998751033869</v>
      </c>
      <c r="V1581">
        <v>928.35427719667405</v>
      </c>
      <c r="W1581">
        <v>44.166600000000003</v>
      </c>
      <c r="X1581" t="s">
        <v>1591</v>
      </c>
      <c r="AA1581">
        <v>939</v>
      </c>
      <c r="AB1581">
        <v>931</v>
      </c>
      <c r="AC1581">
        <v>898</v>
      </c>
      <c r="AD1581">
        <v>931</v>
      </c>
      <c r="AE1581">
        <v>898</v>
      </c>
      <c r="AF1581">
        <v>870</v>
      </c>
      <c r="AG1581">
        <v>850</v>
      </c>
      <c r="AH1581">
        <v>870</v>
      </c>
      <c r="AI1581">
        <v>880</v>
      </c>
      <c r="AJ1581">
        <v>870</v>
      </c>
      <c r="AK1581">
        <v>936.55313151041605</v>
      </c>
      <c r="AL1581">
        <v>45.771394000000001</v>
      </c>
      <c r="AM1581" t="s">
        <v>1653</v>
      </c>
      <c r="AP1581">
        <f t="shared" si="360"/>
        <v>8</v>
      </c>
      <c r="AQ1581">
        <f t="shared" si="361"/>
        <v>33</v>
      </c>
      <c r="AR1581">
        <f t="shared" si="362"/>
        <v>28</v>
      </c>
      <c r="AS1581">
        <f t="shared" si="363"/>
        <v>20</v>
      </c>
      <c r="AT1581">
        <f t="shared" si="364"/>
        <v>10</v>
      </c>
      <c r="AU1581">
        <v>16.209630796324799</v>
      </c>
      <c r="AV1581">
        <v>923.58263718512296</v>
      </c>
      <c r="AW1581">
        <v>45.7714</v>
      </c>
      <c r="AX1581" t="s">
        <v>1653</v>
      </c>
      <c r="BF1581">
        <v>906</v>
      </c>
      <c r="BG1581">
        <v>906</v>
      </c>
      <c r="BH1581">
        <v>914</v>
      </c>
      <c r="BI1581">
        <v>922</v>
      </c>
      <c r="BJ1581">
        <v>931</v>
      </c>
      <c r="BK1581">
        <v>906</v>
      </c>
      <c r="BL1581">
        <v>880</v>
      </c>
      <c r="BM1581">
        <v>870</v>
      </c>
      <c r="BN1581">
        <v>850</v>
      </c>
      <c r="BO1581">
        <v>860</v>
      </c>
      <c r="BP1581">
        <v>936.24657552083295</v>
      </c>
      <c r="BQ1581">
        <v>45.156213000000001</v>
      </c>
      <c r="BR1581" t="s">
        <v>1628</v>
      </c>
      <c r="BU1581">
        <f t="shared" si="370"/>
        <v>0</v>
      </c>
      <c r="BV1581">
        <f t="shared" si="371"/>
        <v>8</v>
      </c>
      <c r="BW1581">
        <f t="shared" si="372"/>
        <v>25</v>
      </c>
      <c r="BX1581">
        <f t="shared" si="373"/>
        <v>10</v>
      </c>
      <c r="BY1581">
        <f t="shared" si="374"/>
        <v>10</v>
      </c>
      <c r="BZ1581">
        <v>14.897000665690101</v>
      </c>
      <c r="CA1581">
        <v>924.66695345265305</v>
      </c>
      <c r="CB1581">
        <v>45.156199999999998</v>
      </c>
      <c r="CC1581" t="s">
        <v>1628</v>
      </c>
    </row>
    <row r="1582" spans="1:81" x14ac:dyDescent="0.35">
      <c r="A1582">
        <v>890</v>
      </c>
      <c r="B1582">
        <v>880</v>
      </c>
      <c r="C1582">
        <v>906</v>
      </c>
      <c r="D1582">
        <v>880</v>
      </c>
      <c r="E1582">
        <v>898</v>
      </c>
      <c r="F1582">
        <v>850</v>
      </c>
      <c r="G1582">
        <v>890</v>
      </c>
      <c r="H1582">
        <v>850</v>
      </c>
      <c r="I1582">
        <v>890</v>
      </c>
      <c r="J1582">
        <v>870</v>
      </c>
      <c r="K1582">
        <v>936.79304687499996</v>
      </c>
      <c r="L1582">
        <v>44.195599000000001</v>
      </c>
      <c r="M1582" t="s">
        <v>1592</v>
      </c>
      <c r="P1582">
        <f t="shared" si="365"/>
        <v>10</v>
      </c>
      <c r="Q1582">
        <f t="shared" si="366"/>
        <v>26</v>
      </c>
      <c r="R1582">
        <f t="shared" si="367"/>
        <v>48</v>
      </c>
      <c r="S1582">
        <f t="shared" si="368"/>
        <v>40</v>
      </c>
      <c r="T1582">
        <f t="shared" si="369"/>
        <v>20</v>
      </c>
      <c r="U1582">
        <v>15.383856573760299</v>
      </c>
      <c r="V1582">
        <v>924.98963610804299</v>
      </c>
      <c r="W1582">
        <v>44.195599999999999</v>
      </c>
      <c r="X1582" t="s">
        <v>1592</v>
      </c>
      <c r="AA1582">
        <v>931</v>
      </c>
      <c r="AB1582">
        <v>922</v>
      </c>
      <c r="AC1582">
        <v>946</v>
      </c>
      <c r="AD1582">
        <v>946</v>
      </c>
      <c r="AE1582">
        <v>880</v>
      </c>
      <c r="AF1582">
        <v>890</v>
      </c>
      <c r="AG1582">
        <v>890</v>
      </c>
      <c r="AH1582">
        <v>880</v>
      </c>
      <c r="AI1582">
        <v>898</v>
      </c>
      <c r="AJ1582">
        <v>890</v>
      </c>
      <c r="AK1582">
        <v>937.34380859375005</v>
      </c>
      <c r="AL1582">
        <v>45.800420000000003</v>
      </c>
      <c r="AM1582" t="s">
        <v>1654</v>
      </c>
      <c r="AP1582">
        <f t="shared" si="360"/>
        <v>9</v>
      </c>
      <c r="AQ1582">
        <f t="shared" si="361"/>
        <v>0</v>
      </c>
      <c r="AR1582">
        <f t="shared" si="362"/>
        <v>10</v>
      </c>
      <c r="AS1582">
        <f t="shared" si="363"/>
        <v>10</v>
      </c>
      <c r="AT1582">
        <f t="shared" si="364"/>
        <v>8</v>
      </c>
      <c r="AU1582">
        <v>14.507282976484399</v>
      </c>
      <c r="AV1582">
        <v>926.39870028625</v>
      </c>
      <c r="AW1582">
        <v>45.800400000000003</v>
      </c>
      <c r="AX1582" t="s">
        <v>1654</v>
      </c>
      <c r="BF1582">
        <v>906</v>
      </c>
      <c r="BG1582">
        <v>898</v>
      </c>
      <c r="BH1582">
        <v>890</v>
      </c>
      <c r="BI1582">
        <v>890</v>
      </c>
      <c r="BJ1582">
        <v>906</v>
      </c>
      <c r="BK1582">
        <v>880</v>
      </c>
      <c r="BL1582">
        <v>906</v>
      </c>
      <c r="BM1582">
        <v>906</v>
      </c>
      <c r="BN1582">
        <v>906</v>
      </c>
      <c r="BO1582">
        <v>898</v>
      </c>
      <c r="BP1582">
        <v>937.13402343749999</v>
      </c>
      <c r="BQ1582">
        <v>45.185237000000001</v>
      </c>
      <c r="BR1582" t="s">
        <v>1629</v>
      </c>
      <c r="BU1582">
        <f t="shared" si="370"/>
        <v>8</v>
      </c>
      <c r="BV1582">
        <f t="shared" si="371"/>
        <v>0</v>
      </c>
      <c r="BW1582">
        <f t="shared" si="372"/>
        <v>26</v>
      </c>
      <c r="BX1582">
        <f t="shared" si="373"/>
        <v>0</v>
      </c>
      <c r="BY1582">
        <f t="shared" si="374"/>
        <v>8</v>
      </c>
      <c r="BZ1582">
        <v>14.949261897485499</v>
      </c>
      <c r="CA1582">
        <v>927.97076869913701</v>
      </c>
      <c r="CB1582">
        <v>45.185200000000002</v>
      </c>
      <c r="CC1582" t="s">
        <v>1629</v>
      </c>
    </row>
    <row r="1583" spans="1:81" x14ac:dyDescent="0.35">
      <c r="A1583">
        <v>870</v>
      </c>
      <c r="B1583">
        <v>870</v>
      </c>
      <c r="C1583">
        <v>922</v>
      </c>
      <c r="D1583">
        <v>946</v>
      </c>
      <c r="E1583">
        <v>880</v>
      </c>
      <c r="F1583">
        <v>880</v>
      </c>
      <c r="G1583">
        <v>870</v>
      </c>
      <c r="H1583">
        <v>870</v>
      </c>
      <c r="I1583">
        <v>860</v>
      </c>
      <c r="J1583">
        <v>850</v>
      </c>
      <c r="K1583">
        <v>936.40061523437498</v>
      </c>
      <c r="L1583">
        <v>44.224625000000003</v>
      </c>
      <c r="M1583" t="s">
        <v>1593</v>
      </c>
      <c r="P1583">
        <f t="shared" si="365"/>
        <v>0</v>
      </c>
      <c r="Q1583">
        <f t="shared" si="366"/>
        <v>24</v>
      </c>
      <c r="R1583">
        <f t="shared" si="367"/>
        <v>0</v>
      </c>
      <c r="S1583">
        <f t="shared" si="368"/>
        <v>0</v>
      </c>
      <c r="T1583">
        <f t="shared" si="369"/>
        <v>10</v>
      </c>
      <c r="U1583">
        <v>15.3539031367094</v>
      </c>
      <c r="V1583">
        <v>923.62168626517905</v>
      </c>
      <c r="W1583">
        <v>44.224600000000002</v>
      </c>
      <c r="X1583" t="s">
        <v>1593</v>
      </c>
      <c r="AA1583">
        <v>906</v>
      </c>
      <c r="AB1583">
        <v>914</v>
      </c>
      <c r="AC1583">
        <v>922</v>
      </c>
      <c r="AD1583">
        <v>922</v>
      </c>
      <c r="AE1583">
        <v>880</v>
      </c>
      <c r="AF1583">
        <v>841</v>
      </c>
      <c r="AG1583">
        <v>880</v>
      </c>
      <c r="AH1583">
        <v>890</v>
      </c>
      <c r="AI1583">
        <v>880</v>
      </c>
      <c r="AJ1583">
        <v>880</v>
      </c>
      <c r="AK1583">
        <v>937.45392252604097</v>
      </c>
      <c r="AL1583">
        <v>45.820438000000003</v>
      </c>
      <c r="AM1583" t="s">
        <v>1655</v>
      </c>
      <c r="AP1583">
        <f t="shared" si="360"/>
        <v>8</v>
      </c>
      <c r="AQ1583">
        <f t="shared" si="361"/>
        <v>0</v>
      </c>
      <c r="AR1583">
        <f t="shared" si="362"/>
        <v>39</v>
      </c>
      <c r="AS1583">
        <f t="shared" si="363"/>
        <v>10</v>
      </c>
      <c r="AT1583">
        <f t="shared" si="364"/>
        <v>0</v>
      </c>
      <c r="AU1583">
        <v>15.997413358562101</v>
      </c>
      <c r="AV1583">
        <v>927.58305917368796</v>
      </c>
      <c r="AW1583">
        <v>45.820399999999999</v>
      </c>
      <c r="AX1583" t="s">
        <v>1655</v>
      </c>
      <c r="BF1583">
        <v>931</v>
      </c>
      <c r="BG1583">
        <v>906</v>
      </c>
      <c r="BH1583">
        <v>914</v>
      </c>
      <c r="BI1583">
        <v>914</v>
      </c>
      <c r="BJ1583">
        <v>906</v>
      </c>
      <c r="BK1583">
        <v>890</v>
      </c>
      <c r="BL1583">
        <v>914</v>
      </c>
      <c r="BM1583">
        <v>931</v>
      </c>
      <c r="BN1583">
        <v>850</v>
      </c>
      <c r="BO1583">
        <v>860</v>
      </c>
      <c r="BP1583">
        <v>936.12685546875002</v>
      </c>
      <c r="BQ1583">
        <v>45.214264</v>
      </c>
      <c r="BR1583" t="s">
        <v>1630</v>
      </c>
      <c r="BU1583">
        <f t="shared" si="370"/>
        <v>25</v>
      </c>
      <c r="BV1583">
        <f t="shared" si="371"/>
        <v>0</v>
      </c>
      <c r="BW1583">
        <f t="shared" si="372"/>
        <v>16</v>
      </c>
      <c r="BX1583">
        <f t="shared" si="373"/>
        <v>17</v>
      </c>
      <c r="BY1583">
        <f t="shared" si="374"/>
        <v>10</v>
      </c>
      <c r="BZ1583">
        <v>15.2304515911034</v>
      </c>
      <c r="CA1583">
        <v>925.04441164126195</v>
      </c>
      <c r="CB1583">
        <v>45.214300000000001</v>
      </c>
      <c r="CC1583" t="s">
        <v>1630</v>
      </c>
    </row>
    <row r="1584" spans="1:81" x14ac:dyDescent="0.35">
      <c r="A1584">
        <v>898</v>
      </c>
      <c r="B1584">
        <v>906</v>
      </c>
      <c r="C1584">
        <v>922</v>
      </c>
      <c r="D1584">
        <v>890</v>
      </c>
      <c r="E1584">
        <v>870</v>
      </c>
      <c r="F1584">
        <v>850</v>
      </c>
      <c r="G1584">
        <v>870</v>
      </c>
      <c r="H1584">
        <v>850</v>
      </c>
      <c r="I1584">
        <v>860</v>
      </c>
      <c r="J1584">
        <v>860</v>
      </c>
      <c r="K1584">
        <v>937.47213541666599</v>
      </c>
      <c r="L1584">
        <v>44.244644000000001</v>
      </c>
      <c r="M1584" t="s">
        <v>1594</v>
      </c>
      <c r="P1584">
        <f t="shared" si="365"/>
        <v>8</v>
      </c>
      <c r="Q1584">
        <f t="shared" si="366"/>
        <v>32</v>
      </c>
      <c r="R1584">
        <f t="shared" si="367"/>
        <v>20</v>
      </c>
      <c r="S1584">
        <f t="shared" si="368"/>
        <v>20</v>
      </c>
      <c r="T1584">
        <f t="shared" si="369"/>
        <v>0</v>
      </c>
      <c r="U1584">
        <v>14.178330240427099</v>
      </c>
      <c r="V1584">
        <v>926.81446409749799</v>
      </c>
      <c r="W1584">
        <v>44.244599999999998</v>
      </c>
      <c r="X1584" t="s">
        <v>1594</v>
      </c>
      <c r="AA1584">
        <v>898</v>
      </c>
      <c r="AB1584">
        <v>890</v>
      </c>
      <c r="AC1584">
        <v>906</v>
      </c>
      <c r="AD1584">
        <v>914</v>
      </c>
      <c r="AE1584">
        <v>860</v>
      </c>
      <c r="AF1584">
        <v>860</v>
      </c>
      <c r="AG1584">
        <v>860</v>
      </c>
      <c r="AH1584">
        <v>870</v>
      </c>
      <c r="AI1584">
        <v>841</v>
      </c>
      <c r="AJ1584">
        <v>833</v>
      </c>
      <c r="AK1584">
        <v>936.937552083333</v>
      </c>
      <c r="AL1584">
        <v>45.849468000000002</v>
      </c>
      <c r="AM1584" t="s">
        <v>1656</v>
      </c>
      <c r="AP1584">
        <f t="shared" si="360"/>
        <v>8</v>
      </c>
      <c r="AQ1584">
        <f t="shared" si="361"/>
        <v>8</v>
      </c>
      <c r="AR1584">
        <f t="shared" si="362"/>
        <v>0</v>
      </c>
      <c r="AS1584">
        <f t="shared" si="363"/>
        <v>10</v>
      </c>
      <c r="AT1584">
        <f t="shared" si="364"/>
        <v>8</v>
      </c>
      <c r="AU1584">
        <v>15.640829096366099</v>
      </c>
      <c r="AV1584">
        <v>924.92041167433501</v>
      </c>
      <c r="AW1584">
        <v>45.849499999999999</v>
      </c>
      <c r="AX1584" t="s">
        <v>1656</v>
      </c>
      <c r="BF1584">
        <v>931</v>
      </c>
      <c r="BG1584">
        <v>906</v>
      </c>
      <c r="BH1584">
        <v>880</v>
      </c>
      <c r="BI1584">
        <v>890</v>
      </c>
      <c r="BJ1584">
        <v>890</v>
      </c>
      <c r="BK1584">
        <v>890</v>
      </c>
      <c r="BL1584">
        <v>870</v>
      </c>
      <c r="BM1584">
        <v>880</v>
      </c>
      <c r="BN1584">
        <v>890</v>
      </c>
      <c r="BO1584">
        <v>880</v>
      </c>
      <c r="BP1584">
        <v>935.89419270833298</v>
      </c>
      <c r="BQ1584">
        <v>45.234282999999998</v>
      </c>
      <c r="BR1584" t="s">
        <v>1631</v>
      </c>
      <c r="BU1584">
        <f t="shared" si="370"/>
        <v>25</v>
      </c>
      <c r="BV1584">
        <f t="shared" si="371"/>
        <v>10</v>
      </c>
      <c r="BW1584">
        <f t="shared" si="372"/>
        <v>0</v>
      </c>
      <c r="BX1584">
        <f t="shared" si="373"/>
        <v>10</v>
      </c>
      <c r="BY1584">
        <f t="shared" si="374"/>
        <v>10</v>
      </c>
      <c r="BZ1584">
        <v>15.440670231833099</v>
      </c>
      <c r="CA1584">
        <v>923.51580056552098</v>
      </c>
      <c r="CB1584">
        <v>45.234299999999998</v>
      </c>
      <c r="CC1584" t="s">
        <v>1631</v>
      </c>
    </row>
    <row r="1585" spans="1:81" x14ac:dyDescent="0.35">
      <c r="A1585">
        <v>906</v>
      </c>
      <c r="B1585">
        <v>914</v>
      </c>
      <c r="C1585">
        <v>890</v>
      </c>
      <c r="D1585">
        <v>906</v>
      </c>
      <c r="E1585">
        <v>860</v>
      </c>
      <c r="F1585">
        <v>824</v>
      </c>
      <c r="G1585">
        <v>860</v>
      </c>
      <c r="H1585">
        <v>841</v>
      </c>
      <c r="I1585">
        <v>880</v>
      </c>
      <c r="J1585">
        <v>890</v>
      </c>
      <c r="K1585">
        <v>937.16432942708298</v>
      </c>
      <c r="L1585">
        <v>44.27467</v>
      </c>
      <c r="M1585" t="s">
        <v>1595</v>
      </c>
      <c r="P1585">
        <f t="shared" si="365"/>
        <v>8</v>
      </c>
      <c r="Q1585">
        <f t="shared" si="366"/>
        <v>16</v>
      </c>
      <c r="R1585">
        <f t="shared" si="367"/>
        <v>36</v>
      </c>
      <c r="S1585">
        <f t="shared" si="368"/>
        <v>19</v>
      </c>
      <c r="T1585">
        <f t="shared" si="369"/>
        <v>10</v>
      </c>
      <c r="U1585">
        <v>15.048277919784301</v>
      </c>
      <c r="V1585">
        <v>926.369428130762</v>
      </c>
      <c r="W1585">
        <v>44.274700000000003</v>
      </c>
      <c r="X1585" t="s">
        <v>1595</v>
      </c>
      <c r="AA1585">
        <v>914</v>
      </c>
      <c r="AB1585">
        <v>898</v>
      </c>
      <c r="AC1585">
        <v>946</v>
      </c>
      <c r="AD1585">
        <v>939</v>
      </c>
      <c r="AE1585">
        <v>880</v>
      </c>
      <c r="AF1585">
        <v>890</v>
      </c>
      <c r="AG1585">
        <v>850</v>
      </c>
      <c r="AH1585">
        <v>860</v>
      </c>
      <c r="AI1585">
        <v>860</v>
      </c>
      <c r="AJ1585">
        <v>850</v>
      </c>
      <c r="AK1585">
        <v>936.53044921875005</v>
      </c>
      <c r="AL1585">
        <v>45.878495000000001</v>
      </c>
      <c r="AM1585" t="s">
        <v>1657</v>
      </c>
      <c r="AP1585">
        <f t="shared" si="360"/>
        <v>16</v>
      </c>
      <c r="AQ1585">
        <f t="shared" si="361"/>
        <v>7</v>
      </c>
      <c r="AR1585">
        <f t="shared" si="362"/>
        <v>10</v>
      </c>
      <c r="AS1585">
        <f t="shared" si="363"/>
        <v>10</v>
      </c>
      <c r="AT1585">
        <f t="shared" si="364"/>
        <v>10</v>
      </c>
      <c r="AU1585">
        <v>15.479746865698401</v>
      </c>
      <c r="AV1585">
        <v>923.95130582376999</v>
      </c>
      <c r="AW1585">
        <v>45.878500000000003</v>
      </c>
      <c r="AX1585" t="s">
        <v>1657</v>
      </c>
      <c r="BF1585">
        <v>860</v>
      </c>
      <c r="BG1585">
        <v>880</v>
      </c>
      <c r="BH1585">
        <v>922</v>
      </c>
      <c r="BI1585">
        <v>939</v>
      </c>
      <c r="BJ1585">
        <v>860</v>
      </c>
      <c r="BK1585">
        <v>841</v>
      </c>
      <c r="BL1585">
        <v>880</v>
      </c>
      <c r="BM1585">
        <v>880</v>
      </c>
      <c r="BN1585">
        <v>890</v>
      </c>
      <c r="BO1585">
        <v>880</v>
      </c>
      <c r="BP1585">
        <v>936.99865885416602</v>
      </c>
      <c r="BQ1585">
        <v>45.264308999999997</v>
      </c>
      <c r="BR1585" t="s">
        <v>1632</v>
      </c>
      <c r="BU1585">
        <f t="shared" si="370"/>
        <v>20</v>
      </c>
      <c r="BV1585">
        <f t="shared" si="371"/>
        <v>17</v>
      </c>
      <c r="BW1585">
        <f t="shared" si="372"/>
        <v>19</v>
      </c>
      <c r="BX1585">
        <f t="shared" si="373"/>
        <v>0</v>
      </c>
      <c r="BY1585">
        <f t="shared" si="374"/>
        <v>10</v>
      </c>
      <c r="BZ1585">
        <v>14.431885113676501</v>
      </c>
      <c r="CA1585">
        <v>928.28114401884</v>
      </c>
      <c r="CB1585">
        <v>45.264299999999999</v>
      </c>
      <c r="CC1585" t="s">
        <v>1632</v>
      </c>
    </row>
    <row r="1586" spans="1:81" x14ac:dyDescent="0.35">
      <c r="A1586">
        <v>922</v>
      </c>
      <c r="B1586">
        <v>914</v>
      </c>
      <c r="C1586">
        <v>906</v>
      </c>
      <c r="D1586">
        <v>931</v>
      </c>
      <c r="E1586">
        <v>890</v>
      </c>
      <c r="F1586">
        <v>860</v>
      </c>
      <c r="G1586">
        <v>860</v>
      </c>
      <c r="H1586">
        <v>850</v>
      </c>
      <c r="I1586">
        <v>880</v>
      </c>
      <c r="J1586">
        <v>870</v>
      </c>
      <c r="K1586">
        <v>936.17426106770802</v>
      </c>
      <c r="L1586">
        <v>44.304698000000002</v>
      </c>
      <c r="M1586" t="s">
        <v>1596</v>
      </c>
      <c r="P1586">
        <f t="shared" si="365"/>
        <v>8</v>
      </c>
      <c r="Q1586">
        <f t="shared" si="366"/>
        <v>25</v>
      </c>
      <c r="R1586">
        <f t="shared" si="367"/>
        <v>30</v>
      </c>
      <c r="S1586">
        <f t="shared" si="368"/>
        <v>10</v>
      </c>
      <c r="T1586">
        <f t="shared" si="369"/>
        <v>10</v>
      </c>
      <c r="U1586">
        <v>15.5166200263891</v>
      </c>
      <c r="V1586">
        <v>923.43461571363503</v>
      </c>
      <c r="W1586">
        <v>44.304699999999997</v>
      </c>
      <c r="X1586" t="s">
        <v>1596</v>
      </c>
      <c r="AA1586">
        <v>914</v>
      </c>
      <c r="AB1586">
        <v>906</v>
      </c>
      <c r="AC1586">
        <v>906</v>
      </c>
      <c r="AD1586">
        <v>922</v>
      </c>
      <c r="AE1586">
        <v>860</v>
      </c>
      <c r="AF1586">
        <v>870</v>
      </c>
      <c r="AG1586">
        <v>870</v>
      </c>
      <c r="AH1586">
        <v>870</v>
      </c>
      <c r="AI1586">
        <v>880</v>
      </c>
      <c r="AJ1586">
        <v>870</v>
      </c>
      <c r="AK1586">
        <v>937.94722656249996</v>
      </c>
      <c r="AL1586">
        <v>45.908523000000002</v>
      </c>
      <c r="AM1586" t="s">
        <v>1658</v>
      </c>
      <c r="AP1586">
        <f t="shared" si="360"/>
        <v>8</v>
      </c>
      <c r="AQ1586">
        <f t="shared" si="361"/>
        <v>16</v>
      </c>
      <c r="AR1586">
        <f t="shared" si="362"/>
        <v>10</v>
      </c>
      <c r="AS1586">
        <f t="shared" si="363"/>
        <v>0</v>
      </c>
      <c r="AT1586">
        <f t="shared" si="364"/>
        <v>10</v>
      </c>
      <c r="AU1586">
        <v>15.3744885253502</v>
      </c>
      <c r="AV1586">
        <v>929.53243853553795</v>
      </c>
      <c r="AW1586">
        <v>45.908499999999997</v>
      </c>
      <c r="AX1586" t="s">
        <v>1658</v>
      </c>
      <c r="BF1586">
        <v>939</v>
      </c>
      <c r="BG1586">
        <v>898</v>
      </c>
      <c r="BH1586">
        <v>914</v>
      </c>
      <c r="BI1586">
        <v>906</v>
      </c>
      <c r="BJ1586">
        <v>870</v>
      </c>
      <c r="BK1586">
        <v>850</v>
      </c>
      <c r="BL1586">
        <v>898</v>
      </c>
      <c r="BM1586">
        <v>898</v>
      </c>
      <c r="BN1586">
        <v>880</v>
      </c>
      <c r="BO1586">
        <v>870</v>
      </c>
      <c r="BP1586">
        <v>936.535940755208</v>
      </c>
      <c r="BQ1586">
        <v>45.294336999999999</v>
      </c>
      <c r="BR1586" t="s">
        <v>1633</v>
      </c>
      <c r="BU1586">
        <f t="shared" si="370"/>
        <v>41</v>
      </c>
      <c r="BV1586">
        <f t="shared" si="371"/>
        <v>8</v>
      </c>
      <c r="BW1586">
        <f t="shared" si="372"/>
        <v>20</v>
      </c>
      <c r="BX1586">
        <f t="shared" si="373"/>
        <v>0</v>
      </c>
      <c r="BY1586">
        <f t="shared" si="374"/>
        <v>10</v>
      </c>
      <c r="BZ1586">
        <v>15.242361119169599</v>
      </c>
      <c r="CA1586">
        <v>926.55578437010195</v>
      </c>
      <c r="CB1586">
        <v>45.2943</v>
      </c>
      <c r="CC1586" t="s">
        <v>1633</v>
      </c>
    </row>
    <row r="1587" spans="1:81" x14ac:dyDescent="0.35">
      <c r="A1587">
        <v>914</v>
      </c>
      <c r="B1587">
        <v>898</v>
      </c>
      <c r="C1587">
        <v>946</v>
      </c>
      <c r="D1587">
        <v>922</v>
      </c>
      <c r="E1587">
        <v>880</v>
      </c>
      <c r="F1587">
        <v>850</v>
      </c>
      <c r="G1587">
        <v>890</v>
      </c>
      <c r="H1587">
        <v>906</v>
      </c>
      <c r="I1587">
        <v>880</v>
      </c>
      <c r="J1587">
        <v>870</v>
      </c>
      <c r="K1587">
        <v>936.90080078125004</v>
      </c>
      <c r="L1587">
        <v>44.324716000000002</v>
      </c>
      <c r="M1587" t="s">
        <v>1597</v>
      </c>
      <c r="P1587">
        <f t="shared" si="365"/>
        <v>16</v>
      </c>
      <c r="Q1587">
        <f t="shared" si="366"/>
        <v>24</v>
      </c>
      <c r="R1587">
        <f t="shared" si="367"/>
        <v>30</v>
      </c>
      <c r="S1587">
        <f t="shared" si="368"/>
        <v>16</v>
      </c>
      <c r="T1587">
        <f t="shared" si="369"/>
        <v>10</v>
      </c>
      <c r="U1587">
        <v>14.8990269017256</v>
      </c>
      <c r="V1587">
        <v>924.668578844178</v>
      </c>
      <c r="W1587">
        <v>44.3247</v>
      </c>
      <c r="X1587" t="s">
        <v>1597</v>
      </c>
      <c r="AA1587">
        <v>939</v>
      </c>
      <c r="AB1587">
        <v>939</v>
      </c>
      <c r="AC1587">
        <v>906</v>
      </c>
      <c r="AD1587">
        <v>906</v>
      </c>
      <c r="AE1587">
        <v>841</v>
      </c>
      <c r="AF1587">
        <v>841</v>
      </c>
      <c r="AG1587">
        <v>880</v>
      </c>
      <c r="AH1587">
        <v>898</v>
      </c>
      <c r="AI1587">
        <v>906</v>
      </c>
      <c r="AJ1587">
        <v>906</v>
      </c>
      <c r="AK1587">
        <v>937.27926106770803</v>
      </c>
      <c r="AL1587">
        <v>45.928539999999998</v>
      </c>
      <c r="AM1587" t="s">
        <v>1659</v>
      </c>
      <c r="AP1587">
        <f t="shared" si="360"/>
        <v>0</v>
      </c>
      <c r="AQ1587">
        <f t="shared" si="361"/>
        <v>0</v>
      </c>
      <c r="AR1587">
        <f t="shared" si="362"/>
        <v>0</v>
      </c>
      <c r="AS1587">
        <f t="shared" si="363"/>
        <v>18</v>
      </c>
      <c r="AT1587">
        <f t="shared" si="364"/>
        <v>0</v>
      </c>
      <c r="AU1587">
        <v>15.6528982733606</v>
      </c>
      <c r="AV1587">
        <v>925.88804876883205</v>
      </c>
      <c r="AW1587">
        <v>45.9285</v>
      </c>
      <c r="AX1587" t="s">
        <v>1659</v>
      </c>
      <c r="BF1587">
        <v>946</v>
      </c>
      <c r="BG1587">
        <v>922</v>
      </c>
      <c r="BH1587">
        <v>922</v>
      </c>
      <c r="BI1587">
        <v>906</v>
      </c>
      <c r="BJ1587">
        <v>914</v>
      </c>
      <c r="BK1587">
        <v>890</v>
      </c>
      <c r="BL1587">
        <v>914</v>
      </c>
      <c r="BM1587">
        <v>898</v>
      </c>
      <c r="BN1587">
        <v>860</v>
      </c>
      <c r="BO1587">
        <v>850</v>
      </c>
      <c r="BP1587">
        <v>936.10562500000003</v>
      </c>
      <c r="BQ1587">
        <v>45.314354999999999</v>
      </c>
      <c r="BR1587" t="s">
        <v>1634</v>
      </c>
      <c r="BU1587">
        <f t="shared" si="370"/>
        <v>24</v>
      </c>
      <c r="BV1587">
        <f t="shared" si="371"/>
        <v>16</v>
      </c>
      <c r="BW1587">
        <f t="shared" si="372"/>
        <v>24</v>
      </c>
      <c r="BX1587">
        <f t="shared" si="373"/>
        <v>16</v>
      </c>
      <c r="BY1587">
        <f t="shared" si="374"/>
        <v>10</v>
      </c>
      <c r="BZ1587">
        <v>15.5014237207384</v>
      </c>
      <c r="CA1587">
        <v>923.48509560887805</v>
      </c>
      <c r="CB1587">
        <v>45.314399999999999</v>
      </c>
      <c r="CC1587" t="s">
        <v>1634</v>
      </c>
    </row>
    <row r="1588" spans="1:81" x14ac:dyDescent="0.35">
      <c r="A1588">
        <v>898</v>
      </c>
      <c r="B1588">
        <v>850</v>
      </c>
      <c r="C1588">
        <v>922</v>
      </c>
      <c r="D1588">
        <v>922</v>
      </c>
      <c r="E1588">
        <v>880</v>
      </c>
      <c r="F1588">
        <v>870</v>
      </c>
      <c r="G1588">
        <v>914</v>
      </c>
      <c r="H1588">
        <v>890</v>
      </c>
      <c r="I1588">
        <v>906</v>
      </c>
      <c r="J1588">
        <v>898</v>
      </c>
      <c r="K1588">
        <v>937.75776041666597</v>
      </c>
      <c r="L1588">
        <v>44.354742999999999</v>
      </c>
      <c r="M1588" t="s">
        <v>1598</v>
      </c>
      <c r="P1588">
        <f t="shared" si="365"/>
        <v>48</v>
      </c>
      <c r="Q1588">
        <f t="shared" si="366"/>
        <v>0</v>
      </c>
      <c r="R1588">
        <f t="shared" si="367"/>
        <v>10</v>
      </c>
      <c r="S1588">
        <f t="shared" si="368"/>
        <v>24</v>
      </c>
      <c r="T1588">
        <f t="shared" si="369"/>
        <v>8</v>
      </c>
      <c r="U1588">
        <v>15.090211077011499</v>
      </c>
      <c r="V1588">
        <v>928.116894844949</v>
      </c>
      <c r="W1588">
        <v>44.354700000000001</v>
      </c>
      <c r="X1588" t="s">
        <v>1598</v>
      </c>
      <c r="AA1588">
        <v>922</v>
      </c>
      <c r="AB1588">
        <v>939</v>
      </c>
      <c r="AC1588">
        <v>898</v>
      </c>
      <c r="AD1588">
        <v>880</v>
      </c>
      <c r="AE1588">
        <v>890</v>
      </c>
      <c r="AF1588">
        <v>870</v>
      </c>
      <c r="AG1588">
        <v>850</v>
      </c>
      <c r="AH1588">
        <v>860</v>
      </c>
      <c r="AI1588">
        <v>880</v>
      </c>
      <c r="AJ1588">
        <v>860</v>
      </c>
      <c r="AK1588">
        <v>936.51703776041597</v>
      </c>
      <c r="AL1588">
        <v>45.957566</v>
      </c>
      <c r="AM1588" t="s">
        <v>1660</v>
      </c>
      <c r="AP1588">
        <f t="shared" si="360"/>
        <v>17</v>
      </c>
      <c r="AQ1588">
        <f t="shared" si="361"/>
        <v>18</v>
      </c>
      <c r="AR1588">
        <f t="shared" si="362"/>
        <v>20</v>
      </c>
      <c r="AS1588">
        <f t="shared" si="363"/>
        <v>10</v>
      </c>
      <c r="AT1588">
        <f t="shared" si="364"/>
        <v>20</v>
      </c>
      <c r="AU1588">
        <v>16.238940225451099</v>
      </c>
      <c r="AV1588">
        <v>923.57843196769704</v>
      </c>
      <c r="AW1588">
        <v>45.957599999999999</v>
      </c>
      <c r="AX1588" t="s">
        <v>1660</v>
      </c>
      <c r="BF1588">
        <v>880</v>
      </c>
      <c r="BG1588">
        <v>860</v>
      </c>
      <c r="BH1588">
        <v>931</v>
      </c>
      <c r="BI1588">
        <v>898</v>
      </c>
      <c r="BJ1588">
        <v>880</v>
      </c>
      <c r="BK1588">
        <v>841</v>
      </c>
      <c r="BL1588">
        <v>898</v>
      </c>
      <c r="BM1588">
        <v>880</v>
      </c>
      <c r="BN1588">
        <v>860</v>
      </c>
      <c r="BO1588">
        <v>870</v>
      </c>
      <c r="BP1588">
        <v>936.68190429687502</v>
      </c>
      <c r="BQ1588">
        <v>45.344380999999998</v>
      </c>
      <c r="BR1588" t="s">
        <v>1635</v>
      </c>
      <c r="BU1588">
        <f t="shared" si="370"/>
        <v>20</v>
      </c>
      <c r="BV1588">
        <f t="shared" si="371"/>
        <v>33</v>
      </c>
      <c r="BW1588">
        <f t="shared" si="372"/>
        <v>39</v>
      </c>
      <c r="BX1588">
        <f t="shared" si="373"/>
        <v>18</v>
      </c>
      <c r="BY1588">
        <f t="shared" si="374"/>
        <v>10</v>
      </c>
      <c r="BZ1588">
        <v>14.3402293269178</v>
      </c>
      <c r="CA1588">
        <v>926.72653696351199</v>
      </c>
      <c r="CB1588">
        <v>45.3444</v>
      </c>
      <c r="CC1588" t="s">
        <v>1635</v>
      </c>
    </row>
    <row r="1589" spans="1:81" x14ac:dyDescent="0.35">
      <c r="A1589">
        <v>906</v>
      </c>
      <c r="B1589">
        <v>906</v>
      </c>
      <c r="C1589">
        <v>890</v>
      </c>
      <c r="D1589">
        <v>880</v>
      </c>
      <c r="E1589">
        <v>880</v>
      </c>
      <c r="F1589">
        <v>870</v>
      </c>
      <c r="G1589">
        <v>898</v>
      </c>
      <c r="H1589">
        <v>898</v>
      </c>
      <c r="I1589">
        <v>898</v>
      </c>
      <c r="J1589">
        <v>914</v>
      </c>
      <c r="K1589">
        <v>936.67072916666598</v>
      </c>
      <c r="L1589">
        <v>44.374760999999999</v>
      </c>
      <c r="M1589" t="s">
        <v>1599</v>
      </c>
      <c r="P1589">
        <f t="shared" si="365"/>
        <v>0</v>
      </c>
      <c r="Q1589">
        <f t="shared" si="366"/>
        <v>10</v>
      </c>
      <c r="R1589">
        <f t="shared" si="367"/>
        <v>10</v>
      </c>
      <c r="S1589">
        <f t="shared" si="368"/>
        <v>0</v>
      </c>
      <c r="T1589">
        <f t="shared" si="369"/>
        <v>16</v>
      </c>
      <c r="U1589">
        <v>15.1715676474895</v>
      </c>
      <c r="V1589">
        <v>925.04703373505799</v>
      </c>
      <c r="W1589">
        <v>44.3748</v>
      </c>
      <c r="X1589" t="s">
        <v>1599</v>
      </c>
      <c r="AA1589">
        <v>906</v>
      </c>
      <c r="AB1589">
        <v>914</v>
      </c>
      <c r="AC1589">
        <v>931</v>
      </c>
      <c r="AD1589">
        <v>914</v>
      </c>
      <c r="AE1589">
        <v>914</v>
      </c>
      <c r="AF1589">
        <v>890</v>
      </c>
      <c r="AG1589">
        <v>914</v>
      </c>
      <c r="AH1589">
        <v>914</v>
      </c>
      <c r="AI1589">
        <v>870</v>
      </c>
      <c r="AJ1589">
        <v>880</v>
      </c>
      <c r="AK1589">
        <v>937.54004231770796</v>
      </c>
      <c r="AL1589">
        <v>45.986592999999999</v>
      </c>
      <c r="AM1589" t="s">
        <v>1661</v>
      </c>
      <c r="AP1589">
        <f t="shared" si="360"/>
        <v>8</v>
      </c>
      <c r="AQ1589">
        <f t="shared" si="361"/>
        <v>17</v>
      </c>
      <c r="AR1589">
        <f t="shared" si="362"/>
        <v>24</v>
      </c>
      <c r="AS1589">
        <f t="shared" si="363"/>
        <v>0</v>
      </c>
      <c r="AT1589">
        <f t="shared" si="364"/>
        <v>10</v>
      </c>
      <c r="AU1589">
        <v>14.6385048320368</v>
      </c>
      <c r="AV1589">
        <v>927.069255282124</v>
      </c>
      <c r="AW1589">
        <v>45.986600000000003</v>
      </c>
      <c r="AX1589" t="s">
        <v>1661</v>
      </c>
      <c r="BF1589">
        <v>898</v>
      </c>
      <c r="BG1589">
        <v>880</v>
      </c>
      <c r="BH1589">
        <v>922</v>
      </c>
      <c r="BI1589">
        <v>922</v>
      </c>
      <c r="BJ1589">
        <v>890</v>
      </c>
      <c r="BK1589">
        <v>860</v>
      </c>
      <c r="BL1589">
        <v>906</v>
      </c>
      <c r="BM1589">
        <v>898</v>
      </c>
      <c r="BN1589">
        <v>906</v>
      </c>
      <c r="BO1589">
        <v>890</v>
      </c>
      <c r="BP1589">
        <v>937.120244140625</v>
      </c>
      <c r="BQ1589">
        <v>45.365402000000003</v>
      </c>
      <c r="BR1589" t="s">
        <v>1636</v>
      </c>
      <c r="BU1589">
        <f t="shared" si="370"/>
        <v>18</v>
      </c>
      <c r="BV1589">
        <f t="shared" si="371"/>
        <v>0</v>
      </c>
      <c r="BW1589">
        <f t="shared" si="372"/>
        <v>30</v>
      </c>
      <c r="BX1589">
        <f t="shared" si="373"/>
        <v>8</v>
      </c>
      <c r="BY1589">
        <f t="shared" si="374"/>
        <v>16</v>
      </c>
      <c r="BZ1589">
        <v>15.267485441316101</v>
      </c>
      <c r="CA1589">
        <v>928.47390718682004</v>
      </c>
      <c r="CB1589">
        <v>45.365400000000001</v>
      </c>
      <c r="CC1589" t="s">
        <v>1636</v>
      </c>
    </row>
    <row r="1590" spans="1:81" x14ac:dyDescent="0.35">
      <c r="A1590">
        <v>922</v>
      </c>
      <c r="B1590">
        <v>914</v>
      </c>
      <c r="C1590">
        <v>914</v>
      </c>
      <c r="D1590">
        <v>890</v>
      </c>
      <c r="E1590">
        <v>906</v>
      </c>
      <c r="F1590">
        <v>880</v>
      </c>
      <c r="G1590">
        <v>870</v>
      </c>
      <c r="H1590">
        <v>870</v>
      </c>
      <c r="I1590">
        <v>850</v>
      </c>
      <c r="J1590">
        <v>870</v>
      </c>
      <c r="K1590">
        <v>936.58968424479099</v>
      </c>
      <c r="L1590">
        <v>44.404788000000003</v>
      </c>
      <c r="M1590" t="s">
        <v>1600</v>
      </c>
      <c r="P1590">
        <f t="shared" si="365"/>
        <v>8</v>
      </c>
      <c r="Q1590">
        <f t="shared" si="366"/>
        <v>24</v>
      </c>
      <c r="R1590">
        <f t="shared" si="367"/>
        <v>26</v>
      </c>
      <c r="S1590">
        <f t="shared" si="368"/>
        <v>0</v>
      </c>
      <c r="T1590">
        <f t="shared" si="369"/>
        <v>20</v>
      </c>
      <c r="U1590">
        <v>15.149042044452001</v>
      </c>
      <c r="V1590">
        <v>923.35870363309698</v>
      </c>
      <c r="W1590">
        <v>44.404800000000002</v>
      </c>
      <c r="X1590" t="s">
        <v>1600</v>
      </c>
      <c r="AA1590">
        <v>922</v>
      </c>
      <c r="AB1590">
        <v>906</v>
      </c>
      <c r="AC1590">
        <v>906</v>
      </c>
      <c r="AD1590">
        <v>931</v>
      </c>
      <c r="AE1590">
        <v>890</v>
      </c>
      <c r="AF1590">
        <v>870</v>
      </c>
      <c r="AG1590">
        <v>860</v>
      </c>
      <c r="AH1590">
        <v>880</v>
      </c>
      <c r="AI1590">
        <v>880</v>
      </c>
      <c r="AJ1590">
        <v>860</v>
      </c>
      <c r="AK1590">
        <v>937.696458333333</v>
      </c>
      <c r="AL1590">
        <v>46.006610999999999</v>
      </c>
      <c r="AM1590" t="s">
        <v>1662</v>
      </c>
      <c r="AP1590">
        <f t="shared" si="360"/>
        <v>16</v>
      </c>
      <c r="AQ1590">
        <f t="shared" si="361"/>
        <v>25</v>
      </c>
      <c r="AR1590">
        <f t="shared" si="362"/>
        <v>20</v>
      </c>
      <c r="AS1590">
        <f t="shared" si="363"/>
        <v>20</v>
      </c>
      <c r="AT1590">
        <f t="shared" si="364"/>
        <v>20</v>
      </c>
      <c r="AU1590">
        <v>15.6484801346016</v>
      </c>
      <c r="AV1590">
        <v>926.81922652205299</v>
      </c>
      <c r="AW1590">
        <v>46.006599999999999</v>
      </c>
      <c r="AX1590" t="s">
        <v>1662</v>
      </c>
      <c r="BF1590">
        <v>914</v>
      </c>
      <c r="BG1590">
        <v>922</v>
      </c>
      <c r="BH1590">
        <v>931</v>
      </c>
      <c r="BI1590">
        <v>939</v>
      </c>
      <c r="BJ1590">
        <v>914</v>
      </c>
      <c r="BK1590">
        <v>870</v>
      </c>
      <c r="BL1590">
        <v>870</v>
      </c>
      <c r="BM1590">
        <v>860</v>
      </c>
      <c r="BN1590">
        <v>870</v>
      </c>
      <c r="BO1590">
        <v>898</v>
      </c>
      <c r="BP1590">
        <v>936.21235677083303</v>
      </c>
      <c r="BQ1590">
        <v>45.394427999999998</v>
      </c>
      <c r="BR1590" t="s">
        <v>1637</v>
      </c>
      <c r="BU1590">
        <f t="shared" si="370"/>
        <v>8</v>
      </c>
      <c r="BV1590">
        <f t="shared" si="371"/>
        <v>8</v>
      </c>
      <c r="BW1590">
        <f t="shared" si="372"/>
        <v>44</v>
      </c>
      <c r="BX1590">
        <f t="shared" si="373"/>
        <v>10</v>
      </c>
      <c r="BY1590">
        <f t="shared" si="374"/>
        <v>28</v>
      </c>
      <c r="BZ1590">
        <v>15.27916752094</v>
      </c>
      <c r="CA1590">
        <v>924.92319928385302</v>
      </c>
      <c r="CB1590">
        <v>45.394399999999997</v>
      </c>
      <c r="CC1590" t="s">
        <v>1637</v>
      </c>
    </row>
    <row r="1591" spans="1:81" x14ac:dyDescent="0.35">
      <c r="A1591">
        <v>931</v>
      </c>
      <c r="B1591">
        <v>922</v>
      </c>
      <c r="C1591">
        <v>931</v>
      </c>
      <c r="D1591">
        <v>922</v>
      </c>
      <c r="E1591">
        <v>906</v>
      </c>
      <c r="F1591">
        <v>898</v>
      </c>
      <c r="G1591">
        <v>890</v>
      </c>
      <c r="H1591">
        <v>906</v>
      </c>
      <c r="I1591">
        <v>880</v>
      </c>
      <c r="J1591">
        <v>890</v>
      </c>
      <c r="K1591">
        <v>937.42547526041596</v>
      </c>
      <c r="L1591">
        <v>44.433815000000003</v>
      </c>
      <c r="M1591" t="s">
        <v>1601</v>
      </c>
      <c r="P1591">
        <f t="shared" si="365"/>
        <v>9</v>
      </c>
      <c r="Q1591">
        <f t="shared" si="366"/>
        <v>9</v>
      </c>
      <c r="R1591">
        <f t="shared" si="367"/>
        <v>8</v>
      </c>
      <c r="S1591">
        <f t="shared" si="368"/>
        <v>16</v>
      </c>
      <c r="T1591">
        <f t="shared" si="369"/>
        <v>10</v>
      </c>
      <c r="U1591">
        <v>14.2854786197523</v>
      </c>
      <c r="V1591">
        <v>927.36530609408703</v>
      </c>
      <c r="W1591">
        <v>44.433799999999998</v>
      </c>
      <c r="X1591" t="s">
        <v>1601</v>
      </c>
      <c r="AA1591">
        <v>922</v>
      </c>
      <c r="AB1591">
        <v>898</v>
      </c>
      <c r="AC1591">
        <v>953</v>
      </c>
      <c r="AD1591">
        <v>931</v>
      </c>
      <c r="AE1591">
        <v>906</v>
      </c>
      <c r="AF1591">
        <v>870</v>
      </c>
      <c r="AG1591">
        <v>906</v>
      </c>
      <c r="AH1591">
        <v>880</v>
      </c>
      <c r="AI1591">
        <v>914</v>
      </c>
      <c r="AJ1591">
        <v>890</v>
      </c>
      <c r="AK1591">
        <v>936.83278645833298</v>
      </c>
      <c r="AL1591">
        <v>46.034635999999999</v>
      </c>
      <c r="AM1591" t="s">
        <v>1663</v>
      </c>
      <c r="AP1591">
        <f t="shared" si="360"/>
        <v>24</v>
      </c>
      <c r="AQ1591">
        <f t="shared" si="361"/>
        <v>22</v>
      </c>
      <c r="AR1591">
        <f t="shared" si="362"/>
        <v>36</v>
      </c>
      <c r="AS1591">
        <f t="shared" si="363"/>
        <v>26</v>
      </c>
      <c r="AT1591">
        <f t="shared" si="364"/>
        <v>24</v>
      </c>
      <c r="AU1591">
        <v>15.912593128421101</v>
      </c>
      <c r="AV1591">
        <v>924.406039963132</v>
      </c>
      <c r="AW1591">
        <v>46.034599999999998</v>
      </c>
      <c r="AX1591" t="s">
        <v>1663</v>
      </c>
      <c r="BF1591">
        <v>931</v>
      </c>
      <c r="BG1591">
        <v>914</v>
      </c>
      <c r="BH1591">
        <v>906</v>
      </c>
      <c r="BI1591">
        <v>914</v>
      </c>
      <c r="BJ1591">
        <v>898</v>
      </c>
      <c r="BK1591">
        <v>870</v>
      </c>
      <c r="BL1591">
        <v>860</v>
      </c>
      <c r="BM1591">
        <v>860</v>
      </c>
      <c r="BN1591">
        <v>898</v>
      </c>
      <c r="BO1591">
        <v>890</v>
      </c>
      <c r="BP1591">
        <v>936.03567382812503</v>
      </c>
      <c r="BQ1591">
        <v>45.424453999999997</v>
      </c>
      <c r="BR1591" t="s">
        <v>1638</v>
      </c>
      <c r="BU1591">
        <f t="shared" si="370"/>
        <v>17</v>
      </c>
      <c r="BV1591">
        <f t="shared" si="371"/>
        <v>8</v>
      </c>
      <c r="BW1591">
        <f t="shared" si="372"/>
        <v>28</v>
      </c>
      <c r="BX1591">
        <f t="shared" si="373"/>
        <v>0</v>
      </c>
      <c r="BY1591">
        <f t="shared" si="374"/>
        <v>8</v>
      </c>
      <c r="BZ1591">
        <v>14.803150078606199</v>
      </c>
      <c r="CA1591">
        <v>924.18048526878295</v>
      </c>
      <c r="CB1591">
        <v>45.424500000000002</v>
      </c>
      <c r="CC1591" t="s">
        <v>1638</v>
      </c>
    </row>
    <row r="1592" spans="1:81" x14ac:dyDescent="0.35">
      <c r="A1592">
        <v>890</v>
      </c>
      <c r="B1592">
        <v>880</v>
      </c>
      <c r="C1592">
        <v>890</v>
      </c>
      <c r="D1592">
        <v>906</v>
      </c>
      <c r="E1592">
        <v>890</v>
      </c>
      <c r="F1592">
        <v>880</v>
      </c>
      <c r="G1592">
        <v>860</v>
      </c>
      <c r="H1592">
        <v>880</v>
      </c>
      <c r="I1592">
        <v>870</v>
      </c>
      <c r="J1592">
        <v>880</v>
      </c>
      <c r="K1592">
        <v>937.38148111979103</v>
      </c>
      <c r="L1592">
        <v>44.461840000000002</v>
      </c>
      <c r="M1592" t="s">
        <v>1602</v>
      </c>
      <c r="P1592">
        <f t="shared" si="365"/>
        <v>10</v>
      </c>
      <c r="Q1592">
        <f t="shared" si="366"/>
        <v>16</v>
      </c>
      <c r="R1592">
        <f t="shared" si="367"/>
        <v>10</v>
      </c>
      <c r="S1592">
        <f t="shared" si="368"/>
        <v>20</v>
      </c>
      <c r="T1592">
        <f t="shared" si="369"/>
        <v>10</v>
      </c>
      <c r="U1592">
        <v>15.371909639222</v>
      </c>
      <c r="V1592">
        <v>925.84298376903701</v>
      </c>
      <c r="W1592">
        <v>44.461799999999997</v>
      </c>
      <c r="X1592" t="s">
        <v>1602</v>
      </c>
      <c r="AA1592">
        <v>906</v>
      </c>
      <c r="AB1592">
        <v>906</v>
      </c>
      <c r="AC1592">
        <v>906</v>
      </c>
      <c r="AD1592">
        <v>906</v>
      </c>
      <c r="AE1592">
        <v>914</v>
      </c>
      <c r="AF1592">
        <v>890</v>
      </c>
      <c r="AG1592">
        <v>870</v>
      </c>
      <c r="AH1592">
        <v>860</v>
      </c>
      <c r="AI1592">
        <v>860</v>
      </c>
      <c r="AJ1592">
        <v>860</v>
      </c>
      <c r="AK1592">
        <v>936.85808268229096</v>
      </c>
      <c r="AL1592">
        <v>46.064663000000003</v>
      </c>
      <c r="AM1592" t="s">
        <v>1664</v>
      </c>
      <c r="AP1592">
        <f t="shared" si="360"/>
        <v>0</v>
      </c>
      <c r="AQ1592">
        <f t="shared" si="361"/>
        <v>0</v>
      </c>
      <c r="AR1592">
        <f t="shared" si="362"/>
        <v>24</v>
      </c>
      <c r="AS1592">
        <f t="shared" si="363"/>
        <v>10</v>
      </c>
      <c r="AT1592">
        <f t="shared" si="364"/>
        <v>0</v>
      </c>
      <c r="AU1592">
        <v>15.2391562699947</v>
      </c>
      <c r="AV1592">
        <v>924.39406915856796</v>
      </c>
      <c r="AW1592">
        <v>46.064700000000002</v>
      </c>
      <c r="AX1592" t="s">
        <v>1664</v>
      </c>
      <c r="BF1592">
        <v>946</v>
      </c>
      <c r="BG1592">
        <v>931</v>
      </c>
      <c r="BH1592">
        <v>914</v>
      </c>
      <c r="BI1592">
        <v>922</v>
      </c>
      <c r="BJ1592">
        <v>906</v>
      </c>
      <c r="BK1592">
        <v>880</v>
      </c>
      <c r="BL1592">
        <v>870</v>
      </c>
      <c r="BM1592">
        <v>880</v>
      </c>
      <c r="BN1592">
        <v>880</v>
      </c>
      <c r="BO1592">
        <v>860</v>
      </c>
      <c r="BP1592">
        <v>937.18184895833303</v>
      </c>
      <c r="BQ1592">
        <v>45.444471999999998</v>
      </c>
      <c r="BR1592" t="s">
        <v>1639</v>
      </c>
      <c r="BU1592">
        <f t="shared" si="370"/>
        <v>15</v>
      </c>
      <c r="BV1592">
        <f t="shared" si="371"/>
        <v>8</v>
      </c>
      <c r="BW1592">
        <f t="shared" si="372"/>
        <v>26</v>
      </c>
      <c r="BX1592">
        <f t="shared" si="373"/>
        <v>10</v>
      </c>
      <c r="BY1592">
        <f t="shared" si="374"/>
        <v>20</v>
      </c>
      <c r="BZ1592">
        <v>14.8628254908024</v>
      </c>
      <c r="CA1592">
        <v>929.19178781749304</v>
      </c>
      <c r="CB1592">
        <v>45.444499999999998</v>
      </c>
      <c r="CC1592" t="s">
        <v>1639</v>
      </c>
    </row>
    <row r="1593" spans="1:81" x14ac:dyDescent="0.35">
      <c r="A1593">
        <v>890</v>
      </c>
      <c r="B1593">
        <v>880</v>
      </c>
      <c r="C1593">
        <v>931</v>
      </c>
      <c r="D1593">
        <v>922</v>
      </c>
      <c r="E1593">
        <v>870</v>
      </c>
      <c r="F1593">
        <v>850</v>
      </c>
      <c r="G1593">
        <v>850</v>
      </c>
      <c r="H1593">
        <v>870</v>
      </c>
      <c r="I1593">
        <v>870</v>
      </c>
      <c r="J1593">
        <v>841</v>
      </c>
      <c r="K1593">
        <v>936.49469075520801</v>
      </c>
      <c r="L1593">
        <v>44.482858999999998</v>
      </c>
      <c r="M1593" t="s">
        <v>1603</v>
      </c>
      <c r="P1593">
        <f t="shared" si="365"/>
        <v>10</v>
      </c>
      <c r="Q1593">
        <f t="shared" si="366"/>
        <v>9</v>
      </c>
      <c r="R1593">
        <f t="shared" si="367"/>
        <v>20</v>
      </c>
      <c r="S1593">
        <f t="shared" si="368"/>
        <v>20</v>
      </c>
      <c r="T1593">
        <f t="shared" si="369"/>
        <v>29</v>
      </c>
      <c r="U1593">
        <v>15.3035414688822</v>
      </c>
      <c r="V1593">
        <v>923.55754175305105</v>
      </c>
      <c r="W1593">
        <v>44.482900000000001</v>
      </c>
      <c r="X1593" t="s">
        <v>1603</v>
      </c>
      <c r="AA1593">
        <v>922</v>
      </c>
      <c r="AB1593">
        <v>914</v>
      </c>
      <c r="AC1593">
        <v>906</v>
      </c>
      <c r="AD1593">
        <v>906</v>
      </c>
      <c r="AE1593">
        <v>914</v>
      </c>
      <c r="AF1593">
        <v>880</v>
      </c>
      <c r="AG1593">
        <v>898</v>
      </c>
      <c r="AH1593">
        <v>890</v>
      </c>
      <c r="AI1593">
        <v>906</v>
      </c>
      <c r="AJ1593">
        <v>890</v>
      </c>
      <c r="AK1593">
        <v>937.93979817708305</v>
      </c>
      <c r="AL1593">
        <v>46.084682000000001</v>
      </c>
      <c r="AM1593" t="s">
        <v>1665</v>
      </c>
      <c r="AP1593">
        <f t="shared" si="360"/>
        <v>8</v>
      </c>
      <c r="AQ1593">
        <f t="shared" si="361"/>
        <v>0</v>
      </c>
      <c r="AR1593">
        <f t="shared" si="362"/>
        <v>34</v>
      </c>
      <c r="AS1593">
        <f t="shared" si="363"/>
        <v>8</v>
      </c>
      <c r="AT1593">
        <f t="shared" si="364"/>
        <v>16</v>
      </c>
      <c r="AU1593">
        <v>15.804796006011101</v>
      </c>
      <c r="AV1593">
        <v>929.04186956333501</v>
      </c>
      <c r="AW1593">
        <v>46.084699999999998</v>
      </c>
      <c r="AX1593" t="s">
        <v>1665</v>
      </c>
      <c r="BF1593">
        <v>906</v>
      </c>
      <c r="BG1593">
        <v>906</v>
      </c>
      <c r="BH1593">
        <v>931</v>
      </c>
      <c r="BI1593">
        <v>922</v>
      </c>
      <c r="BJ1593">
        <v>890</v>
      </c>
      <c r="BK1593">
        <v>880</v>
      </c>
      <c r="BL1593">
        <v>860</v>
      </c>
      <c r="BM1593">
        <v>880</v>
      </c>
      <c r="BN1593">
        <v>880</v>
      </c>
      <c r="BO1593">
        <v>898</v>
      </c>
      <c r="BP1593">
        <v>936.23184244791605</v>
      </c>
      <c r="BQ1593">
        <v>45.474499999999999</v>
      </c>
      <c r="BR1593" t="s">
        <v>1640</v>
      </c>
      <c r="BU1593">
        <f t="shared" si="370"/>
        <v>0</v>
      </c>
      <c r="BV1593">
        <f t="shared" si="371"/>
        <v>9</v>
      </c>
      <c r="BW1593">
        <f t="shared" si="372"/>
        <v>10</v>
      </c>
      <c r="BX1593">
        <f t="shared" si="373"/>
        <v>20</v>
      </c>
      <c r="BY1593">
        <f t="shared" si="374"/>
        <v>18</v>
      </c>
      <c r="BZ1593">
        <v>15.1838566736857</v>
      </c>
      <c r="CA1593">
        <v>925.41254246010703</v>
      </c>
      <c r="CB1593">
        <v>45.474499999999999</v>
      </c>
      <c r="CC1593" t="s">
        <v>1640</v>
      </c>
    </row>
    <row r="1594" spans="1:81" x14ac:dyDescent="0.35">
      <c r="A1594">
        <v>922</v>
      </c>
      <c r="B1594">
        <v>931</v>
      </c>
      <c r="C1594">
        <v>922</v>
      </c>
      <c r="D1594">
        <v>931</v>
      </c>
      <c r="E1594">
        <v>870</v>
      </c>
      <c r="F1594">
        <v>850</v>
      </c>
      <c r="G1594">
        <v>860</v>
      </c>
      <c r="H1594">
        <v>880</v>
      </c>
      <c r="I1594">
        <v>898</v>
      </c>
      <c r="J1594">
        <v>898</v>
      </c>
      <c r="K1594">
        <v>937.12820312500003</v>
      </c>
      <c r="L1594">
        <v>44.512886000000002</v>
      </c>
      <c r="M1594" t="s">
        <v>1604</v>
      </c>
      <c r="P1594">
        <f t="shared" si="365"/>
        <v>9</v>
      </c>
      <c r="Q1594">
        <f t="shared" si="366"/>
        <v>9</v>
      </c>
      <c r="R1594">
        <f t="shared" si="367"/>
        <v>20</v>
      </c>
      <c r="S1594">
        <f t="shared" si="368"/>
        <v>20</v>
      </c>
      <c r="T1594">
        <f t="shared" si="369"/>
        <v>0</v>
      </c>
      <c r="U1594">
        <v>14.0733814818515</v>
      </c>
      <c r="V1594">
        <v>925.970926668174</v>
      </c>
      <c r="W1594">
        <v>44.512900000000002</v>
      </c>
      <c r="X1594" t="s">
        <v>1604</v>
      </c>
      <c r="AA1594">
        <v>880</v>
      </c>
      <c r="AB1594">
        <v>860</v>
      </c>
      <c r="AC1594">
        <v>914</v>
      </c>
      <c r="AD1594">
        <v>914</v>
      </c>
      <c r="AE1594">
        <v>890</v>
      </c>
      <c r="AF1594">
        <v>906</v>
      </c>
      <c r="AG1594">
        <v>880</v>
      </c>
      <c r="AH1594">
        <v>906</v>
      </c>
      <c r="AI1594">
        <v>890</v>
      </c>
      <c r="AJ1594">
        <v>870</v>
      </c>
      <c r="AK1594">
        <v>937.04979166666601</v>
      </c>
      <c r="AL1594">
        <v>46.114708999999998</v>
      </c>
      <c r="AM1594" t="s">
        <v>1666</v>
      </c>
      <c r="AP1594">
        <f t="shared" si="360"/>
        <v>20</v>
      </c>
      <c r="AQ1594">
        <f t="shared" si="361"/>
        <v>0</v>
      </c>
      <c r="AR1594">
        <f t="shared" si="362"/>
        <v>16</v>
      </c>
      <c r="AS1594">
        <f t="shared" si="363"/>
        <v>26</v>
      </c>
      <c r="AT1594">
        <f t="shared" si="364"/>
        <v>20</v>
      </c>
      <c r="AU1594">
        <v>15.985873640286499</v>
      </c>
      <c r="AV1594">
        <v>924.97545299774004</v>
      </c>
      <c r="AW1594">
        <v>46.114699999999999</v>
      </c>
      <c r="AX1594" t="s">
        <v>1666</v>
      </c>
      <c r="BF1594">
        <v>890</v>
      </c>
      <c r="BG1594">
        <v>914</v>
      </c>
      <c r="BH1594">
        <v>898</v>
      </c>
      <c r="BI1594">
        <v>898</v>
      </c>
      <c r="BJ1594">
        <v>890</v>
      </c>
      <c r="BK1594">
        <v>880</v>
      </c>
      <c r="BL1594">
        <v>870</v>
      </c>
      <c r="BM1594">
        <v>870</v>
      </c>
      <c r="BN1594">
        <v>880</v>
      </c>
      <c r="BO1594">
        <v>860</v>
      </c>
      <c r="BP1594">
        <v>935.65149088541602</v>
      </c>
      <c r="BQ1594">
        <v>45.504528000000001</v>
      </c>
      <c r="BR1594" t="s">
        <v>1641</v>
      </c>
      <c r="BU1594">
        <f t="shared" si="370"/>
        <v>24</v>
      </c>
      <c r="BV1594">
        <f t="shared" si="371"/>
        <v>0</v>
      </c>
      <c r="BW1594">
        <f t="shared" si="372"/>
        <v>10</v>
      </c>
      <c r="BX1594">
        <f t="shared" si="373"/>
        <v>0</v>
      </c>
      <c r="BY1594">
        <f t="shared" si="374"/>
        <v>20</v>
      </c>
      <c r="BZ1594">
        <v>15.682567832638499</v>
      </c>
      <c r="CA1594">
        <v>923.405190997619</v>
      </c>
      <c r="CB1594">
        <v>45.5045</v>
      </c>
      <c r="CC1594" t="s">
        <v>1641</v>
      </c>
    </row>
    <row r="1595" spans="1:81" x14ac:dyDescent="0.35">
      <c r="A1595">
        <v>906</v>
      </c>
      <c r="B1595">
        <v>890</v>
      </c>
      <c r="C1595">
        <v>890</v>
      </c>
      <c r="D1595">
        <v>898</v>
      </c>
      <c r="E1595">
        <v>880</v>
      </c>
      <c r="F1595">
        <v>833</v>
      </c>
      <c r="G1595">
        <v>898</v>
      </c>
      <c r="H1595">
        <v>890</v>
      </c>
      <c r="I1595">
        <v>860</v>
      </c>
      <c r="J1595">
        <v>850</v>
      </c>
      <c r="K1595">
        <v>937.514700520833</v>
      </c>
      <c r="L1595">
        <v>44.532905</v>
      </c>
      <c r="M1595" t="s">
        <v>1605</v>
      </c>
      <c r="P1595">
        <f t="shared" si="365"/>
        <v>16</v>
      </c>
      <c r="Q1595">
        <f t="shared" si="366"/>
        <v>8</v>
      </c>
      <c r="R1595">
        <f t="shared" si="367"/>
        <v>47</v>
      </c>
      <c r="S1595">
        <f t="shared" si="368"/>
        <v>8</v>
      </c>
      <c r="T1595">
        <f t="shared" si="369"/>
        <v>10</v>
      </c>
      <c r="U1595">
        <v>14.804185908045101</v>
      </c>
      <c r="V1595">
        <v>927.59411977875504</v>
      </c>
      <c r="W1595">
        <v>44.532899999999998</v>
      </c>
      <c r="X1595" t="s">
        <v>1605</v>
      </c>
      <c r="AA1595">
        <v>914</v>
      </c>
      <c r="AB1595">
        <v>914</v>
      </c>
      <c r="AC1595">
        <v>890</v>
      </c>
      <c r="AD1595">
        <v>898</v>
      </c>
      <c r="AE1595">
        <v>890</v>
      </c>
      <c r="AF1595">
        <v>860</v>
      </c>
      <c r="AG1595">
        <v>850</v>
      </c>
      <c r="AH1595">
        <v>870</v>
      </c>
      <c r="AI1595">
        <v>880</v>
      </c>
      <c r="AJ1595">
        <v>860</v>
      </c>
      <c r="AK1595">
        <v>936.61210286458299</v>
      </c>
      <c r="AL1595">
        <v>46.144736000000002</v>
      </c>
      <c r="AM1595" t="s">
        <v>1667</v>
      </c>
      <c r="AP1595">
        <f t="shared" si="360"/>
        <v>0</v>
      </c>
      <c r="AQ1595">
        <f t="shared" si="361"/>
        <v>8</v>
      </c>
      <c r="AR1595">
        <f t="shared" si="362"/>
        <v>30</v>
      </c>
      <c r="AS1595">
        <f t="shared" si="363"/>
        <v>20</v>
      </c>
      <c r="AT1595">
        <f t="shared" si="364"/>
        <v>20</v>
      </c>
      <c r="AU1595">
        <v>16.030026322342799</v>
      </c>
      <c r="AV1595">
        <v>923.44232984020903</v>
      </c>
      <c r="AW1595">
        <v>46.1447</v>
      </c>
      <c r="AX1595" t="s">
        <v>1667</v>
      </c>
      <c r="BF1595">
        <v>906</v>
      </c>
      <c r="BG1595">
        <v>914</v>
      </c>
      <c r="BH1595">
        <v>914</v>
      </c>
      <c r="BI1595">
        <v>898</v>
      </c>
      <c r="BJ1595">
        <v>870</v>
      </c>
      <c r="BK1595">
        <v>870</v>
      </c>
      <c r="BL1595">
        <v>890</v>
      </c>
      <c r="BM1595">
        <v>880</v>
      </c>
      <c r="BN1595">
        <v>906</v>
      </c>
      <c r="BO1595">
        <v>880</v>
      </c>
      <c r="BP1595">
        <v>936.783372395833</v>
      </c>
      <c r="BQ1595">
        <v>45.524545000000003</v>
      </c>
      <c r="BR1595" t="s">
        <v>1642</v>
      </c>
      <c r="BU1595">
        <f t="shared" si="370"/>
        <v>8</v>
      </c>
      <c r="BV1595">
        <f t="shared" si="371"/>
        <v>16</v>
      </c>
      <c r="BW1595">
        <f t="shared" si="372"/>
        <v>0</v>
      </c>
      <c r="BX1595">
        <f t="shared" si="373"/>
        <v>10</v>
      </c>
      <c r="BY1595">
        <f t="shared" si="374"/>
        <v>26</v>
      </c>
      <c r="BZ1595">
        <v>13.992405957910901</v>
      </c>
      <c r="CA1595">
        <v>927.41402456968899</v>
      </c>
      <c r="CB1595">
        <v>45.524500000000003</v>
      </c>
      <c r="CC1595" t="s">
        <v>1642</v>
      </c>
    </row>
    <row r="1596" spans="1:81" x14ac:dyDescent="0.35">
      <c r="A1596">
        <v>890</v>
      </c>
      <c r="B1596">
        <v>890</v>
      </c>
      <c r="C1596">
        <v>922</v>
      </c>
      <c r="D1596">
        <v>898</v>
      </c>
      <c r="E1596">
        <v>906</v>
      </c>
      <c r="F1596">
        <v>870</v>
      </c>
      <c r="G1596">
        <v>850</v>
      </c>
      <c r="H1596">
        <v>850</v>
      </c>
      <c r="I1596">
        <v>880</v>
      </c>
      <c r="J1596">
        <v>880</v>
      </c>
      <c r="K1596">
        <v>936.73291992187501</v>
      </c>
      <c r="L1596">
        <v>44.561931000000001</v>
      </c>
      <c r="M1596" t="s">
        <v>1606</v>
      </c>
      <c r="P1596">
        <f t="shared" si="365"/>
        <v>0</v>
      </c>
      <c r="Q1596">
        <f t="shared" si="366"/>
        <v>24</v>
      </c>
      <c r="R1596">
        <f t="shared" si="367"/>
        <v>36</v>
      </c>
      <c r="S1596">
        <f t="shared" si="368"/>
        <v>0</v>
      </c>
      <c r="T1596">
        <f t="shared" si="369"/>
        <v>0</v>
      </c>
      <c r="U1596">
        <v>15.3794423091983</v>
      </c>
      <c r="V1596">
        <v>923.71314030361805</v>
      </c>
      <c r="W1596">
        <v>44.561900000000001</v>
      </c>
      <c r="X1596" t="s">
        <v>1606</v>
      </c>
      <c r="AA1596">
        <v>931</v>
      </c>
      <c r="AB1596">
        <v>946</v>
      </c>
      <c r="AC1596">
        <v>914</v>
      </c>
      <c r="AD1596">
        <v>906</v>
      </c>
      <c r="AE1596">
        <v>906</v>
      </c>
      <c r="AF1596">
        <v>870</v>
      </c>
      <c r="AG1596">
        <v>880</v>
      </c>
      <c r="AH1596">
        <v>890</v>
      </c>
      <c r="AI1596">
        <v>880</v>
      </c>
      <c r="AJ1596">
        <v>850</v>
      </c>
      <c r="AK1596">
        <v>937.75880533854104</v>
      </c>
      <c r="AL1596">
        <v>46.164754000000002</v>
      </c>
      <c r="AM1596" t="s">
        <v>1668</v>
      </c>
      <c r="AP1596">
        <f t="shared" si="360"/>
        <v>15</v>
      </c>
      <c r="AQ1596">
        <f t="shared" si="361"/>
        <v>8</v>
      </c>
      <c r="AR1596">
        <f t="shared" si="362"/>
        <v>36</v>
      </c>
      <c r="AS1596">
        <f t="shared" si="363"/>
        <v>10</v>
      </c>
      <c r="AT1596">
        <f t="shared" si="364"/>
        <v>30</v>
      </c>
      <c r="AU1596">
        <v>14.4577712097585</v>
      </c>
      <c r="AV1596">
        <v>927.62334715733004</v>
      </c>
      <c r="AW1596">
        <v>46.1648</v>
      </c>
      <c r="AX1596" t="s">
        <v>1668</v>
      </c>
      <c r="BF1596">
        <v>914</v>
      </c>
      <c r="BG1596">
        <v>914</v>
      </c>
      <c r="BH1596">
        <v>906</v>
      </c>
      <c r="BI1596">
        <v>906</v>
      </c>
      <c r="BJ1596">
        <v>898</v>
      </c>
      <c r="BK1596">
        <v>880</v>
      </c>
      <c r="BL1596">
        <v>906</v>
      </c>
      <c r="BM1596">
        <v>898</v>
      </c>
      <c r="BN1596">
        <v>870</v>
      </c>
      <c r="BO1596">
        <v>860</v>
      </c>
      <c r="BP1596">
        <v>936.76083007812497</v>
      </c>
      <c r="BQ1596">
        <v>45.554572</v>
      </c>
      <c r="BR1596" t="s">
        <v>1643</v>
      </c>
      <c r="BU1596">
        <f t="shared" si="370"/>
        <v>0</v>
      </c>
      <c r="BV1596">
        <f t="shared" si="371"/>
        <v>0</v>
      </c>
      <c r="BW1596">
        <f t="shared" si="372"/>
        <v>18</v>
      </c>
      <c r="BX1596">
        <f t="shared" si="373"/>
        <v>8</v>
      </c>
      <c r="BY1596">
        <f t="shared" si="374"/>
        <v>10</v>
      </c>
      <c r="BZ1596">
        <v>15.4682420718594</v>
      </c>
      <c r="CA1596">
        <v>926.79827243248099</v>
      </c>
      <c r="CB1596">
        <v>45.554600000000001</v>
      </c>
      <c r="CC1596" t="s">
        <v>1643</v>
      </c>
    </row>
    <row r="1597" spans="1:81" x14ac:dyDescent="0.35">
      <c r="A1597">
        <v>931</v>
      </c>
      <c r="B1597">
        <v>906</v>
      </c>
      <c r="C1597">
        <v>914</v>
      </c>
      <c r="D1597">
        <v>906</v>
      </c>
      <c r="E1597">
        <v>906</v>
      </c>
      <c r="F1597">
        <v>890</v>
      </c>
      <c r="G1597">
        <v>906</v>
      </c>
      <c r="H1597">
        <v>870</v>
      </c>
      <c r="I1597">
        <v>906</v>
      </c>
      <c r="J1597">
        <v>890</v>
      </c>
      <c r="K1597">
        <v>936.58343424479096</v>
      </c>
      <c r="L1597">
        <v>44.592959</v>
      </c>
      <c r="M1597" t="s">
        <v>1607</v>
      </c>
      <c r="P1597">
        <f t="shared" si="365"/>
        <v>25</v>
      </c>
      <c r="Q1597">
        <f t="shared" si="366"/>
        <v>8</v>
      </c>
      <c r="R1597">
        <f t="shared" si="367"/>
        <v>16</v>
      </c>
      <c r="S1597">
        <f t="shared" si="368"/>
        <v>36</v>
      </c>
      <c r="T1597">
        <f t="shared" si="369"/>
        <v>16</v>
      </c>
      <c r="U1597">
        <v>15.072690488907501</v>
      </c>
      <c r="V1597">
        <v>923.81301637552804</v>
      </c>
      <c r="W1597">
        <v>44.593000000000004</v>
      </c>
      <c r="X1597" t="s">
        <v>1607</v>
      </c>
      <c r="AA1597">
        <v>906</v>
      </c>
      <c r="AB1597">
        <v>922</v>
      </c>
      <c r="AC1597">
        <v>914</v>
      </c>
      <c r="AD1597">
        <v>898</v>
      </c>
      <c r="AE1597">
        <v>890</v>
      </c>
      <c r="AF1597">
        <v>890</v>
      </c>
      <c r="AG1597">
        <v>870</v>
      </c>
      <c r="AH1597">
        <v>860</v>
      </c>
      <c r="AI1597">
        <v>898</v>
      </c>
      <c r="AJ1597">
        <v>870</v>
      </c>
      <c r="AK1597">
        <v>937.40356770833296</v>
      </c>
      <c r="AL1597">
        <v>46.194780999999999</v>
      </c>
      <c r="AM1597" t="s">
        <v>1669</v>
      </c>
      <c r="AP1597">
        <f t="shared" si="360"/>
        <v>16</v>
      </c>
      <c r="AQ1597">
        <f t="shared" si="361"/>
        <v>16</v>
      </c>
      <c r="AR1597">
        <f t="shared" si="362"/>
        <v>0</v>
      </c>
      <c r="AS1597">
        <f t="shared" si="363"/>
        <v>10</v>
      </c>
      <c r="AT1597">
        <f t="shared" si="364"/>
        <v>28</v>
      </c>
      <c r="AU1597">
        <v>15.866214738196099</v>
      </c>
      <c r="AV1597">
        <v>926.50054822552102</v>
      </c>
      <c r="AW1597">
        <v>46.194800000000001</v>
      </c>
      <c r="AX1597" t="s">
        <v>1669</v>
      </c>
      <c r="BF1597">
        <v>880</v>
      </c>
      <c r="BG1597">
        <v>890</v>
      </c>
      <c r="BH1597">
        <v>914</v>
      </c>
      <c r="BI1597">
        <v>906</v>
      </c>
      <c r="BJ1597">
        <v>890</v>
      </c>
      <c r="BK1597">
        <v>860</v>
      </c>
      <c r="BL1597">
        <v>898</v>
      </c>
      <c r="BM1597">
        <v>870</v>
      </c>
      <c r="BN1597">
        <v>870</v>
      </c>
      <c r="BO1597">
        <v>890</v>
      </c>
      <c r="BP1597">
        <v>936.41519531250003</v>
      </c>
      <c r="BQ1597">
        <v>45.583240000000004</v>
      </c>
      <c r="BR1597" t="s">
        <v>1644</v>
      </c>
      <c r="BU1597">
        <f t="shared" si="370"/>
        <v>10</v>
      </c>
      <c r="BV1597">
        <f t="shared" si="371"/>
        <v>8</v>
      </c>
      <c r="BW1597">
        <f t="shared" si="372"/>
        <v>30</v>
      </c>
      <c r="BX1597">
        <f t="shared" si="373"/>
        <v>28</v>
      </c>
      <c r="BY1597">
        <f t="shared" si="374"/>
        <v>20</v>
      </c>
      <c r="BZ1597">
        <v>15.798493038347701</v>
      </c>
      <c r="CA1597">
        <v>923.98610777674503</v>
      </c>
      <c r="CB1597">
        <v>45.583199999999998</v>
      </c>
      <c r="CC1597" t="s">
        <v>1644</v>
      </c>
    </row>
    <row r="1598" spans="1:81" x14ac:dyDescent="0.35">
      <c r="A1598">
        <v>931</v>
      </c>
      <c r="B1598">
        <v>946</v>
      </c>
      <c r="C1598">
        <v>890</v>
      </c>
      <c r="D1598">
        <v>898</v>
      </c>
      <c r="E1598">
        <v>898</v>
      </c>
      <c r="F1598">
        <v>906</v>
      </c>
      <c r="G1598">
        <v>870</v>
      </c>
      <c r="H1598">
        <v>898</v>
      </c>
      <c r="I1598">
        <v>898</v>
      </c>
      <c r="J1598">
        <v>898</v>
      </c>
      <c r="K1598">
        <v>937.48599934895799</v>
      </c>
      <c r="L1598">
        <v>44.611975999999999</v>
      </c>
      <c r="M1598" t="s">
        <v>1608</v>
      </c>
      <c r="P1598">
        <f t="shared" si="365"/>
        <v>15</v>
      </c>
      <c r="Q1598">
        <f t="shared" si="366"/>
        <v>8</v>
      </c>
      <c r="R1598">
        <f t="shared" si="367"/>
        <v>8</v>
      </c>
      <c r="S1598">
        <f t="shared" si="368"/>
        <v>28</v>
      </c>
      <c r="T1598">
        <f t="shared" si="369"/>
        <v>0</v>
      </c>
      <c r="U1598">
        <v>14.7459585566501</v>
      </c>
      <c r="V1598">
        <v>928.30027083544201</v>
      </c>
      <c r="W1598">
        <v>44.612000000000002</v>
      </c>
      <c r="X1598" t="s">
        <v>1608</v>
      </c>
      <c r="AA1598">
        <v>906</v>
      </c>
      <c r="AB1598">
        <v>898</v>
      </c>
      <c r="AC1598">
        <v>931</v>
      </c>
      <c r="AD1598">
        <v>939</v>
      </c>
      <c r="AE1598">
        <v>922</v>
      </c>
      <c r="AF1598">
        <v>922</v>
      </c>
      <c r="AG1598">
        <v>898</v>
      </c>
      <c r="AH1598">
        <v>870</v>
      </c>
      <c r="AI1598">
        <v>922</v>
      </c>
      <c r="AJ1598">
        <v>898</v>
      </c>
      <c r="AK1598">
        <v>936.64614908854105</v>
      </c>
      <c r="AL1598">
        <v>46.224809</v>
      </c>
      <c r="AM1598" t="s">
        <v>1670</v>
      </c>
      <c r="AP1598">
        <f t="shared" si="360"/>
        <v>8</v>
      </c>
      <c r="AQ1598">
        <f t="shared" si="361"/>
        <v>8</v>
      </c>
      <c r="AR1598">
        <f t="shared" si="362"/>
        <v>0</v>
      </c>
      <c r="AS1598">
        <f t="shared" si="363"/>
        <v>28</v>
      </c>
      <c r="AT1598">
        <f t="shared" si="364"/>
        <v>24</v>
      </c>
      <c r="AU1598">
        <v>16.390296735385601</v>
      </c>
      <c r="AV1598">
        <v>923.72717803884802</v>
      </c>
      <c r="AW1598">
        <v>46.224800000000002</v>
      </c>
      <c r="AX1598" t="s">
        <v>1670</v>
      </c>
      <c r="BF1598">
        <v>906</v>
      </c>
      <c r="BG1598">
        <v>906</v>
      </c>
      <c r="BH1598">
        <v>890</v>
      </c>
      <c r="BI1598">
        <v>906</v>
      </c>
      <c r="BJ1598">
        <v>870</v>
      </c>
      <c r="BK1598">
        <v>860</v>
      </c>
      <c r="BL1598">
        <v>890</v>
      </c>
      <c r="BM1598">
        <v>890</v>
      </c>
      <c r="BN1598">
        <v>860</v>
      </c>
      <c r="BO1598">
        <v>870</v>
      </c>
      <c r="BP1598">
        <v>936.44195312500005</v>
      </c>
      <c r="BQ1598">
        <v>45.605260999999999</v>
      </c>
      <c r="BR1598" t="s">
        <v>1645</v>
      </c>
      <c r="BU1598">
        <f t="shared" si="370"/>
        <v>0</v>
      </c>
      <c r="BV1598">
        <f t="shared" si="371"/>
        <v>16</v>
      </c>
      <c r="BW1598">
        <f t="shared" si="372"/>
        <v>10</v>
      </c>
      <c r="BX1598">
        <f t="shared" si="373"/>
        <v>0</v>
      </c>
      <c r="BY1598">
        <f t="shared" si="374"/>
        <v>10</v>
      </c>
      <c r="BZ1598">
        <v>14.9667396712025</v>
      </c>
      <c r="CA1598">
        <v>925.53134952195296</v>
      </c>
      <c r="CB1598">
        <v>45.6053</v>
      </c>
      <c r="CC1598" t="s">
        <v>1645</v>
      </c>
    </row>
    <row r="1599" spans="1:81" x14ac:dyDescent="0.35">
      <c r="A1599">
        <v>898</v>
      </c>
      <c r="B1599">
        <v>890</v>
      </c>
      <c r="C1599">
        <v>890</v>
      </c>
      <c r="D1599">
        <v>898</v>
      </c>
      <c r="E1599">
        <v>890</v>
      </c>
      <c r="F1599">
        <v>850</v>
      </c>
      <c r="G1599">
        <v>850</v>
      </c>
      <c r="H1599">
        <v>860</v>
      </c>
      <c r="I1599">
        <v>860</v>
      </c>
      <c r="J1599">
        <v>833</v>
      </c>
      <c r="K1599">
        <v>937.01507486979096</v>
      </c>
      <c r="L1599">
        <v>44.640002000000003</v>
      </c>
      <c r="M1599" t="s">
        <v>1609</v>
      </c>
      <c r="P1599">
        <f t="shared" si="365"/>
        <v>8</v>
      </c>
      <c r="Q1599">
        <f t="shared" si="366"/>
        <v>8</v>
      </c>
      <c r="R1599">
        <f t="shared" si="367"/>
        <v>40</v>
      </c>
      <c r="S1599">
        <f t="shared" si="368"/>
        <v>10</v>
      </c>
      <c r="T1599">
        <f t="shared" si="369"/>
        <v>27</v>
      </c>
      <c r="U1599">
        <v>15.3334191313576</v>
      </c>
      <c r="V1599">
        <v>925.48602653292403</v>
      </c>
      <c r="W1599">
        <v>44.64</v>
      </c>
      <c r="X1599" t="s">
        <v>1609</v>
      </c>
      <c r="AA1599">
        <v>931</v>
      </c>
      <c r="AB1599">
        <v>922</v>
      </c>
      <c r="AC1599">
        <v>922</v>
      </c>
      <c r="AD1599">
        <v>906</v>
      </c>
      <c r="AE1599">
        <v>870</v>
      </c>
      <c r="AF1599">
        <v>860</v>
      </c>
      <c r="AG1599">
        <v>890</v>
      </c>
      <c r="AH1599">
        <v>870</v>
      </c>
      <c r="AI1599">
        <v>890</v>
      </c>
      <c r="AJ1599">
        <v>898</v>
      </c>
      <c r="AK1599">
        <v>936.99861979166599</v>
      </c>
      <c r="AL1599">
        <v>46.244827000000001</v>
      </c>
      <c r="AM1599" t="s">
        <v>1671</v>
      </c>
      <c r="AP1599">
        <f t="shared" si="360"/>
        <v>9</v>
      </c>
      <c r="AQ1599">
        <f t="shared" si="361"/>
        <v>16</v>
      </c>
      <c r="AR1599">
        <f t="shared" si="362"/>
        <v>10</v>
      </c>
      <c r="AS1599">
        <f t="shared" si="363"/>
        <v>20</v>
      </c>
      <c r="AT1599">
        <f t="shared" si="364"/>
        <v>8</v>
      </c>
      <c r="AU1599">
        <v>14.9473844618842</v>
      </c>
      <c r="AV1599">
        <v>925.68758010182398</v>
      </c>
      <c r="AW1599">
        <v>46.244799999999998</v>
      </c>
      <c r="AX1599" t="s">
        <v>1671</v>
      </c>
      <c r="BF1599">
        <v>880</v>
      </c>
      <c r="BG1599">
        <v>906</v>
      </c>
      <c r="BH1599">
        <v>906</v>
      </c>
      <c r="BI1599">
        <v>931</v>
      </c>
      <c r="BJ1599">
        <v>906</v>
      </c>
      <c r="BK1599">
        <v>880</v>
      </c>
      <c r="BL1599">
        <v>898</v>
      </c>
      <c r="BM1599">
        <v>880</v>
      </c>
      <c r="BN1599">
        <v>841</v>
      </c>
      <c r="BO1599">
        <v>841</v>
      </c>
      <c r="BP1599">
        <v>937.35874348958305</v>
      </c>
      <c r="BQ1599">
        <v>45.635288000000003</v>
      </c>
      <c r="BR1599" t="s">
        <v>1646</v>
      </c>
      <c r="BU1599">
        <f t="shared" si="370"/>
        <v>26</v>
      </c>
      <c r="BV1599">
        <f t="shared" si="371"/>
        <v>25</v>
      </c>
      <c r="BW1599">
        <f t="shared" si="372"/>
        <v>26</v>
      </c>
      <c r="BX1599">
        <f t="shared" si="373"/>
        <v>18</v>
      </c>
      <c r="BY1599">
        <f t="shared" si="374"/>
        <v>0</v>
      </c>
      <c r="BZ1599">
        <v>15.2455150606679</v>
      </c>
      <c r="CA1599">
        <v>928.31876460397802</v>
      </c>
      <c r="CB1599">
        <v>45.635300000000001</v>
      </c>
      <c r="CC1599" t="s">
        <v>1646</v>
      </c>
    </row>
    <row r="1600" spans="1:81" x14ac:dyDescent="0.35">
      <c r="A1600">
        <v>914</v>
      </c>
      <c r="B1600">
        <v>898</v>
      </c>
      <c r="C1600">
        <v>931</v>
      </c>
      <c r="D1600">
        <v>946</v>
      </c>
      <c r="E1600">
        <v>898</v>
      </c>
      <c r="F1600">
        <v>870</v>
      </c>
      <c r="G1600">
        <v>870</v>
      </c>
      <c r="H1600">
        <v>860</v>
      </c>
      <c r="I1600">
        <v>880</v>
      </c>
      <c r="J1600">
        <v>880</v>
      </c>
      <c r="K1600">
        <v>936.48478190104095</v>
      </c>
      <c r="L1600">
        <v>44.668531999999999</v>
      </c>
      <c r="M1600" t="s">
        <v>1610</v>
      </c>
      <c r="P1600">
        <f t="shared" si="365"/>
        <v>16</v>
      </c>
      <c r="Q1600">
        <f t="shared" si="366"/>
        <v>15</v>
      </c>
      <c r="R1600">
        <f t="shared" si="367"/>
        <v>28</v>
      </c>
      <c r="S1600">
        <f t="shared" si="368"/>
        <v>10</v>
      </c>
      <c r="T1600">
        <f t="shared" si="369"/>
        <v>0</v>
      </c>
      <c r="U1600">
        <v>15.091089978205099</v>
      </c>
      <c r="V1600">
        <v>923.51315624403799</v>
      </c>
      <c r="W1600">
        <v>44.668500000000002</v>
      </c>
      <c r="X1600" t="s">
        <v>1610</v>
      </c>
      <c r="AA1600">
        <v>922</v>
      </c>
      <c r="AB1600">
        <v>906</v>
      </c>
      <c r="AC1600">
        <v>906</v>
      </c>
      <c r="AD1600">
        <v>914</v>
      </c>
      <c r="AE1600">
        <v>890</v>
      </c>
      <c r="AF1600">
        <v>870</v>
      </c>
      <c r="AG1600">
        <v>898</v>
      </c>
      <c r="AH1600">
        <v>890</v>
      </c>
      <c r="AI1600">
        <v>841</v>
      </c>
      <c r="AJ1600">
        <v>850</v>
      </c>
      <c r="AK1600">
        <v>937.89993164062503</v>
      </c>
      <c r="AL1600">
        <v>46.274853999999998</v>
      </c>
      <c r="AM1600" t="s">
        <v>1672</v>
      </c>
      <c r="AP1600">
        <f t="shared" si="360"/>
        <v>16</v>
      </c>
      <c r="AQ1600">
        <f t="shared" si="361"/>
        <v>8</v>
      </c>
      <c r="AR1600">
        <f t="shared" si="362"/>
        <v>20</v>
      </c>
      <c r="AS1600">
        <f t="shared" si="363"/>
        <v>8</v>
      </c>
      <c r="AT1600">
        <f t="shared" si="364"/>
        <v>9</v>
      </c>
      <c r="AU1600">
        <v>15.767133182220901</v>
      </c>
      <c r="AV1600">
        <v>928.40008355081102</v>
      </c>
      <c r="AW1600">
        <v>46.274900000000002</v>
      </c>
      <c r="AX1600" t="s">
        <v>1672</v>
      </c>
      <c r="BF1600">
        <v>880</v>
      </c>
      <c r="BG1600">
        <v>880</v>
      </c>
      <c r="BH1600">
        <v>898</v>
      </c>
      <c r="BI1600">
        <v>898</v>
      </c>
      <c r="BJ1600">
        <v>890</v>
      </c>
      <c r="BK1600">
        <v>880</v>
      </c>
      <c r="BL1600">
        <v>841</v>
      </c>
      <c r="BM1600">
        <v>850</v>
      </c>
      <c r="BN1600">
        <v>860</v>
      </c>
      <c r="BO1600">
        <v>880</v>
      </c>
      <c r="BP1600">
        <v>936.453177083333</v>
      </c>
      <c r="BQ1600">
        <v>45.655306000000003</v>
      </c>
      <c r="BR1600" t="s">
        <v>1647</v>
      </c>
      <c r="BU1600">
        <f t="shared" si="370"/>
        <v>0</v>
      </c>
      <c r="BV1600">
        <f t="shared" si="371"/>
        <v>0</v>
      </c>
      <c r="BW1600">
        <f t="shared" si="372"/>
        <v>10</v>
      </c>
      <c r="BX1600">
        <f t="shared" si="373"/>
        <v>9</v>
      </c>
      <c r="BY1600">
        <f t="shared" si="374"/>
        <v>20</v>
      </c>
      <c r="BZ1600">
        <v>15.7783398311167</v>
      </c>
      <c r="CA1600">
        <v>924.47571886645596</v>
      </c>
      <c r="CB1600">
        <v>45.655299999999997</v>
      </c>
      <c r="CC1600" t="s">
        <v>1647</v>
      </c>
    </row>
    <row r="1601" spans="1:81" x14ac:dyDescent="0.35">
      <c r="A1601">
        <v>914</v>
      </c>
      <c r="B1601">
        <v>914</v>
      </c>
      <c r="C1601">
        <v>898</v>
      </c>
      <c r="D1601">
        <v>898</v>
      </c>
      <c r="E1601">
        <v>898</v>
      </c>
      <c r="F1601">
        <v>890</v>
      </c>
      <c r="G1601">
        <v>870</v>
      </c>
      <c r="H1601">
        <v>890</v>
      </c>
      <c r="I1601">
        <v>898</v>
      </c>
      <c r="J1601">
        <v>890</v>
      </c>
      <c r="K1601">
        <v>937.27449544270803</v>
      </c>
      <c r="L1601">
        <v>44.697558000000001</v>
      </c>
      <c r="M1601" t="s">
        <v>1611</v>
      </c>
      <c r="P1601">
        <f t="shared" si="365"/>
        <v>0</v>
      </c>
      <c r="Q1601">
        <f t="shared" si="366"/>
        <v>0</v>
      </c>
      <c r="R1601">
        <f t="shared" si="367"/>
        <v>8</v>
      </c>
      <c r="S1601">
        <f t="shared" si="368"/>
        <v>20</v>
      </c>
      <c r="T1601">
        <f t="shared" si="369"/>
        <v>8</v>
      </c>
      <c r="U1601">
        <v>14.1330318941173</v>
      </c>
      <c r="V1601">
        <v>926.77607242957595</v>
      </c>
      <c r="W1601">
        <v>44.697600000000001</v>
      </c>
      <c r="X1601" t="s">
        <v>1611</v>
      </c>
      <c r="AA1601">
        <v>914</v>
      </c>
      <c r="AB1601">
        <v>922</v>
      </c>
      <c r="AC1601">
        <v>922</v>
      </c>
      <c r="AD1601">
        <v>906</v>
      </c>
      <c r="AE1601">
        <v>898</v>
      </c>
      <c r="AF1601">
        <v>870</v>
      </c>
      <c r="AG1601">
        <v>906</v>
      </c>
      <c r="AH1601">
        <v>906</v>
      </c>
      <c r="AI1601">
        <v>898</v>
      </c>
      <c r="AJ1601">
        <v>880</v>
      </c>
      <c r="AK1601">
        <v>936.79916015624997</v>
      </c>
      <c r="AL1601">
        <v>46.295873</v>
      </c>
      <c r="AM1601" t="s">
        <v>1673</v>
      </c>
      <c r="AP1601">
        <f t="shared" si="360"/>
        <v>8</v>
      </c>
      <c r="AQ1601">
        <f t="shared" si="361"/>
        <v>16</v>
      </c>
      <c r="AR1601">
        <f t="shared" si="362"/>
        <v>28</v>
      </c>
      <c r="AS1601">
        <f t="shared" si="363"/>
        <v>0</v>
      </c>
      <c r="AT1601">
        <f t="shared" si="364"/>
        <v>18</v>
      </c>
      <c r="AU1601">
        <v>16.073541769636201</v>
      </c>
      <c r="AV1601">
        <v>924.64997725339595</v>
      </c>
      <c r="AW1601">
        <v>46.295900000000003</v>
      </c>
      <c r="AX1601" t="s">
        <v>1673</v>
      </c>
      <c r="BF1601">
        <v>898</v>
      </c>
      <c r="BG1601">
        <v>890</v>
      </c>
      <c r="BH1601">
        <v>906</v>
      </c>
      <c r="BI1601">
        <v>922</v>
      </c>
      <c r="BJ1601">
        <v>860</v>
      </c>
      <c r="BK1601">
        <v>833</v>
      </c>
      <c r="BL1601">
        <v>841</v>
      </c>
      <c r="BM1601">
        <v>850</v>
      </c>
      <c r="BN1601">
        <v>880</v>
      </c>
      <c r="BO1601">
        <v>870</v>
      </c>
      <c r="BP1601">
        <v>936.116305338541</v>
      </c>
      <c r="BQ1601">
        <v>45.683332</v>
      </c>
      <c r="BR1601" t="s">
        <v>1648</v>
      </c>
      <c r="BU1601">
        <f t="shared" si="370"/>
        <v>8</v>
      </c>
      <c r="BV1601">
        <f t="shared" si="371"/>
        <v>16</v>
      </c>
      <c r="BW1601">
        <f t="shared" si="372"/>
        <v>27</v>
      </c>
      <c r="BX1601">
        <f t="shared" si="373"/>
        <v>9</v>
      </c>
      <c r="BY1601">
        <f t="shared" si="374"/>
        <v>10</v>
      </c>
      <c r="BZ1601">
        <v>15.616872413320101</v>
      </c>
      <c r="CA1601">
        <v>923.26341411576198</v>
      </c>
      <c r="CB1601">
        <v>45.683300000000003</v>
      </c>
      <c r="CC1601" t="s">
        <v>1648</v>
      </c>
    </row>
    <row r="1602" spans="1:81" x14ac:dyDescent="0.35">
      <c r="A1602">
        <v>914</v>
      </c>
      <c r="B1602">
        <v>890</v>
      </c>
      <c r="C1602">
        <v>898</v>
      </c>
      <c r="D1602">
        <v>914</v>
      </c>
      <c r="E1602">
        <v>890</v>
      </c>
      <c r="F1602">
        <v>890</v>
      </c>
      <c r="G1602">
        <v>850</v>
      </c>
      <c r="H1602">
        <v>860</v>
      </c>
      <c r="I1602">
        <v>890</v>
      </c>
      <c r="J1602">
        <v>890</v>
      </c>
      <c r="K1602">
        <v>937.18903320312495</v>
      </c>
      <c r="L1602">
        <v>44.717576000000001</v>
      </c>
      <c r="M1602" t="s">
        <v>1612</v>
      </c>
      <c r="P1602">
        <f t="shared" si="365"/>
        <v>24</v>
      </c>
      <c r="Q1602">
        <f t="shared" si="366"/>
        <v>16</v>
      </c>
      <c r="R1602">
        <f t="shared" si="367"/>
        <v>0</v>
      </c>
      <c r="S1602">
        <f t="shared" si="368"/>
        <v>10</v>
      </c>
      <c r="T1602">
        <f t="shared" si="369"/>
        <v>0</v>
      </c>
      <c r="U1602">
        <v>14.9171668962718</v>
      </c>
      <c r="V1602">
        <v>926.36873775706795</v>
      </c>
      <c r="W1602">
        <v>44.717599999999997</v>
      </c>
      <c r="X1602" t="s">
        <v>1612</v>
      </c>
      <c r="AA1602">
        <v>922</v>
      </c>
      <c r="AB1602">
        <v>898</v>
      </c>
      <c r="AC1602">
        <v>898</v>
      </c>
      <c r="AD1602">
        <v>922</v>
      </c>
      <c r="AE1602">
        <v>898</v>
      </c>
      <c r="AF1602">
        <v>870</v>
      </c>
      <c r="AG1602">
        <v>898</v>
      </c>
      <c r="AH1602">
        <v>906</v>
      </c>
      <c r="AI1602">
        <v>890</v>
      </c>
      <c r="AJ1602">
        <v>890</v>
      </c>
      <c r="AK1602">
        <v>936.74172200520798</v>
      </c>
      <c r="AL1602">
        <v>46.325901000000002</v>
      </c>
      <c r="AM1602" t="s">
        <v>1674</v>
      </c>
      <c r="AP1602">
        <f t="shared" si="360"/>
        <v>24</v>
      </c>
      <c r="AQ1602">
        <f t="shared" si="361"/>
        <v>24</v>
      </c>
      <c r="AR1602">
        <f t="shared" si="362"/>
        <v>28</v>
      </c>
      <c r="AS1602">
        <f t="shared" si="363"/>
        <v>8</v>
      </c>
      <c r="AT1602">
        <f t="shared" si="364"/>
        <v>0</v>
      </c>
      <c r="AU1602">
        <v>15.541708651222899</v>
      </c>
      <c r="AV1602">
        <v>924.17382222195602</v>
      </c>
      <c r="AW1602">
        <v>46.325899999999997</v>
      </c>
      <c r="AX1602" t="s">
        <v>1674</v>
      </c>
      <c r="BF1602">
        <v>906</v>
      </c>
      <c r="BG1602">
        <v>922</v>
      </c>
      <c r="BH1602">
        <v>906</v>
      </c>
      <c r="BI1602">
        <v>914</v>
      </c>
      <c r="BJ1602">
        <v>880</v>
      </c>
      <c r="BK1602">
        <v>870</v>
      </c>
      <c r="BL1602">
        <v>922</v>
      </c>
      <c r="BM1602">
        <v>914</v>
      </c>
      <c r="BN1602">
        <v>914</v>
      </c>
      <c r="BO1602">
        <v>922</v>
      </c>
      <c r="BP1602">
        <v>936.87720377604103</v>
      </c>
      <c r="BQ1602">
        <v>45.713358999999997</v>
      </c>
      <c r="BR1602" t="s">
        <v>1649</v>
      </c>
      <c r="BU1602">
        <f t="shared" si="370"/>
        <v>16</v>
      </c>
      <c r="BV1602">
        <f t="shared" si="371"/>
        <v>8</v>
      </c>
      <c r="BW1602">
        <f t="shared" si="372"/>
        <v>10</v>
      </c>
      <c r="BX1602">
        <f t="shared" si="373"/>
        <v>8</v>
      </c>
      <c r="BY1602">
        <f t="shared" si="374"/>
        <v>8</v>
      </c>
      <c r="BZ1602">
        <v>14.462261588305401</v>
      </c>
      <c r="CA1602">
        <v>927.71395985608399</v>
      </c>
      <c r="CB1602">
        <v>45.7134</v>
      </c>
      <c r="CC1602" t="s">
        <v>1649</v>
      </c>
    </row>
    <row r="1603" spans="1:81" x14ac:dyDescent="0.35">
      <c r="A1603">
        <v>906</v>
      </c>
      <c r="B1603">
        <v>906</v>
      </c>
      <c r="C1603">
        <v>890</v>
      </c>
      <c r="D1603">
        <v>890</v>
      </c>
      <c r="E1603">
        <v>850</v>
      </c>
      <c r="F1603">
        <v>833</v>
      </c>
      <c r="G1603">
        <v>906</v>
      </c>
      <c r="H1603">
        <v>898</v>
      </c>
      <c r="I1603">
        <v>906</v>
      </c>
      <c r="J1603">
        <v>890</v>
      </c>
      <c r="K1603">
        <v>936.61326497395805</v>
      </c>
      <c r="L1603">
        <v>44.747602999999998</v>
      </c>
      <c r="M1603" t="s">
        <v>1613</v>
      </c>
      <c r="P1603">
        <f t="shared" si="365"/>
        <v>0</v>
      </c>
      <c r="Q1603">
        <f t="shared" si="366"/>
        <v>0</v>
      </c>
      <c r="R1603">
        <f t="shared" si="367"/>
        <v>17</v>
      </c>
      <c r="S1603">
        <f t="shared" si="368"/>
        <v>8</v>
      </c>
      <c r="T1603">
        <f t="shared" si="369"/>
        <v>16</v>
      </c>
      <c r="U1603">
        <v>15.714258291853501</v>
      </c>
      <c r="V1603">
        <v>923.86232742034395</v>
      </c>
      <c r="W1603">
        <v>44.747599999999998</v>
      </c>
      <c r="X1603" t="s">
        <v>1613</v>
      </c>
      <c r="AA1603">
        <v>960</v>
      </c>
      <c r="AB1603">
        <v>967</v>
      </c>
      <c r="AC1603">
        <v>906</v>
      </c>
      <c r="AD1603">
        <v>906</v>
      </c>
      <c r="AE1603">
        <v>850</v>
      </c>
      <c r="AF1603">
        <v>850</v>
      </c>
      <c r="AG1603">
        <v>870</v>
      </c>
      <c r="AH1603">
        <v>890</v>
      </c>
      <c r="AI1603">
        <v>931</v>
      </c>
      <c r="AJ1603">
        <v>922</v>
      </c>
      <c r="AK1603">
        <v>937.52280598958305</v>
      </c>
      <c r="AL1603">
        <v>46.352924999999999</v>
      </c>
      <c r="AM1603" t="s">
        <v>1675</v>
      </c>
      <c r="AP1603">
        <f t="shared" ref="AP1603:AP1666" si="375">ABS(AA1603-AB1603)</f>
        <v>7</v>
      </c>
      <c r="AQ1603">
        <f t="shared" ref="AQ1603:AQ1666" si="376">ABS(AC1603-AD1603)</f>
        <v>0</v>
      </c>
      <c r="AR1603">
        <f t="shared" ref="AR1603:AR1666" si="377">ABS(AE1603-AF1603)</f>
        <v>0</v>
      </c>
      <c r="AS1603">
        <f t="shared" ref="AS1603:AS1666" si="378">ABS(AG1603-AH1603)</f>
        <v>20</v>
      </c>
      <c r="AT1603">
        <f t="shared" ref="AT1603:AT1666" si="379">ABS(AI1603-AJ1603)</f>
        <v>9</v>
      </c>
      <c r="AU1603">
        <v>15.1690678255011</v>
      </c>
      <c r="AV1603">
        <v>928.55391777079103</v>
      </c>
      <c r="AW1603">
        <v>46.352899999999998</v>
      </c>
      <c r="AX1603" t="s">
        <v>1675</v>
      </c>
      <c r="BF1603">
        <v>890</v>
      </c>
      <c r="BG1603">
        <v>890</v>
      </c>
      <c r="BH1603">
        <v>914</v>
      </c>
      <c r="BI1603">
        <v>931</v>
      </c>
      <c r="BJ1603">
        <v>890</v>
      </c>
      <c r="BK1603">
        <v>880</v>
      </c>
      <c r="BL1603">
        <v>870</v>
      </c>
      <c r="BM1603">
        <v>898</v>
      </c>
      <c r="BN1603">
        <v>898</v>
      </c>
      <c r="BO1603">
        <v>890</v>
      </c>
      <c r="BP1603">
        <v>936.77809244791604</v>
      </c>
      <c r="BQ1603">
        <v>45.733376999999997</v>
      </c>
      <c r="BR1603" t="s">
        <v>1650</v>
      </c>
      <c r="BU1603">
        <f t="shared" si="370"/>
        <v>0</v>
      </c>
      <c r="BV1603">
        <f t="shared" si="371"/>
        <v>17</v>
      </c>
      <c r="BW1603">
        <f t="shared" si="372"/>
        <v>10</v>
      </c>
      <c r="BX1603">
        <f t="shared" si="373"/>
        <v>28</v>
      </c>
      <c r="BY1603">
        <f t="shared" si="374"/>
        <v>8</v>
      </c>
      <c r="BZ1603">
        <v>15.3483000645014</v>
      </c>
      <c r="CA1603">
        <v>925.97792671252898</v>
      </c>
      <c r="CB1603">
        <v>45.733400000000003</v>
      </c>
      <c r="CC1603" t="s">
        <v>1650</v>
      </c>
    </row>
    <row r="1604" spans="1:81" x14ac:dyDescent="0.35">
      <c r="A1604">
        <v>914</v>
      </c>
      <c r="B1604">
        <v>906</v>
      </c>
      <c r="C1604">
        <v>906</v>
      </c>
      <c r="D1604">
        <v>914</v>
      </c>
      <c r="E1604">
        <v>870</v>
      </c>
      <c r="F1604">
        <v>870</v>
      </c>
      <c r="G1604">
        <v>880</v>
      </c>
      <c r="H1604">
        <v>870</v>
      </c>
      <c r="I1604">
        <v>850</v>
      </c>
      <c r="J1604">
        <v>870</v>
      </c>
      <c r="K1604">
        <v>936.62692057291599</v>
      </c>
      <c r="L1604">
        <v>44.777631</v>
      </c>
      <c r="M1604" t="s">
        <v>1614</v>
      </c>
      <c r="P1604">
        <f t="shared" ref="P1604:P1667" si="380">ABS(A1604-B1604)</f>
        <v>8</v>
      </c>
      <c r="Q1604">
        <f t="shared" ref="Q1604:Q1667" si="381">ABS(C1604-D1604)</f>
        <v>8</v>
      </c>
      <c r="R1604">
        <f t="shared" ref="R1604:R1667" si="382">ABS(E1604-F1604)</f>
        <v>0</v>
      </c>
      <c r="S1604">
        <f t="shared" ref="S1604:S1667" si="383">ABS(G1604-H1604)</f>
        <v>10</v>
      </c>
      <c r="T1604">
        <f t="shared" ref="T1604:T1667" si="384">ABS(I1604-J1604)</f>
        <v>20</v>
      </c>
      <c r="U1604">
        <v>14.844157383950501</v>
      </c>
      <c r="V1604">
        <v>923.97515331181398</v>
      </c>
      <c r="W1604">
        <v>44.7776</v>
      </c>
      <c r="X1604" t="s">
        <v>1614</v>
      </c>
      <c r="AA1604">
        <v>890</v>
      </c>
      <c r="AB1604">
        <v>898</v>
      </c>
      <c r="AC1604">
        <v>898</v>
      </c>
      <c r="AD1604">
        <v>906</v>
      </c>
      <c r="AE1604">
        <v>880</v>
      </c>
      <c r="AF1604">
        <v>870</v>
      </c>
      <c r="AG1604">
        <v>880</v>
      </c>
      <c r="AH1604">
        <v>880</v>
      </c>
      <c r="AI1604">
        <v>898</v>
      </c>
      <c r="AJ1604">
        <v>906</v>
      </c>
      <c r="AK1604">
        <v>936.99457682291597</v>
      </c>
      <c r="AL1604">
        <v>46.373944999999999</v>
      </c>
      <c r="AM1604" t="s">
        <v>1676</v>
      </c>
      <c r="AP1604">
        <f t="shared" si="375"/>
        <v>8</v>
      </c>
      <c r="AQ1604">
        <f t="shared" si="376"/>
        <v>8</v>
      </c>
      <c r="AR1604">
        <f t="shared" si="377"/>
        <v>10</v>
      </c>
      <c r="AS1604">
        <f t="shared" si="378"/>
        <v>0</v>
      </c>
      <c r="AT1604">
        <f t="shared" si="379"/>
        <v>8</v>
      </c>
      <c r="AU1604">
        <v>15.990302918428799</v>
      </c>
      <c r="AV1604">
        <v>925.04973057757604</v>
      </c>
      <c r="AW1604">
        <v>46.373899999999999</v>
      </c>
      <c r="AX1604" t="s">
        <v>1676</v>
      </c>
      <c r="BF1604">
        <v>946</v>
      </c>
      <c r="BG1604">
        <v>931</v>
      </c>
      <c r="BH1604">
        <v>890</v>
      </c>
      <c r="BI1604">
        <v>890</v>
      </c>
      <c r="BJ1604">
        <v>931</v>
      </c>
      <c r="BK1604">
        <v>890</v>
      </c>
      <c r="BL1604">
        <v>870</v>
      </c>
      <c r="BM1604">
        <v>824</v>
      </c>
      <c r="BN1604">
        <v>914</v>
      </c>
      <c r="BO1604">
        <v>880</v>
      </c>
      <c r="BP1604">
        <v>936.02842122395805</v>
      </c>
      <c r="BQ1604">
        <v>45.763404000000001</v>
      </c>
      <c r="BR1604" t="s">
        <v>1651</v>
      </c>
      <c r="BU1604">
        <f t="shared" ref="BU1604:BU1667" si="385">ABS(BF1604-BG1604)</f>
        <v>15</v>
      </c>
      <c r="BV1604">
        <f t="shared" ref="BV1604:BV1667" si="386">ABS(BH1604-BI1604)</f>
        <v>0</v>
      </c>
      <c r="BW1604">
        <f t="shared" ref="BW1604:BW1667" si="387">ABS(BJ1604-BK1604)</f>
        <v>41</v>
      </c>
      <c r="BX1604">
        <f t="shared" ref="BX1604:BX1667" si="388">ABS(BL1604-BM1604)</f>
        <v>46</v>
      </c>
      <c r="BY1604">
        <f t="shared" ref="BY1604:BY1667" si="389">ABS(BN1604-BO1604)</f>
        <v>34</v>
      </c>
      <c r="BZ1604">
        <v>15.5902915154662</v>
      </c>
      <c r="CA1604">
        <v>923.98958994945303</v>
      </c>
      <c r="CB1604">
        <v>45.763399999999997</v>
      </c>
      <c r="CC1604" t="s">
        <v>1651</v>
      </c>
    </row>
    <row r="1605" spans="1:81" x14ac:dyDescent="0.35">
      <c r="A1605">
        <v>906</v>
      </c>
      <c r="B1605">
        <v>898</v>
      </c>
      <c r="C1605">
        <v>931</v>
      </c>
      <c r="D1605">
        <v>922</v>
      </c>
      <c r="E1605">
        <v>898</v>
      </c>
      <c r="F1605">
        <v>880</v>
      </c>
      <c r="G1605">
        <v>914</v>
      </c>
      <c r="H1605">
        <v>898</v>
      </c>
      <c r="I1605">
        <v>898</v>
      </c>
      <c r="J1605">
        <v>898</v>
      </c>
      <c r="K1605">
        <v>937.76068359374995</v>
      </c>
      <c r="L1605">
        <v>44.797649</v>
      </c>
      <c r="M1605" t="s">
        <v>1615</v>
      </c>
      <c r="P1605">
        <f t="shared" si="380"/>
        <v>8</v>
      </c>
      <c r="Q1605">
        <f t="shared" si="381"/>
        <v>9</v>
      </c>
      <c r="R1605">
        <f t="shared" si="382"/>
        <v>18</v>
      </c>
      <c r="S1605">
        <f t="shared" si="383"/>
        <v>16</v>
      </c>
      <c r="T1605">
        <f t="shared" si="384"/>
        <v>0</v>
      </c>
      <c r="U1605">
        <v>15.0380653986819</v>
      </c>
      <c r="V1605">
        <v>928.17072320677903</v>
      </c>
      <c r="W1605">
        <v>44.797600000000003</v>
      </c>
      <c r="X1605" t="s">
        <v>1615</v>
      </c>
      <c r="AA1605">
        <v>906</v>
      </c>
      <c r="AB1605">
        <v>898</v>
      </c>
      <c r="AC1605">
        <v>906</v>
      </c>
      <c r="AD1605">
        <v>922</v>
      </c>
      <c r="AE1605">
        <v>860</v>
      </c>
      <c r="AF1605">
        <v>860</v>
      </c>
      <c r="AG1605">
        <v>850</v>
      </c>
      <c r="AH1605">
        <v>860</v>
      </c>
      <c r="AI1605">
        <v>860</v>
      </c>
      <c r="AJ1605">
        <v>870</v>
      </c>
      <c r="AK1605">
        <v>936.48651367187495</v>
      </c>
      <c r="AL1605">
        <v>46.402970000000003</v>
      </c>
      <c r="AM1605" t="s">
        <v>1677</v>
      </c>
      <c r="AP1605">
        <f t="shared" si="375"/>
        <v>8</v>
      </c>
      <c r="AQ1605">
        <f t="shared" si="376"/>
        <v>16</v>
      </c>
      <c r="AR1605">
        <f t="shared" si="377"/>
        <v>0</v>
      </c>
      <c r="AS1605">
        <f t="shared" si="378"/>
        <v>10</v>
      </c>
      <c r="AT1605">
        <f t="shared" si="379"/>
        <v>10</v>
      </c>
      <c r="AU1605">
        <v>16.0786966172052</v>
      </c>
      <c r="AV1605">
        <v>923.24235649786101</v>
      </c>
      <c r="AW1605">
        <v>46.402999999999999</v>
      </c>
      <c r="AX1605" t="s">
        <v>1677</v>
      </c>
      <c r="BF1605">
        <v>870</v>
      </c>
      <c r="BG1605">
        <v>906</v>
      </c>
      <c r="BH1605">
        <v>914</v>
      </c>
      <c r="BI1605">
        <v>914</v>
      </c>
      <c r="BJ1605">
        <v>914</v>
      </c>
      <c r="BK1605">
        <v>914</v>
      </c>
      <c r="BL1605">
        <v>870</v>
      </c>
      <c r="BM1605">
        <v>870</v>
      </c>
      <c r="BN1605">
        <v>890</v>
      </c>
      <c r="BO1605">
        <v>880</v>
      </c>
      <c r="BP1605">
        <v>936.773733723958</v>
      </c>
      <c r="BQ1605">
        <v>45.793432000000003</v>
      </c>
      <c r="BR1605" t="s">
        <v>1652</v>
      </c>
      <c r="BU1605">
        <f t="shared" si="385"/>
        <v>36</v>
      </c>
      <c r="BV1605">
        <f t="shared" si="386"/>
        <v>0</v>
      </c>
      <c r="BW1605">
        <f t="shared" si="387"/>
        <v>0</v>
      </c>
      <c r="BX1605">
        <f t="shared" si="388"/>
        <v>0</v>
      </c>
      <c r="BY1605">
        <f t="shared" si="389"/>
        <v>10</v>
      </c>
      <c r="BZ1605">
        <v>14.505528017841799</v>
      </c>
      <c r="CA1605">
        <v>926.31092443131297</v>
      </c>
      <c r="CB1605">
        <v>45.793399999999998</v>
      </c>
      <c r="CC1605" t="s">
        <v>1652</v>
      </c>
    </row>
    <row r="1606" spans="1:81" x14ac:dyDescent="0.35">
      <c r="A1606">
        <v>880</v>
      </c>
      <c r="B1606">
        <v>898</v>
      </c>
      <c r="C1606">
        <v>906</v>
      </c>
      <c r="D1606">
        <v>898</v>
      </c>
      <c r="E1606">
        <v>906</v>
      </c>
      <c r="F1606">
        <v>890</v>
      </c>
      <c r="G1606">
        <v>860</v>
      </c>
      <c r="H1606">
        <v>870</v>
      </c>
      <c r="I1606">
        <v>860</v>
      </c>
      <c r="J1606">
        <v>870</v>
      </c>
      <c r="K1606">
        <v>936.85679361979101</v>
      </c>
      <c r="L1606">
        <v>44.827675999999997</v>
      </c>
      <c r="M1606" t="s">
        <v>1616</v>
      </c>
      <c r="P1606">
        <f t="shared" si="380"/>
        <v>18</v>
      </c>
      <c r="Q1606">
        <f t="shared" si="381"/>
        <v>8</v>
      </c>
      <c r="R1606">
        <f t="shared" si="382"/>
        <v>16</v>
      </c>
      <c r="S1606">
        <f t="shared" si="383"/>
        <v>10</v>
      </c>
      <c r="T1606">
        <f t="shared" si="384"/>
        <v>10</v>
      </c>
      <c r="U1606">
        <v>15.1892049982155</v>
      </c>
      <c r="V1606">
        <v>925.1175665856</v>
      </c>
      <c r="W1606">
        <v>44.8277</v>
      </c>
      <c r="X1606" t="s">
        <v>1616</v>
      </c>
      <c r="AA1606">
        <v>906</v>
      </c>
      <c r="AB1606">
        <v>914</v>
      </c>
      <c r="AC1606">
        <v>922</v>
      </c>
      <c r="AD1606">
        <v>931</v>
      </c>
      <c r="AE1606">
        <v>898</v>
      </c>
      <c r="AF1606">
        <v>890</v>
      </c>
      <c r="AG1606">
        <v>906</v>
      </c>
      <c r="AH1606">
        <v>898</v>
      </c>
      <c r="AI1606">
        <v>898</v>
      </c>
      <c r="AJ1606">
        <v>870</v>
      </c>
      <c r="AK1606">
        <v>937.60021484375</v>
      </c>
      <c r="AL1606">
        <v>46.432997</v>
      </c>
      <c r="AM1606" t="s">
        <v>1678</v>
      </c>
      <c r="AP1606">
        <f t="shared" si="375"/>
        <v>8</v>
      </c>
      <c r="AQ1606">
        <f t="shared" si="376"/>
        <v>9</v>
      </c>
      <c r="AR1606">
        <f t="shared" si="377"/>
        <v>8</v>
      </c>
      <c r="AS1606">
        <f t="shared" si="378"/>
        <v>8</v>
      </c>
      <c r="AT1606">
        <f t="shared" si="379"/>
        <v>28</v>
      </c>
      <c r="AU1606">
        <v>14.863973790463699</v>
      </c>
      <c r="AV1606">
        <v>927.16961078378995</v>
      </c>
      <c r="AW1606">
        <v>46.433</v>
      </c>
      <c r="AX1606" t="s">
        <v>1678</v>
      </c>
      <c r="BF1606">
        <v>898</v>
      </c>
      <c r="BG1606">
        <v>870</v>
      </c>
      <c r="BH1606">
        <v>890</v>
      </c>
      <c r="BI1606">
        <v>890</v>
      </c>
      <c r="BJ1606">
        <v>860</v>
      </c>
      <c r="BK1606">
        <v>860</v>
      </c>
      <c r="BL1606">
        <v>890</v>
      </c>
      <c r="BM1606">
        <v>870</v>
      </c>
      <c r="BN1606">
        <v>870</v>
      </c>
      <c r="BO1606">
        <v>870</v>
      </c>
      <c r="BP1606">
        <v>937.19063802083303</v>
      </c>
      <c r="BQ1606">
        <v>45.813450000000003</v>
      </c>
      <c r="BR1606" t="s">
        <v>1653</v>
      </c>
      <c r="BU1606">
        <f t="shared" si="385"/>
        <v>28</v>
      </c>
      <c r="BV1606">
        <f t="shared" si="386"/>
        <v>0</v>
      </c>
      <c r="BW1606">
        <f t="shared" si="387"/>
        <v>0</v>
      </c>
      <c r="BX1606">
        <f t="shared" si="388"/>
        <v>20</v>
      </c>
      <c r="BY1606">
        <f t="shared" si="389"/>
        <v>0</v>
      </c>
      <c r="BZ1606">
        <v>15.420965407380301</v>
      </c>
      <c r="CA1606">
        <v>927.08969615836395</v>
      </c>
      <c r="CB1606">
        <v>45.813400000000001</v>
      </c>
      <c r="CC1606" t="s">
        <v>1653</v>
      </c>
    </row>
    <row r="1607" spans="1:81" x14ac:dyDescent="0.35">
      <c r="A1607">
        <v>898</v>
      </c>
      <c r="B1607">
        <v>898</v>
      </c>
      <c r="C1607">
        <v>922</v>
      </c>
      <c r="D1607">
        <v>914</v>
      </c>
      <c r="E1607">
        <v>906</v>
      </c>
      <c r="F1607">
        <v>906</v>
      </c>
      <c r="G1607">
        <v>890</v>
      </c>
      <c r="H1607">
        <v>870</v>
      </c>
      <c r="I1607">
        <v>860</v>
      </c>
      <c r="J1607">
        <v>860</v>
      </c>
      <c r="K1607">
        <v>936.44571614583299</v>
      </c>
      <c r="L1607">
        <v>44.857703000000001</v>
      </c>
      <c r="M1607" t="s">
        <v>1617</v>
      </c>
      <c r="P1607">
        <f t="shared" si="380"/>
        <v>0</v>
      </c>
      <c r="Q1607">
        <f t="shared" si="381"/>
        <v>8</v>
      </c>
      <c r="R1607">
        <f t="shared" si="382"/>
        <v>0</v>
      </c>
      <c r="S1607">
        <f t="shared" si="383"/>
        <v>20</v>
      </c>
      <c r="T1607">
        <f t="shared" si="384"/>
        <v>0</v>
      </c>
      <c r="U1607">
        <v>15.227591762502801</v>
      </c>
      <c r="V1607">
        <v>923.15386545612</v>
      </c>
      <c r="W1607">
        <v>44.857700000000001</v>
      </c>
      <c r="X1607" t="s">
        <v>1617</v>
      </c>
      <c r="AA1607">
        <v>906</v>
      </c>
      <c r="AB1607">
        <v>906</v>
      </c>
      <c r="AC1607">
        <v>898</v>
      </c>
      <c r="AD1607">
        <v>914</v>
      </c>
      <c r="AE1607">
        <v>898</v>
      </c>
      <c r="AF1607">
        <v>890</v>
      </c>
      <c r="AG1607">
        <v>880</v>
      </c>
      <c r="AH1607">
        <v>890</v>
      </c>
      <c r="AI1607">
        <v>860</v>
      </c>
      <c r="AJ1607">
        <v>860</v>
      </c>
      <c r="AK1607">
        <v>937.45774414062498</v>
      </c>
      <c r="AL1607">
        <v>46.461022999999997</v>
      </c>
      <c r="AM1607" t="s">
        <v>1679</v>
      </c>
      <c r="AP1607">
        <f t="shared" si="375"/>
        <v>0</v>
      </c>
      <c r="AQ1607">
        <f t="shared" si="376"/>
        <v>16</v>
      </c>
      <c r="AR1607">
        <f t="shared" si="377"/>
        <v>8</v>
      </c>
      <c r="AS1607">
        <f t="shared" si="378"/>
        <v>10</v>
      </c>
      <c r="AT1607">
        <f t="shared" si="379"/>
        <v>0</v>
      </c>
      <c r="AU1607">
        <v>15.8138811729259</v>
      </c>
      <c r="AV1607">
        <v>927.30362535875099</v>
      </c>
      <c r="AW1607">
        <v>46.460999999999999</v>
      </c>
      <c r="AX1607" t="s">
        <v>1679</v>
      </c>
      <c r="BF1607">
        <v>906</v>
      </c>
      <c r="BG1607">
        <v>914</v>
      </c>
      <c r="BH1607">
        <v>914</v>
      </c>
      <c r="BI1607">
        <v>922</v>
      </c>
      <c r="BJ1607">
        <v>870</v>
      </c>
      <c r="BK1607">
        <v>880</v>
      </c>
      <c r="BL1607">
        <v>870</v>
      </c>
      <c r="BM1607">
        <v>870</v>
      </c>
      <c r="BN1607">
        <v>890</v>
      </c>
      <c r="BO1607">
        <v>850</v>
      </c>
      <c r="BP1607">
        <v>936.42680664062505</v>
      </c>
      <c r="BQ1607">
        <v>45.843477</v>
      </c>
      <c r="BR1607" t="s">
        <v>1654</v>
      </c>
      <c r="BU1607">
        <f t="shared" si="385"/>
        <v>8</v>
      </c>
      <c r="BV1607">
        <f t="shared" si="386"/>
        <v>8</v>
      </c>
      <c r="BW1607">
        <f t="shared" si="387"/>
        <v>10</v>
      </c>
      <c r="BX1607">
        <f t="shared" si="388"/>
        <v>0</v>
      </c>
      <c r="BY1607">
        <f t="shared" si="389"/>
        <v>40</v>
      </c>
      <c r="BZ1607">
        <v>15.7281360775743</v>
      </c>
      <c r="CA1607">
        <v>924.18281796787903</v>
      </c>
      <c r="CB1607">
        <v>45.843499999999999</v>
      </c>
      <c r="CC1607" t="s">
        <v>1654</v>
      </c>
    </row>
    <row r="1608" spans="1:81" x14ac:dyDescent="0.35">
      <c r="A1608">
        <v>906</v>
      </c>
      <c r="B1608">
        <v>914</v>
      </c>
      <c r="C1608">
        <v>914</v>
      </c>
      <c r="D1608">
        <v>890</v>
      </c>
      <c r="E1608">
        <v>906</v>
      </c>
      <c r="F1608">
        <v>870</v>
      </c>
      <c r="G1608">
        <v>906</v>
      </c>
      <c r="H1608">
        <v>906</v>
      </c>
      <c r="I1608">
        <v>880</v>
      </c>
      <c r="J1608">
        <v>870</v>
      </c>
      <c r="K1608">
        <v>937.65461588541598</v>
      </c>
      <c r="L1608">
        <v>44.877338000000002</v>
      </c>
      <c r="M1608" t="s">
        <v>1618</v>
      </c>
      <c r="P1608">
        <f t="shared" si="380"/>
        <v>8</v>
      </c>
      <c r="Q1608">
        <f t="shared" si="381"/>
        <v>24</v>
      </c>
      <c r="R1608">
        <f t="shared" si="382"/>
        <v>36</v>
      </c>
      <c r="S1608">
        <f t="shared" si="383"/>
        <v>0</v>
      </c>
      <c r="T1608">
        <f t="shared" si="384"/>
        <v>10</v>
      </c>
      <c r="U1608">
        <v>14.094280155898399</v>
      </c>
      <c r="V1608">
        <v>928.15835590776396</v>
      </c>
      <c r="W1608">
        <v>44.877299999999998</v>
      </c>
      <c r="X1608" t="s">
        <v>1618</v>
      </c>
      <c r="AA1608">
        <v>880</v>
      </c>
      <c r="AB1608">
        <v>890</v>
      </c>
      <c r="AC1608">
        <v>914</v>
      </c>
      <c r="AD1608">
        <v>914</v>
      </c>
      <c r="AE1608">
        <v>890</v>
      </c>
      <c r="AF1608">
        <v>870</v>
      </c>
      <c r="AG1608">
        <v>880</v>
      </c>
      <c r="AH1608">
        <v>906</v>
      </c>
      <c r="AI1608">
        <v>898</v>
      </c>
      <c r="AJ1608">
        <v>880</v>
      </c>
      <c r="AK1608">
        <v>936.615891927083</v>
      </c>
      <c r="AL1608">
        <v>46.482042</v>
      </c>
      <c r="AM1608" t="s">
        <v>1680</v>
      </c>
      <c r="AP1608">
        <f t="shared" si="375"/>
        <v>10</v>
      </c>
      <c r="AQ1608">
        <f t="shared" si="376"/>
        <v>0</v>
      </c>
      <c r="AR1608">
        <f t="shared" si="377"/>
        <v>20</v>
      </c>
      <c r="AS1608">
        <f t="shared" si="378"/>
        <v>26</v>
      </c>
      <c r="AT1608">
        <f t="shared" si="379"/>
        <v>18</v>
      </c>
      <c r="AU1608">
        <v>16.180881570183999</v>
      </c>
      <c r="AV1608">
        <v>924.24849350458601</v>
      </c>
      <c r="AW1608">
        <v>46.481999999999999</v>
      </c>
      <c r="AX1608" t="s">
        <v>1680</v>
      </c>
      <c r="BF1608">
        <v>880</v>
      </c>
      <c r="BG1608">
        <v>880</v>
      </c>
      <c r="BH1608">
        <v>880</v>
      </c>
      <c r="BI1608">
        <v>870</v>
      </c>
      <c r="BJ1608">
        <v>890</v>
      </c>
      <c r="BK1608">
        <v>898</v>
      </c>
      <c r="BL1608">
        <v>870</v>
      </c>
      <c r="BM1608">
        <v>898</v>
      </c>
      <c r="BN1608">
        <v>841</v>
      </c>
      <c r="BO1608">
        <v>833</v>
      </c>
      <c r="BP1608">
        <v>935.92023437499995</v>
      </c>
      <c r="BQ1608">
        <v>45.873503999999997</v>
      </c>
      <c r="BR1608" t="s">
        <v>1655</v>
      </c>
      <c r="BU1608">
        <f t="shared" si="385"/>
        <v>0</v>
      </c>
      <c r="BV1608">
        <f t="shared" si="386"/>
        <v>10</v>
      </c>
      <c r="BW1608">
        <f t="shared" si="387"/>
        <v>8</v>
      </c>
      <c r="BX1608">
        <f t="shared" si="388"/>
        <v>28</v>
      </c>
      <c r="BY1608">
        <f t="shared" si="389"/>
        <v>8</v>
      </c>
      <c r="BZ1608">
        <v>14.945585303832299</v>
      </c>
      <c r="CA1608">
        <v>923.23707341653403</v>
      </c>
      <c r="CB1608">
        <v>45.8735</v>
      </c>
      <c r="CC1608" t="s">
        <v>1655</v>
      </c>
    </row>
    <row r="1609" spans="1:81" x14ac:dyDescent="0.35">
      <c r="A1609">
        <v>939</v>
      </c>
      <c r="B1609">
        <v>906</v>
      </c>
      <c r="C1609">
        <v>922</v>
      </c>
      <c r="D1609">
        <v>906</v>
      </c>
      <c r="E1609">
        <v>898</v>
      </c>
      <c r="F1609">
        <v>870</v>
      </c>
      <c r="G1609">
        <v>880</v>
      </c>
      <c r="H1609">
        <v>890</v>
      </c>
      <c r="I1609">
        <v>890</v>
      </c>
      <c r="J1609">
        <v>898</v>
      </c>
      <c r="K1609">
        <v>937.21217122395797</v>
      </c>
      <c r="L1609">
        <v>44.908366000000001</v>
      </c>
      <c r="M1609" t="s">
        <v>1619</v>
      </c>
      <c r="P1609">
        <f t="shared" si="380"/>
        <v>33</v>
      </c>
      <c r="Q1609">
        <f t="shared" si="381"/>
        <v>16</v>
      </c>
      <c r="R1609">
        <f t="shared" si="382"/>
        <v>28</v>
      </c>
      <c r="S1609">
        <f t="shared" si="383"/>
        <v>10</v>
      </c>
      <c r="T1609">
        <f t="shared" si="384"/>
        <v>8</v>
      </c>
      <c r="U1609">
        <v>14.9246421034945</v>
      </c>
      <c r="V1609">
        <v>925.81284398785294</v>
      </c>
      <c r="W1609">
        <v>44.9084</v>
      </c>
      <c r="X1609" t="s">
        <v>1619</v>
      </c>
      <c r="AA1609">
        <v>914</v>
      </c>
      <c r="AB1609">
        <v>914</v>
      </c>
      <c r="AC1609">
        <v>898</v>
      </c>
      <c r="AD1609">
        <v>906</v>
      </c>
      <c r="AE1609">
        <v>898</v>
      </c>
      <c r="AF1609">
        <v>890</v>
      </c>
      <c r="AG1609">
        <v>880</v>
      </c>
      <c r="AH1609">
        <v>890</v>
      </c>
      <c r="AI1609">
        <v>890</v>
      </c>
      <c r="AJ1609">
        <v>880</v>
      </c>
      <c r="AK1609">
        <v>936.86761718749995</v>
      </c>
      <c r="AL1609">
        <v>46.513069999999999</v>
      </c>
      <c r="AM1609" t="s">
        <v>1681</v>
      </c>
      <c r="AP1609">
        <f t="shared" si="375"/>
        <v>0</v>
      </c>
      <c r="AQ1609">
        <f t="shared" si="376"/>
        <v>8</v>
      </c>
      <c r="AR1609">
        <f t="shared" si="377"/>
        <v>8</v>
      </c>
      <c r="AS1609">
        <f t="shared" si="378"/>
        <v>10</v>
      </c>
      <c r="AT1609">
        <f t="shared" si="379"/>
        <v>10</v>
      </c>
      <c r="AU1609">
        <v>15.3281074404702</v>
      </c>
      <c r="AV1609">
        <v>924.56339509068005</v>
      </c>
      <c r="AW1609">
        <v>46.513100000000001</v>
      </c>
      <c r="AX1609" t="s">
        <v>1681</v>
      </c>
      <c r="BF1609">
        <v>922</v>
      </c>
      <c r="BG1609">
        <v>914</v>
      </c>
      <c r="BH1609">
        <v>922</v>
      </c>
      <c r="BI1609">
        <v>931</v>
      </c>
      <c r="BJ1609">
        <v>890</v>
      </c>
      <c r="BK1609">
        <v>841</v>
      </c>
      <c r="BL1609">
        <v>898</v>
      </c>
      <c r="BM1609">
        <v>898</v>
      </c>
      <c r="BN1609">
        <v>906</v>
      </c>
      <c r="BO1609">
        <v>880</v>
      </c>
      <c r="BP1609">
        <v>937.07910807291603</v>
      </c>
      <c r="BQ1609">
        <v>45.894523</v>
      </c>
      <c r="BR1609" t="s">
        <v>1656</v>
      </c>
      <c r="BU1609">
        <f t="shared" si="385"/>
        <v>8</v>
      </c>
      <c r="BV1609">
        <f t="shared" si="386"/>
        <v>9</v>
      </c>
      <c r="BW1609">
        <f t="shared" si="387"/>
        <v>49</v>
      </c>
      <c r="BX1609">
        <f t="shared" si="388"/>
        <v>0</v>
      </c>
      <c r="BY1609">
        <f t="shared" si="389"/>
        <v>26</v>
      </c>
      <c r="BZ1609">
        <v>14.8763792244548</v>
      </c>
      <c r="CA1609">
        <v>927.84206729922096</v>
      </c>
      <c r="CB1609">
        <v>45.894500000000001</v>
      </c>
      <c r="CC1609" t="s">
        <v>1656</v>
      </c>
    </row>
    <row r="1610" spans="1:81" x14ac:dyDescent="0.35">
      <c r="A1610">
        <v>922</v>
      </c>
      <c r="B1610">
        <v>906</v>
      </c>
      <c r="C1610">
        <v>946</v>
      </c>
      <c r="D1610">
        <v>939</v>
      </c>
      <c r="E1610">
        <v>898</v>
      </c>
      <c r="F1610">
        <v>898</v>
      </c>
      <c r="G1610">
        <v>914</v>
      </c>
      <c r="H1610">
        <v>922</v>
      </c>
      <c r="I1610">
        <v>850</v>
      </c>
      <c r="J1610">
        <v>824</v>
      </c>
      <c r="K1610">
        <v>936.16678710937504</v>
      </c>
      <c r="L1610">
        <v>44.928384000000001</v>
      </c>
      <c r="M1610" t="s">
        <v>1620</v>
      </c>
      <c r="P1610">
        <f t="shared" si="380"/>
        <v>16</v>
      </c>
      <c r="Q1610">
        <f t="shared" si="381"/>
        <v>7</v>
      </c>
      <c r="R1610">
        <f t="shared" si="382"/>
        <v>0</v>
      </c>
      <c r="S1610">
        <f t="shared" si="383"/>
        <v>8</v>
      </c>
      <c r="T1610">
        <f t="shared" si="384"/>
        <v>26</v>
      </c>
      <c r="U1610">
        <v>15.4027104609674</v>
      </c>
      <c r="V1610">
        <v>923.249989442387</v>
      </c>
      <c r="W1610">
        <v>44.928400000000003</v>
      </c>
      <c r="X1610" t="s">
        <v>1620</v>
      </c>
      <c r="AA1610">
        <v>914</v>
      </c>
      <c r="AB1610">
        <v>906</v>
      </c>
      <c r="AC1610">
        <v>922</v>
      </c>
      <c r="AD1610">
        <v>906</v>
      </c>
      <c r="AE1610">
        <v>914</v>
      </c>
      <c r="AF1610">
        <v>906</v>
      </c>
      <c r="AG1610">
        <v>860</v>
      </c>
      <c r="AH1610">
        <v>870</v>
      </c>
      <c r="AI1610">
        <v>870</v>
      </c>
      <c r="AJ1610">
        <v>870</v>
      </c>
      <c r="AK1610">
        <v>937.84773437499996</v>
      </c>
      <c r="AL1610">
        <v>46.534089000000002</v>
      </c>
      <c r="AM1610" t="s">
        <v>1682</v>
      </c>
      <c r="AP1610">
        <f t="shared" si="375"/>
        <v>8</v>
      </c>
      <c r="AQ1610">
        <f t="shared" si="376"/>
        <v>16</v>
      </c>
      <c r="AR1610">
        <f t="shared" si="377"/>
        <v>8</v>
      </c>
      <c r="AS1610">
        <f t="shared" si="378"/>
        <v>10</v>
      </c>
      <c r="AT1610">
        <f t="shared" si="379"/>
        <v>0</v>
      </c>
      <c r="AU1610">
        <v>15.796856819323899</v>
      </c>
      <c r="AV1610">
        <v>929.13564110433799</v>
      </c>
      <c r="AW1610">
        <v>46.534100000000002</v>
      </c>
      <c r="AX1610" t="s">
        <v>1682</v>
      </c>
      <c r="BF1610">
        <v>898</v>
      </c>
      <c r="BG1610">
        <v>898</v>
      </c>
      <c r="BH1610">
        <v>906</v>
      </c>
      <c r="BI1610">
        <v>898</v>
      </c>
      <c r="BJ1610">
        <v>898</v>
      </c>
      <c r="BK1610">
        <v>880</v>
      </c>
      <c r="BL1610">
        <v>880</v>
      </c>
      <c r="BM1610">
        <v>890</v>
      </c>
      <c r="BN1610">
        <v>898</v>
      </c>
      <c r="BO1610">
        <v>898</v>
      </c>
      <c r="BP1610">
        <v>936.33515624999995</v>
      </c>
      <c r="BQ1610">
        <v>45.924550000000004</v>
      </c>
      <c r="BR1610" t="s">
        <v>1657</v>
      </c>
      <c r="BU1610">
        <f t="shared" si="385"/>
        <v>0</v>
      </c>
      <c r="BV1610">
        <f t="shared" si="386"/>
        <v>8</v>
      </c>
      <c r="BW1610">
        <f t="shared" si="387"/>
        <v>18</v>
      </c>
      <c r="BX1610">
        <f t="shared" si="388"/>
        <v>10</v>
      </c>
      <c r="BY1610">
        <f t="shared" si="389"/>
        <v>0</v>
      </c>
      <c r="BZ1610">
        <v>15.516002083436501</v>
      </c>
      <c r="CA1610">
        <v>924.60442687877901</v>
      </c>
      <c r="CB1610">
        <v>45.924599999999998</v>
      </c>
      <c r="CC1610" t="s">
        <v>1657</v>
      </c>
    </row>
    <row r="1611" spans="1:81" x14ac:dyDescent="0.35">
      <c r="A1611">
        <v>906</v>
      </c>
      <c r="B1611">
        <v>890</v>
      </c>
      <c r="C1611">
        <v>922</v>
      </c>
      <c r="D1611">
        <v>931</v>
      </c>
      <c r="E1611">
        <v>922</v>
      </c>
      <c r="F1611">
        <v>914</v>
      </c>
      <c r="G1611">
        <v>946</v>
      </c>
      <c r="H1611">
        <v>906</v>
      </c>
      <c r="I1611">
        <v>880</v>
      </c>
      <c r="J1611">
        <v>860</v>
      </c>
      <c r="K1611">
        <v>937.14139973958299</v>
      </c>
      <c r="L1611">
        <v>44.957411</v>
      </c>
      <c r="M1611" t="s">
        <v>1621</v>
      </c>
      <c r="P1611">
        <f t="shared" si="380"/>
        <v>16</v>
      </c>
      <c r="Q1611">
        <f t="shared" si="381"/>
        <v>9</v>
      </c>
      <c r="R1611">
        <f t="shared" si="382"/>
        <v>8</v>
      </c>
      <c r="S1611">
        <f t="shared" si="383"/>
        <v>40</v>
      </c>
      <c r="T1611">
        <f t="shared" si="384"/>
        <v>20</v>
      </c>
      <c r="U1611">
        <v>14.2395293181255</v>
      </c>
      <c r="V1611">
        <v>925.46481315758899</v>
      </c>
      <c r="W1611">
        <v>44.9574</v>
      </c>
      <c r="X1611" t="s">
        <v>1621</v>
      </c>
      <c r="AA1611">
        <v>898</v>
      </c>
      <c r="AB1611">
        <v>870</v>
      </c>
      <c r="AC1611">
        <v>898</v>
      </c>
      <c r="AD1611">
        <v>906</v>
      </c>
      <c r="AE1611">
        <v>890</v>
      </c>
      <c r="AF1611">
        <v>841</v>
      </c>
      <c r="AG1611">
        <v>898</v>
      </c>
      <c r="AH1611">
        <v>890</v>
      </c>
      <c r="AI1611">
        <v>898</v>
      </c>
      <c r="AJ1611">
        <v>870</v>
      </c>
      <c r="AK1611">
        <v>937.12835937499995</v>
      </c>
      <c r="AL1611">
        <v>46.564115999999999</v>
      </c>
      <c r="AM1611" t="s">
        <v>1683</v>
      </c>
      <c r="AP1611">
        <f t="shared" si="375"/>
        <v>28</v>
      </c>
      <c r="AQ1611">
        <f t="shared" si="376"/>
        <v>8</v>
      </c>
      <c r="AR1611">
        <f t="shared" si="377"/>
        <v>49</v>
      </c>
      <c r="AS1611">
        <f t="shared" si="378"/>
        <v>8</v>
      </c>
      <c r="AT1611">
        <f t="shared" si="379"/>
        <v>28</v>
      </c>
      <c r="AU1611">
        <v>15.790159105354499</v>
      </c>
      <c r="AV1611">
        <v>925.62340865928195</v>
      </c>
      <c r="AW1611">
        <v>46.564100000000003</v>
      </c>
      <c r="AX1611" t="s">
        <v>1683</v>
      </c>
      <c r="BF1611">
        <v>906</v>
      </c>
      <c r="BG1611">
        <v>914</v>
      </c>
      <c r="BH1611">
        <v>880</v>
      </c>
      <c r="BI1611">
        <v>870</v>
      </c>
      <c r="BJ1611">
        <v>870</v>
      </c>
      <c r="BK1611">
        <v>850</v>
      </c>
      <c r="BL1611">
        <v>850</v>
      </c>
      <c r="BM1611">
        <v>870</v>
      </c>
      <c r="BN1611">
        <v>870</v>
      </c>
      <c r="BO1611">
        <v>870</v>
      </c>
      <c r="BP1611">
        <v>935.81307942708304</v>
      </c>
      <c r="BQ1611">
        <v>45.953575999999998</v>
      </c>
      <c r="BR1611" t="s">
        <v>1658</v>
      </c>
      <c r="BU1611">
        <f t="shared" si="385"/>
        <v>8</v>
      </c>
      <c r="BV1611">
        <f t="shared" si="386"/>
        <v>10</v>
      </c>
      <c r="BW1611">
        <f t="shared" si="387"/>
        <v>20</v>
      </c>
      <c r="BX1611">
        <f t="shared" si="388"/>
        <v>20</v>
      </c>
      <c r="BY1611">
        <f t="shared" si="389"/>
        <v>0</v>
      </c>
      <c r="BZ1611">
        <v>15.596188834282801</v>
      </c>
      <c r="CA1611">
        <v>923.59225876359005</v>
      </c>
      <c r="CB1611">
        <v>45.953600000000002</v>
      </c>
      <c r="CC1611" t="s">
        <v>1658</v>
      </c>
    </row>
    <row r="1612" spans="1:81" x14ac:dyDescent="0.35">
      <c r="A1612">
        <v>906</v>
      </c>
      <c r="B1612">
        <v>931</v>
      </c>
      <c r="C1612">
        <v>914</v>
      </c>
      <c r="D1612">
        <v>922</v>
      </c>
      <c r="E1612">
        <v>890</v>
      </c>
      <c r="F1612">
        <v>850</v>
      </c>
      <c r="G1612">
        <v>922</v>
      </c>
      <c r="H1612">
        <v>914</v>
      </c>
      <c r="I1612">
        <v>860</v>
      </c>
      <c r="J1612">
        <v>850</v>
      </c>
      <c r="K1612">
        <v>937.65393229166602</v>
      </c>
      <c r="L1612">
        <v>44.986522000000001</v>
      </c>
      <c r="M1612" t="s">
        <v>1622</v>
      </c>
      <c r="P1612">
        <f t="shared" si="380"/>
        <v>25</v>
      </c>
      <c r="Q1612">
        <f t="shared" si="381"/>
        <v>8</v>
      </c>
      <c r="R1612">
        <f t="shared" si="382"/>
        <v>40</v>
      </c>
      <c r="S1612">
        <f t="shared" si="383"/>
        <v>8</v>
      </c>
      <c r="T1612">
        <f t="shared" si="384"/>
        <v>10</v>
      </c>
      <c r="U1612">
        <v>14.7288339477004</v>
      </c>
      <c r="V1612">
        <v>927.28441357480403</v>
      </c>
      <c r="W1612">
        <v>44.986499999999999</v>
      </c>
      <c r="X1612" t="s">
        <v>1622</v>
      </c>
      <c r="AA1612">
        <v>880</v>
      </c>
      <c r="AB1612">
        <v>880</v>
      </c>
      <c r="AC1612">
        <v>914</v>
      </c>
      <c r="AD1612">
        <v>914</v>
      </c>
      <c r="AE1612">
        <v>898</v>
      </c>
      <c r="AF1612">
        <v>860</v>
      </c>
      <c r="AG1612">
        <v>898</v>
      </c>
      <c r="AH1612">
        <v>890</v>
      </c>
      <c r="AI1612">
        <v>906</v>
      </c>
      <c r="AJ1612">
        <v>906</v>
      </c>
      <c r="AK1612">
        <v>936.31844075520803</v>
      </c>
      <c r="AL1612">
        <v>46.585135999999999</v>
      </c>
      <c r="AM1612" t="s">
        <v>1684</v>
      </c>
      <c r="AP1612">
        <f t="shared" si="375"/>
        <v>0</v>
      </c>
      <c r="AQ1612">
        <f t="shared" si="376"/>
        <v>0</v>
      </c>
      <c r="AR1612">
        <f t="shared" si="377"/>
        <v>38</v>
      </c>
      <c r="AS1612">
        <f t="shared" si="378"/>
        <v>8</v>
      </c>
      <c r="AT1612">
        <f t="shared" si="379"/>
        <v>0</v>
      </c>
      <c r="AU1612">
        <v>16.301855720603498</v>
      </c>
      <c r="AV1612">
        <v>923.08431886509698</v>
      </c>
      <c r="AW1612">
        <v>46.585099999999997</v>
      </c>
      <c r="AX1612" t="s">
        <v>1684</v>
      </c>
      <c r="BF1612">
        <v>914</v>
      </c>
      <c r="BG1612">
        <v>914</v>
      </c>
      <c r="BH1612">
        <v>898</v>
      </c>
      <c r="BI1612">
        <v>922</v>
      </c>
      <c r="BJ1612">
        <v>931</v>
      </c>
      <c r="BK1612">
        <v>870</v>
      </c>
      <c r="BL1612">
        <v>898</v>
      </c>
      <c r="BM1612">
        <v>890</v>
      </c>
      <c r="BN1612">
        <v>890</v>
      </c>
      <c r="BO1612">
        <v>906</v>
      </c>
      <c r="BP1612">
        <v>936.96170247395798</v>
      </c>
      <c r="BQ1612">
        <v>45.973593999999999</v>
      </c>
      <c r="BR1612" t="s">
        <v>1659</v>
      </c>
      <c r="BU1612">
        <f t="shared" si="385"/>
        <v>0</v>
      </c>
      <c r="BV1612">
        <f t="shared" si="386"/>
        <v>24</v>
      </c>
      <c r="BW1612">
        <f t="shared" si="387"/>
        <v>61</v>
      </c>
      <c r="BX1612">
        <f t="shared" si="388"/>
        <v>8</v>
      </c>
      <c r="BY1612">
        <f t="shared" si="389"/>
        <v>16</v>
      </c>
      <c r="BZ1612">
        <v>14.1916016745873</v>
      </c>
      <c r="CA1612">
        <v>926.90662801008295</v>
      </c>
      <c r="CB1612">
        <v>45.973599999999998</v>
      </c>
      <c r="CC1612" t="s">
        <v>1659</v>
      </c>
    </row>
    <row r="1613" spans="1:81" x14ac:dyDescent="0.35">
      <c r="A1613">
        <v>914</v>
      </c>
      <c r="B1613">
        <v>898</v>
      </c>
      <c r="C1613">
        <v>898</v>
      </c>
      <c r="D1613">
        <v>906</v>
      </c>
      <c r="E1613">
        <v>880</v>
      </c>
      <c r="F1613">
        <v>850</v>
      </c>
      <c r="G1613">
        <v>870</v>
      </c>
      <c r="H1613">
        <v>890</v>
      </c>
      <c r="I1613">
        <v>906</v>
      </c>
      <c r="J1613">
        <v>890</v>
      </c>
      <c r="K1613">
        <v>936.93452799479098</v>
      </c>
      <c r="L1613">
        <v>45.015462999999997</v>
      </c>
      <c r="M1613" t="s">
        <v>1623</v>
      </c>
      <c r="P1613">
        <f t="shared" si="380"/>
        <v>16</v>
      </c>
      <c r="Q1613">
        <f t="shared" si="381"/>
        <v>8</v>
      </c>
      <c r="R1613">
        <f t="shared" si="382"/>
        <v>30</v>
      </c>
      <c r="S1613">
        <f t="shared" si="383"/>
        <v>20</v>
      </c>
      <c r="T1613">
        <f t="shared" si="384"/>
        <v>16</v>
      </c>
      <c r="U1613">
        <v>15.5556255394423</v>
      </c>
      <c r="V1613">
        <v>924.66117294079902</v>
      </c>
      <c r="W1613">
        <v>45.015500000000003</v>
      </c>
      <c r="X1613" t="s">
        <v>1623</v>
      </c>
      <c r="AA1613">
        <v>939</v>
      </c>
      <c r="AB1613">
        <v>922</v>
      </c>
      <c r="AC1613">
        <v>922</v>
      </c>
      <c r="AD1613">
        <v>931</v>
      </c>
      <c r="AE1613">
        <v>890</v>
      </c>
      <c r="AF1613">
        <v>880</v>
      </c>
      <c r="AG1613">
        <v>880</v>
      </c>
      <c r="AH1613">
        <v>898</v>
      </c>
      <c r="AI1613">
        <v>870</v>
      </c>
      <c r="AJ1613">
        <v>860</v>
      </c>
      <c r="AK1613">
        <v>937.61457031249995</v>
      </c>
      <c r="AL1613">
        <v>46.614161000000003</v>
      </c>
      <c r="AM1613" t="s">
        <v>1685</v>
      </c>
      <c r="AP1613">
        <f t="shared" si="375"/>
        <v>17</v>
      </c>
      <c r="AQ1613">
        <f t="shared" si="376"/>
        <v>9</v>
      </c>
      <c r="AR1613">
        <f t="shared" si="377"/>
        <v>10</v>
      </c>
      <c r="AS1613">
        <f t="shared" si="378"/>
        <v>18</v>
      </c>
      <c r="AT1613">
        <f t="shared" si="379"/>
        <v>10</v>
      </c>
      <c r="AU1613">
        <v>14.8276227457992</v>
      </c>
      <c r="AV1613">
        <v>928.45728130781799</v>
      </c>
      <c r="AW1613">
        <v>46.614199999999997</v>
      </c>
      <c r="AX1613" t="s">
        <v>1685</v>
      </c>
      <c r="BF1613">
        <v>914</v>
      </c>
      <c r="BG1613">
        <v>890</v>
      </c>
      <c r="BH1613">
        <v>906</v>
      </c>
      <c r="BI1613">
        <v>906</v>
      </c>
      <c r="BJ1613">
        <v>841</v>
      </c>
      <c r="BK1613">
        <v>841</v>
      </c>
      <c r="BL1613">
        <v>880</v>
      </c>
      <c r="BM1613">
        <v>890</v>
      </c>
      <c r="BN1613">
        <v>841</v>
      </c>
      <c r="BO1613">
        <v>850</v>
      </c>
      <c r="BP1613">
        <v>936.78142903645801</v>
      </c>
      <c r="BQ1613">
        <v>46.003622</v>
      </c>
      <c r="BR1613" t="s">
        <v>1660</v>
      </c>
      <c r="BU1613">
        <f t="shared" si="385"/>
        <v>24</v>
      </c>
      <c r="BV1613">
        <f t="shared" si="386"/>
        <v>0</v>
      </c>
      <c r="BW1613">
        <f t="shared" si="387"/>
        <v>0</v>
      </c>
      <c r="BX1613">
        <f t="shared" si="388"/>
        <v>10</v>
      </c>
      <c r="BY1613">
        <f t="shared" si="389"/>
        <v>9</v>
      </c>
      <c r="BZ1613">
        <v>15.0468693614753</v>
      </c>
      <c r="CA1613">
        <v>926.60453208087802</v>
      </c>
      <c r="CB1613">
        <v>46.003599999999999</v>
      </c>
      <c r="CC1613" t="s">
        <v>1660</v>
      </c>
    </row>
    <row r="1614" spans="1:81" x14ac:dyDescent="0.35">
      <c r="A1614">
        <v>906</v>
      </c>
      <c r="B1614">
        <v>922</v>
      </c>
      <c r="C1614">
        <v>898</v>
      </c>
      <c r="D1614">
        <v>898</v>
      </c>
      <c r="E1614">
        <v>880</v>
      </c>
      <c r="F1614">
        <v>870</v>
      </c>
      <c r="G1614">
        <v>880</v>
      </c>
      <c r="H1614">
        <v>870</v>
      </c>
      <c r="I1614">
        <v>880</v>
      </c>
      <c r="J1614">
        <v>860</v>
      </c>
      <c r="K1614">
        <v>936.41965169270804</v>
      </c>
      <c r="L1614">
        <v>45.035482000000002</v>
      </c>
      <c r="M1614" t="s">
        <v>1624</v>
      </c>
      <c r="P1614">
        <f t="shared" si="380"/>
        <v>16</v>
      </c>
      <c r="Q1614">
        <f t="shared" si="381"/>
        <v>0</v>
      </c>
      <c r="R1614">
        <f t="shared" si="382"/>
        <v>10</v>
      </c>
      <c r="S1614">
        <f t="shared" si="383"/>
        <v>10</v>
      </c>
      <c r="T1614">
        <f t="shared" si="384"/>
        <v>20</v>
      </c>
      <c r="U1614">
        <v>15.2600946651232</v>
      </c>
      <c r="V1614">
        <v>923.37439364627699</v>
      </c>
      <c r="W1614">
        <v>45.035499999999999</v>
      </c>
      <c r="X1614" t="s">
        <v>1624</v>
      </c>
      <c r="AA1614">
        <v>898</v>
      </c>
      <c r="AB1614">
        <v>906</v>
      </c>
      <c r="AC1614">
        <v>898</v>
      </c>
      <c r="AD1614">
        <v>914</v>
      </c>
      <c r="AE1614">
        <v>914</v>
      </c>
      <c r="AF1614">
        <v>890</v>
      </c>
      <c r="AG1614">
        <v>880</v>
      </c>
      <c r="AH1614">
        <v>870</v>
      </c>
      <c r="AI1614">
        <v>870</v>
      </c>
      <c r="AJ1614">
        <v>850</v>
      </c>
      <c r="AK1614">
        <v>937.28679687500005</v>
      </c>
      <c r="AL1614">
        <v>46.644188999999997</v>
      </c>
      <c r="AM1614" t="s">
        <v>1686</v>
      </c>
      <c r="AP1614">
        <f t="shared" si="375"/>
        <v>8</v>
      </c>
      <c r="AQ1614">
        <f t="shared" si="376"/>
        <v>16</v>
      </c>
      <c r="AR1614">
        <f t="shared" si="377"/>
        <v>24</v>
      </c>
      <c r="AS1614">
        <f t="shared" si="378"/>
        <v>10</v>
      </c>
      <c r="AT1614">
        <f t="shared" si="379"/>
        <v>20</v>
      </c>
      <c r="AU1614">
        <v>15.6932350567892</v>
      </c>
      <c r="AV1614">
        <v>926.84372132668</v>
      </c>
      <c r="AW1614">
        <v>46.644199999999998</v>
      </c>
      <c r="AX1614" t="s">
        <v>1686</v>
      </c>
      <c r="BF1614">
        <v>898</v>
      </c>
      <c r="BG1614">
        <v>906</v>
      </c>
      <c r="BH1614">
        <v>906</v>
      </c>
      <c r="BI1614">
        <v>922</v>
      </c>
      <c r="BJ1614">
        <v>860</v>
      </c>
      <c r="BK1614">
        <v>850</v>
      </c>
      <c r="BL1614">
        <v>890</v>
      </c>
      <c r="BM1614">
        <v>906</v>
      </c>
      <c r="BN1614">
        <v>860</v>
      </c>
      <c r="BO1614">
        <v>880</v>
      </c>
      <c r="BP1614">
        <v>935.80580078125001</v>
      </c>
      <c r="BQ1614">
        <v>46.024639999999998</v>
      </c>
      <c r="BR1614" t="s">
        <v>1661</v>
      </c>
      <c r="BU1614">
        <f t="shared" si="385"/>
        <v>8</v>
      </c>
      <c r="BV1614">
        <f t="shared" si="386"/>
        <v>16</v>
      </c>
      <c r="BW1614">
        <f t="shared" si="387"/>
        <v>10</v>
      </c>
      <c r="BX1614">
        <f t="shared" si="388"/>
        <v>16</v>
      </c>
      <c r="BY1614">
        <f t="shared" si="389"/>
        <v>20</v>
      </c>
      <c r="BZ1614">
        <v>15.3559516961762</v>
      </c>
      <c r="CA1614">
        <v>923.80409082472704</v>
      </c>
      <c r="CB1614">
        <v>46.0246</v>
      </c>
      <c r="CC1614" t="s">
        <v>1661</v>
      </c>
    </row>
    <row r="1615" spans="1:81" x14ac:dyDescent="0.35">
      <c r="A1615">
        <v>906</v>
      </c>
      <c r="B1615">
        <v>922</v>
      </c>
      <c r="C1615">
        <v>939</v>
      </c>
      <c r="D1615">
        <v>939</v>
      </c>
      <c r="E1615">
        <v>880</v>
      </c>
      <c r="F1615">
        <v>860</v>
      </c>
      <c r="G1615">
        <v>898</v>
      </c>
      <c r="H1615">
        <v>890</v>
      </c>
      <c r="I1615">
        <v>870</v>
      </c>
      <c r="J1615">
        <v>870</v>
      </c>
      <c r="K1615">
        <v>937.60840820312501</v>
      </c>
      <c r="L1615">
        <v>45.065508999999999</v>
      </c>
      <c r="M1615" t="s">
        <v>1625</v>
      </c>
      <c r="P1615">
        <f t="shared" si="380"/>
        <v>16</v>
      </c>
      <c r="Q1615">
        <f t="shared" si="381"/>
        <v>0</v>
      </c>
      <c r="R1615">
        <f t="shared" si="382"/>
        <v>20</v>
      </c>
      <c r="S1615">
        <f t="shared" si="383"/>
        <v>8</v>
      </c>
      <c r="T1615">
        <f t="shared" si="384"/>
        <v>0</v>
      </c>
      <c r="U1615">
        <v>14.3366680719136</v>
      </c>
      <c r="V1615">
        <v>928.87031960206605</v>
      </c>
      <c r="W1615">
        <v>45.0655</v>
      </c>
      <c r="X1615" t="s">
        <v>1625</v>
      </c>
      <c r="AA1615">
        <v>898</v>
      </c>
      <c r="AB1615">
        <v>898</v>
      </c>
      <c r="AC1615">
        <v>898</v>
      </c>
      <c r="AD1615">
        <v>898</v>
      </c>
      <c r="AE1615">
        <v>931</v>
      </c>
      <c r="AF1615">
        <v>914</v>
      </c>
      <c r="AG1615">
        <v>860</v>
      </c>
      <c r="AH1615">
        <v>890</v>
      </c>
      <c r="AI1615">
        <v>906</v>
      </c>
      <c r="AJ1615">
        <v>898</v>
      </c>
      <c r="AK1615">
        <v>936.53098958333305</v>
      </c>
      <c r="AL1615">
        <v>46.664206999999998</v>
      </c>
      <c r="AM1615" t="s">
        <v>1687</v>
      </c>
      <c r="AP1615">
        <f t="shared" si="375"/>
        <v>0</v>
      </c>
      <c r="AQ1615">
        <f t="shared" si="376"/>
        <v>0</v>
      </c>
      <c r="AR1615">
        <f t="shared" si="377"/>
        <v>17</v>
      </c>
      <c r="AS1615">
        <f t="shared" si="378"/>
        <v>30</v>
      </c>
      <c r="AT1615">
        <f t="shared" si="379"/>
        <v>8</v>
      </c>
      <c r="AU1615">
        <v>16.2488717751168</v>
      </c>
      <c r="AV1615">
        <v>924.02897550640398</v>
      </c>
      <c r="AW1615">
        <v>46.664200000000001</v>
      </c>
      <c r="AX1615" t="s">
        <v>1687</v>
      </c>
      <c r="BF1615">
        <v>906</v>
      </c>
      <c r="BG1615">
        <v>898</v>
      </c>
      <c r="BH1615">
        <v>890</v>
      </c>
      <c r="BI1615">
        <v>898</v>
      </c>
      <c r="BJ1615">
        <v>890</v>
      </c>
      <c r="BK1615">
        <v>880</v>
      </c>
      <c r="BL1615">
        <v>890</v>
      </c>
      <c r="BM1615">
        <v>880</v>
      </c>
      <c r="BN1615">
        <v>870</v>
      </c>
      <c r="BO1615">
        <v>870</v>
      </c>
      <c r="BP1615">
        <v>936.24182291666602</v>
      </c>
      <c r="BQ1615">
        <v>46.054667999999999</v>
      </c>
      <c r="BR1615" t="s">
        <v>1662</v>
      </c>
      <c r="BU1615">
        <f t="shared" si="385"/>
        <v>8</v>
      </c>
      <c r="BV1615">
        <f t="shared" si="386"/>
        <v>8</v>
      </c>
      <c r="BW1615">
        <f t="shared" si="387"/>
        <v>10</v>
      </c>
      <c r="BX1615">
        <f t="shared" si="388"/>
        <v>10</v>
      </c>
      <c r="BY1615">
        <f t="shared" si="389"/>
        <v>0</v>
      </c>
      <c r="BZ1615">
        <v>14.5880918592024</v>
      </c>
      <c r="CA1615">
        <v>924.68721483343199</v>
      </c>
      <c r="CB1615">
        <v>46.054699999999997</v>
      </c>
      <c r="CC1615" t="s">
        <v>1662</v>
      </c>
    </row>
    <row r="1616" spans="1:81" x14ac:dyDescent="0.35">
      <c r="A1616">
        <v>890</v>
      </c>
      <c r="B1616">
        <v>890</v>
      </c>
      <c r="C1616">
        <v>922</v>
      </c>
      <c r="D1616">
        <v>922</v>
      </c>
      <c r="E1616">
        <v>898</v>
      </c>
      <c r="F1616">
        <v>880</v>
      </c>
      <c r="G1616">
        <v>841</v>
      </c>
      <c r="H1616">
        <v>841</v>
      </c>
      <c r="I1616">
        <v>841</v>
      </c>
      <c r="J1616">
        <v>841</v>
      </c>
      <c r="K1616">
        <v>937.05141927083298</v>
      </c>
      <c r="L1616">
        <v>45.086528000000001</v>
      </c>
      <c r="M1616" t="s">
        <v>1626</v>
      </c>
      <c r="P1616">
        <f t="shared" si="380"/>
        <v>0</v>
      </c>
      <c r="Q1616">
        <f t="shared" si="381"/>
        <v>0</v>
      </c>
      <c r="R1616">
        <f t="shared" si="382"/>
        <v>18</v>
      </c>
      <c r="S1616">
        <f t="shared" si="383"/>
        <v>0</v>
      </c>
      <c r="T1616">
        <f t="shared" si="384"/>
        <v>0</v>
      </c>
      <c r="U1616">
        <v>14.717804538249901</v>
      </c>
      <c r="V1616">
        <v>925.99042025961205</v>
      </c>
      <c r="W1616">
        <v>45.086500000000001</v>
      </c>
      <c r="X1616" t="s">
        <v>1626</v>
      </c>
      <c r="AA1616">
        <v>922</v>
      </c>
      <c r="AB1616">
        <v>906</v>
      </c>
      <c r="AC1616">
        <v>880</v>
      </c>
      <c r="AD1616">
        <v>890</v>
      </c>
      <c r="AE1616">
        <v>890</v>
      </c>
      <c r="AF1616">
        <v>880</v>
      </c>
      <c r="AG1616">
        <v>898</v>
      </c>
      <c r="AH1616">
        <v>906</v>
      </c>
      <c r="AI1616">
        <v>890</v>
      </c>
      <c r="AJ1616">
        <v>880</v>
      </c>
      <c r="AK1616">
        <v>936.99498046874999</v>
      </c>
      <c r="AL1616">
        <v>46.693232999999999</v>
      </c>
      <c r="AM1616" t="s">
        <v>1688</v>
      </c>
      <c r="AP1616">
        <f t="shared" si="375"/>
        <v>16</v>
      </c>
      <c r="AQ1616">
        <f t="shared" si="376"/>
        <v>10</v>
      </c>
      <c r="AR1616">
        <f t="shared" si="377"/>
        <v>10</v>
      </c>
      <c r="AS1616">
        <f t="shared" si="378"/>
        <v>8</v>
      </c>
      <c r="AT1616">
        <f t="shared" si="379"/>
        <v>10</v>
      </c>
      <c r="AU1616">
        <v>14.6805034700836</v>
      </c>
      <c r="AV1616">
        <v>925.768419551698</v>
      </c>
      <c r="AW1616">
        <v>46.693199999999997</v>
      </c>
      <c r="AX1616" t="s">
        <v>1688</v>
      </c>
      <c r="BF1616">
        <v>922</v>
      </c>
      <c r="BG1616">
        <v>898</v>
      </c>
      <c r="BH1616">
        <v>914</v>
      </c>
      <c r="BI1616">
        <v>906</v>
      </c>
      <c r="BJ1616">
        <v>890</v>
      </c>
      <c r="BK1616">
        <v>890</v>
      </c>
      <c r="BL1616">
        <v>860</v>
      </c>
      <c r="BM1616">
        <v>860</v>
      </c>
      <c r="BN1616">
        <v>890</v>
      </c>
      <c r="BO1616">
        <v>870</v>
      </c>
      <c r="BP1616">
        <v>937.37697265625002</v>
      </c>
      <c r="BQ1616">
        <v>46.084695000000004</v>
      </c>
      <c r="BR1616" t="s">
        <v>1663</v>
      </c>
      <c r="BU1616">
        <f t="shared" si="385"/>
        <v>24</v>
      </c>
      <c r="BV1616">
        <f t="shared" si="386"/>
        <v>8</v>
      </c>
      <c r="BW1616">
        <f t="shared" si="387"/>
        <v>0</v>
      </c>
      <c r="BX1616">
        <f t="shared" si="388"/>
        <v>0</v>
      </c>
      <c r="BY1616">
        <f t="shared" si="389"/>
        <v>20</v>
      </c>
      <c r="BZ1616">
        <v>15.4925650534904</v>
      </c>
      <c r="CA1616">
        <v>928.68851456998198</v>
      </c>
      <c r="CB1616">
        <v>46.084699999999998</v>
      </c>
      <c r="CC1616" t="s">
        <v>1663</v>
      </c>
    </row>
    <row r="1617" spans="1:81" x14ac:dyDescent="0.35">
      <c r="A1617">
        <v>914</v>
      </c>
      <c r="B1617">
        <v>898</v>
      </c>
      <c r="C1617">
        <v>914</v>
      </c>
      <c r="D1617">
        <v>922</v>
      </c>
      <c r="E1617">
        <v>870</v>
      </c>
      <c r="F1617">
        <v>870</v>
      </c>
      <c r="G1617">
        <v>906</v>
      </c>
      <c r="H1617">
        <v>898</v>
      </c>
      <c r="I1617">
        <v>860</v>
      </c>
      <c r="J1617">
        <v>870</v>
      </c>
      <c r="K1617">
        <v>936.34171549479095</v>
      </c>
      <c r="L1617">
        <v>45.114553000000001</v>
      </c>
      <c r="M1617" t="s">
        <v>1627</v>
      </c>
      <c r="P1617">
        <f t="shared" si="380"/>
        <v>16</v>
      </c>
      <c r="Q1617">
        <f t="shared" si="381"/>
        <v>8</v>
      </c>
      <c r="R1617">
        <f t="shared" si="382"/>
        <v>0</v>
      </c>
      <c r="S1617">
        <f t="shared" si="383"/>
        <v>8</v>
      </c>
      <c r="T1617">
        <f t="shared" si="384"/>
        <v>10</v>
      </c>
      <c r="U1617">
        <v>15.3357467774253</v>
      </c>
      <c r="V1617">
        <v>923.40212309252104</v>
      </c>
      <c r="W1617">
        <v>45.114600000000003</v>
      </c>
      <c r="X1617" t="s">
        <v>1627</v>
      </c>
      <c r="AA1617">
        <v>890</v>
      </c>
      <c r="AB1617">
        <v>890</v>
      </c>
      <c r="AC1617">
        <v>880</v>
      </c>
      <c r="AD1617">
        <v>914</v>
      </c>
      <c r="AE1617">
        <v>898</v>
      </c>
      <c r="AF1617">
        <v>898</v>
      </c>
      <c r="AG1617">
        <v>890</v>
      </c>
      <c r="AH1617">
        <v>870</v>
      </c>
      <c r="AI1617">
        <v>890</v>
      </c>
      <c r="AJ1617">
        <v>890</v>
      </c>
      <c r="AK1617">
        <v>938.001315104166</v>
      </c>
      <c r="AL1617">
        <v>46.721259000000003</v>
      </c>
      <c r="AM1617" t="s">
        <v>1689</v>
      </c>
      <c r="AP1617">
        <f t="shared" si="375"/>
        <v>0</v>
      </c>
      <c r="AQ1617">
        <f t="shared" si="376"/>
        <v>34</v>
      </c>
      <c r="AR1617">
        <f t="shared" si="377"/>
        <v>0</v>
      </c>
      <c r="AS1617">
        <f t="shared" si="378"/>
        <v>20</v>
      </c>
      <c r="AT1617">
        <f t="shared" si="379"/>
        <v>0</v>
      </c>
      <c r="AU1617">
        <v>15.865779545287401</v>
      </c>
      <c r="AV1617">
        <v>928.30999981346599</v>
      </c>
      <c r="AW1617">
        <v>46.721299999999999</v>
      </c>
      <c r="AX1617" t="s">
        <v>1689</v>
      </c>
      <c r="BF1617">
        <v>906</v>
      </c>
      <c r="BG1617">
        <v>898</v>
      </c>
      <c r="BH1617">
        <v>906</v>
      </c>
      <c r="BI1617">
        <v>898</v>
      </c>
      <c r="BJ1617">
        <v>914</v>
      </c>
      <c r="BK1617">
        <v>880</v>
      </c>
      <c r="BL1617">
        <v>850</v>
      </c>
      <c r="BM1617">
        <v>841</v>
      </c>
      <c r="BN1617">
        <v>870</v>
      </c>
      <c r="BO1617">
        <v>870</v>
      </c>
      <c r="BP1617">
        <v>936.21602864583303</v>
      </c>
      <c r="BQ1617">
        <v>46.104714000000001</v>
      </c>
      <c r="BR1617" t="s">
        <v>1664</v>
      </c>
      <c r="BU1617">
        <f t="shared" si="385"/>
        <v>8</v>
      </c>
      <c r="BV1617">
        <f t="shared" si="386"/>
        <v>8</v>
      </c>
      <c r="BW1617">
        <f t="shared" si="387"/>
        <v>34</v>
      </c>
      <c r="BX1617">
        <f t="shared" si="388"/>
        <v>9</v>
      </c>
      <c r="BY1617">
        <f t="shared" si="389"/>
        <v>0</v>
      </c>
      <c r="BZ1617">
        <v>15.5706751998546</v>
      </c>
      <c r="CA1617">
        <v>924.50569910588399</v>
      </c>
      <c r="CB1617">
        <v>46.104700000000001</v>
      </c>
      <c r="CC1617" t="s">
        <v>1664</v>
      </c>
    </row>
    <row r="1618" spans="1:81" x14ac:dyDescent="0.35">
      <c r="A1618">
        <v>906</v>
      </c>
      <c r="B1618">
        <v>880</v>
      </c>
      <c r="C1618">
        <v>906</v>
      </c>
      <c r="D1618">
        <v>906</v>
      </c>
      <c r="E1618">
        <v>898</v>
      </c>
      <c r="F1618">
        <v>906</v>
      </c>
      <c r="G1618">
        <v>890</v>
      </c>
      <c r="H1618">
        <v>880</v>
      </c>
      <c r="I1618">
        <v>880</v>
      </c>
      <c r="J1618">
        <v>880</v>
      </c>
      <c r="K1618">
        <v>938.48221028645798</v>
      </c>
      <c r="L1618">
        <v>45.14358</v>
      </c>
      <c r="M1618" t="s">
        <v>1628</v>
      </c>
      <c r="P1618">
        <f t="shared" si="380"/>
        <v>26</v>
      </c>
      <c r="Q1618">
        <f t="shared" si="381"/>
        <v>0</v>
      </c>
      <c r="R1618">
        <f t="shared" si="382"/>
        <v>8</v>
      </c>
      <c r="S1618">
        <f t="shared" si="383"/>
        <v>10</v>
      </c>
      <c r="T1618">
        <f t="shared" si="384"/>
        <v>0</v>
      </c>
      <c r="U1618">
        <v>14.1279220050295</v>
      </c>
      <c r="V1618">
        <v>928.17280347290603</v>
      </c>
      <c r="W1618">
        <v>45.143599999999999</v>
      </c>
      <c r="X1618" t="s">
        <v>1628</v>
      </c>
      <c r="AA1618">
        <v>906</v>
      </c>
      <c r="AB1618">
        <v>906</v>
      </c>
      <c r="AC1618">
        <v>914</v>
      </c>
      <c r="AD1618">
        <v>914</v>
      </c>
      <c r="AE1618">
        <v>898</v>
      </c>
      <c r="AF1618">
        <v>880</v>
      </c>
      <c r="AG1618">
        <v>880</v>
      </c>
      <c r="AH1618">
        <v>890</v>
      </c>
      <c r="AI1618">
        <v>898</v>
      </c>
      <c r="AJ1618">
        <v>880</v>
      </c>
      <c r="AK1618">
        <v>936.69227213541603</v>
      </c>
      <c r="AL1618">
        <v>46.749284000000003</v>
      </c>
      <c r="AM1618" t="s">
        <v>1690</v>
      </c>
      <c r="AP1618">
        <f t="shared" si="375"/>
        <v>0</v>
      </c>
      <c r="AQ1618">
        <f t="shared" si="376"/>
        <v>0</v>
      </c>
      <c r="AR1618">
        <f t="shared" si="377"/>
        <v>18</v>
      </c>
      <c r="AS1618">
        <f t="shared" si="378"/>
        <v>10</v>
      </c>
      <c r="AT1618">
        <f t="shared" si="379"/>
        <v>18</v>
      </c>
      <c r="AU1618">
        <v>16.036754633211299</v>
      </c>
      <c r="AV1618">
        <v>924.77451163011301</v>
      </c>
      <c r="AW1618">
        <v>46.749299999999998</v>
      </c>
      <c r="AX1618" t="s">
        <v>1690</v>
      </c>
      <c r="BF1618">
        <v>906</v>
      </c>
      <c r="BG1618">
        <v>914</v>
      </c>
      <c r="BH1618">
        <v>880</v>
      </c>
      <c r="BI1618">
        <v>898</v>
      </c>
      <c r="BJ1618">
        <v>841</v>
      </c>
      <c r="BK1618">
        <v>860</v>
      </c>
      <c r="BL1618">
        <v>850</v>
      </c>
      <c r="BM1618">
        <v>841</v>
      </c>
      <c r="BN1618">
        <v>914</v>
      </c>
      <c r="BO1618">
        <v>898</v>
      </c>
      <c r="BP1618">
        <v>936.16153971354095</v>
      </c>
      <c r="BQ1618">
        <v>46.134740999999998</v>
      </c>
      <c r="BR1618" t="s">
        <v>1665</v>
      </c>
      <c r="BU1618">
        <f t="shared" si="385"/>
        <v>8</v>
      </c>
      <c r="BV1618">
        <f t="shared" si="386"/>
        <v>18</v>
      </c>
      <c r="BW1618">
        <f t="shared" si="387"/>
        <v>19</v>
      </c>
      <c r="BX1618">
        <f t="shared" si="388"/>
        <v>9</v>
      </c>
      <c r="BY1618">
        <f t="shared" si="389"/>
        <v>16</v>
      </c>
      <c r="BZ1618">
        <v>15.6207513651393</v>
      </c>
      <c r="CA1618">
        <v>922.84941844042396</v>
      </c>
      <c r="CB1618">
        <v>46.134700000000002</v>
      </c>
      <c r="CC1618" t="s">
        <v>1665</v>
      </c>
    </row>
    <row r="1619" spans="1:81" x14ac:dyDescent="0.35">
      <c r="A1619">
        <v>914</v>
      </c>
      <c r="B1619">
        <v>906</v>
      </c>
      <c r="C1619">
        <v>922</v>
      </c>
      <c r="D1619">
        <v>922</v>
      </c>
      <c r="E1619">
        <v>890</v>
      </c>
      <c r="F1619">
        <v>880</v>
      </c>
      <c r="G1619">
        <v>898</v>
      </c>
      <c r="H1619">
        <v>890</v>
      </c>
      <c r="I1619">
        <v>890</v>
      </c>
      <c r="J1619">
        <v>880</v>
      </c>
      <c r="K1619">
        <v>942.000657552083</v>
      </c>
      <c r="L1619">
        <v>45.178610999999997</v>
      </c>
      <c r="M1619" t="s">
        <v>1629</v>
      </c>
      <c r="P1619">
        <f t="shared" si="380"/>
        <v>8</v>
      </c>
      <c r="Q1619">
        <f t="shared" si="381"/>
        <v>0</v>
      </c>
      <c r="R1619">
        <f t="shared" si="382"/>
        <v>10</v>
      </c>
      <c r="S1619">
        <f t="shared" si="383"/>
        <v>8</v>
      </c>
      <c r="T1619">
        <f t="shared" si="384"/>
        <v>10</v>
      </c>
      <c r="U1619">
        <v>14.3825951112137</v>
      </c>
      <c r="V1619">
        <v>934.52755123182806</v>
      </c>
      <c r="W1619">
        <v>45.178600000000003</v>
      </c>
      <c r="X1619" t="s">
        <v>1629</v>
      </c>
      <c r="AA1619">
        <v>931</v>
      </c>
      <c r="AB1619">
        <v>914</v>
      </c>
      <c r="AC1619">
        <v>906</v>
      </c>
      <c r="AD1619">
        <v>922</v>
      </c>
      <c r="AE1619">
        <v>898</v>
      </c>
      <c r="AF1619">
        <v>880</v>
      </c>
      <c r="AG1619">
        <v>890</v>
      </c>
      <c r="AH1619">
        <v>890</v>
      </c>
      <c r="AI1619">
        <v>870</v>
      </c>
      <c r="AJ1619">
        <v>870</v>
      </c>
      <c r="AK1619">
        <v>936.70289388020797</v>
      </c>
      <c r="AL1619">
        <v>46.770302999999998</v>
      </c>
      <c r="AM1619" t="s">
        <v>1691</v>
      </c>
      <c r="AP1619">
        <f t="shared" si="375"/>
        <v>17</v>
      </c>
      <c r="AQ1619">
        <f t="shared" si="376"/>
        <v>16</v>
      </c>
      <c r="AR1619">
        <f t="shared" si="377"/>
        <v>18</v>
      </c>
      <c r="AS1619">
        <f t="shared" si="378"/>
        <v>0</v>
      </c>
      <c r="AT1619">
        <f t="shared" si="379"/>
        <v>0</v>
      </c>
      <c r="AU1619">
        <v>15.578523496597899</v>
      </c>
      <c r="AV1619">
        <v>923.68950466538001</v>
      </c>
      <c r="AW1619">
        <v>46.770299999999999</v>
      </c>
      <c r="AX1619" t="s">
        <v>1691</v>
      </c>
      <c r="BF1619">
        <v>922</v>
      </c>
      <c r="BG1619">
        <v>922</v>
      </c>
      <c r="BH1619">
        <v>922</v>
      </c>
      <c r="BI1619">
        <v>906</v>
      </c>
      <c r="BJ1619">
        <v>890</v>
      </c>
      <c r="BK1619">
        <v>870</v>
      </c>
      <c r="BL1619">
        <v>890</v>
      </c>
      <c r="BM1619">
        <v>870</v>
      </c>
      <c r="BN1619">
        <v>906</v>
      </c>
      <c r="BO1619">
        <v>880</v>
      </c>
      <c r="BP1619">
        <v>936.78854492187497</v>
      </c>
      <c r="BQ1619">
        <v>46.154758999999999</v>
      </c>
      <c r="BR1619" t="s">
        <v>1666</v>
      </c>
      <c r="BU1619">
        <f t="shared" si="385"/>
        <v>0</v>
      </c>
      <c r="BV1619">
        <f t="shared" si="386"/>
        <v>16</v>
      </c>
      <c r="BW1619">
        <f t="shared" si="387"/>
        <v>20</v>
      </c>
      <c r="BX1619">
        <f t="shared" si="388"/>
        <v>20</v>
      </c>
      <c r="BY1619">
        <f t="shared" si="389"/>
        <v>26</v>
      </c>
      <c r="BZ1619">
        <v>14.279947715487801</v>
      </c>
      <c r="CA1619">
        <v>927.09418293265003</v>
      </c>
      <c r="CB1619">
        <v>46.154800000000002</v>
      </c>
      <c r="CC1619" t="s">
        <v>1666</v>
      </c>
    </row>
    <row r="1620" spans="1:81" x14ac:dyDescent="0.35">
      <c r="A1620">
        <v>931</v>
      </c>
      <c r="B1620">
        <v>931</v>
      </c>
      <c r="C1620">
        <v>898</v>
      </c>
      <c r="D1620">
        <v>880</v>
      </c>
      <c r="E1620">
        <v>922</v>
      </c>
      <c r="F1620">
        <v>914</v>
      </c>
      <c r="G1620">
        <v>906</v>
      </c>
      <c r="H1620">
        <v>898</v>
      </c>
      <c r="I1620">
        <v>880</v>
      </c>
      <c r="J1620">
        <v>860</v>
      </c>
      <c r="K1620">
        <v>943.36629557291599</v>
      </c>
      <c r="L1620">
        <v>45.192624000000002</v>
      </c>
      <c r="M1620" t="s">
        <v>1630</v>
      </c>
      <c r="P1620">
        <f t="shared" si="380"/>
        <v>0</v>
      </c>
      <c r="Q1620">
        <f t="shared" si="381"/>
        <v>18</v>
      </c>
      <c r="R1620">
        <f t="shared" si="382"/>
        <v>8</v>
      </c>
      <c r="S1620">
        <f t="shared" si="383"/>
        <v>8</v>
      </c>
      <c r="T1620">
        <f t="shared" si="384"/>
        <v>20</v>
      </c>
      <c r="U1620">
        <v>14.566157321646299</v>
      </c>
      <c r="V1620">
        <v>937.918029510618</v>
      </c>
      <c r="W1620">
        <v>45.192599999999999</v>
      </c>
      <c r="X1620" t="s">
        <v>1630</v>
      </c>
      <c r="AA1620">
        <v>914</v>
      </c>
      <c r="AB1620">
        <v>914</v>
      </c>
      <c r="AC1620">
        <v>939</v>
      </c>
      <c r="AD1620">
        <v>914</v>
      </c>
      <c r="AE1620">
        <v>898</v>
      </c>
      <c r="AF1620">
        <v>914</v>
      </c>
      <c r="AG1620">
        <v>898</v>
      </c>
      <c r="AH1620">
        <v>890</v>
      </c>
      <c r="AI1620">
        <v>906</v>
      </c>
      <c r="AJ1620">
        <v>898</v>
      </c>
      <c r="AK1620">
        <v>937.79231770833303</v>
      </c>
      <c r="AL1620">
        <v>46.799329999999998</v>
      </c>
      <c r="AM1620" t="s">
        <v>1692</v>
      </c>
      <c r="AP1620">
        <f t="shared" si="375"/>
        <v>0</v>
      </c>
      <c r="AQ1620">
        <f t="shared" si="376"/>
        <v>25</v>
      </c>
      <c r="AR1620">
        <f t="shared" si="377"/>
        <v>16</v>
      </c>
      <c r="AS1620">
        <f t="shared" si="378"/>
        <v>8</v>
      </c>
      <c r="AT1620">
        <f t="shared" si="379"/>
        <v>8</v>
      </c>
      <c r="AU1620">
        <v>15.3285713720642</v>
      </c>
      <c r="AV1620">
        <v>929.20047371245198</v>
      </c>
      <c r="AW1620">
        <v>46.799300000000002</v>
      </c>
      <c r="AX1620" t="s">
        <v>1692</v>
      </c>
      <c r="BF1620">
        <v>906</v>
      </c>
      <c r="BG1620">
        <v>906</v>
      </c>
      <c r="BH1620">
        <v>898</v>
      </c>
      <c r="BI1620">
        <v>898</v>
      </c>
      <c r="BJ1620">
        <v>870</v>
      </c>
      <c r="BK1620">
        <v>870</v>
      </c>
      <c r="BL1620">
        <v>870</v>
      </c>
      <c r="BM1620">
        <v>860</v>
      </c>
      <c r="BN1620">
        <v>860</v>
      </c>
      <c r="BO1620">
        <v>898</v>
      </c>
      <c r="BP1620">
        <v>936.65796875000001</v>
      </c>
      <c r="BQ1620">
        <v>46.183785999999998</v>
      </c>
      <c r="BR1620" t="s">
        <v>1667</v>
      </c>
      <c r="BU1620">
        <f t="shared" si="385"/>
        <v>0</v>
      </c>
      <c r="BV1620">
        <f t="shared" si="386"/>
        <v>0</v>
      </c>
      <c r="BW1620">
        <f t="shared" si="387"/>
        <v>0</v>
      </c>
      <c r="BX1620">
        <f t="shared" si="388"/>
        <v>10</v>
      </c>
      <c r="BY1620">
        <f t="shared" si="389"/>
        <v>38</v>
      </c>
      <c r="BZ1620">
        <v>14.895321038394099</v>
      </c>
      <c r="CA1620">
        <v>925.93617980212503</v>
      </c>
      <c r="CB1620">
        <v>46.183799999999998</v>
      </c>
      <c r="CC1620" t="s">
        <v>1667</v>
      </c>
    </row>
    <row r="1621" spans="1:81" x14ac:dyDescent="0.35">
      <c r="A1621">
        <v>931</v>
      </c>
      <c r="B1621">
        <v>931</v>
      </c>
      <c r="C1621">
        <v>946</v>
      </c>
      <c r="D1621">
        <v>953</v>
      </c>
      <c r="E1621">
        <v>906</v>
      </c>
      <c r="F1621">
        <v>898</v>
      </c>
      <c r="G1621">
        <v>931</v>
      </c>
      <c r="H1621">
        <v>922</v>
      </c>
      <c r="I1621">
        <v>850</v>
      </c>
      <c r="J1621">
        <v>841</v>
      </c>
      <c r="K1621">
        <v>945.56314453125003</v>
      </c>
      <c r="L1621">
        <v>45.221649999999997</v>
      </c>
      <c r="M1621" t="s">
        <v>1631</v>
      </c>
      <c r="P1621">
        <f t="shared" si="380"/>
        <v>0</v>
      </c>
      <c r="Q1621">
        <f t="shared" si="381"/>
        <v>7</v>
      </c>
      <c r="R1621">
        <f t="shared" si="382"/>
        <v>8</v>
      </c>
      <c r="S1621">
        <f t="shared" si="383"/>
        <v>9</v>
      </c>
      <c r="T1621">
        <f t="shared" si="384"/>
        <v>9</v>
      </c>
      <c r="U1621">
        <v>14.2514569249964</v>
      </c>
      <c r="V1621">
        <v>946.59138193124795</v>
      </c>
      <c r="W1621">
        <v>45.221699999999998</v>
      </c>
      <c r="X1621" t="s">
        <v>1631</v>
      </c>
      <c r="AA1621">
        <v>914</v>
      </c>
      <c r="AB1621">
        <v>922</v>
      </c>
      <c r="AC1621">
        <v>922</v>
      </c>
      <c r="AD1621">
        <v>939</v>
      </c>
      <c r="AE1621">
        <v>922</v>
      </c>
      <c r="AF1621">
        <v>922</v>
      </c>
      <c r="AG1621">
        <v>898</v>
      </c>
      <c r="AH1621">
        <v>906</v>
      </c>
      <c r="AI1621">
        <v>870</v>
      </c>
      <c r="AJ1621">
        <v>860</v>
      </c>
      <c r="AK1621">
        <v>936.98101888020801</v>
      </c>
      <c r="AL1621">
        <v>46.829357000000002</v>
      </c>
      <c r="AM1621" t="s">
        <v>1693</v>
      </c>
      <c r="AP1621">
        <f t="shared" si="375"/>
        <v>8</v>
      </c>
      <c r="AQ1621">
        <f t="shared" si="376"/>
        <v>17</v>
      </c>
      <c r="AR1621">
        <f t="shared" si="377"/>
        <v>0</v>
      </c>
      <c r="AS1621">
        <f t="shared" si="378"/>
        <v>8</v>
      </c>
      <c r="AT1621">
        <f t="shared" si="379"/>
        <v>10</v>
      </c>
      <c r="AU1621">
        <v>15.9981987918889</v>
      </c>
      <c r="AV1621">
        <v>925.46562714813501</v>
      </c>
      <c r="AW1621">
        <v>46.8294</v>
      </c>
      <c r="AX1621" t="s">
        <v>1693</v>
      </c>
      <c r="BF1621">
        <v>898</v>
      </c>
      <c r="BG1621">
        <v>890</v>
      </c>
      <c r="BH1621">
        <v>914</v>
      </c>
      <c r="BI1621">
        <v>906</v>
      </c>
      <c r="BJ1621">
        <v>850</v>
      </c>
      <c r="BK1621">
        <v>833</v>
      </c>
      <c r="BL1621">
        <v>898</v>
      </c>
      <c r="BM1621">
        <v>880</v>
      </c>
      <c r="BN1621">
        <v>898</v>
      </c>
      <c r="BO1621">
        <v>870</v>
      </c>
      <c r="BP1621">
        <v>936.04289062500004</v>
      </c>
      <c r="BQ1621">
        <v>46.213406999999997</v>
      </c>
      <c r="BR1621" t="s">
        <v>1668</v>
      </c>
      <c r="BU1621">
        <f t="shared" si="385"/>
        <v>8</v>
      </c>
      <c r="BV1621">
        <f t="shared" si="386"/>
        <v>8</v>
      </c>
      <c r="BW1621">
        <f t="shared" si="387"/>
        <v>17</v>
      </c>
      <c r="BX1621">
        <f t="shared" si="388"/>
        <v>18</v>
      </c>
      <c r="BY1621">
        <f t="shared" si="389"/>
        <v>28</v>
      </c>
      <c r="BZ1621">
        <v>15.383698627809601</v>
      </c>
      <c r="CA1621">
        <v>923.746945527614</v>
      </c>
      <c r="CB1621">
        <v>46.2134</v>
      </c>
      <c r="CC1621" t="s">
        <v>1668</v>
      </c>
    </row>
    <row r="1622" spans="1:81" x14ac:dyDescent="0.35">
      <c r="A1622">
        <v>939</v>
      </c>
      <c r="B1622">
        <v>931</v>
      </c>
      <c r="C1622">
        <v>922</v>
      </c>
      <c r="D1622">
        <v>906</v>
      </c>
      <c r="E1622">
        <v>914</v>
      </c>
      <c r="F1622">
        <v>906</v>
      </c>
      <c r="G1622">
        <v>931</v>
      </c>
      <c r="H1622">
        <v>922</v>
      </c>
      <c r="I1622">
        <v>922</v>
      </c>
      <c r="J1622">
        <v>898</v>
      </c>
      <c r="K1622">
        <v>947.64422851562495</v>
      </c>
      <c r="L1622">
        <v>45.250675999999999</v>
      </c>
      <c r="M1622" t="s">
        <v>1632</v>
      </c>
      <c r="P1622">
        <f t="shared" si="380"/>
        <v>8</v>
      </c>
      <c r="Q1622">
        <f t="shared" si="381"/>
        <v>16</v>
      </c>
      <c r="R1622">
        <f t="shared" si="382"/>
        <v>8</v>
      </c>
      <c r="S1622">
        <f t="shared" si="383"/>
        <v>9</v>
      </c>
      <c r="T1622">
        <f t="shared" si="384"/>
        <v>24</v>
      </c>
      <c r="U1622">
        <v>16.6375688735103</v>
      </c>
      <c r="V1622">
        <v>957.62534747044901</v>
      </c>
      <c r="W1622">
        <v>45.250700000000002</v>
      </c>
      <c r="X1622" t="s">
        <v>1632</v>
      </c>
      <c r="AA1622">
        <v>906</v>
      </c>
      <c r="AB1622">
        <v>906</v>
      </c>
      <c r="AC1622">
        <v>898</v>
      </c>
      <c r="AD1622">
        <v>890</v>
      </c>
      <c r="AE1622">
        <v>850</v>
      </c>
      <c r="AF1622">
        <v>833</v>
      </c>
      <c r="AG1622">
        <v>890</v>
      </c>
      <c r="AH1622">
        <v>880</v>
      </c>
      <c r="AI1622">
        <v>914</v>
      </c>
      <c r="AJ1622">
        <v>880</v>
      </c>
      <c r="AK1622">
        <v>936.53365234374996</v>
      </c>
      <c r="AL1622">
        <v>46.851376999999999</v>
      </c>
      <c r="AM1622" t="s">
        <v>1694</v>
      </c>
      <c r="AP1622">
        <f t="shared" si="375"/>
        <v>0</v>
      </c>
      <c r="AQ1622">
        <f t="shared" si="376"/>
        <v>8</v>
      </c>
      <c r="AR1622">
        <f t="shared" si="377"/>
        <v>17</v>
      </c>
      <c r="AS1622">
        <f t="shared" si="378"/>
        <v>10</v>
      </c>
      <c r="AT1622">
        <f t="shared" si="379"/>
        <v>34</v>
      </c>
      <c r="AU1622">
        <v>16.0849002440414</v>
      </c>
      <c r="AV1622">
        <v>923.96962143876203</v>
      </c>
      <c r="AW1622">
        <v>46.851399999999998</v>
      </c>
      <c r="AX1622" t="s">
        <v>1694</v>
      </c>
      <c r="BF1622">
        <v>922</v>
      </c>
      <c r="BG1622">
        <v>906</v>
      </c>
      <c r="BH1622">
        <v>931</v>
      </c>
      <c r="BI1622">
        <v>906</v>
      </c>
      <c r="BJ1622">
        <v>890</v>
      </c>
      <c r="BK1622">
        <v>850</v>
      </c>
      <c r="BL1622">
        <v>931</v>
      </c>
      <c r="BM1622">
        <v>914</v>
      </c>
      <c r="BN1622">
        <v>890</v>
      </c>
      <c r="BO1622">
        <v>860</v>
      </c>
      <c r="BP1622">
        <v>936.439866536458</v>
      </c>
      <c r="BQ1622">
        <v>46.243434000000001</v>
      </c>
      <c r="BR1622" t="s">
        <v>1669</v>
      </c>
      <c r="BU1622">
        <f t="shared" si="385"/>
        <v>16</v>
      </c>
      <c r="BV1622">
        <f t="shared" si="386"/>
        <v>25</v>
      </c>
      <c r="BW1622">
        <f t="shared" si="387"/>
        <v>40</v>
      </c>
      <c r="BX1622">
        <f t="shared" si="388"/>
        <v>17</v>
      </c>
      <c r="BY1622">
        <f t="shared" si="389"/>
        <v>30</v>
      </c>
      <c r="BZ1622">
        <v>14.646095703452</v>
      </c>
      <c r="CA1622">
        <v>925.44838497632895</v>
      </c>
      <c r="CB1622">
        <v>46.243400000000001</v>
      </c>
      <c r="CC1622" t="s">
        <v>1669</v>
      </c>
    </row>
    <row r="1623" spans="1:81" x14ac:dyDescent="0.35">
      <c r="A1623">
        <v>946</v>
      </c>
      <c r="B1623">
        <v>946</v>
      </c>
      <c r="C1623">
        <v>946</v>
      </c>
      <c r="D1623">
        <v>946</v>
      </c>
      <c r="E1623">
        <v>922</v>
      </c>
      <c r="F1623">
        <v>906</v>
      </c>
      <c r="G1623">
        <v>922</v>
      </c>
      <c r="H1623">
        <v>931</v>
      </c>
      <c r="I1623">
        <v>931</v>
      </c>
      <c r="J1623">
        <v>914</v>
      </c>
      <c r="K1623">
        <v>947.52609700520804</v>
      </c>
      <c r="L1623">
        <v>45.271343999999999</v>
      </c>
      <c r="M1623" t="s">
        <v>1633</v>
      </c>
      <c r="P1623">
        <f t="shared" si="380"/>
        <v>0</v>
      </c>
      <c r="Q1623">
        <f t="shared" si="381"/>
        <v>0</v>
      </c>
      <c r="R1623">
        <f t="shared" si="382"/>
        <v>16</v>
      </c>
      <c r="S1623">
        <f t="shared" si="383"/>
        <v>9</v>
      </c>
      <c r="T1623">
        <f t="shared" si="384"/>
        <v>17</v>
      </c>
      <c r="U1623">
        <v>15.6802765859541</v>
      </c>
      <c r="V1623">
        <v>960.46363845994802</v>
      </c>
      <c r="W1623">
        <v>45.271299999999997</v>
      </c>
      <c r="X1623" t="s">
        <v>1633</v>
      </c>
      <c r="AA1623">
        <v>906</v>
      </c>
      <c r="AB1623">
        <v>906</v>
      </c>
      <c r="AC1623">
        <v>922</v>
      </c>
      <c r="AD1623">
        <v>931</v>
      </c>
      <c r="AE1623">
        <v>914</v>
      </c>
      <c r="AF1623">
        <v>898</v>
      </c>
      <c r="AG1623">
        <v>898</v>
      </c>
      <c r="AH1623">
        <v>898</v>
      </c>
      <c r="AI1623">
        <v>898</v>
      </c>
      <c r="AJ1623">
        <v>890</v>
      </c>
      <c r="AK1623">
        <v>937.19427408854096</v>
      </c>
      <c r="AL1623">
        <v>46.879401999999999</v>
      </c>
      <c r="AM1623" t="s">
        <v>1695</v>
      </c>
      <c r="AP1623">
        <f t="shared" si="375"/>
        <v>0</v>
      </c>
      <c r="AQ1623">
        <f t="shared" si="376"/>
        <v>9</v>
      </c>
      <c r="AR1623">
        <f t="shared" si="377"/>
        <v>16</v>
      </c>
      <c r="AS1623">
        <f t="shared" si="378"/>
        <v>0</v>
      </c>
      <c r="AT1623">
        <f t="shared" si="379"/>
        <v>8</v>
      </c>
      <c r="AU1623">
        <v>14.690233806043301</v>
      </c>
      <c r="AV1623">
        <v>926.61296655119804</v>
      </c>
      <c r="AW1623">
        <v>46.879399999999997</v>
      </c>
      <c r="AX1623" t="s">
        <v>1695</v>
      </c>
      <c r="BF1623">
        <v>898</v>
      </c>
      <c r="BG1623">
        <v>880</v>
      </c>
      <c r="BH1623">
        <v>898</v>
      </c>
      <c r="BI1623">
        <v>898</v>
      </c>
      <c r="BJ1623">
        <v>898</v>
      </c>
      <c r="BK1623">
        <v>880</v>
      </c>
      <c r="BL1623">
        <v>870</v>
      </c>
      <c r="BM1623">
        <v>880</v>
      </c>
      <c r="BN1623">
        <v>890</v>
      </c>
      <c r="BO1623">
        <v>850</v>
      </c>
      <c r="BP1623">
        <v>937.03673177083294</v>
      </c>
      <c r="BQ1623">
        <v>46.263452999999998</v>
      </c>
      <c r="BR1623" t="s">
        <v>1670</v>
      </c>
      <c r="BU1623">
        <f t="shared" si="385"/>
        <v>18</v>
      </c>
      <c r="BV1623">
        <f t="shared" si="386"/>
        <v>0</v>
      </c>
      <c r="BW1623">
        <f t="shared" si="387"/>
        <v>18</v>
      </c>
      <c r="BX1623">
        <f t="shared" si="388"/>
        <v>10</v>
      </c>
      <c r="BY1623">
        <f t="shared" si="389"/>
        <v>40</v>
      </c>
      <c r="BZ1623">
        <v>15.155470685189499</v>
      </c>
      <c r="CA1623">
        <v>927.43106432342995</v>
      </c>
      <c r="CB1623">
        <v>46.263500000000001</v>
      </c>
      <c r="CC1623" t="s">
        <v>1670</v>
      </c>
    </row>
    <row r="1624" spans="1:81" x14ac:dyDescent="0.35">
      <c r="A1624">
        <v>939</v>
      </c>
      <c r="B1624">
        <v>939</v>
      </c>
      <c r="C1624">
        <v>946</v>
      </c>
      <c r="D1624">
        <v>946</v>
      </c>
      <c r="E1624">
        <v>946</v>
      </c>
      <c r="F1624">
        <v>946</v>
      </c>
      <c r="G1624">
        <v>906</v>
      </c>
      <c r="H1624">
        <v>898</v>
      </c>
      <c r="I1624">
        <v>922</v>
      </c>
      <c r="J1624">
        <v>931</v>
      </c>
      <c r="K1624">
        <v>948.34181966145798</v>
      </c>
      <c r="L1624">
        <v>45.300370000000001</v>
      </c>
      <c r="M1624" t="s">
        <v>1634</v>
      </c>
      <c r="P1624">
        <f t="shared" si="380"/>
        <v>0</v>
      </c>
      <c r="Q1624">
        <f t="shared" si="381"/>
        <v>0</v>
      </c>
      <c r="R1624">
        <f t="shared" si="382"/>
        <v>0</v>
      </c>
      <c r="S1624">
        <f t="shared" si="383"/>
        <v>8</v>
      </c>
      <c r="T1624">
        <f t="shared" si="384"/>
        <v>9</v>
      </c>
      <c r="U1624">
        <v>15.556454480578999</v>
      </c>
      <c r="V1624">
        <v>963.59865290088305</v>
      </c>
      <c r="W1624">
        <v>45.300400000000003</v>
      </c>
      <c r="X1624" t="s">
        <v>1634</v>
      </c>
      <c r="AA1624">
        <v>914</v>
      </c>
      <c r="AB1624">
        <v>906</v>
      </c>
      <c r="AC1624">
        <v>906</v>
      </c>
      <c r="AD1624">
        <v>922</v>
      </c>
      <c r="AE1624">
        <v>914</v>
      </c>
      <c r="AF1624">
        <v>890</v>
      </c>
      <c r="AG1624">
        <v>860</v>
      </c>
      <c r="AH1624">
        <v>880</v>
      </c>
      <c r="AI1624">
        <v>860</v>
      </c>
      <c r="AJ1624">
        <v>890</v>
      </c>
      <c r="AK1624">
        <v>937.402757161458</v>
      </c>
      <c r="AL1624">
        <v>46.908428000000001</v>
      </c>
      <c r="AM1624" t="s">
        <v>1696</v>
      </c>
      <c r="AP1624">
        <f t="shared" si="375"/>
        <v>8</v>
      </c>
      <c r="AQ1624">
        <f t="shared" si="376"/>
        <v>16</v>
      </c>
      <c r="AR1624">
        <f t="shared" si="377"/>
        <v>24</v>
      </c>
      <c r="AS1624">
        <f t="shared" si="378"/>
        <v>20</v>
      </c>
      <c r="AT1624">
        <f t="shared" si="379"/>
        <v>30</v>
      </c>
      <c r="AU1624">
        <v>16.0760722124779</v>
      </c>
      <c r="AV1624">
        <v>927.47154491768401</v>
      </c>
      <c r="AW1624">
        <v>46.9084</v>
      </c>
      <c r="AX1624" t="s">
        <v>1696</v>
      </c>
      <c r="BF1624">
        <v>880</v>
      </c>
      <c r="BG1624">
        <v>906</v>
      </c>
      <c r="BH1624">
        <v>880</v>
      </c>
      <c r="BI1624">
        <v>898</v>
      </c>
      <c r="BJ1624">
        <v>914</v>
      </c>
      <c r="BK1624">
        <v>880</v>
      </c>
      <c r="BL1624">
        <v>850</v>
      </c>
      <c r="BM1624">
        <v>833</v>
      </c>
      <c r="BN1624">
        <v>890</v>
      </c>
      <c r="BO1624">
        <v>870</v>
      </c>
      <c r="BP1624">
        <v>936.02002278645796</v>
      </c>
      <c r="BQ1624">
        <v>46.293478999999998</v>
      </c>
      <c r="BR1624" t="s">
        <v>1671</v>
      </c>
      <c r="BU1624">
        <f t="shared" si="385"/>
        <v>26</v>
      </c>
      <c r="BV1624">
        <f t="shared" si="386"/>
        <v>18</v>
      </c>
      <c r="BW1624">
        <f t="shared" si="387"/>
        <v>34</v>
      </c>
      <c r="BX1624">
        <f t="shared" si="388"/>
        <v>17</v>
      </c>
      <c r="BY1624">
        <f t="shared" si="389"/>
        <v>20</v>
      </c>
      <c r="BZ1624">
        <v>15.2214090908977</v>
      </c>
      <c r="CA1624">
        <v>924.01049941699898</v>
      </c>
      <c r="CB1624">
        <v>46.293500000000002</v>
      </c>
      <c r="CC1624" t="s">
        <v>1671</v>
      </c>
    </row>
    <row r="1625" spans="1:81" x14ac:dyDescent="0.35">
      <c r="A1625">
        <v>953</v>
      </c>
      <c r="B1625">
        <v>931</v>
      </c>
      <c r="C1625">
        <v>967</v>
      </c>
      <c r="D1625">
        <v>946</v>
      </c>
      <c r="E1625">
        <v>946</v>
      </c>
      <c r="F1625">
        <v>931</v>
      </c>
      <c r="G1625">
        <v>931</v>
      </c>
      <c r="H1625">
        <v>914</v>
      </c>
      <c r="I1625">
        <v>960</v>
      </c>
      <c r="J1625">
        <v>953</v>
      </c>
      <c r="K1625">
        <v>949.88619791666599</v>
      </c>
      <c r="L1625">
        <v>45.331398</v>
      </c>
      <c r="M1625" t="s">
        <v>1635</v>
      </c>
      <c r="P1625">
        <f t="shared" si="380"/>
        <v>22</v>
      </c>
      <c r="Q1625">
        <f t="shared" si="381"/>
        <v>21</v>
      </c>
      <c r="R1625">
        <f t="shared" si="382"/>
        <v>15</v>
      </c>
      <c r="S1625">
        <f t="shared" si="383"/>
        <v>17</v>
      </c>
      <c r="T1625">
        <f t="shared" si="384"/>
        <v>7</v>
      </c>
      <c r="U1625">
        <v>14.3568742024042</v>
      </c>
      <c r="V1625">
        <v>976.26593186944103</v>
      </c>
      <c r="W1625">
        <v>45.331400000000002</v>
      </c>
      <c r="X1625" t="s">
        <v>1635</v>
      </c>
      <c r="AA1625">
        <v>931</v>
      </c>
      <c r="AB1625">
        <v>922</v>
      </c>
      <c r="AC1625">
        <v>906</v>
      </c>
      <c r="AD1625">
        <v>914</v>
      </c>
      <c r="AE1625">
        <v>890</v>
      </c>
      <c r="AF1625">
        <v>880</v>
      </c>
      <c r="AG1625">
        <v>860</v>
      </c>
      <c r="AH1625">
        <v>890</v>
      </c>
      <c r="AI1625">
        <v>860</v>
      </c>
      <c r="AJ1625">
        <v>841</v>
      </c>
      <c r="AK1625">
        <v>936.61457356770802</v>
      </c>
      <c r="AL1625">
        <v>46.928446000000001</v>
      </c>
      <c r="AM1625" t="s">
        <v>1697</v>
      </c>
      <c r="AP1625">
        <f t="shared" si="375"/>
        <v>9</v>
      </c>
      <c r="AQ1625">
        <f t="shared" si="376"/>
        <v>8</v>
      </c>
      <c r="AR1625">
        <f t="shared" si="377"/>
        <v>10</v>
      </c>
      <c r="AS1625">
        <f t="shared" si="378"/>
        <v>30</v>
      </c>
      <c r="AT1625">
        <f t="shared" si="379"/>
        <v>19</v>
      </c>
      <c r="AU1625">
        <v>16.1330570312305</v>
      </c>
      <c r="AV1625">
        <v>924.25882671457396</v>
      </c>
      <c r="AW1625">
        <v>46.928400000000003</v>
      </c>
      <c r="AX1625" t="s">
        <v>1697</v>
      </c>
      <c r="BF1625">
        <v>922</v>
      </c>
      <c r="BG1625">
        <v>906</v>
      </c>
      <c r="BH1625">
        <v>914</v>
      </c>
      <c r="BI1625">
        <v>898</v>
      </c>
      <c r="BJ1625">
        <v>880</v>
      </c>
      <c r="BK1625">
        <v>860</v>
      </c>
      <c r="BL1625">
        <v>906</v>
      </c>
      <c r="BM1625">
        <v>860</v>
      </c>
      <c r="BN1625">
        <v>870</v>
      </c>
      <c r="BO1625">
        <v>841</v>
      </c>
      <c r="BP1625">
        <v>936.08584635416605</v>
      </c>
      <c r="BQ1625">
        <v>46.313499</v>
      </c>
      <c r="BR1625" t="s">
        <v>1672</v>
      </c>
      <c r="BU1625">
        <f t="shared" si="385"/>
        <v>16</v>
      </c>
      <c r="BV1625">
        <f t="shared" si="386"/>
        <v>16</v>
      </c>
      <c r="BW1625">
        <f t="shared" si="387"/>
        <v>20</v>
      </c>
      <c r="BX1625">
        <f t="shared" si="388"/>
        <v>46</v>
      </c>
      <c r="BY1625">
        <f t="shared" si="389"/>
        <v>29</v>
      </c>
      <c r="BZ1625">
        <v>15.0131842988713</v>
      </c>
      <c r="CA1625">
        <v>924.32706465708497</v>
      </c>
      <c r="CB1625">
        <v>46.313499999999998</v>
      </c>
      <c r="CC1625" t="s">
        <v>1672</v>
      </c>
    </row>
    <row r="1626" spans="1:81" x14ac:dyDescent="0.35">
      <c r="A1626">
        <v>946</v>
      </c>
      <c r="B1626">
        <v>939</v>
      </c>
      <c r="C1626">
        <v>931</v>
      </c>
      <c r="D1626">
        <v>946</v>
      </c>
      <c r="E1626">
        <v>946</v>
      </c>
      <c r="F1626">
        <v>931</v>
      </c>
      <c r="G1626">
        <v>914</v>
      </c>
      <c r="H1626">
        <v>914</v>
      </c>
      <c r="I1626">
        <v>914</v>
      </c>
      <c r="J1626">
        <v>898</v>
      </c>
      <c r="K1626">
        <v>950.35181315104103</v>
      </c>
      <c r="L1626">
        <v>45.352417000000003</v>
      </c>
      <c r="M1626" t="s">
        <v>1636</v>
      </c>
      <c r="P1626">
        <f t="shared" si="380"/>
        <v>7</v>
      </c>
      <c r="Q1626">
        <f t="shared" si="381"/>
        <v>15</v>
      </c>
      <c r="R1626">
        <f t="shared" si="382"/>
        <v>15</v>
      </c>
      <c r="S1626">
        <f t="shared" si="383"/>
        <v>0</v>
      </c>
      <c r="T1626">
        <f t="shared" si="384"/>
        <v>16</v>
      </c>
      <c r="U1626">
        <v>14.4311980730877</v>
      </c>
      <c r="V1626">
        <v>979.39926520477695</v>
      </c>
      <c r="W1626">
        <v>45.352400000000003</v>
      </c>
      <c r="X1626" t="s">
        <v>1636</v>
      </c>
      <c r="AA1626">
        <v>890</v>
      </c>
      <c r="AB1626">
        <v>870</v>
      </c>
      <c r="AC1626">
        <v>898</v>
      </c>
      <c r="AD1626">
        <v>898</v>
      </c>
      <c r="AE1626">
        <v>880</v>
      </c>
      <c r="AF1626">
        <v>870</v>
      </c>
      <c r="AG1626">
        <v>880</v>
      </c>
      <c r="AH1626">
        <v>898</v>
      </c>
      <c r="AI1626">
        <v>898</v>
      </c>
      <c r="AJ1626">
        <v>890</v>
      </c>
      <c r="AK1626">
        <v>936.93046875000005</v>
      </c>
      <c r="AL1626">
        <v>46.957472000000003</v>
      </c>
      <c r="AM1626" t="s">
        <v>1698</v>
      </c>
      <c r="AP1626">
        <f t="shared" si="375"/>
        <v>20</v>
      </c>
      <c r="AQ1626">
        <f t="shared" si="376"/>
        <v>0</v>
      </c>
      <c r="AR1626">
        <f t="shared" si="377"/>
        <v>10</v>
      </c>
      <c r="AS1626">
        <f t="shared" si="378"/>
        <v>18</v>
      </c>
      <c r="AT1626">
        <f t="shared" si="379"/>
        <v>8</v>
      </c>
      <c r="AU1626">
        <v>15.1015207006543</v>
      </c>
      <c r="AV1626">
        <v>924.82416503482</v>
      </c>
      <c r="AW1626">
        <v>46.957500000000003</v>
      </c>
      <c r="AX1626" t="s">
        <v>1698</v>
      </c>
      <c r="BF1626">
        <v>906</v>
      </c>
      <c r="BG1626">
        <v>890</v>
      </c>
      <c r="BH1626">
        <v>906</v>
      </c>
      <c r="BI1626">
        <v>922</v>
      </c>
      <c r="BJ1626">
        <v>898</v>
      </c>
      <c r="BK1626">
        <v>880</v>
      </c>
      <c r="BL1626">
        <v>890</v>
      </c>
      <c r="BM1626">
        <v>890</v>
      </c>
      <c r="BN1626">
        <v>898</v>
      </c>
      <c r="BO1626">
        <v>880</v>
      </c>
      <c r="BP1626">
        <v>937.16842122395803</v>
      </c>
      <c r="BQ1626">
        <v>46.342525000000002</v>
      </c>
      <c r="BR1626" t="s">
        <v>1673</v>
      </c>
      <c r="BU1626">
        <f t="shared" si="385"/>
        <v>16</v>
      </c>
      <c r="BV1626">
        <f t="shared" si="386"/>
        <v>16</v>
      </c>
      <c r="BW1626">
        <f t="shared" si="387"/>
        <v>18</v>
      </c>
      <c r="BX1626">
        <f t="shared" si="388"/>
        <v>0</v>
      </c>
      <c r="BY1626">
        <f t="shared" si="389"/>
        <v>18</v>
      </c>
      <c r="BZ1626">
        <v>14.9445356884159</v>
      </c>
      <c r="CA1626">
        <v>928.20653032926896</v>
      </c>
      <c r="CB1626">
        <v>46.342500000000001</v>
      </c>
      <c r="CC1626" t="s">
        <v>1673</v>
      </c>
    </row>
    <row r="1627" spans="1:81" x14ac:dyDescent="0.35">
      <c r="A1627">
        <v>946</v>
      </c>
      <c r="B1627">
        <v>953</v>
      </c>
      <c r="C1627">
        <v>988</v>
      </c>
      <c r="D1627">
        <v>993</v>
      </c>
      <c r="E1627">
        <v>946</v>
      </c>
      <c r="F1627">
        <v>946</v>
      </c>
      <c r="G1627">
        <v>931</v>
      </c>
      <c r="H1627">
        <v>914</v>
      </c>
      <c r="I1627">
        <v>922</v>
      </c>
      <c r="J1627">
        <v>914</v>
      </c>
      <c r="K1627">
        <v>950.63431315104106</v>
      </c>
      <c r="L1627">
        <v>45.381444000000002</v>
      </c>
      <c r="M1627" t="s">
        <v>1637</v>
      </c>
      <c r="P1627">
        <f t="shared" si="380"/>
        <v>7</v>
      </c>
      <c r="Q1627">
        <f t="shared" si="381"/>
        <v>5</v>
      </c>
      <c r="R1627">
        <f t="shared" si="382"/>
        <v>0</v>
      </c>
      <c r="S1627">
        <f t="shared" si="383"/>
        <v>17</v>
      </c>
      <c r="T1627">
        <f t="shared" si="384"/>
        <v>8</v>
      </c>
      <c r="U1627">
        <v>14.340310495228</v>
      </c>
      <c r="V1627">
        <v>980.69807024288195</v>
      </c>
      <c r="W1627">
        <v>45.381399999999999</v>
      </c>
      <c r="X1627" t="s">
        <v>1637</v>
      </c>
      <c r="AA1627">
        <v>914</v>
      </c>
      <c r="AB1627">
        <v>914</v>
      </c>
      <c r="AC1627">
        <v>931</v>
      </c>
      <c r="AD1627">
        <v>914</v>
      </c>
      <c r="AE1627">
        <v>898</v>
      </c>
      <c r="AF1627">
        <v>870</v>
      </c>
      <c r="AG1627">
        <v>906</v>
      </c>
      <c r="AH1627">
        <v>898</v>
      </c>
      <c r="AI1627">
        <v>880</v>
      </c>
      <c r="AJ1627">
        <v>880</v>
      </c>
      <c r="AK1627">
        <v>937.86012695312502</v>
      </c>
      <c r="AL1627">
        <v>46.986097999999998</v>
      </c>
      <c r="AM1627" t="s">
        <v>1699</v>
      </c>
      <c r="AP1627">
        <f t="shared" si="375"/>
        <v>0</v>
      </c>
      <c r="AQ1627">
        <f t="shared" si="376"/>
        <v>17</v>
      </c>
      <c r="AR1627">
        <f t="shared" si="377"/>
        <v>28</v>
      </c>
      <c r="AS1627">
        <f t="shared" si="378"/>
        <v>8</v>
      </c>
      <c r="AT1627">
        <f t="shared" si="379"/>
        <v>0</v>
      </c>
      <c r="AU1627">
        <v>15.9196753844152</v>
      </c>
      <c r="AV1627">
        <v>928.80529202426806</v>
      </c>
      <c r="AW1627">
        <v>46.9861</v>
      </c>
      <c r="AX1627" t="s">
        <v>1699</v>
      </c>
      <c r="BF1627">
        <v>931</v>
      </c>
      <c r="BG1627">
        <v>906</v>
      </c>
      <c r="BH1627">
        <v>922</v>
      </c>
      <c r="BI1627">
        <v>922</v>
      </c>
      <c r="BJ1627">
        <v>880</v>
      </c>
      <c r="BK1627">
        <v>841</v>
      </c>
      <c r="BL1627">
        <v>850</v>
      </c>
      <c r="BM1627">
        <v>841</v>
      </c>
      <c r="BN1627">
        <v>890</v>
      </c>
      <c r="BO1627">
        <v>914</v>
      </c>
      <c r="BP1627">
        <v>936.53390299479099</v>
      </c>
      <c r="BQ1627">
        <v>46.372551000000001</v>
      </c>
      <c r="BR1627" t="s">
        <v>1674</v>
      </c>
      <c r="BU1627">
        <f t="shared" si="385"/>
        <v>25</v>
      </c>
      <c r="BV1627">
        <f t="shared" si="386"/>
        <v>0</v>
      </c>
      <c r="BW1627">
        <f t="shared" si="387"/>
        <v>39</v>
      </c>
      <c r="BX1627">
        <f t="shared" si="388"/>
        <v>9</v>
      </c>
      <c r="BY1627">
        <f t="shared" si="389"/>
        <v>24</v>
      </c>
      <c r="BZ1627">
        <v>15.349824796064601</v>
      </c>
      <c r="CA1627">
        <v>925.71369645315599</v>
      </c>
      <c r="CB1627">
        <v>46.372599999999998</v>
      </c>
      <c r="CC1627" t="s">
        <v>1674</v>
      </c>
    </row>
    <row r="1628" spans="1:81" x14ac:dyDescent="0.35">
      <c r="A1628">
        <v>988</v>
      </c>
      <c r="B1628">
        <v>967</v>
      </c>
      <c r="C1628">
        <v>960</v>
      </c>
      <c r="D1628">
        <v>960</v>
      </c>
      <c r="E1628">
        <v>960</v>
      </c>
      <c r="F1628">
        <v>939</v>
      </c>
      <c r="G1628">
        <v>974</v>
      </c>
      <c r="H1628">
        <v>967</v>
      </c>
      <c r="I1628">
        <v>939</v>
      </c>
      <c r="J1628">
        <v>922</v>
      </c>
      <c r="K1628">
        <v>952.66728190104095</v>
      </c>
      <c r="L1628">
        <v>45.410469999999997</v>
      </c>
      <c r="M1628" t="s">
        <v>1638</v>
      </c>
      <c r="P1628">
        <f t="shared" si="380"/>
        <v>21</v>
      </c>
      <c r="Q1628">
        <f t="shared" si="381"/>
        <v>0</v>
      </c>
      <c r="R1628">
        <f t="shared" si="382"/>
        <v>21</v>
      </c>
      <c r="S1628">
        <f t="shared" si="383"/>
        <v>7</v>
      </c>
      <c r="T1628">
        <f t="shared" si="384"/>
        <v>17</v>
      </c>
      <c r="U1628">
        <v>12.4329263499619</v>
      </c>
      <c r="V1628">
        <v>987.66549807842</v>
      </c>
      <c r="W1628">
        <v>45.410499999999999</v>
      </c>
      <c r="X1628" t="s">
        <v>1638</v>
      </c>
      <c r="AA1628">
        <v>914</v>
      </c>
      <c r="AB1628">
        <v>914</v>
      </c>
      <c r="AC1628">
        <v>890</v>
      </c>
      <c r="AD1628">
        <v>880</v>
      </c>
      <c r="AE1628">
        <v>880</v>
      </c>
      <c r="AF1628">
        <v>880</v>
      </c>
      <c r="AG1628">
        <v>841</v>
      </c>
      <c r="AH1628">
        <v>841</v>
      </c>
      <c r="AI1628">
        <v>880</v>
      </c>
      <c r="AJ1628">
        <v>850</v>
      </c>
      <c r="AK1628">
        <v>936.93815104166595</v>
      </c>
      <c r="AL1628">
        <v>47.007117000000001</v>
      </c>
      <c r="AM1628" t="s">
        <v>1700</v>
      </c>
      <c r="AP1628">
        <f t="shared" si="375"/>
        <v>0</v>
      </c>
      <c r="AQ1628">
        <f t="shared" si="376"/>
        <v>10</v>
      </c>
      <c r="AR1628">
        <f t="shared" si="377"/>
        <v>0</v>
      </c>
      <c r="AS1628">
        <f t="shared" si="378"/>
        <v>0</v>
      </c>
      <c r="AT1628">
        <f t="shared" si="379"/>
        <v>30</v>
      </c>
      <c r="AU1628">
        <v>15.972409304565501</v>
      </c>
      <c r="AV1628">
        <v>925.526990618848</v>
      </c>
      <c r="AW1628">
        <v>47.007100000000001</v>
      </c>
      <c r="AX1628" t="s">
        <v>1700</v>
      </c>
      <c r="BF1628">
        <v>914</v>
      </c>
      <c r="BG1628">
        <v>914</v>
      </c>
      <c r="BH1628">
        <v>898</v>
      </c>
      <c r="BI1628">
        <v>898</v>
      </c>
      <c r="BJ1628">
        <v>906</v>
      </c>
      <c r="BK1628">
        <v>890</v>
      </c>
      <c r="BL1628">
        <v>870</v>
      </c>
      <c r="BM1628">
        <v>860</v>
      </c>
      <c r="BN1628">
        <v>860</v>
      </c>
      <c r="BO1628">
        <v>860</v>
      </c>
      <c r="BP1628">
        <v>935.923561197916</v>
      </c>
      <c r="BQ1628">
        <v>46.393571000000001</v>
      </c>
      <c r="BR1628" t="s">
        <v>1675</v>
      </c>
      <c r="BU1628">
        <f t="shared" si="385"/>
        <v>0</v>
      </c>
      <c r="BV1628">
        <f t="shared" si="386"/>
        <v>0</v>
      </c>
      <c r="BW1628">
        <f t="shared" si="387"/>
        <v>16</v>
      </c>
      <c r="BX1628">
        <f t="shared" si="388"/>
        <v>10</v>
      </c>
      <c r="BY1628">
        <f t="shared" si="389"/>
        <v>0</v>
      </c>
      <c r="BZ1628">
        <v>15.589768560672301</v>
      </c>
      <c r="CA1628">
        <v>922.96657550434895</v>
      </c>
      <c r="CB1628">
        <v>46.393599999999999</v>
      </c>
      <c r="CC1628" t="s">
        <v>1675</v>
      </c>
    </row>
    <row r="1629" spans="1:81" x14ac:dyDescent="0.35">
      <c r="A1629">
        <v>974</v>
      </c>
      <c r="B1629">
        <v>974</v>
      </c>
      <c r="C1629">
        <v>960</v>
      </c>
      <c r="D1629">
        <v>974</v>
      </c>
      <c r="E1629">
        <v>960</v>
      </c>
      <c r="F1629">
        <v>960</v>
      </c>
      <c r="G1629">
        <v>967</v>
      </c>
      <c r="H1629">
        <v>974</v>
      </c>
      <c r="I1629">
        <v>939</v>
      </c>
      <c r="J1629">
        <v>914</v>
      </c>
      <c r="K1629">
        <v>953.29128906250003</v>
      </c>
      <c r="L1629">
        <v>45.430487999999997</v>
      </c>
      <c r="M1629" t="s">
        <v>1639</v>
      </c>
      <c r="P1629">
        <f t="shared" si="380"/>
        <v>0</v>
      </c>
      <c r="Q1629">
        <f t="shared" si="381"/>
        <v>14</v>
      </c>
      <c r="R1629">
        <f t="shared" si="382"/>
        <v>0</v>
      </c>
      <c r="S1629">
        <f t="shared" si="383"/>
        <v>7</v>
      </c>
      <c r="T1629">
        <f t="shared" si="384"/>
        <v>25</v>
      </c>
      <c r="U1629">
        <v>13.2184714148253</v>
      </c>
      <c r="V1629">
        <v>990.99142356398897</v>
      </c>
      <c r="W1629">
        <v>45.430500000000002</v>
      </c>
      <c r="X1629" t="s">
        <v>1639</v>
      </c>
      <c r="AA1629">
        <v>914</v>
      </c>
      <c r="AB1629">
        <v>890</v>
      </c>
      <c r="AC1629">
        <v>914</v>
      </c>
      <c r="AD1629">
        <v>914</v>
      </c>
      <c r="AE1629">
        <v>860</v>
      </c>
      <c r="AF1629">
        <v>880</v>
      </c>
      <c r="AG1629">
        <v>898</v>
      </c>
      <c r="AH1629">
        <v>906</v>
      </c>
      <c r="AI1629">
        <v>880</v>
      </c>
      <c r="AJ1629">
        <v>880</v>
      </c>
      <c r="AK1629">
        <v>936.56527669270804</v>
      </c>
      <c r="AL1629">
        <v>47.036143000000003</v>
      </c>
      <c r="AM1629" t="s">
        <v>1701</v>
      </c>
      <c r="AP1629">
        <f t="shared" si="375"/>
        <v>24</v>
      </c>
      <c r="AQ1629">
        <f t="shared" si="376"/>
        <v>0</v>
      </c>
      <c r="AR1629">
        <f t="shared" si="377"/>
        <v>20</v>
      </c>
      <c r="AS1629">
        <f t="shared" si="378"/>
        <v>8</v>
      </c>
      <c r="AT1629">
        <f t="shared" si="379"/>
        <v>0</v>
      </c>
      <c r="AU1629">
        <v>16.220882418953199</v>
      </c>
      <c r="AV1629">
        <v>923.468879205147</v>
      </c>
      <c r="AW1629">
        <v>47.036099999999998</v>
      </c>
      <c r="AX1629" t="s">
        <v>1701</v>
      </c>
      <c r="BF1629">
        <v>906</v>
      </c>
      <c r="BG1629">
        <v>906</v>
      </c>
      <c r="BH1629">
        <v>953</v>
      </c>
      <c r="BI1629">
        <v>946</v>
      </c>
      <c r="BJ1629">
        <v>870</v>
      </c>
      <c r="BK1629">
        <v>841</v>
      </c>
      <c r="BL1629">
        <v>906</v>
      </c>
      <c r="BM1629">
        <v>898</v>
      </c>
      <c r="BN1629">
        <v>880</v>
      </c>
      <c r="BO1629">
        <v>880</v>
      </c>
      <c r="BP1629">
        <v>936.77976888020805</v>
      </c>
      <c r="BQ1629">
        <v>46.423597999999998</v>
      </c>
      <c r="BR1629" t="s">
        <v>1676</v>
      </c>
      <c r="BU1629">
        <f t="shared" si="385"/>
        <v>0</v>
      </c>
      <c r="BV1629">
        <f t="shared" si="386"/>
        <v>7</v>
      </c>
      <c r="BW1629">
        <f t="shared" si="387"/>
        <v>29</v>
      </c>
      <c r="BX1629">
        <f t="shared" si="388"/>
        <v>8</v>
      </c>
      <c r="BY1629">
        <f t="shared" si="389"/>
        <v>0</v>
      </c>
      <c r="BZ1629">
        <v>14.333988436223899</v>
      </c>
      <c r="CA1629">
        <v>926.97279997866997</v>
      </c>
      <c r="CB1629">
        <v>46.4236</v>
      </c>
      <c r="CC1629" t="s">
        <v>1676</v>
      </c>
    </row>
    <row r="1630" spans="1:81" x14ac:dyDescent="0.35">
      <c r="A1630">
        <v>974</v>
      </c>
      <c r="B1630">
        <v>974</v>
      </c>
      <c r="C1630">
        <v>946</v>
      </c>
      <c r="D1630">
        <v>946</v>
      </c>
      <c r="E1630">
        <v>960</v>
      </c>
      <c r="F1630">
        <v>967</v>
      </c>
      <c r="G1630">
        <v>960</v>
      </c>
      <c r="H1630">
        <v>988</v>
      </c>
      <c r="I1630">
        <v>946</v>
      </c>
      <c r="J1630">
        <v>946</v>
      </c>
      <c r="K1630">
        <v>953.30913736979096</v>
      </c>
      <c r="L1630">
        <v>45.459513999999999</v>
      </c>
      <c r="M1630" t="s">
        <v>1640</v>
      </c>
      <c r="P1630">
        <f t="shared" si="380"/>
        <v>0</v>
      </c>
      <c r="Q1630">
        <f t="shared" si="381"/>
        <v>0</v>
      </c>
      <c r="R1630">
        <f t="shared" si="382"/>
        <v>7</v>
      </c>
      <c r="S1630">
        <f t="shared" si="383"/>
        <v>28</v>
      </c>
      <c r="T1630">
        <f t="shared" si="384"/>
        <v>0</v>
      </c>
      <c r="U1630">
        <v>13.384018000149499</v>
      </c>
      <c r="V1630">
        <v>992.27636372687505</v>
      </c>
      <c r="W1630">
        <v>45.459499999999998</v>
      </c>
      <c r="X1630" t="s">
        <v>1640</v>
      </c>
      <c r="AA1630">
        <v>939</v>
      </c>
      <c r="AB1630">
        <v>931</v>
      </c>
      <c r="AC1630">
        <v>880</v>
      </c>
      <c r="AD1630">
        <v>890</v>
      </c>
      <c r="AE1630">
        <v>906</v>
      </c>
      <c r="AF1630">
        <v>906</v>
      </c>
      <c r="AG1630">
        <v>906</v>
      </c>
      <c r="AH1630">
        <v>914</v>
      </c>
      <c r="AI1630">
        <v>890</v>
      </c>
      <c r="AJ1630">
        <v>898</v>
      </c>
      <c r="AK1630">
        <v>937.46981770833304</v>
      </c>
      <c r="AL1630">
        <v>47.06617</v>
      </c>
      <c r="AM1630" t="s">
        <v>1702</v>
      </c>
      <c r="AP1630">
        <f t="shared" si="375"/>
        <v>8</v>
      </c>
      <c r="AQ1630">
        <f t="shared" si="376"/>
        <v>10</v>
      </c>
      <c r="AR1630">
        <f t="shared" si="377"/>
        <v>0</v>
      </c>
      <c r="AS1630">
        <f t="shared" si="378"/>
        <v>8</v>
      </c>
      <c r="AT1630">
        <f t="shared" si="379"/>
        <v>8</v>
      </c>
      <c r="AU1630">
        <v>14.754596301629</v>
      </c>
      <c r="AV1630">
        <v>927.81842181837999</v>
      </c>
      <c r="AW1630">
        <v>47.066200000000002</v>
      </c>
      <c r="AX1630" t="s">
        <v>1702</v>
      </c>
      <c r="BF1630">
        <v>939</v>
      </c>
      <c r="BG1630">
        <v>939</v>
      </c>
      <c r="BH1630">
        <v>931</v>
      </c>
      <c r="BI1630">
        <v>914</v>
      </c>
      <c r="BJ1630">
        <v>890</v>
      </c>
      <c r="BK1630">
        <v>870</v>
      </c>
      <c r="BL1630">
        <v>898</v>
      </c>
      <c r="BM1630">
        <v>880</v>
      </c>
      <c r="BN1630">
        <v>890</v>
      </c>
      <c r="BO1630">
        <v>890</v>
      </c>
      <c r="BP1630">
        <v>936.93203125000002</v>
      </c>
      <c r="BQ1630">
        <v>46.453626</v>
      </c>
      <c r="BR1630" t="s">
        <v>1677</v>
      </c>
      <c r="BU1630">
        <f t="shared" si="385"/>
        <v>0</v>
      </c>
      <c r="BV1630">
        <f t="shared" si="386"/>
        <v>17</v>
      </c>
      <c r="BW1630">
        <f t="shared" si="387"/>
        <v>20</v>
      </c>
      <c r="BX1630">
        <f t="shared" si="388"/>
        <v>18</v>
      </c>
      <c r="BY1630">
        <f t="shared" si="389"/>
        <v>0</v>
      </c>
      <c r="BZ1630">
        <v>15.144501854577401</v>
      </c>
      <c r="CA1630">
        <v>927.28133125261104</v>
      </c>
      <c r="CB1630">
        <v>46.453600000000002</v>
      </c>
      <c r="CC1630" t="s">
        <v>1677</v>
      </c>
    </row>
    <row r="1631" spans="1:81" x14ac:dyDescent="0.35">
      <c r="A1631">
        <v>981</v>
      </c>
      <c r="B1631">
        <v>967</v>
      </c>
      <c r="C1631">
        <v>974</v>
      </c>
      <c r="D1631">
        <v>981</v>
      </c>
      <c r="E1631">
        <v>981</v>
      </c>
      <c r="F1631">
        <v>974</v>
      </c>
      <c r="G1631">
        <v>960</v>
      </c>
      <c r="H1631">
        <v>939</v>
      </c>
      <c r="I1631">
        <v>946</v>
      </c>
      <c r="J1631">
        <v>931</v>
      </c>
      <c r="K1631">
        <v>954.22692708333295</v>
      </c>
      <c r="L1631">
        <v>45.489542</v>
      </c>
      <c r="M1631" t="s">
        <v>1641</v>
      </c>
      <c r="P1631">
        <f t="shared" si="380"/>
        <v>14</v>
      </c>
      <c r="Q1631">
        <f t="shared" si="381"/>
        <v>7</v>
      </c>
      <c r="R1631">
        <f t="shared" si="382"/>
        <v>7</v>
      </c>
      <c r="S1631">
        <f t="shared" si="383"/>
        <v>21</v>
      </c>
      <c r="T1631">
        <f t="shared" si="384"/>
        <v>15</v>
      </c>
      <c r="U1631">
        <v>12.4910510482818</v>
      </c>
      <c r="V1631">
        <v>994.31954347266799</v>
      </c>
      <c r="W1631">
        <v>45.4895</v>
      </c>
      <c r="X1631" t="s">
        <v>1641</v>
      </c>
      <c r="AA1631">
        <v>953</v>
      </c>
      <c r="AB1631">
        <v>931</v>
      </c>
      <c r="AC1631">
        <v>922</v>
      </c>
      <c r="AD1631">
        <v>939</v>
      </c>
      <c r="AE1631">
        <v>880</v>
      </c>
      <c r="AF1631">
        <v>898</v>
      </c>
      <c r="AG1631">
        <v>880</v>
      </c>
      <c r="AH1631">
        <v>890</v>
      </c>
      <c r="AI1631">
        <v>898</v>
      </c>
      <c r="AJ1631">
        <v>890</v>
      </c>
      <c r="AK1631">
        <v>937.31880533854098</v>
      </c>
      <c r="AL1631">
        <v>47.087189000000002</v>
      </c>
      <c r="AM1631" t="s">
        <v>1703</v>
      </c>
      <c r="AP1631">
        <f t="shared" si="375"/>
        <v>22</v>
      </c>
      <c r="AQ1631">
        <f t="shared" si="376"/>
        <v>17</v>
      </c>
      <c r="AR1631">
        <f t="shared" si="377"/>
        <v>18</v>
      </c>
      <c r="AS1631">
        <f t="shared" si="378"/>
        <v>10</v>
      </c>
      <c r="AT1631">
        <f t="shared" si="379"/>
        <v>8</v>
      </c>
      <c r="AU1631">
        <v>15.465910682495201</v>
      </c>
      <c r="AV1631">
        <v>926.31347861505105</v>
      </c>
      <c r="AW1631">
        <v>47.087200000000003</v>
      </c>
      <c r="AX1631" t="s">
        <v>1703</v>
      </c>
      <c r="BF1631">
        <v>931</v>
      </c>
      <c r="BG1631">
        <v>922</v>
      </c>
      <c r="BH1631">
        <v>880</v>
      </c>
      <c r="BI1631">
        <v>906</v>
      </c>
      <c r="BJ1631">
        <v>890</v>
      </c>
      <c r="BK1631">
        <v>890</v>
      </c>
      <c r="BL1631">
        <v>850</v>
      </c>
      <c r="BM1631">
        <v>860</v>
      </c>
      <c r="BN1631">
        <v>860</v>
      </c>
      <c r="BO1631">
        <v>841</v>
      </c>
      <c r="BP1631">
        <v>936.38337565104098</v>
      </c>
      <c r="BQ1631">
        <v>46.473644999999998</v>
      </c>
      <c r="BR1631" t="s">
        <v>1678</v>
      </c>
      <c r="BU1631">
        <f t="shared" si="385"/>
        <v>9</v>
      </c>
      <c r="BV1631">
        <f t="shared" si="386"/>
        <v>26</v>
      </c>
      <c r="BW1631">
        <f t="shared" si="387"/>
        <v>0</v>
      </c>
      <c r="BX1631">
        <f t="shared" si="388"/>
        <v>10</v>
      </c>
      <c r="BY1631">
        <f t="shared" si="389"/>
        <v>19</v>
      </c>
      <c r="BZ1631">
        <v>15.4509027536142</v>
      </c>
      <c r="CA1631">
        <v>924.47376117671604</v>
      </c>
      <c r="CB1631">
        <v>46.473599999999998</v>
      </c>
      <c r="CC1631" t="s">
        <v>1678</v>
      </c>
    </row>
    <row r="1632" spans="1:81" x14ac:dyDescent="0.35">
      <c r="A1632">
        <v>967</v>
      </c>
      <c r="B1632">
        <v>967</v>
      </c>
      <c r="C1632">
        <v>998</v>
      </c>
      <c r="D1632">
        <v>993</v>
      </c>
      <c r="E1632">
        <v>981</v>
      </c>
      <c r="F1632">
        <v>967</v>
      </c>
      <c r="G1632">
        <v>993</v>
      </c>
      <c r="H1632">
        <v>981</v>
      </c>
      <c r="I1632">
        <v>953</v>
      </c>
      <c r="J1632">
        <v>931</v>
      </c>
      <c r="K1632">
        <v>956.40802083333301</v>
      </c>
      <c r="L1632">
        <v>45.508558999999998</v>
      </c>
      <c r="M1632" t="s">
        <v>1642</v>
      </c>
      <c r="P1632">
        <f t="shared" si="380"/>
        <v>0</v>
      </c>
      <c r="Q1632">
        <f t="shared" si="381"/>
        <v>5</v>
      </c>
      <c r="R1632">
        <f t="shared" si="382"/>
        <v>14</v>
      </c>
      <c r="S1632">
        <f t="shared" si="383"/>
        <v>12</v>
      </c>
      <c r="T1632">
        <f t="shared" si="384"/>
        <v>22</v>
      </c>
      <c r="U1632">
        <v>12.832493224624301</v>
      </c>
      <c r="V1632">
        <v>1002.55776527418</v>
      </c>
      <c r="W1632">
        <v>45.508600000000001</v>
      </c>
      <c r="X1632" t="s">
        <v>1642</v>
      </c>
      <c r="AA1632">
        <v>906</v>
      </c>
      <c r="AB1632">
        <v>939</v>
      </c>
      <c r="AC1632">
        <v>922</v>
      </c>
      <c r="AD1632">
        <v>914</v>
      </c>
      <c r="AE1632">
        <v>906</v>
      </c>
      <c r="AF1632">
        <v>870</v>
      </c>
      <c r="AG1632">
        <v>880</v>
      </c>
      <c r="AH1632">
        <v>880</v>
      </c>
      <c r="AI1632">
        <v>850</v>
      </c>
      <c r="AJ1632">
        <v>870</v>
      </c>
      <c r="AK1632">
        <v>936.28705078124995</v>
      </c>
      <c r="AL1632">
        <v>47.115214999999999</v>
      </c>
      <c r="AM1632" t="s">
        <v>1704</v>
      </c>
      <c r="AP1632">
        <f t="shared" si="375"/>
        <v>33</v>
      </c>
      <c r="AQ1632">
        <f t="shared" si="376"/>
        <v>8</v>
      </c>
      <c r="AR1632">
        <f t="shared" si="377"/>
        <v>36</v>
      </c>
      <c r="AS1632">
        <f t="shared" si="378"/>
        <v>0</v>
      </c>
      <c r="AT1632">
        <f t="shared" si="379"/>
        <v>20</v>
      </c>
      <c r="AU1632">
        <v>16.3719504775937</v>
      </c>
      <c r="AV1632">
        <v>923.82653218755502</v>
      </c>
      <c r="AW1632">
        <v>47.115200000000002</v>
      </c>
      <c r="AX1632" t="s">
        <v>1704</v>
      </c>
      <c r="BF1632">
        <v>906</v>
      </c>
      <c r="BG1632">
        <v>898</v>
      </c>
      <c r="BH1632">
        <v>906</v>
      </c>
      <c r="BI1632">
        <v>914</v>
      </c>
      <c r="BJ1632">
        <v>922</v>
      </c>
      <c r="BK1632">
        <v>870</v>
      </c>
      <c r="BL1632">
        <v>931</v>
      </c>
      <c r="BM1632">
        <v>939</v>
      </c>
      <c r="BN1632">
        <v>870</v>
      </c>
      <c r="BO1632">
        <v>880</v>
      </c>
      <c r="BP1632">
        <v>936.30880533854099</v>
      </c>
      <c r="BQ1632">
        <v>46.50367</v>
      </c>
      <c r="BR1632" t="s">
        <v>1679</v>
      </c>
      <c r="BU1632">
        <f t="shared" si="385"/>
        <v>8</v>
      </c>
      <c r="BV1632">
        <f t="shared" si="386"/>
        <v>8</v>
      </c>
      <c r="BW1632">
        <f t="shared" si="387"/>
        <v>52</v>
      </c>
      <c r="BX1632">
        <f t="shared" si="388"/>
        <v>8</v>
      </c>
      <c r="BY1632">
        <f t="shared" si="389"/>
        <v>10</v>
      </c>
      <c r="BZ1632">
        <v>14.9498689300039</v>
      </c>
      <c r="CA1632">
        <v>925.00752694405003</v>
      </c>
      <c r="CB1632">
        <v>46.503700000000002</v>
      </c>
      <c r="CC1632" t="s">
        <v>1679</v>
      </c>
    </row>
    <row r="1633" spans="1:81" x14ac:dyDescent="0.35">
      <c r="A1633">
        <v>988</v>
      </c>
      <c r="B1633">
        <v>981</v>
      </c>
      <c r="C1633">
        <v>981</v>
      </c>
      <c r="D1633">
        <v>993</v>
      </c>
      <c r="E1633">
        <v>967</v>
      </c>
      <c r="F1633">
        <v>960</v>
      </c>
      <c r="G1633">
        <v>953</v>
      </c>
      <c r="H1633">
        <v>946</v>
      </c>
      <c r="I1633">
        <v>946</v>
      </c>
      <c r="J1633">
        <v>946</v>
      </c>
      <c r="K1633">
        <v>956.404222005208</v>
      </c>
      <c r="L1633">
        <v>45.537585</v>
      </c>
      <c r="M1633" t="s">
        <v>1643</v>
      </c>
      <c r="P1633">
        <f t="shared" si="380"/>
        <v>7</v>
      </c>
      <c r="Q1633">
        <f t="shared" si="381"/>
        <v>12</v>
      </c>
      <c r="R1633">
        <f t="shared" si="382"/>
        <v>7</v>
      </c>
      <c r="S1633">
        <f t="shared" si="383"/>
        <v>7</v>
      </c>
      <c r="T1633">
        <f t="shared" si="384"/>
        <v>0</v>
      </c>
      <c r="U1633">
        <v>12.833954690183299</v>
      </c>
      <c r="V1633">
        <v>1001.40709246832</v>
      </c>
      <c r="W1633">
        <v>45.537599999999998</v>
      </c>
      <c r="X1633" t="s">
        <v>1643</v>
      </c>
      <c r="AA1633">
        <v>931</v>
      </c>
      <c r="AB1633">
        <v>914</v>
      </c>
      <c r="AC1633">
        <v>922</v>
      </c>
      <c r="AD1633">
        <v>931</v>
      </c>
      <c r="AE1633">
        <v>898</v>
      </c>
      <c r="AF1633">
        <v>898</v>
      </c>
      <c r="AG1633">
        <v>870</v>
      </c>
      <c r="AH1633">
        <v>870</v>
      </c>
      <c r="AI1633">
        <v>898</v>
      </c>
      <c r="AJ1633">
        <v>870</v>
      </c>
      <c r="AK1633">
        <v>936.94199544270805</v>
      </c>
      <c r="AL1633">
        <v>47.144241000000001</v>
      </c>
      <c r="AM1633" t="s">
        <v>1705</v>
      </c>
      <c r="AP1633">
        <f t="shared" si="375"/>
        <v>17</v>
      </c>
      <c r="AQ1633">
        <f t="shared" si="376"/>
        <v>9</v>
      </c>
      <c r="AR1633">
        <f t="shared" si="377"/>
        <v>0</v>
      </c>
      <c r="AS1633">
        <f t="shared" si="378"/>
        <v>0</v>
      </c>
      <c r="AT1633">
        <f t="shared" si="379"/>
        <v>28</v>
      </c>
      <c r="AU1633">
        <v>15.0751779804315</v>
      </c>
      <c r="AV1633">
        <v>925.32610962546903</v>
      </c>
      <c r="AW1633">
        <v>47.144199999999998</v>
      </c>
      <c r="AX1633" t="s">
        <v>1705</v>
      </c>
      <c r="BF1633">
        <v>850</v>
      </c>
      <c r="BG1633">
        <v>870</v>
      </c>
      <c r="BH1633">
        <v>880</v>
      </c>
      <c r="BI1633">
        <v>890</v>
      </c>
      <c r="BJ1633">
        <v>890</v>
      </c>
      <c r="BK1633">
        <v>824</v>
      </c>
      <c r="BL1633">
        <v>880</v>
      </c>
      <c r="BM1633">
        <v>898</v>
      </c>
      <c r="BN1633">
        <v>898</v>
      </c>
      <c r="BO1633">
        <v>880</v>
      </c>
      <c r="BP1633">
        <v>937.34780598958298</v>
      </c>
      <c r="BQ1633">
        <v>46.523688999999997</v>
      </c>
      <c r="BR1633" t="s">
        <v>1680</v>
      </c>
      <c r="BU1633">
        <f t="shared" si="385"/>
        <v>20</v>
      </c>
      <c r="BV1633">
        <f t="shared" si="386"/>
        <v>10</v>
      </c>
      <c r="BW1633">
        <f t="shared" si="387"/>
        <v>66</v>
      </c>
      <c r="BX1633">
        <f t="shared" si="388"/>
        <v>18</v>
      </c>
      <c r="BY1633">
        <f t="shared" si="389"/>
        <v>18</v>
      </c>
      <c r="BZ1633">
        <v>15.545496945688001</v>
      </c>
      <c r="CA1633">
        <v>928.266077776163</v>
      </c>
      <c r="CB1633">
        <v>46.523699999999998</v>
      </c>
      <c r="CC1633" t="s">
        <v>1680</v>
      </c>
    </row>
    <row r="1634" spans="1:81" x14ac:dyDescent="0.35">
      <c r="A1634">
        <v>981</v>
      </c>
      <c r="B1634">
        <v>967</v>
      </c>
      <c r="C1634">
        <v>998</v>
      </c>
      <c r="D1634">
        <v>998</v>
      </c>
      <c r="E1634">
        <v>981</v>
      </c>
      <c r="F1634">
        <v>939</v>
      </c>
      <c r="G1634">
        <v>981</v>
      </c>
      <c r="H1634">
        <v>974</v>
      </c>
      <c r="I1634">
        <v>946</v>
      </c>
      <c r="J1634">
        <v>953</v>
      </c>
      <c r="K1634">
        <v>956.44102864583294</v>
      </c>
      <c r="L1634">
        <v>45.567611999999997</v>
      </c>
      <c r="M1634" t="s">
        <v>1644</v>
      </c>
      <c r="P1634">
        <f t="shared" si="380"/>
        <v>14</v>
      </c>
      <c r="Q1634">
        <f t="shared" si="381"/>
        <v>0</v>
      </c>
      <c r="R1634">
        <f t="shared" si="382"/>
        <v>42</v>
      </c>
      <c r="S1634">
        <f t="shared" si="383"/>
        <v>7</v>
      </c>
      <c r="T1634">
        <f t="shared" si="384"/>
        <v>7</v>
      </c>
      <c r="U1634">
        <v>13.013364675195</v>
      </c>
      <c r="V1634">
        <v>1000.9154629357701</v>
      </c>
      <c r="W1634">
        <v>45.567599999999999</v>
      </c>
      <c r="X1634" t="s">
        <v>1644</v>
      </c>
      <c r="AA1634">
        <v>914</v>
      </c>
      <c r="AB1634">
        <v>922</v>
      </c>
      <c r="AC1634">
        <v>906</v>
      </c>
      <c r="AD1634">
        <v>914</v>
      </c>
      <c r="AE1634">
        <v>906</v>
      </c>
      <c r="AF1634">
        <v>898</v>
      </c>
      <c r="AG1634">
        <v>880</v>
      </c>
      <c r="AH1634">
        <v>850</v>
      </c>
      <c r="AI1634">
        <v>880</v>
      </c>
      <c r="AJ1634">
        <v>860</v>
      </c>
      <c r="AK1634">
        <v>937.67667968750004</v>
      </c>
      <c r="AL1634">
        <v>47.164259000000001</v>
      </c>
      <c r="AM1634" t="s">
        <v>1706</v>
      </c>
      <c r="AP1634">
        <f t="shared" si="375"/>
        <v>8</v>
      </c>
      <c r="AQ1634">
        <f t="shared" si="376"/>
        <v>8</v>
      </c>
      <c r="AR1634">
        <f t="shared" si="377"/>
        <v>8</v>
      </c>
      <c r="AS1634">
        <f t="shared" si="378"/>
        <v>30</v>
      </c>
      <c r="AT1634">
        <f t="shared" si="379"/>
        <v>20</v>
      </c>
      <c r="AU1634">
        <v>16.093107112411499</v>
      </c>
      <c r="AV1634">
        <v>927.85008587811296</v>
      </c>
      <c r="AW1634">
        <v>47.164299999999997</v>
      </c>
      <c r="AX1634" t="s">
        <v>1706</v>
      </c>
      <c r="BF1634">
        <v>906</v>
      </c>
      <c r="BG1634">
        <v>906</v>
      </c>
      <c r="BH1634">
        <v>890</v>
      </c>
      <c r="BI1634">
        <v>890</v>
      </c>
      <c r="BJ1634">
        <v>931</v>
      </c>
      <c r="BK1634">
        <v>906</v>
      </c>
      <c r="BL1634">
        <v>870</v>
      </c>
      <c r="BM1634">
        <v>860</v>
      </c>
      <c r="BN1634">
        <v>860</v>
      </c>
      <c r="BO1634">
        <v>890</v>
      </c>
      <c r="BP1634">
        <v>936.32823242187499</v>
      </c>
      <c r="BQ1634">
        <v>46.553716999999999</v>
      </c>
      <c r="BR1634" t="s">
        <v>1681</v>
      </c>
      <c r="BU1634">
        <f t="shared" si="385"/>
        <v>0</v>
      </c>
      <c r="BV1634">
        <f t="shared" si="386"/>
        <v>0</v>
      </c>
      <c r="BW1634">
        <f t="shared" si="387"/>
        <v>25</v>
      </c>
      <c r="BX1634">
        <f t="shared" si="388"/>
        <v>10</v>
      </c>
      <c r="BY1634">
        <f t="shared" si="389"/>
        <v>30</v>
      </c>
      <c r="BZ1634">
        <v>15.686324345891</v>
      </c>
      <c r="CA1634">
        <v>925.00737371685295</v>
      </c>
      <c r="CB1634">
        <v>46.553699999999999</v>
      </c>
      <c r="CC1634" t="s">
        <v>1681</v>
      </c>
    </row>
    <row r="1635" spans="1:81" x14ac:dyDescent="0.35">
      <c r="A1635">
        <v>1003</v>
      </c>
      <c r="B1635">
        <v>998</v>
      </c>
      <c r="C1635">
        <v>981</v>
      </c>
      <c r="D1635">
        <v>993</v>
      </c>
      <c r="E1635">
        <v>974</v>
      </c>
      <c r="F1635">
        <v>960</v>
      </c>
      <c r="G1635">
        <v>981</v>
      </c>
      <c r="H1635">
        <v>967</v>
      </c>
      <c r="I1635">
        <v>967</v>
      </c>
      <c r="J1635">
        <v>960</v>
      </c>
      <c r="K1635">
        <v>958.09638997395803</v>
      </c>
      <c r="L1635">
        <v>45.587631000000002</v>
      </c>
      <c r="M1635" t="s">
        <v>1645</v>
      </c>
      <c r="P1635">
        <f t="shared" si="380"/>
        <v>5</v>
      </c>
      <c r="Q1635">
        <f t="shared" si="381"/>
        <v>12</v>
      </c>
      <c r="R1635">
        <f t="shared" si="382"/>
        <v>14</v>
      </c>
      <c r="S1635">
        <f t="shared" si="383"/>
        <v>14</v>
      </c>
      <c r="T1635">
        <f t="shared" si="384"/>
        <v>7</v>
      </c>
      <c r="U1635">
        <v>11.859925862888</v>
      </c>
      <c r="V1635">
        <v>1007.73037628654</v>
      </c>
      <c r="W1635">
        <v>45.587600000000002</v>
      </c>
      <c r="X1635" t="s">
        <v>1645</v>
      </c>
      <c r="AA1635">
        <v>898</v>
      </c>
      <c r="AB1635">
        <v>890</v>
      </c>
      <c r="AC1635">
        <v>922</v>
      </c>
      <c r="AD1635">
        <v>906</v>
      </c>
      <c r="AE1635">
        <v>880</v>
      </c>
      <c r="AF1635">
        <v>860</v>
      </c>
      <c r="AG1635">
        <v>870</v>
      </c>
      <c r="AH1635">
        <v>870</v>
      </c>
      <c r="AI1635">
        <v>880</v>
      </c>
      <c r="AJ1635">
        <v>880</v>
      </c>
      <c r="AK1635">
        <v>936.89183919270795</v>
      </c>
      <c r="AL1635">
        <v>47.193286999999998</v>
      </c>
      <c r="AM1635" t="s">
        <v>1707</v>
      </c>
      <c r="AP1635">
        <f t="shared" si="375"/>
        <v>8</v>
      </c>
      <c r="AQ1635">
        <f t="shared" si="376"/>
        <v>16</v>
      </c>
      <c r="AR1635">
        <f t="shared" si="377"/>
        <v>20</v>
      </c>
      <c r="AS1635">
        <f t="shared" si="378"/>
        <v>0</v>
      </c>
      <c r="AT1635">
        <f t="shared" si="379"/>
        <v>0</v>
      </c>
      <c r="AU1635">
        <v>16.2261669905179</v>
      </c>
      <c r="AV1635">
        <v>924.72051048557603</v>
      </c>
      <c r="AW1635">
        <v>47.193300000000001</v>
      </c>
      <c r="AX1635" t="s">
        <v>1707</v>
      </c>
      <c r="BF1635">
        <v>922</v>
      </c>
      <c r="BG1635">
        <v>914</v>
      </c>
      <c r="BH1635">
        <v>953</v>
      </c>
      <c r="BI1635">
        <v>953</v>
      </c>
      <c r="BJ1635">
        <v>880</v>
      </c>
      <c r="BK1635">
        <v>860</v>
      </c>
      <c r="BL1635">
        <v>850</v>
      </c>
      <c r="BM1635">
        <v>841</v>
      </c>
      <c r="BN1635">
        <v>880</v>
      </c>
      <c r="BO1635">
        <v>870</v>
      </c>
      <c r="BP1635">
        <v>935.71878580729106</v>
      </c>
      <c r="BQ1635">
        <v>46.583742999999998</v>
      </c>
      <c r="BR1635" t="s">
        <v>1682</v>
      </c>
      <c r="BU1635">
        <f t="shared" si="385"/>
        <v>8</v>
      </c>
      <c r="BV1635">
        <f t="shared" si="386"/>
        <v>0</v>
      </c>
      <c r="BW1635">
        <f t="shared" si="387"/>
        <v>20</v>
      </c>
      <c r="BX1635">
        <f t="shared" si="388"/>
        <v>9</v>
      </c>
      <c r="BY1635">
        <f t="shared" si="389"/>
        <v>10</v>
      </c>
      <c r="BZ1635">
        <v>15.479786949379299</v>
      </c>
      <c r="CA1635">
        <v>922.66463048689195</v>
      </c>
      <c r="CB1635">
        <v>46.5837</v>
      </c>
      <c r="CC1635" t="s">
        <v>1682</v>
      </c>
    </row>
    <row r="1636" spans="1:81" x14ac:dyDescent="0.35">
      <c r="A1636">
        <v>993</v>
      </c>
      <c r="B1636">
        <v>998</v>
      </c>
      <c r="C1636">
        <v>998</v>
      </c>
      <c r="D1636">
        <v>981</v>
      </c>
      <c r="E1636">
        <v>974</v>
      </c>
      <c r="F1636">
        <v>974</v>
      </c>
      <c r="G1636">
        <v>988</v>
      </c>
      <c r="H1636">
        <v>960</v>
      </c>
      <c r="I1636">
        <v>953</v>
      </c>
      <c r="J1636">
        <v>953</v>
      </c>
      <c r="K1636">
        <v>958.551735026041</v>
      </c>
      <c r="L1636">
        <v>45.617657999999999</v>
      </c>
      <c r="M1636" t="s">
        <v>1646</v>
      </c>
      <c r="P1636">
        <f t="shared" si="380"/>
        <v>5</v>
      </c>
      <c r="Q1636">
        <f t="shared" si="381"/>
        <v>17</v>
      </c>
      <c r="R1636">
        <f t="shared" si="382"/>
        <v>0</v>
      </c>
      <c r="S1636">
        <f t="shared" si="383"/>
        <v>28</v>
      </c>
      <c r="T1636">
        <f t="shared" si="384"/>
        <v>0</v>
      </c>
      <c r="U1636">
        <v>12.613544441442899</v>
      </c>
      <c r="V1636">
        <v>1008.5523101753799</v>
      </c>
      <c r="W1636">
        <v>45.617699999999999</v>
      </c>
      <c r="X1636" t="s">
        <v>1646</v>
      </c>
      <c r="AA1636">
        <v>931</v>
      </c>
      <c r="AB1636">
        <v>922</v>
      </c>
      <c r="AC1636">
        <v>922</v>
      </c>
      <c r="AD1636">
        <v>880</v>
      </c>
      <c r="AE1636">
        <v>833</v>
      </c>
      <c r="AF1636">
        <v>816</v>
      </c>
      <c r="AG1636">
        <v>898</v>
      </c>
      <c r="AH1636">
        <v>898</v>
      </c>
      <c r="AI1636">
        <v>880</v>
      </c>
      <c r="AJ1636">
        <v>890</v>
      </c>
      <c r="AK1636">
        <v>936.45897786458295</v>
      </c>
      <c r="AL1636">
        <v>47.224314</v>
      </c>
      <c r="AM1636" t="s">
        <v>1708</v>
      </c>
      <c r="AP1636">
        <f t="shared" si="375"/>
        <v>9</v>
      </c>
      <c r="AQ1636">
        <f t="shared" si="376"/>
        <v>42</v>
      </c>
      <c r="AR1636">
        <f t="shared" si="377"/>
        <v>17</v>
      </c>
      <c r="AS1636">
        <f t="shared" si="378"/>
        <v>0</v>
      </c>
      <c r="AT1636">
        <f t="shared" si="379"/>
        <v>10</v>
      </c>
      <c r="AU1636">
        <v>15.904269861533001</v>
      </c>
      <c r="AV1636">
        <v>923.38857520220699</v>
      </c>
      <c r="AW1636">
        <v>47.224299999999999</v>
      </c>
      <c r="AX1636" t="s">
        <v>1708</v>
      </c>
      <c r="BF1636">
        <v>890</v>
      </c>
      <c r="BG1636">
        <v>890</v>
      </c>
      <c r="BH1636">
        <v>922</v>
      </c>
      <c r="BI1636">
        <v>914</v>
      </c>
      <c r="BJ1636">
        <v>914</v>
      </c>
      <c r="BK1636">
        <v>898</v>
      </c>
      <c r="BL1636">
        <v>898</v>
      </c>
      <c r="BM1636">
        <v>850</v>
      </c>
      <c r="BN1636">
        <v>880</v>
      </c>
      <c r="BO1636">
        <v>890</v>
      </c>
      <c r="BP1636">
        <v>936.75721028645796</v>
      </c>
      <c r="BQ1636">
        <v>46.603760999999999</v>
      </c>
      <c r="BR1636" t="s">
        <v>1683</v>
      </c>
      <c r="BU1636">
        <f t="shared" si="385"/>
        <v>0</v>
      </c>
      <c r="BV1636">
        <f t="shared" si="386"/>
        <v>8</v>
      </c>
      <c r="BW1636">
        <f t="shared" si="387"/>
        <v>16</v>
      </c>
      <c r="BX1636">
        <f t="shared" si="388"/>
        <v>48</v>
      </c>
      <c r="BY1636">
        <f t="shared" si="389"/>
        <v>10</v>
      </c>
      <c r="BZ1636">
        <v>14.433545227718501</v>
      </c>
      <c r="CA1636">
        <v>927.56993503662898</v>
      </c>
      <c r="CB1636">
        <v>46.6038</v>
      </c>
      <c r="CC1636" t="s">
        <v>1683</v>
      </c>
    </row>
    <row r="1637" spans="1:81" x14ac:dyDescent="0.35">
      <c r="A1637">
        <v>1008</v>
      </c>
      <c r="B1637">
        <v>1019</v>
      </c>
      <c r="C1637">
        <v>998</v>
      </c>
      <c r="D1637">
        <v>998</v>
      </c>
      <c r="E1637">
        <v>974</v>
      </c>
      <c r="F1637">
        <v>967</v>
      </c>
      <c r="G1637">
        <v>993</v>
      </c>
      <c r="H1637">
        <v>988</v>
      </c>
      <c r="I1637">
        <v>967</v>
      </c>
      <c r="J1637">
        <v>946</v>
      </c>
      <c r="K1637">
        <v>958.89285807291606</v>
      </c>
      <c r="L1637">
        <v>45.647685000000003</v>
      </c>
      <c r="M1637" t="s">
        <v>1647</v>
      </c>
      <c r="P1637">
        <f t="shared" si="380"/>
        <v>11</v>
      </c>
      <c r="Q1637">
        <f t="shared" si="381"/>
        <v>0</v>
      </c>
      <c r="R1637">
        <f t="shared" si="382"/>
        <v>7</v>
      </c>
      <c r="S1637">
        <f t="shared" si="383"/>
        <v>5</v>
      </c>
      <c r="T1637">
        <f t="shared" si="384"/>
        <v>21</v>
      </c>
      <c r="U1637">
        <v>12.250937436432</v>
      </c>
      <c r="V1637">
        <v>1008.02498262744</v>
      </c>
      <c r="W1637">
        <v>45.6477</v>
      </c>
      <c r="X1637" t="s">
        <v>1647</v>
      </c>
      <c r="AA1637">
        <v>922</v>
      </c>
      <c r="AB1637">
        <v>914</v>
      </c>
      <c r="AC1637">
        <v>906</v>
      </c>
      <c r="AD1637">
        <v>890</v>
      </c>
      <c r="AE1637">
        <v>914</v>
      </c>
      <c r="AF1637">
        <v>898</v>
      </c>
      <c r="AG1637">
        <v>860</v>
      </c>
      <c r="AH1637">
        <v>870</v>
      </c>
      <c r="AI1637">
        <v>870</v>
      </c>
      <c r="AJ1637">
        <v>890</v>
      </c>
      <c r="AK1637">
        <v>937.81126627604101</v>
      </c>
      <c r="AL1637">
        <v>47.244332</v>
      </c>
      <c r="AM1637" t="s">
        <v>1709</v>
      </c>
      <c r="AP1637">
        <f t="shared" si="375"/>
        <v>8</v>
      </c>
      <c r="AQ1637">
        <f t="shared" si="376"/>
        <v>16</v>
      </c>
      <c r="AR1637">
        <f t="shared" si="377"/>
        <v>16</v>
      </c>
      <c r="AS1637">
        <f t="shared" si="378"/>
        <v>10</v>
      </c>
      <c r="AT1637">
        <f t="shared" si="379"/>
        <v>20</v>
      </c>
      <c r="AU1637">
        <v>14.952917092664499</v>
      </c>
      <c r="AV1637">
        <v>928.53668649196095</v>
      </c>
      <c r="AW1637">
        <v>47.244300000000003</v>
      </c>
      <c r="AX1637" t="s">
        <v>1709</v>
      </c>
      <c r="BF1637">
        <v>914</v>
      </c>
      <c r="BG1637">
        <v>914</v>
      </c>
      <c r="BH1637">
        <v>898</v>
      </c>
      <c r="BI1637">
        <v>898</v>
      </c>
      <c r="BJ1637">
        <v>880</v>
      </c>
      <c r="BK1637">
        <v>850</v>
      </c>
      <c r="BL1637">
        <v>898</v>
      </c>
      <c r="BM1637">
        <v>890</v>
      </c>
      <c r="BN1637">
        <v>906</v>
      </c>
      <c r="BO1637">
        <v>890</v>
      </c>
      <c r="BP1637">
        <v>936.42132161458301</v>
      </c>
      <c r="BQ1637">
        <v>46.633788000000003</v>
      </c>
      <c r="BR1637" t="s">
        <v>1684</v>
      </c>
      <c r="BU1637">
        <f t="shared" si="385"/>
        <v>0</v>
      </c>
      <c r="BV1637">
        <f t="shared" si="386"/>
        <v>0</v>
      </c>
      <c r="BW1637">
        <f t="shared" si="387"/>
        <v>30</v>
      </c>
      <c r="BX1637">
        <f t="shared" si="388"/>
        <v>8</v>
      </c>
      <c r="BY1637">
        <f t="shared" si="389"/>
        <v>16</v>
      </c>
      <c r="BZ1637">
        <v>15.044881537175501</v>
      </c>
      <c r="CA1637">
        <v>926.22404530338304</v>
      </c>
      <c r="CB1637">
        <v>46.633800000000001</v>
      </c>
      <c r="CC1637" t="s">
        <v>1684</v>
      </c>
    </row>
    <row r="1638" spans="1:81" x14ac:dyDescent="0.35">
      <c r="A1638">
        <v>993</v>
      </c>
      <c r="B1638">
        <v>998</v>
      </c>
      <c r="C1638">
        <v>993</v>
      </c>
      <c r="D1638">
        <v>998</v>
      </c>
      <c r="E1638">
        <v>998</v>
      </c>
      <c r="F1638">
        <v>974</v>
      </c>
      <c r="G1638">
        <v>974</v>
      </c>
      <c r="H1638">
        <v>981</v>
      </c>
      <c r="I1638">
        <v>946</v>
      </c>
      <c r="J1638">
        <v>953</v>
      </c>
      <c r="K1638">
        <v>959.79806640624997</v>
      </c>
      <c r="L1638">
        <v>45.667703000000003</v>
      </c>
      <c r="M1638" t="s">
        <v>1648</v>
      </c>
      <c r="P1638">
        <f t="shared" si="380"/>
        <v>5</v>
      </c>
      <c r="Q1638">
        <f t="shared" si="381"/>
        <v>5</v>
      </c>
      <c r="R1638">
        <f t="shared" si="382"/>
        <v>24</v>
      </c>
      <c r="S1638">
        <f t="shared" si="383"/>
        <v>7</v>
      </c>
      <c r="T1638">
        <f t="shared" si="384"/>
        <v>7</v>
      </c>
      <c r="U1638">
        <v>11.809033174512599</v>
      </c>
      <c r="V1638">
        <v>1011.13408063261</v>
      </c>
      <c r="W1638">
        <v>45.667700000000004</v>
      </c>
      <c r="X1638" t="s">
        <v>1648</v>
      </c>
      <c r="AA1638">
        <v>898</v>
      </c>
      <c r="AB1638">
        <v>890</v>
      </c>
      <c r="AC1638">
        <v>946</v>
      </c>
      <c r="AD1638">
        <v>960</v>
      </c>
      <c r="AE1638">
        <v>890</v>
      </c>
      <c r="AF1638">
        <v>880</v>
      </c>
      <c r="AG1638">
        <v>906</v>
      </c>
      <c r="AH1638">
        <v>914</v>
      </c>
      <c r="AI1638">
        <v>880</v>
      </c>
      <c r="AJ1638">
        <v>870</v>
      </c>
      <c r="AK1638">
        <v>937.06013346354098</v>
      </c>
      <c r="AL1638">
        <v>47.273358000000002</v>
      </c>
      <c r="AM1638" t="s">
        <v>1710</v>
      </c>
      <c r="AP1638">
        <f t="shared" si="375"/>
        <v>8</v>
      </c>
      <c r="AQ1638">
        <f t="shared" si="376"/>
        <v>14</v>
      </c>
      <c r="AR1638">
        <f t="shared" si="377"/>
        <v>10</v>
      </c>
      <c r="AS1638">
        <f t="shared" si="378"/>
        <v>8</v>
      </c>
      <c r="AT1638">
        <f t="shared" si="379"/>
        <v>10</v>
      </c>
      <c r="AU1638">
        <v>15.6078139705917</v>
      </c>
      <c r="AV1638">
        <v>925.99646189814302</v>
      </c>
      <c r="AW1638">
        <v>47.273400000000002</v>
      </c>
      <c r="AX1638" t="s">
        <v>1710</v>
      </c>
      <c r="BF1638">
        <v>880</v>
      </c>
      <c r="BG1638">
        <v>860</v>
      </c>
      <c r="BH1638">
        <v>850</v>
      </c>
      <c r="BI1638">
        <v>850</v>
      </c>
      <c r="BJ1638">
        <v>890</v>
      </c>
      <c r="BK1638">
        <v>860</v>
      </c>
      <c r="BL1638">
        <v>833</v>
      </c>
      <c r="BM1638">
        <v>824</v>
      </c>
      <c r="BN1638">
        <v>906</v>
      </c>
      <c r="BO1638">
        <v>898</v>
      </c>
      <c r="BP1638">
        <v>936.03111979166601</v>
      </c>
      <c r="BQ1638">
        <v>46.663815</v>
      </c>
      <c r="BR1638" t="s">
        <v>1685</v>
      </c>
      <c r="BU1638">
        <f t="shared" si="385"/>
        <v>20</v>
      </c>
      <c r="BV1638">
        <f t="shared" si="386"/>
        <v>0</v>
      </c>
      <c r="BW1638">
        <f t="shared" si="387"/>
        <v>30</v>
      </c>
      <c r="BX1638">
        <f t="shared" si="388"/>
        <v>9</v>
      </c>
      <c r="BY1638">
        <f t="shared" si="389"/>
        <v>8</v>
      </c>
      <c r="BZ1638">
        <v>15.0940584968662</v>
      </c>
      <c r="CA1638">
        <v>924.20896873073696</v>
      </c>
      <c r="CB1638">
        <v>46.663800000000002</v>
      </c>
      <c r="CC1638" t="s">
        <v>1685</v>
      </c>
    </row>
    <row r="1639" spans="1:81" x14ac:dyDescent="0.35">
      <c r="A1639">
        <v>981</v>
      </c>
      <c r="B1639">
        <v>998</v>
      </c>
      <c r="C1639">
        <v>998</v>
      </c>
      <c r="D1639">
        <v>981</v>
      </c>
      <c r="E1639">
        <v>981</v>
      </c>
      <c r="F1639">
        <v>974</v>
      </c>
      <c r="G1639">
        <v>974</v>
      </c>
      <c r="H1639">
        <v>988</v>
      </c>
      <c r="I1639">
        <v>981</v>
      </c>
      <c r="J1639">
        <v>974</v>
      </c>
      <c r="K1639">
        <v>960.691871744791</v>
      </c>
      <c r="L1639">
        <v>45.69773</v>
      </c>
      <c r="M1639" t="s">
        <v>1649</v>
      </c>
      <c r="P1639">
        <f t="shared" si="380"/>
        <v>17</v>
      </c>
      <c r="Q1639">
        <f t="shared" si="381"/>
        <v>17</v>
      </c>
      <c r="R1639">
        <f t="shared" si="382"/>
        <v>7</v>
      </c>
      <c r="S1639">
        <f t="shared" si="383"/>
        <v>14</v>
      </c>
      <c r="T1639">
        <f t="shared" si="384"/>
        <v>7</v>
      </c>
      <c r="U1639">
        <v>12.486419836317699</v>
      </c>
      <c r="V1639">
        <v>1014.82199265632</v>
      </c>
      <c r="W1639">
        <v>45.697699999999998</v>
      </c>
      <c r="X1639" t="s">
        <v>1649</v>
      </c>
      <c r="AA1639">
        <v>898</v>
      </c>
      <c r="AB1639">
        <v>898</v>
      </c>
      <c r="AC1639">
        <v>914</v>
      </c>
      <c r="AD1639">
        <v>914</v>
      </c>
      <c r="AE1639">
        <v>880</v>
      </c>
      <c r="AF1639">
        <v>870</v>
      </c>
      <c r="AG1639">
        <v>906</v>
      </c>
      <c r="AH1639">
        <v>922</v>
      </c>
      <c r="AI1639">
        <v>880</v>
      </c>
      <c r="AJ1639">
        <v>860</v>
      </c>
      <c r="AK1639">
        <v>936.49478515625003</v>
      </c>
      <c r="AL1639">
        <v>47.303384999999999</v>
      </c>
      <c r="AM1639" t="s">
        <v>1711</v>
      </c>
      <c r="AP1639">
        <f t="shared" si="375"/>
        <v>0</v>
      </c>
      <c r="AQ1639">
        <f t="shared" si="376"/>
        <v>0</v>
      </c>
      <c r="AR1639">
        <f t="shared" si="377"/>
        <v>10</v>
      </c>
      <c r="AS1639">
        <f t="shared" si="378"/>
        <v>16</v>
      </c>
      <c r="AT1639">
        <f t="shared" si="379"/>
        <v>20</v>
      </c>
      <c r="AU1639">
        <v>16.3853407849776</v>
      </c>
      <c r="AV1639">
        <v>923.26384939076002</v>
      </c>
      <c r="AW1639">
        <v>47.303400000000003</v>
      </c>
      <c r="AX1639" t="s">
        <v>1711</v>
      </c>
      <c r="BF1639">
        <v>906</v>
      </c>
      <c r="BG1639">
        <v>880</v>
      </c>
      <c r="BH1639">
        <v>946</v>
      </c>
      <c r="BI1639">
        <v>931</v>
      </c>
      <c r="BJ1639">
        <v>870</v>
      </c>
      <c r="BK1639">
        <v>870</v>
      </c>
      <c r="BL1639">
        <v>880</v>
      </c>
      <c r="BM1639">
        <v>870</v>
      </c>
      <c r="BN1639">
        <v>906</v>
      </c>
      <c r="BO1639">
        <v>880</v>
      </c>
      <c r="BP1639">
        <v>936.30889648437505</v>
      </c>
      <c r="BQ1639">
        <v>46.682834</v>
      </c>
      <c r="BR1639" t="s">
        <v>1686</v>
      </c>
      <c r="BU1639">
        <f t="shared" si="385"/>
        <v>26</v>
      </c>
      <c r="BV1639">
        <f t="shared" si="386"/>
        <v>15</v>
      </c>
      <c r="BW1639">
        <f t="shared" si="387"/>
        <v>0</v>
      </c>
      <c r="BX1639">
        <f t="shared" si="388"/>
        <v>10</v>
      </c>
      <c r="BY1639">
        <f t="shared" si="389"/>
        <v>26</v>
      </c>
      <c r="BZ1639">
        <v>14.581071830483801</v>
      </c>
      <c r="CA1639">
        <v>925.586622331635</v>
      </c>
      <c r="CB1639">
        <v>46.6828</v>
      </c>
      <c r="CC1639" t="s">
        <v>1686</v>
      </c>
    </row>
    <row r="1640" spans="1:81" x14ac:dyDescent="0.35">
      <c r="A1640">
        <v>988</v>
      </c>
      <c r="B1640">
        <v>988</v>
      </c>
      <c r="C1640">
        <v>967</v>
      </c>
      <c r="D1640">
        <v>981</v>
      </c>
      <c r="E1640">
        <v>960</v>
      </c>
      <c r="F1640">
        <v>953</v>
      </c>
      <c r="G1640">
        <v>988</v>
      </c>
      <c r="H1640">
        <v>974</v>
      </c>
      <c r="I1640">
        <v>967</v>
      </c>
      <c r="J1640">
        <v>960</v>
      </c>
      <c r="K1640">
        <v>960.48796549479096</v>
      </c>
      <c r="L1640">
        <v>45.727756999999997</v>
      </c>
      <c r="M1640" t="s">
        <v>1650</v>
      </c>
      <c r="P1640">
        <f t="shared" si="380"/>
        <v>0</v>
      </c>
      <c r="Q1640">
        <f t="shared" si="381"/>
        <v>14</v>
      </c>
      <c r="R1640">
        <f t="shared" si="382"/>
        <v>7</v>
      </c>
      <c r="S1640">
        <f t="shared" si="383"/>
        <v>14</v>
      </c>
      <c r="T1640">
        <f t="shared" si="384"/>
        <v>7</v>
      </c>
      <c r="U1640">
        <v>12.200100540177401</v>
      </c>
      <c r="V1640">
        <v>1013.36048913663</v>
      </c>
      <c r="W1640">
        <v>45.727800000000002</v>
      </c>
      <c r="X1640" t="s">
        <v>1650</v>
      </c>
      <c r="AA1640">
        <v>914</v>
      </c>
      <c r="AB1640">
        <v>890</v>
      </c>
      <c r="AC1640">
        <v>914</v>
      </c>
      <c r="AD1640">
        <v>931</v>
      </c>
      <c r="AE1640">
        <v>880</v>
      </c>
      <c r="AF1640">
        <v>850</v>
      </c>
      <c r="AG1640">
        <v>906</v>
      </c>
      <c r="AH1640">
        <v>898</v>
      </c>
      <c r="AI1640">
        <v>898</v>
      </c>
      <c r="AJ1640">
        <v>880</v>
      </c>
      <c r="AK1640">
        <v>937.29425130208301</v>
      </c>
      <c r="AL1640">
        <v>47.323403999999996</v>
      </c>
      <c r="AM1640" t="s">
        <v>1712</v>
      </c>
      <c r="AP1640">
        <f t="shared" si="375"/>
        <v>24</v>
      </c>
      <c r="AQ1640">
        <f t="shared" si="376"/>
        <v>17</v>
      </c>
      <c r="AR1640">
        <f t="shared" si="377"/>
        <v>30</v>
      </c>
      <c r="AS1640">
        <f t="shared" si="378"/>
        <v>8</v>
      </c>
      <c r="AT1640">
        <f t="shared" si="379"/>
        <v>18</v>
      </c>
      <c r="AU1640">
        <v>14.692629559072699</v>
      </c>
      <c r="AV1640">
        <v>926.08933673619003</v>
      </c>
      <c r="AW1640">
        <v>47.323399999999999</v>
      </c>
      <c r="AX1640" t="s">
        <v>1712</v>
      </c>
      <c r="BF1640">
        <v>890</v>
      </c>
      <c r="BG1640">
        <v>880</v>
      </c>
      <c r="BH1640">
        <v>898</v>
      </c>
      <c r="BI1640">
        <v>914</v>
      </c>
      <c r="BJ1640">
        <v>880</v>
      </c>
      <c r="BK1640">
        <v>860</v>
      </c>
      <c r="BL1640">
        <v>880</v>
      </c>
      <c r="BM1640">
        <v>890</v>
      </c>
      <c r="BN1640">
        <v>850</v>
      </c>
      <c r="BO1640">
        <v>850</v>
      </c>
      <c r="BP1640">
        <v>937.33884765624998</v>
      </c>
      <c r="BQ1640">
        <v>46.712859999999999</v>
      </c>
      <c r="BR1640" t="s">
        <v>1687</v>
      </c>
      <c r="BU1640">
        <f t="shared" si="385"/>
        <v>10</v>
      </c>
      <c r="BV1640">
        <f t="shared" si="386"/>
        <v>16</v>
      </c>
      <c r="BW1640">
        <f t="shared" si="387"/>
        <v>20</v>
      </c>
      <c r="BX1640">
        <f t="shared" si="388"/>
        <v>10</v>
      </c>
      <c r="BY1640">
        <f t="shared" si="389"/>
        <v>0</v>
      </c>
      <c r="BZ1640">
        <v>14.9524891604394</v>
      </c>
      <c r="CA1640">
        <v>927.72052239441302</v>
      </c>
      <c r="CB1640">
        <v>46.712899999999998</v>
      </c>
      <c r="CC1640" t="s">
        <v>1687</v>
      </c>
    </row>
    <row r="1641" spans="1:81" x14ac:dyDescent="0.35">
      <c r="A1641">
        <v>988</v>
      </c>
      <c r="B1641">
        <v>1008</v>
      </c>
      <c r="C1641">
        <v>993</v>
      </c>
      <c r="D1641">
        <v>993</v>
      </c>
      <c r="E1641">
        <v>981</v>
      </c>
      <c r="F1641">
        <v>974</v>
      </c>
      <c r="G1641">
        <v>981</v>
      </c>
      <c r="H1641">
        <v>974</v>
      </c>
      <c r="I1641">
        <v>960</v>
      </c>
      <c r="J1641">
        <v>953</v>
      </c>
      <c r="K1641">
        <v>960.73923828124998</v>
      </c>
      <c r="L1641">
        <v>45.747776000000002</v>
      </c>
      <c r="M1641" t="s">
        <v>1651</v>
      </c>
      <c r="P1641">
        <f t="shared" si="380"/>
        <v>20</v>
      </c>
      <c r="Q1641">
        <f t="shared" si="381"/>
        <v>0</v>
      </c>
      <c r="R1641">
        <f t="shared" si="382"/>
        <v>7</v>
      </c>
      <c r="S1641">
        <f t="shared" si="383"/>
        <v>7</v>
      </c>
      <c r="T1641">
        <f t="shared" si="384"/>
        <v>7</v>
      </c>
      <c r="U1641">
        <v>12.353030924033</v>
      </c>
      <c r="V1641">
        <v>1012.48981670418</v>
      </c>
      <c r="W1641">
        <v>45.747799999999998</v>
      </c>
      <c r="X1641" t="s">
        <v>1651</v>
      </c>
      <c r="AA1641">
        <v>890</v>
      </c>
      <c r="AB1641">
        <v>880</v>
      </c>
      <c r="AC1641">
        <v>914</v>
      </c>
      <c r="AD1641">
        <v>931</v>
      </c>
      <c r="AE1641">
        <v>890</v>
      </c>
      <c r="AF1641">
        <v>898</v>
      </c>
      <c r="AG1641">
        <v>890</v>
      </c>
      <c r="AH1641">
        <v>898</v>
      </c>
      <c r="AI1641">
        <v>850</v>
      </c>
      <c r="AJ1641">
        <v>841</v>
      </c>
      <c r="AK1641">
        <v>937.56111979166599</v>
      </c>
      <c r="AL1641">
        <v>47.352429999999998</v>
      </c>
      <c r="AM1641" t="s">
        <v>1713</v>
      </c>
      <c r="AP1641">
        <f t="shared" si="375"/>
        <v>10</v>
      </c>
      <c r="AQ1641">
        <f t="shared" si="376"/>
        <v>17</v>
      </c>
      <c r="AR1641">
        <f t="shared" si="377"/>
        <v>8</v>
      </c>
      <c r="AS1641">
        <f t="shared" si="378"/>
        <v>8</v>
      </c>
      <c r="AT1641">
        <f t="shared" si="379"/>
        <v>9</v>
      </c>
      <c r="AU1641">
        <v>15.7115868830371</v>
      </c>
      <c r="AV1641">
        <v>927.87563807311506</v>
      </c>
      <c r="AW1641">
        <v>47.352400000000003</v>
      </c>
      <c r="AX1641" t="s">
        <v>1713</v>
      </c>
      <c r="BF1641">
        <v>931</v>
      </c>
      <c r="BG1641">
        <v>931</v>
      </c>
      <c r="BH1641">
        <v>914</v>
      </c>
      <c r="BI1641">
        <v>922</v>
      </c>
      <c r="BJ1641">
        <v>898</v>
      </c>
      <c r="BK1641">
        <v>880</v>
      </c>
      <c r="BL1641">
        <v>850</v>
      </c>
      <c r="BM1641">
        <v>870</v>
      </c>
      <c r="BN1641">
        <v>898</v>
      </c>
      <c r="BO1641">
        <v>860</v>
      </c>
      <c r="BP1641">
        <v>936.20731445312504</v>
      </c>
      <c r="BQ1641">
        <v>46.742887000000003</v>
      </c>
      <c r="BR1641" t="s">
        <v>1688</v>
      </c>
      <c r="BU1641">
        <f t="shared" si="385"/>
        <v>0</v>
      </c>
      <c r="BV1641">
        <f t="shared" si="386"/>
        <v>8</v>
      </c>
      <c r="BW1641">
        <f t="shared" si="387"/>
        <v>18</v>
      </c>
      <c r="BX1641">
        <f t="shared" si="388"/>
        <v>20</v>
      </c>
      <c r="BY1641">
        <f t="shared" si="389"/>
        <v>38</v>
      </c>
      <c r="BZ1641">
        <v>15.7999601505272</v>
      </c>
      <c r="CA1641">
        <v>924.37318619633197</v>
      </c>
      <c r="CB1641">
        <v>46.742899999999999</v>
      </c>
      <c r="CC1641" t="s">
        <v>1688</v>
      </c>
    </row>
    <row r="1642" spans="1:81" x14ac:dyDescent="0.35">
      <c r="A1642">
        <v>988</v>
      </c>
      <c r="B1642">
        <v>1003</v>
      </c>
      <c r="C1642">
        <v>960</v>
      </c>
      <c r="D1642">
        <v>953</v>
      </c>
      <c r="E1642">
        <v>993</v>
      </c>
      <c r="F1642">
        <v>988</v>
      </c>
      <c r="G1642">
        <v>981</v>
      </c>
      <c r="H1642">
        <v>967</v>
      </c>
      <c r="I1642">
        <v>967</v>
      </c>
      <c r="J1642">
        <v>974</v>
      </c>
      <c r="K1642">
        <v>961.78797851562501</v>
      </c>
      <c r="L1642">
        <v>45.777802999999999</v>
      </c>
      <c r="M1642" t="s">
        <v>1652</v>
      </c>
      <c r="P1642">
        <f t="shared" si="380"/>
        <v>15</v>
      </c>
      <c r="Q1642">
        <f t="shared" si="381"/>
        <v>7</v>
      </c>
      <c r="R1642">
        <f t="shared" si="382"/>
        <v>5</v>
      </c>
      <c r="S1642">
        <f t="shared" si="383"/>
        <v>14</v>
      </c>
      <c r="T1642">
        <f t="shared" si="384"/>
        <v>7</v>
      </c>
      <c r="U1642">
        <v>11.2109068203088</v>
      </c>
      <c r="V1642">
        <v>1018.77147573421</v>
      </c>
      <c r="W1642">
        <v>45.777799999999999</v>
      </c>
      <c r="X1642" t="s">
        <v>1652</v>
      </c>
      <c r="AA1642">
        <v>914</v>
      </c>
      <c r="AB1642">
        <v>906</v>
      </c>
      <c r="AC1642">
        <v>914</v>
      </c>
      <c r="AD1642">
        <v>914</v>
      </c>
      <c r="AE1642">
        <v>906</v>
      </c>
      <c r="AF1642">
        <v>890</v>
      </c>
      <c r="AG1642">
        <v>870</v>
      </c>
      <c r="AH1642">
        <v>880</v>
      </c>
      <c r="AI1642">
        <v>850</v>
      </c>
      <c r="AJ1642">
        <v>890</v>
      </c>
      <c r="AK1642">
        <v>936.66109049479098</v>
      </c>
      <c r="AL1642">
        <v>47.381456</v>
      </c>
      <c r="AM1642" t="s">
        <v>1714</v>
      </c>
      <c r="AP1642">
        <f t="shared" si="375"/>
        <v>8</v>
      </c>
      <c r="AQ1642">
        <f t="shared" si="376"/>
        <v>0</v>
      </c>
      <c r="AR1642">
        <f t="shared" si="377"/>
        <v>16</v>
      </c>
      <c r="AS1642">
        <f t="shared" si="378"/>
        <v>10</v>
      </c>
      <c r="AT1642">
        <f t="shared" si="379"/>
        <v>40</v>
      </c>
      <c r="AU1642">
        <v>16.2860799729626</v>
      </c>
      <c r="AV1642">
        <v>924.16063669727396</v>
      </c>
      <c r="AW1642">
        <v>47.381500000000003</v>
      </c>
      <c r="AX1642" t="s">
        <v>1714</v>
      </c>
      <c r="BF1642">
        <v>931</v>
      </c>
      <c r="BG1642">
        <v>914</v>
      </c>
      <c r="BH1642">
        <v>914</v>
      </c>
      <c r="BI1642">
        <v>906</v>
      </c>
      <c r="BJ1642">
        <v>860</v>
      </c>
      <c r="BK1642">
        <v>841</v>
      </c>
      <c r="BL1642">
        <v>860</v>
      </c>
      <c r="BM1642">
        <v>850</v>
      </c>
      <c r="BN1642">
        <v>870</v>
      </c>
      <c r="BO1642">
        <v>880</v>
      </c>
      <c r="BP1642">
        <v>936.12871744791596</v>
      </c>
      <c r="BQ1642">
        <v>46.762906000000001</v>
      </c>
      <c r="BR1642" t="s">
        <v>1689</v>
      </c>
      <c r="BU1642">
        <f t="shared" si="385"/>
        <v>17</v>
      </c>
      <c r="BV1642">
        <f t="shared" si="386"/>
        <v>8</v>
      </c>
      <c r="BW1642">
        <f t="shared" si="387"/>
        <v>19</v>
      </c>
      <c r="BX1642">
        <f t="shared" si="388"/>
        <v>10</v>
      </c>
      <c r="BY1642">
        <f t="shared" si="389"/>
        <v>10</v>
      </c>
      <c r="BZ1642">
        <v>14.9679728184593</v>
      </c>
      <c r="CA1642">
        <v>923.32512745891597</v>
      </c>
      <c r="CB1642">
        <v>46.762900000000002</v>
      </c>
      <c r="CC1642" t="s">
        <v>1689</v>
      </c>
    </row>
    <row r="1643" spans="1:81" x14ac:dyDescent="0.35">
      <c r="A1643">
        <v>988</v>
      </c>
      <c r="B1643">
        <v>988</v>
      </c>
      <c r="C1643">
        <v>998</v>
      </c>
      <c r="D1643">
        <v>981</v>
      </c>
      <c r="E1643">
        <v>953</v>
      </c>
      <c r="F1643">
        <v>960</v>
      </c>
      <c r="G1643">
        <v>993</v>
      </c>
      <c r="H1643">
        <v>981</v>
      </c>
      <c r="I1643">
        <v>974</v>
      </c>
      <c r="J1643">
        <v>967</v>
      </c>
      <c r="K1643">
        <v>962.53630533854096</v>
      </c>
      <c r="L1643">
        <v>45.797820999999999</v>
      </c>
      <c r="M1643" t="s">
        <v>1653</v>
      </c>
      <c r="P1643">
        <f t="shared" si="380"/>
        <v>0</v>
      </c>
      <c r="Q1643">
        <f t="shared" si="381"/>
        <v>17</v>
      </c>
      <c r="R1643">
        <f t="shared" si="382"/>
        <v>7</v>
      </c>
      <c r="S1643">
        <f t="shared" si="383"/>
        <v>12</v>
      </c>
      <c r="T1643">
        <f t="shared" si="384"/>
        <v>7</v>
      </c>
      <c r="U1643">
        <v>11.825565142779899</v>
      </c>
      <c r="V1643">
        <v>1018.14637708408</v>
      </c>
      <c r="W1643">
        <v>45.797800000000002</v>
      </c>
      <c r="X1643" t="s">
        <v>1653</v>
      </c>
      <c r="AA1643">
        <v>898</v>
      </c>
      <c r="AB1643">
        <v>890</v>
      </c>
      <c r="AC1643">
        <v>914</v>
      </c>
      <c r="AD1643">
        <v>914</v>
      </c>
      <c r="AE1643">
        <v>850</v>
      </c>
      <c r="AF1643">
        <v>833</v>
      </c>
      <c r="AG1643">
        <v>870</v>
      </c>
      <c r="AH1643">
        <v>890</v>
      </c>
      <c r="AI1643">
        <v>880</v>
      </c>
      <c r="AJ1643">
        <v>870</v>
      </c>
      <c r="AK1643">
        <v>937.04142578125004</v>
      </c>
      <c r="AL1643">
        <v>47.401474</v>
      </c>
      <c r="AM1643" t="s">
        <v>1715</v>
      </c>
      <c r="AP1643">
        <f t="shared" si="375"/>
        <v>8</v>
      </c>
      <c r="AQ1643">
        <f t="shared" si="376"/>
        <v>0</v>
      </c>
      <c r="AR1643">
        <f t="shared" si="377"/>
        <v>17</v>
      </c>
      <c r="AS1643">
        <f t="shared" si="378"/>
        <v>20</v>
      </c>
      <c r="AT1643">
        <f t="shared" si="379"/>
        <v>10</v>
      </c>
      <c r="AU1643">
        <v>15.3101626405139</v>
      </c>
      <c r="AV1643">
        <v>925.144682916683</v>
      </c>
      <c r="AW1643">
        <v>47.401499999999999</v>
      </c>
      <c r="AX1643" t="s">
        <v>1715</v>
      </c>
      <c r="BF1643">
        <v>898</v>
      </c>
      <c r="BG1643">
        <v>898</v>
      </c>
      <c r="BH1643">
        <v>906</v>
      </c>
      <c r="BI1643">
        <v>906</v>
      </c>
      <c r="BJ1643">
        <v>931</v>
      </c>
      <c r="BK1643">
        <v>914</v>
      </c>
      <c r="BL1643">
        <v>914</v>
      </c>
      <c r="BM1643">
        <v>906</v>
      </c>
      <c r="BN1643">
        <v>922</v>
      </c>
      <c r="BO1643">
        <v>898</v>
      </c>
      <c r="BP1643">
        <v>937.30959309895798</v>
      </c>
      <c r="BQ1643">
        <v>46.792932999999998</v>
      </c>
      <c r="BR1643" t="s">
        <v>1690</v>
      </c>
      <c r="BU1643">
        <f t="shared" si="385"/>
        <v>0</v>
      </c>
      <c r="BV1643">
        <f t="shared" si="386"/>
        <v>0</v>
      </c>
      <c r="BW1643">
        <f t="shared" si="387"/>
        <v>17</v>
      </c>
      <c r="BX1643">
        <f t="shared" si="388"/>
        <v>8</v>
      </c>
      <c r="BY1643">
        <f t="shared" si="389"/>
        <v>24</v>
      </c>
      <c r="BZ1643">
        <v>14.390935532155099</v>
      </c>
      <c r="CA1643">
        <v>928.84267369668498</v>
      </c>
      <c r="CB1643">
        <v>46.792900000000003</v>
      </c>
      <c r="CC1643" t="s">
        <v>1690</v>
      </c>
    </row>
    <row r="1644" spans="1:81" x14ac:dyDescent="0.35">
      <c r="A1644">
        <v>998</v>
      </c>
      <c r="B1644">
        <v>998</v>
      </c>
      <c r="C1644">
        <v>993</v>
      </c>
      <c r="D1644">
        <v>998</v>
      </c>
      <c r="E1644">
        <v>1008</v>
      </c>
      <c r="F1644">
        <v>974</v>
      </c>
      <c r="G1644">
        <v>981</v>
      </c>
      <c r="H1644">
        <v>993</v>
      </c>
      <c r="I1644">
        <v>988</v>
      </c>
      <c r="J1644">
        <v>967</v>
      </c>
      <c r="K1644">
        <v>962.10041992187496</v>
      </c>
      <c r="L1644">
        <v>45.827848000000003</v>
      </c>
      <c r="M1644" t="s">
        <v>1654</v>
      </c>
      <c r="P1644">
        <f t="shared" si="380"/>
        <v>0</v>
      </c>
      <c r="Q1644">
        <f t="shared" si="381"/>
        <v>5</v>
      </c>
      <c r="R1644">
        <f t="shared" si="382"/>
        <v>34</v>
      </c>
      <c r="S1644">
        <f t="shared" si="383"/>
        <v>12</v>
      </c>
      <c r="T1644">
        <f t="shared" si="384"/>
        <v>21</v>
      </c>
      <c r="U1644">
        <v>11.7987830263927</v>
      </c>
      <c r="V1644">
        <v>1016.4845750327401</v>
      </c>
      <c r="W1644">
        <v>45.827800000000003</v>
      </c>
      <c r="X1644" t="s">
        <v>1654</v>
      </c>
      <c r="AA1644">
        <v>922</v>
      </c>
      <c r="AB1644">
        <v>922</v>
      </c>
      <c r="AC1644">
        <v>890</v>
      </c>
      <c r="AD1644">
        <v>890</v>
      </c>
      <c r="AE1644">
        <v>880</v>
      </c>
      <c r="AF1644">
        <v>880</v>
      </c>
      <c r="AG1644">
        <v>898</v>
      </c>
      <c r="AH1644">
        <v>890</v>
      </c>
      <c r="AI1644">
        <v>898</v>
      </c>
      <c r="AJ1644">
        <v>890</v>
      </c>
      <c r="AK1644">
        <v>937.64336588541596</v>
      </c>
      <c r="AL1644">
        <v>47.430501</v>
      </c>
      <c r="AM1644" t="s">
        <v>1716</v>
      </c>
      <c r="AP1644">
        <f t="shared" si="375"/>
        <v>0</v>
      </c>
      <c r="AQ1644">
        <f t="shared" si="376"/>
        <v>0</v>
      </c>
      <c r="AR1644">
        <f t="shared" si="377"/>
        <v>0</v>
      </c>
      <c r="AS1644">
        <f t="shared" si="378"/>
        <v>8</v>
      </c>
      <c r="AT1644">
        <f t="shared" si="379"/>
        <v>8</v>
      </c>
      <c r="AU1644">
        <v>15.7922474843168</v>
      </c>
      <c r="AV1644">
        <v>929.14118054916105</v>
      </c>
      <c r="AW1644">
        <v>47.430500000000002</v>
      </c>
      <c r="AX1644" t="s">
        <v>1716</v>
      </c>
      <c r="BF1644">
        <v>922</v>
      </c>
      <c r="BG1644">
        <v>922</v>
      </c>
      <c r="BH1644">
        <v>931</v>
      </c>
      <c r="BI1644">
        <v>914</v>
      </c>
      <c r="BJ1644">
        <v>880</v>
      </c>
      <c r="BK1644">
        <v>860</v>
      </c>
      <c r="BL1644">
        <v>870</v>
      </c>
      <c r="BM1644">
        <v>870</v>
      </c>
      <c r="BN1644">
        <v>906</v>
      </c>
      <c r="BO1644">
        <v>906</v>
      </c>
      <c r="BP1644">
        <v>936.40464518229101</v>
      </c>
      <c r="BQ1644">
        <v>46.822960000000002</v>
      </c>
      <c r="BR1644" t="s">
        <v>1691</v>
      </c>
      <c r="BU1644">
        <f t="shared" si="385"/>
        <v>0</v>
      </c>
      <c r="BV1644">
        <f t="shared" si="386"/>
        <v>17</v>
      </c>
      <c r="BW1644">
        <f t="shared" si="387"/>
        <v>20</v>
      </c>
      <c r="BX1644">
        <f t="shared" si="388"/>
        <v>0</v>
      </c>
      <c r="BY1644">
        <f t="shared" si="389"/>
        <v>0</v>
      </c>
      <c r="BZ1644">
        <v>15.489187791050499</v>
      </c>
      <c r="CA1644">
        <v>924.84291897964397</v>
      </c>
      <c r="CB1644">
        <v>46.823</v>
      </c>
      <c r="CC1644" t="s">
        <v>1691</v>
      </c>
    </row>
    <row r="1645" spans="1:81" x14ac:dyDescent="0.35">
      <c r="A1645">
        <v>981</v>
      </c>
      <c r="B1645">
        <v>988</v>
      </c>
      <c r="C1645">
        <v>981</v>
      </c>
      <c r="D1645">
        <v>981</v>
      </c>
      <c r="E1645">
        <v>998</v>
      </c>
      <c r="F1645">
        <v>988</v>
      </c>
      <c r="G1645">
        <v>993</v>
      </c>
      <c r="H1645">
        <v>988</v>
      </c>
      <c r="I1645">
        <v>946</v>
      </c>
      <c r="J1645">
        <v>939</v>
      </c>
      <c r="K1645">
        <v>963.18650390624998</v>
      </c>
      <c r="L1645">
        <v>45.857875</v>
      </c>
      <c r="M1645" t="s">
        <v>1655</v>
      </c>
      <c r="P1645">
        <f t="shared" si="380"/>
        <v>7</v>
      </c>
      <c r="Q1645">
        <f t="shared" si="381"/>
        <v>0</v>
      </c>
      <c r="R1645">
        <f t="shared" si="382"/>
        <v>10</v>
      </c>
      <c r="S1645">
        <f t="shared" si="383"/>
        <v>5</v>
      </c>
      <c r="T1645">
        <f t="shared" si="384"/>
        <v>7</v>
      </c>
      <c r="U1645">
        <v>10.9614944442643</v>
      </c>
      <c r="V1645">
        <v>1020.03791888111</v>
      </c>
      <c r="W1645">
        <v>45.857900000000001</v>
      </c>
      <c r="X1645" t="s">
        <v>1655</v>
      </c>
      <c r="AA1645">
        <v>880</v>
      </c>
      <c r="AB1645">
        <v>860</v>
      </c>
      <c r="AC1645">
        <v>914</v>
      </c>
      <c r="AD1645">
        <v>922</v>
      </c>
      <c r="AE1645">
        <v>890</v>
      </c>
      <c r="AF1645">
        <v>870</v>
      </c>
      <c r="AG1645">
        <v>870</v>
      </c>
      <c r="AH1645">
        <v>870</v>
      </c>
      <c r="AI1645">
        <v>870</v>
      </c>
      <c r="AJ1645">
        <v>870</v>
      </c>
      <c r="AK1645">
        <v>937.25001953125002</v>
      </c>
      <c r="AL1645">
        <v>47.460526999999999</v>
      </c>
      <c r="AM1645" t="s">
        <v>1717</v>
      </c>
      <c r="AP1645">
        <f t="shared" si="375"/>
        <v>20</v>
      </c>
      <c r="AQ1645">
        <f t="shared" si="376"/>
        <v>8</v>
      </c>
      <c r="AR1645">
        <f t="shared" si="377"/>
        <v>20</v>
      </c>
      <c r="AS1645">
        <f t="shared" si="378"/>
        <v>0</v>
      </c>
      <c r="AT1645">
        <f t="shared" si="379"/>
        <v>0</v>
      </c>
      <c r="AU1645">
        <v>15.6779452089842</v>
      </c>
      <c r="AV1645">
        <v>925.27752286895702</v>
      </c>
      <c r="AW1645">
        <v>47.460500000000003</v>
      </c>
      <c r="AX1645" t="s">
        <v>1717</v>
      </c>
      <c r="BF1645">
        <v>931</v>
      </c>
      <c r="BG1645">
        <v>914</v>
      </c>
      <c r="BH1645">
        <v>931</v>
      </c>
      <c r="BI1645">
        <v>922</v>
      </c>
      <c r="BJ1645">
        <v>880</v>
      </c>
      <c r="BK1645">
        <v>850</v>
      </c>
      <c r="BL1645">
        <v>890</v>
      </c>
      <c r="BM1645">
        <v>880</v>
      </c>
      <c r="BN1645">
        <v>898</v>
      </c>
      <c r="BO1645">
        <v>880</v>
      </c>
      <c r="BP1645">
        <v>936.00315755208305</v>
      </c>
      <c r="BQ1645">
        <v>46.842978000000002</v>
      </c>
      <c r="BR1645" t="s">
        <v>1692</v>
      </c>
      <c r="BU1645">
        <f t="shared" si="385"/>
        <v>17</v>
      </c>
      <c r="BV1645">
        <f t="shared" si="386"/>
        <v>9</v>
      </c>
      <c r="BW1645">
        <f t="shared" si="387"/>
        <v>30</v>
      </c>
      <c r="BX1645">
        <f t="shared" si="388"/>
        <v>10</v>
      </c>
      <c r="BY1645">
        <f t="shared" si="389"/>
        <v>18</v>
      </c>
      <c r="BZ1645">
        <v>15.7108366497941</v>
      </c>
      <c r="CA1645">
        <v>923.40680712173105</v>
      </c>
      <c r="CB1645">
        <v>46.843000000000004</v>
      </c>
      <c r="CC1645" t="s">
        <v>1692</v>
      </c>
    </row>
    <row r="1646" spans="1:81" x14ac:dyDescent="0.35">
      <c r="A1646">
        <v>988</v>
      </c>
      <c r="B1646">
        <v>998</v>
      </c>
      <c r="C1646">
        <v>993</v>
      </c>
      <c r="D1646">
        <v>1003</v>
      </c>
      <c r="E1646">
        <v>988</v>
      </c>
      <c r="F1646">
        <v>988</v>
      </c>
      <c r="G1646">
        <v>993</v>
      </c>
      <c r="H1646">
        <v>1003</v>
      </c>
      <c r="I1646">
        <v>960</v>
      </c>
      <c r="J1646">
        <v>953</v>
      </c>
      <c r="K1646">
        <v>963.53025390624998</v>
      </c>
      <c r="L1646">
        <v>45.877893999999998</v>
      </c>
      <c r="M1646" t="s">
        <v>1656</v>
      </c>
      <c r="P1646">
        <f t="shared" si="380"/>
        <v>10</v>
      </c>
      <c r="Q1646">
        <f t="shared" si="381"/>
        <v>10</v>
      </c>
      <c r="R1646">
        <f t="shared" si="382"/>
        <v>0</v>
      </c>
      <c r="S1646">
        <f t="shared" si="383"/>
        <v>10</v>
      </c>
      <c r="T1646">
        <f t="shared" si="384"/>
        <v>7</v>
      </c>
      <c r="U1646">
        <v>11.338044809137999</v>
      </c>
      <c r="V1646">
        <v>1021.3829797915801</v>
      </c>
      <c r="W1646">
        <v>45.877899999999997</v>
      </c>
      <c r="X1646" t="s">
        <v>1656</v>
      </c>
      <c r="AA1646">
        <v>906</v>
      </c>
      <c r="AB1646">
        <v>898</v>
      </c>
      <c r="AC1646">
        <v>880</v>
      </c>
      <c r="AD1646">
        <v>890</v>
      </c>
      <c r="AE1646">
        <v>880</v>
      </c>
      <c r="AF1646">
        <v>860</v>
      </c>
      <c r="AG1646">
        <v>898</v>
      </c>
      <c r="AH1646">
        <v>898</v>
      </c>
      <c r="AI1646">
        <v>898</v>
      </c>
      <c r="AJ1646">
        <v>870</v>
      </c>
      <c r="AK1646">
        <v>936.40099609375</v>
      </c>
      <c r="AL1646">
        <v>47.480545999999997</v>
      </c>
      <c r="AM1646" t="s">
        <v>1718</v>
      </c>
      <c r="AP1646">
        <f t="shared" si="375"/>
        <v>8</v>
      </c>
      <c r="AQ1646">
        <f t="shared" si="376"/>
        <v>10</v>
      </c>
      <c r="AR1646">
        <f t="shared" si="377"/>
        <v>20</v>
      </c>
      <c r="AS1646">
        <f t="shared" si="378"/>
        <v>0</v>
      </c>
      <c r="AT1646">
        <f t="shared" si="379"/>
        <v>28</v>
      </c>
      <c r="AU1646">
        <v>16.112114764184799</v>
      </c>
      <c r="AV1646">
        <v>922.86080632770302</v>
      </c>
      <c r="AW1646">
        <v>47.480499999999999</v>
      </c>
      <c r="AX1646" t="s">
        <v>1718</v>
      </c>
      <c r="BF1646">
        <v>890</v>
      </c>
      <c r="BG1646">
        <v>880</v>
      </c>
      <c r="BH1646">
        <v>914</v>
      </c>
      <c r="BI1646">
        <v>922</v>
      </c>
      <c r="BJ1646">
        <v>890</v>
      </c>
      <c r="BK1646">
        <v>850</v>
      </c>
      <c r="BL1646">
        <v>880</v>
      </c>
      <c r="BM1646">
        <v>870</v>
      </c>
      <c r="BN1646">
        <v>890</v>
      </c>
      <c r="BO1646">
        <v>914</v>
      </c>
      <c r="BP1646">
        <v>937.23124674479095</v>
      </c>
      <c r="BQ1646">
        <v>46.873004999999999</v>
      </c>
      <c r="BR1646" t="s">
        <v>1693</v>
      </c>
      <c r="BU1646">
        <f t="shared" si="385"/>
        <v>10</v>
      </c>
      <c r="BV1646">
        <f t="shared" si="386"/>
        <v>8</v>
      </c>
      <c r="BW1646">
        <f t="shared" si="387"/>
        <v>40</v>
      </c>
      <c r="BX1646">
        <f t="shared" si="388"/>
        <v>10</v>
      </c>
      <c r="BY1646">
        <f t="shared" si="389"/>
        <v>24</v>
      </c>
      <c r="BZ1646">
        <v>14.1485594844928</v>
      </c>
      <c r="CA1646">
        <v>927.348484805922</v>
      </c>
      <c r="CB1646">
        <v>46.872999999999998</v>
      </c>
      <c r="CC1646" t="s">
        <v>1693</v>
      </c>
    </row>
    <row r="1647" spans="1:81" x14ac:dyDescent="0.35">
      <c r="A1647">
        <v>993</v>
      </c>
      <c r="B1647">
        <v>1003</v>
      </c>
      <c r="C1647">
        <v>1008</v>
      </c>
      <c r="D1647">
        <v>1014</v>
      </c>
      <c r="E1647">
        <v>998</v>
      </c>
      <c r="F1647">
        <v>998</v>
      </c>
      <c r="G1647">
        <v>967</v>
      </c>
      <c r="H1647">
        <v>953</v>
      </c>
      <c r="I1647">
        <v>960</v>
      </c>
      <c r="J1647">
        <v>922</v>
      </c>
      <c r="K1647">
        <v>963.16591471354104</v>
      </c>
      <c r="L1647">
        <v>45.907921000000002</v>
      </c>
      <c r="M1647" t="s">
        <v>1657</v>
      </c>
      <c r="P1647">
        <f t="shared" si="380"/>
        <v>10</v>
      </c>
      <c r="Q1647">
        <f t="shared" si="381"/>
        <v>6</v>
      </c>
      <c r="R1647">
        <f t="shared" si="382"/>
        <v>0</v>
      </c>
      <c r="S1647">
        <f t="shared" si="383"/>
        <v>14</v>
      </c>
      <c r="T1647">
        <f t="shared" si="384"/>
        <v>38</v>
      </c>
      <c r="U1647">
        <v>11.403285748930299</v>
      </c>
      <c r="V1647">
        <v>1020.49733190077</v>
      </c>
      <c r="W1647">
        <v>45.907899999999998</v>
      </c>
      <c r="X1647" t="s">
        <v>1657</v>
      </c>
      <c r="AA1647">
        <v>939</v>
      </c>
      <c r="AB1647">
        <v>914</v>
      </c>
      <c r="AC1647">
        <v>922</v>
      </c>
      <c r="AD1647">
        <v>922</v>
      </c>
      <c r="AE1647">
        <v>922</v>
      </c>
      <c r="AF1647">
        <v>906</v>
      </c>
      <c r="AG1647">
        <v>890</v>
      </c>
      <c r="AH1647">
        <v>890</v>
      </c>
      <c r="AI1647">
        <v>898</v>
      </c>
      <c r="AJ1647">
        <v>890</v>
      </c>
      <c r="AK1647">
        <v>937.22176432291599</v>
      </c>
      <c r="AL1647">
        <v>47.510573000000001</v>
      </c>
      <c r="AM1647" t="s">
        <v>1719</v>
      </c>
      <c r="AP1647">
        <f t="shared" si="375"/>
        <v>25</v>
      </c>
      <c r="AQ1647">
        <f t="shared" si="376"/>
        <v>0</v>
      </c>
      <c r="AR1647">
        <f t="shared" si="377"/>
        <v>16</v>
      </c>
      <c r="AS1647">
        <f t="shared" si="378"/>
        <v>0</v>
      </c>
      <c r="AT1647">
        <f t="shared" si="379"/>
        <v>8</v>
      </c>
      <c r="AU1647">
        <v>14.9031433586779</v>
      </c>
      <c r="AV1647">
        <v>926.80345961866396</v>
      </c>
      <c r="AW1647">
        <v>47.510599999999997</v>
      </c>
      <c r="AX1647" t="s">
        <v>1719</v>
      </c>
      <c r="BF1647">
        <v>906</v>
      </c>
      <c r="BG1647">
        <v>922</v>
      </c>
      <c r="BH1647">
        <v>890</v>
      </c>
      <c r="BI1647">
        <v>890</v>
      </c>
      <c r="BJ1647">
        <v>890</v>
      </c>
      <c r="BK1647">
        <v>850</v>
      </c>
      <c r="BL1647">
        <v>898</v>
      </c>
      <c r="BM1647">
        <v>898</v>
      </c>
      <c r="BN1647">
        <v>890</v>
      </c>
      <c r="BO1647">
        <v>880</v>
      </c>
      <c r="BP1647">
        <v>937.04575195312498</v>
      </c>
      <c r="BQ1647">
        <v>46.902031999999998</v>
      </c>
      <c r="BR1647" t="s">
        <v>1694</v>
      </c>
      <c r="BU1647">
        <f t="shared" si="385"/>
        <v>16</v>
      </c>
      <c r="BV1647">
        <f t="shared" si="386"/>
        <v>0</v>
      </c>
      <c r="BW1647">
        <f t="shared" si="387"/>
        <v>40</v>
      </c>
      <c r="BX1647">
        <f t="shared" si="388"/>
        <v>0</v>
      </c>
      <c r="BY1647">
        <f t="shared" si="389"/>
        <v>10</v>
      </c>
      <c r="BZ1647">
        <v>15.198568222591099</v>
      </c>
      <c r="CA1647">
        <v>926.81528660989602</v>
      </c>
      <c r="CB1647">
        <v>46.902000000000001</v>
      </c>
      <c r="CC1647" t="s">
        <v>1694</v>
      </c>
    </row>
    <row r="1648" spans="1:81" x14ac:dyDescent="0.35">
      <c r="A1648">
        <v>974</v>
      </c>
      <c r="B1648">
        <v>988</v>
      </c>
      <c r="C1648">
        <v>1014</v>
      </c>
      <c r="D1648">
        <v>1003</v>
      </c>
      <c r="E1648">
        <v>993</v>
      </c>
      <c r="F1648">
        <v>974</v>
      </c>
      <c r="G1648">
        <v>998</v>
      </c>
      <c r="H1648">
        <v>974</v>
      </c>
      <c r="I1648">
        <v>981</v>
      </c>
      <c r="J1648">
        <v>960</v>
      </c>
      <c r="K1648">
        <v>963.68516927083294</v>
      </c>
      <c r="L1648">
        <v>45.937947999999999</v>
      </c>
      <c r="M1648" t="s">
        <v>1658</v>
      </c>
      <c r="P1648">
        <f t="shared" si="380"/>
        <v>14</v>
      </c>
      <c r="Q1648">
        <f t="shared" si="381"/>
        <v>11</v>
      </c>
      <c r="R1648">
        <f t="shared" si="382"/>
        <v>19</v>
      </c>
      <c r="S1648">
        <f t="shared" si="383"/>
        <v>24</v>
      </c>
      <c r="T1648">
        <f t="shared" si="384"/>
        <v>21</v>
      </c>
      <c r="U1648">
        <v>11.1011273387105</v>
      </c>
      <c r="V1648">
        <v>1020.5596703897201</v>
      </c>
      <c r="W1648">
        <v>45.937899999999999</v>
      </c>
      <c r="X1648" t="s">
        <v>1658</v>
      </c>
      <c r="AA1648">
        <v>931</v>
      </c>
      <c r="AB1648">
        <v>914</v>
      </c>
      <c r="AC1648">
        <v>922</v>
      </c>
      <c r="AD1648">
        <v>946</v>
      </c>
      <c r="AE1648">
        <v>870</v>
      </c>
      <c r="AF1648">
        <v>860</v>
      </c>
      <c r="AG1648">
        <v>880</v>
      </c>
      <c r="AH1648">
        <v>850</v>
      </c>
      <c r="AI1648">
        <v>860</v>
      </c>
      <c r="AJ1648">
        <v>850</v>
      </c>
      <c r="AK1648">
        <v>937.23431966145802</v>
      </c>
      <c r="AL1648">
        <v>47.540601000000002</v>
      </c>
      <c r="AM1648" t="s">
        <v>1720</v>
      </c>
      <c r="AP1648">
        <f t="shared" si="375"/>
        <v>17</v>
      </c>
      <c r="AQ1648">
        <f t="shared" si="376"/>
        <v>24</v>
      </c>
      <c r="AR1648">
        <f t="shared" si="377"/>
        <v>10</v>
      </c>
      <c r="AS1648">
        <f t="shared" si="378"/>
        <v>30</v>
      </c>
      <c r="AT1648">
        <f t="shared" si="379"/>
        <v>10</v>
      </c>
      <c r="AU1648">
        <v>15.6565348372798</v>
      </c>
      <c r="AV1648">
        <v>926.209292185192</v>
      </c>
      <c r="AW1648">
        <v>47.540599999999998</v>
      </c>
      <c r="AX1648" t="s">
        <v>1720</v>
      </c>
      <c r="BF1648">
        <v>890</v>
      </c>
      <c r="BG1648">
        <v>880</v>
      </c>
      <c r="BH1648">
        <v>939</v>
      </c>
      <c r="BI1648">
        <v>914</v>
      </c>
      <c r="BJ1648">
        <v>880</v>
      </c>
      <c r="BK1648">
        <v>850</v>
      </c>
      <c r="BL1648">
        <v>898</v>
      </c>
      <c r="BM1648">
        <v>898</v>
      </c>
      <c r="BN1648">
        <v>833</v>
      </c>
      <c r="BO1648">
        <v>860</v>
      </c>
      <c r="BP1648">
        <v>936.29364257812495</v>
      </c>
      <c r="BQ1648">
        <v>46.922049999999999</v>
      </c>
      <c r="BR1648" t="s">
        <v>1695</v>
      </c>
      <c r="BU1648">
        <f t="shared" si="385"/>
        <v>10</v>
      </c>
      <c r="BV1648">
        <f t="shared" si="386"/>
        <v>25</v>
      </c>
      <c r="BW1648">
        <f t="shared" si="387"/>
        <v>30</v>
      </c>
      <c r="BX1648">
        <f t="shared" si="388"/>
        <v>0</v>
      </c>
      <c r="BY1648">
        <f t="shared" si="389"/>
        <v>27</v>
      </c>
      <c r="BZ1648">
        <v>15.176583897626401</v>
      </c>
      <c r="CA1648">
        <v>924.51691824761804</v>
      </c>
      <c r="CB1648">
        <v>46.921999999999997</v>
      </c>
      <c r="CC1648" t="s">
        <v>1695</v>
      </c>
    </row>
    <row r="1649" spans="1:81" x14ac:dyDescent="0.35">
      <c r="A1649">
        <v>981</v>
      </c>
      <c r="B1649">
        <v>988</v>
      </c>
      <c r="C1649">
        <v>998</v>
      </c>
      <c r="D1649">
        <v>998</v>
      </c>
      <c r="E1649">
        <v>981</v>
      </c>
      <c r="F1649">
        <v>988</v>
      </c>
      <c r="G1649">
        <v>967</v>
      </c>
      <c r="H1649">
        <v>967</v>
      </c>
      <c r="I1649">
        <v>981</v>
      </c>
      <c r="J1649">
        <v>939</v>
      </c>
      <c r="K1649">
        <v>964.733938802083</v>
      </c>
      <c r="L1649">
        <v>45.957965999999999</v>
      </c>
      <c r="M1649" t="s">
        <v>1659</v>
      </c>
      <c r="P1649">
        <f t="shared" si="380"/>
        <v>7</v>
      </c>
      <c r="Q1649">
        <f t="shared" si="381"/>
        <v>0</v>
      </c>
      <c r="R1649">
        <f t="shared" si="382"/>
        <v>7</v>
      </c>
      <c r="S1649">
        <f t="shared" si="383"/>
        <v>0</v>
      </c>
      <c r="T1649">
        <f t="shared" si="384"/>
        <v>42</v>
      </c>
      <c r="U1649">
        <v>10.7924292556081</v>
      </c>
      <c r="V1649">
        <v>1025.1807473696799</v>
      </c>
      <c r="W1649">
        <v>45.957999999999998</v>
      </c>
      <c r="X1649" t="s">
        <v>1659</v>
      </c>
      <c r="AA1649">
        <v>880</v>
      </c>
      <c r="AB1649">
        <v>880</v>
      </c>
      <c r="AC1649">
        <v>931</v>
      </c>
      <c r="AD1649">
        <v>914</v>
      </c>
      <c r="AE1649">
        <v>890</v>
      </c>
      <c r="AF1649">
        <v>841</v>
      </c>
      <c r="AG1649">
        <v>860</v>
      </c>
      <c r="AH1649">
        <v>880</v>
      </c>
      <c r="AI1649">
        <v>860</v>
      </c>
      <c r="AJ1649">
        <v>841</v>
      </c>
      <c r="AK1649">
        <v>936.49676106770801</v>
      </c>
      <c r="AL1649">
        <v>47.560617999999998</v>
      </c>
      <c r="AM1649" t="s">
        <v>1721</v>
      </c>
      <c r="AP1649">
        <f t="shared" si="375"/>
        <v>0</v>
      </c>
      <c r="AQ1649">
        <f t="shared" si="376"/>
        <v>17</v>
      </c>
      <c r="AR1649">
        <f t="shared" si="377"/>
        <v>49</v>
      </c>
      <c r="AS1649">
        <f t="shared" si="378"/>
        <v>20</v>
      </c>
      <c r="AT1649">
        <f t="shared" si="379"/>
        <v>19</v>
      </c>
      <c r="AU1649">
        <v>16.287946136780199</v>
      </c>
      <c r="AV1649">
        <v>923.98615908615602</v>
      </c>
      <c r="AW1649">
        <v>47.560600000000001</v>
      </c>
      <c r="AX1649" t="s">
        <v>1721</v>
      </c>
      <c r="BF1649">
        <v>922</v>
      </c>
      <c r="BG1649">
        <v>914</v>
      </c>
      <c r="BH1649">
        <v>890</v>
      </c>
      <c r="BI1649">
        <v>906</v>
      </c>
      <c r="BJ1649">
        <v>898</v>
      </c>
      <c r="BK1649">
        <v>890</v>
      </c>
      <c r="BL1649">
        <v>890</v>
      </c>
      <c r="BM1649">
        <v>898</v>
      </c>
      <c r="BN1649">
        <v>870</v>
      </c>
      <c r="BO1649">
        <v>870</v>
      </c>
      <c r="BP1649">
        <v>936.34481770833304</v>
      </c>
      <c r="BQ1649">
        <v>46.952077000000003</v>
      </c>
      <c r="BR1649" t="s">
        <v>1696</v>
      </c>
      <c r="BU1649">
        <f t="shared" si="385"/>
        <v>8</v>
      </c>
      <c r="BV1649">
        <f t="shared" si="386"/>
        <v>16</v>
      </c>
      <c r="BW1649">
        <f t="shared" si="387"/>
        <v>8</v>
      </c>
      <c r="BX1649">
        <f t="shared" si="388"/>
        <v>8</v>
      </c>
      <c r="BY1649">
        <f t="shared" si="389"/>
        <v>0</v>
      </c>
      <c r="BZ1649">
        <v>14.755616099471601</v>
      </c>
      <c r="CA1649">
        <v>924.80341418593105</v>
      </c>
      <c r="CB1649">
        <v>46.952100000000002</v>
      </c>
      <c r="CC1649" t="s">
        <v>1696</v>
      </c>
    </row>
    <row r="1650" spans="1:81" x14ac:dyDescent="0.35">
      <c r="A1650">
        <v>1008</v>
      </c>
      <c r="B1650">
        <v>1003</v>
      </c>
      <c r="C1650">
        <v>1008</v>
      </c>
      <c r="D1650">
        <v>998</v>
      </c>
      <c r="E1650">
        <v>988</v>
      </c>
      <c r="F1650">
        <v>988</v>
      </c>
      <c r="G1650">
        <v>988</v>
      </c>
      <c r="H1650">
        <v>967</v>
      </c>
      <c r="I1650">
        <v>939</v>
      </c>
      <c r="J1650">
        <v>914</v>
      </c>
      <c r="K1650">
        <v>964.38892252604103</v>
      </c>
      <c r="L1650">
        <v>45.986992999999998</v>
      </c>
      <c r="M1650" t="s">
        <v>1660</v>
      </c>
      <c r="P1650">
        <f t="shared" si="380"/>
        <v>5</v>
      </c>
      <c r="Q1650">
        <f t="shared" si="381"/>
        <v>10</v>
      </c>
      <c r="R1650">
        <f t="shared" si="382"/>
        <v>0</v>
      </c>
      <c r="S1650">
        <f t="shared" si="383"/>
        <v>21</v>
      </c>
      <c r="T1650">
        <f t="shared" si="384"/>
        <v>25</v>
      </c>
      <c r="U1650">
        <v>11.1313306957497</v>
      </c>
      <c r="V1650">
        <v>1023.5059100163101</v>
      </c>
      <c r="W1650">
        <v>45.987000000000002</v>
      </c>
      <c r="X1650" t="s">
        <v>1660</v>
      </c>
      <c r="AA1650">
        <v>939</v>
      </c>
      <c r="AB1650">
        <v>922</v>
      </c>
      <c r="AC1650">
        <v>914</v>
      </c>
      <c r="AD1650">
        <v>914</v>
      </c>
      <c r="AE1650">
        <v>898</v>
      </c>
      <c r="AF1650">
        <v>914</v>
      </c>
      <c r="AG1650">
        <v>870</v>
      </c>
      <c r="AH1650">
        <v>870</v>
      </c>
      <c r="AI1650">
        <v>890</v>
      </c>
      <c r="AJ1650">
        <v>880</v>
      </c>
      <c r="AK1650">
        <v>937.068092447916</v>
      </c>
      <c r="AL1650">
        <v>47.589644999999997</v>
      </c>
      <c r="AM1650" t="s">
        <v>1722</v>
      </c>
      <c r="AP1650">
        <f t="shared" si="375"/>
        <v>17</v>
      </c>
      <c r="AQ1650">
        <f t="shared" si="376"/>
        <v>0</v>
      </c>
      <c r="AR1650">
        <f t="shared" si="377"/>
        <v>16</v>
      </c>
      <c r="AS1650">
        <f t="shared" si="378"/>
        <v>0</v>
      </c>
      <c r="AT1650">
        <f t="shared" si="379"/>
        <v>10</v>
      </c>
      <c r="AU1650">
        <v>15.0141433705335</v>
      </c>
      <c r="AV1650">
        <v>925.48870737951904</v>
      </c>
      <c r="AW1650">
        <v>47.589599999999997</v>
      </c>
      <c r="AX1650" t="s">
        <v>1722</v>
      </c>
      <c r="BF1650">
        <v>931</v>
      </c>
      <c r="BG1650">
        <v>946</v>
      </c>
      <c r="BH1650">
        <v>914</v>
      </c>
      <c r="BI1650">
        <v>906</v>
      </c>
      <c r="BJ1650">
        <v>898</v>
      </c>
      <c r="BK1650">
        <v>890</v>
      </c>
      <c r="BL1650">
        <v>922</v>
      </c>
      <c r="BM1650">
        <v>898</v>
      </c>
      <c r="BN1650">
        <v>880</v>
      </c>
      <c r="BO1650">
        <v>898</v>
      </c>
      <c r="BP1650">
        <v>937.60648437500004</v>
      </c>
      <c r="BQ1650">
        <v>46.972095000000003</v>
      </c>
      <c r="BR1650" t="s">
        <v>1697</v>
      </c>
      <c r="BU1650">
        <f t="shared" si="385"/>
        <v>15</v>
      </c>
      <c r="BV1650">
        <f t="shared" si="386"/>
        <v>8</v>
      </c>
      <c r="BW1650">
        <f t="shared" si="387"/>
        <v>8</v>
      </c>
      <c r="BX1650">
        <f t="shared" si="388"/>
        <v>24</v>
      </c>
      <c r="BY1650">
        <f t="shared" si="389"/>
        <v>18</v>
      </c>
      <c r="BZ1650">
        <v>15.0096375554476</v>
      </c>
      <c r="CA1650">
        <v>928.73614543577298</v>
      </c>
      <c r="CB1650">
        <v>46.972099999999998</v>
      </c>
      <c r="CC1650" t="s">
        <v>1697</v>
      </c>
    </row>
    <row r="1651" spans="1:81" x14ac:dyDescent="0.35">
      <c r="A1651">
        <v>981</v>
      </c>
      <c r="B1651">
        <v>988</v>
      </c>
      <c r="C1651">
        <v>998</v>
      </c>
      <c r="D1651">
        <v>981</v>
      </c>
      <c r="E1651">
        <v>960</v>
      </c>
      <c r="F1651">
        <v>967</v>
      </c>
      <c r="G1651">
        <v>981</v>
      </c>
      <c r="H1651">
        <v>960</v>
      </c>
      <c r="I1651">
        <v>981</v>
      </c>
      <c r="J1651">
        <v>974</v>
      </c>
      <c r="K1651">
        <v>963.94902343750005</v>
      </c>
      <c r="L1651">
        <v>46.016019</v>
      </c>
      <c r="M1651" t="s">
        <v>1661</v>
      </c>
      <c r="P1651">
        <f t="shared" si="380"/>
        <v>7</v>
      </c>
      <c r="Q1651">
        <f t="shared" si="381"/>
        <v>17</v>
      </c>
      <c r="R1651">
        <f t="shared" si="382"/>
        <v>7</v>
      </c>
      <c r="S1651">
        <f t="shared" si="383"/>
        <v>21</v>
      </c>
      <c r="T1651">
        <f t="shared" si="384"/>
        <v>7</v>
      </c>
      <c r="U1651">
        <v>11.2337386489307</v>
      </c>
      <c r="V1651">
        <v>1021.45169373469</v>
      </c>
      <c r="W1651">
        <v>46.015999999999998</v>
      </c>
      <c r="X1651" t="s">
        <v>1661</v>
      </c>
      <c r="AA1651">
        <v>922</v>
      </c>
      <c r="AB1651">
        <v>922</v>
      </c>
      <c r="AC1651">
        <v>931</v>
      </c>
      <c r="AD1651">
        <v>922</v>
      </c>
      <c r="AE1651">
        <v>870</v>
      </c>
      <c r="AF1651">
        <v>870</v>
      </c>
      <c r="AG1651">
        <v>860</v>
      </c>
      <c r="AH1651">
        <v>860</v>
      </c>
      <c r="AI1651">
        <v>880</v>
      </c>
      <c r="AJ1651">
        <v>880</v>
      </c>
      <c r="AK1651">
        <v>937.65069010416596</v>
      </c>
      <c r="AL1651">
        <v>47.619672000000001</v>
      </c>
      <c r="AM1651" t="s">
        <v>1723</v>
      </c>
      <c r="AP1651">
        <f t="shared" si="375"/>
        <v>0</v>
      </c>
      <c r="AQ1651">
        <f t="shared" si="376"/>
        <v>9</v>
      </c>
      <c r="AR1651">
        <f t="shared" si="377"/>
        <v>0</v>
      </c>
      <c r="AS1651">
        <f t="shared" si="378"/>
        <v>0</v>
      </c>
      <c r="AT1651">
        <f t="shared" si="379"/>
        <v>0</v>
      </c>
      <c r="AU1651">
        <v>15.7744875566679</v>
      </c>
      <c r="AV1651">
        <v>928.47354391544695</v>
      </c>
      <c r="AW1651">
        <v>47.619700000000002</v>
      </c>
      <c r="AX1651" t="s">
        <v>1723</v>
      </c>
      <c r="BF1651">
        <v>870</v>
      </c>
      <c r="BG1651">
        <v>870</v>
      </c>
      <c r="BH1651">
        <v>890</v>
      </c>
      <c r="BI1651">
        <v>914</v>
      </c>
      <c r="BJ1651">
        <v>890</v>
      </c>
      <c r="BK1651">
        <v>860</v>
      </c>
      <c r="BL1651">
        <v>850</v>
      </c>
      <c r="BM1651">
        <v>880</v>
      </c>
      <c r="BN1651">
        <v>880</v>
      </c>
      <c r="BO1651">
        <v>890</v>
      </c>
      <c r="BP1651">
        <v>936.337942708333</v>
      </c>
      <c r="BQ1651">
        <v>47.002122</v>
      </c>
      <c r="BR1651" t="s">
        <v>1698</v>
      </c>
      <c r="BU1651">
        <f t="shared" si="385"/>
        <v>0</v>
      </c>
      <c r="BV1651">
        <f t="shared" si="386"/>
        <v>24</v>
      </c>
      <c r="BW1651">
        <f t="shared" si="387"/>
        <v>30</v>
      </c>
      <c r="BX1651">
        <f t="shared" si="388"/>
        <v>30</v>
      </c>
      <c r="BY1651">
        <f t="shared" si="389"/>
        <v>10</v>
      </c>
      <c r="BZ1651">
        <v>15.3629668686984</v>
      </c>
      <c r="CA1651">
        <v>924.62706513331295</v>
      </c>
      <c r="CB1651">
        <v>47.002099999999999</v>
      </c>
      <c r="CC1651" t="s">
        <v>1698</v>
      </c>
    </row>
    <row r="1652" spans="1:81" x14ac:dyDescent="0.35">
      <c r="A1652">
        <v>998</v>
      </c>
      <c r="B1652">
        <v>1003</v>
      </c>
      <c r="C1652">
        <v>1003</v>
      </c>
      <c r="D1652">
        <v>993</v>
      </c>
      <c r="E1652">
        <v>993</v>
      </c>
      <c r="F1652">
        <v>974</v>
      </c>
      <c r="G1652">
        <v>967</v>
      </c>
      <c r="H1652">
        <v>960</v>
      </c>
      <c r="I1652">
        <v>1008</v>
      </c>
      <c r="J1652">
        <v>998</v>
      </c>
      <c r="K1652">
        <v>965.393310546875</v>
      </c>
      <c r="L1652">
        <v>46.036037</v>
      </c>
      <c r="M1652" t="s">
        <v>1662</v>
      </c>
      <c r="P1652">
        <f t="shared" si="380"/>
        <v>5</v>
      </c>
      <c r="Q1652">
        <f t="shared" si="381"/>
        <v>10</v>
      </c>
      <c r="R1652">
        <f t="shared" si="382"/>
        <v>19</v>
      </c>
      <c r="S1652">
        <f t="shared" si="383"/>
        <v>7</v>
      </c>
      <c r="T1652">
        <f t="shared" si="384"/>
        <v>10</v>
      </c>
      <c r="U1652">
        <v>10.008587934664501</v>
      </c>
      <c r="V1652">
        <v>1025.6509437089201</v>
      </c>
      <c r="W1652">
        <v>46.036000000000001</v>
      </c>
      <c r="X1652" t="s">
        <v>1662</v>
      </c>
      <c r="AA1652">
        <v>922</v>
      </c>
      <c r="AB1652">
        <v>922</v>
      </c>
      <c r="AC1652">
        <v>880</v>
      </c>
      <c r="AD1652">
        <v>898</v>
      </c>
      <c r="AE1652">
        <v>890</v>
      </c>
      <c r="AF1652">
        <v>870</v>
      </c>
      <c r="AG1652">
        <v>914</v>
      </c>
      <c r="AH1652">
        <v>880</v>
      </c>
      <c r="AI1652">
        <v>860</v>
      </c>
      <c r="AJ1652">
        <v>850</v>
      </c>
      <c r="AK1652">
        <v>937.00053710937505</v>
      </c>
      <c r="AL1652">
        <v>47.639690000000002</v>
      </c>
      <c r="AM1652" t="s">
        <v>1724</v>
      </c>
      <c r="AP1652">
        <f t="shared" si="375"/>
        <v>0</v>
      </c>
      <c r="AQ1652">
        <f t="shared" si="376"/>
        <v>18</v>
      </c>
      <c r="AR1652">
        <f t="shared" si="377"/>
        <v>20</v>
      </c>
      <c r="AS1652">
        <f t="shared" si="378"/>
        <v>34</v>
      </c>
      <c r="AT1652">
        <f t="shared" si="379"/>
        <v>10</v>
      </c>
      <c r="AU1652">
        <v>15.787966767124299</v>
      </c>
      <c r="AV1652">
        <v>925.12721764148796</v>
      </c>
      <c r="AW1652">
        <v>47.639699999999998</v>
      </c>
      <c r="AX1652" t="s">
        <v>1724</v>
      </c>
      <c r="BF1652">
        <v>898</v>
      </c>
      <c r="BG1652">
        <v>898</v>
      </c>
      <c r="BH1652">
        <v>931</v>
      </c>
      <c r="BI1652">
        <v>946</v>
      </c>
      <c r="BJ1652">
        <v>850</v>
      </c>
      <c r="BK1652">
        <v>860</v>
      </c>
      <c r="BL1652">
        <v>898</v>
      </c>
      <c r="BM1652">
        <v>898</v>
      </c>
      <c r="BN1652">
        <v>870</v>
      </c>
      <c r="BO1652">
        <v>880</v>
      </c>
      <c r="BP1652">
        <v>935.99042643229097</v>
      </c>
      <c r="BQ1652">
        <v>47.031751999999997</v>
      </c>
      <c r="BR1652" t="s">
        <v>1699</v>
      </c>
      <c r="BU1652">
        <f t="shared" si="385"/>
        <v>0</v>
      </c>
      <c r="BV1652">
        <f t="shared" si="386"/>
        <v>15</v>
      </c>
      <c r="BW1652">
        <f t="shared" si="387"/>
        <v>10</v>
      </c>
      <c r="BX1652">
        <f t="shared" si="388"/>
        <v>0</v>
      </c>
      <c r="BY1652">
        <f t="shared" si="389"/>
        <v>10</v>
      </c>
      <c r="BZ1652">
        <v>15.349485012935499</v>
      </c>
      <c r="CA1652">
        <v>923.21009588143704</v>
      </c>
      <c r="CB1652">
        <v>47.031799999999997</v>
      </c>
      <c r="CC1652" t="s">
        <v>1699</v>
      </c>
    </row>
    <row r="1653" spans="1:81" x14ac:dyDescent="0.35">
      <c r="A1653">
        <v>998</v>
      </c>
      <c r="B1653">
        <v>1008</v>
      </c>
      <c r="C1653">
        <v>1008</v>
      </c>
      <c r="D1653">
        <v>1008</v>
      </c>
      <c r="E1653">
        <v>998</v>
      </c>
      <c r="F1653">
        <v>988</v>
      </c>
      <c r="G1653">
        <v>988</v>
      </c>
      <c r="H1653">
        <v>974</v>
      </c>
      <c r="I1653">
        <v>967</v>
      </c>
      <c r="J1653">
        <v>974</v>
      </c>
      <c r="K1653">
        <v>965.247122395833</v>
      </c>
      <c r="L1653">
        <v>46.065063000000002</v>
      </c>
      <c r="M1653" t="s">
        <v>1663</v>
      </c>
      <c r="P1653">
        <f t="shared" si="380"/>
        <v>10</v>
      </c>
      <c r="Q1653">
        <f t="shared" si="381"/>
        <v>0</v>
      </c>
      <c r="R1653">
        <f t="shared" si="382"/>
        <v>10</v>
      </c>
      <c r="S1653">
        <f t="shared" si="383"/>
        <v>14</v>
      </c>
      <c r="T1653">
        <f t="shared" si="384"/>
        <v>7</v>
      </c>
      <c r="U1653">
        <v>10.6636793472187</v>
      </c>
      <c r="V1653">
        <v>1025.9752309703399</v>
      </c>
      <c r="W1653">
        <v>46.065100000000001</v>
      </c>
      <c r="X1653" t="s">
        <v>1663</v>
      </c>
      <c r="AA1653">
        <v>890</v>
      </c>
      <c r="AB1653">
        <v>860</v>
      </c>
      <c r="AC1653">
        <v>946</v>
      </c>
      <c r="AD1653">
        <v>946</v>
      </c>
      <c r="AE1653">
        <v>890</v>
      </c>
      <c r="AF1653">
        <v>870</v>
      </c>
      <c r="AG1653">
        <v>906</v>
      </c>
      <c r="AH1653">
        <v>898</v>
      </c>
      <c r="AI1653">
        <v>890</v>
      </c>
      <c r="AJ1653">
        <v>870</v>
      </c>
      <c r="AK1653">
        <v>936.73154622395805</v>
      </c>
      <c r="AL1653">
        <v>47.669716999999999</v>
      </c>
      <c r="AM1653" t="s">
        <v>1725</v>
      </c>
      <c r="AP1653">
        <f t="shared" si="375"/>
        <v>30</v>
      </c>
      <c r="AQ1653">
        <f t="shared" si="376"/>
        <v>0</v>
      </c>
      <c r="AR1653">
        <f t="shared" si="377"/>
        <v>20</v>
      </c>
      <c r="AS1653">
        <f t="shared" si="378"/>
        <v>8</v>
      </c>
      <c r="AT1653">
        <f t="shared" si="379"/>
        <v>20</v>
      </c>
      <c r="AU1653">
        <v>15.930533234765401</v>
      </c>
      <c r="AV1653">
        <v>923.86424688709201</v>
      </c>
      <c r="AW1653">
        <v>47.669699999999999</v>
      </c>
      <c r="AX1653" t="s">
        <v>1725</v>
      </c>
      <c r="BF1653">
        <v>931</v>
      </c>
      <c r="BG1653">
        <v>922</v>
      </c>
      <c r="BH1653">
        <v>906</v>
      </c>
      <c r="BI1653">
        <v>898</v>
      </c>
      <c r="BJ1653">
        <v>890</v>
      </c>
      <c r="BK1653">
        <v>860</v>
      </c>
      <c r="BL1653">
        <v>870</v>
      </c>
      <c r="BM1653">
        <v>860</v>
      </c>
      <c r="BN1653">
        <v>914</v>
      </c>
      <c r="BO1653">
        <v>898</v>
      </c>
      <c r="BP1653">
        <v>937.01076822916605</v>
      </c>
      <c r="BQ1653">
        <v>47.052771999999997</v>
      </c>
      <c r="BR1653" t="s">
        <v>1700</v>
      </c>
      <c r="BU1653">
        <f t="shared" si="385"/>
        <v>9</v>
      </c>
      <c r="BV1653">
        <f t="shared" si="386"/>
        <v>8</v>
      </c>
      <c r="BW1653">
        <f t="shared" si="387"/>
        <v>30</v>
      </c>
      <c r="BX1653">
        <f t="shared" si="388"/>
        <v>10</v>
      </c>
      <c r="BY1653">
        <f t="shared" si="389"/>
        <v>16</v>
      </c>
      <c r="BZ1653">
        <v>14.179224269512201</v>
      </c>
      <c r="CA1653">
        <v>927.80641826603005</v>
      </c>
      <c r="CB1653">
        <v>47.052799999999998</v>
      </c>
      <c r="CC1653" t="s">
        <v>1700</v>
      </c>
    </row>
    <row r="1654" spans="1:81" x14ac:dyDescent="0.35">
      <c r="A1654">
        <v>998</v>
      </c>
      <c r="B1654">
        <v>993</v>
      </c>
      <c r="C1654">
        <v>1019</v>
      </c>
      <c r="D1654">
        <v>1008</v>
      </c>
      <c r="E1654">
        <v>998</v>
      </c>
      <c r="F1654">
        <v>974</v>
      </c>
      <c r="G1654">
        <v>988</v>
      </c>
      <c r="H1654">
        <v>953</v>
      </c>
      <c r="I1654">
        <v>960</v>
      </c>
      <c r="J1654">
        <v>953</v>
      </c>
      <c r="K1654">
        <v>965.06163411458294</v>
      </c>
      <c r="L1654">
        <v>46.096091000000001</v>
      </c>
      <c r="M1654" t="s">
        <v>1664</v>
      </c>
      <c r="P1654">
        <f t="shared" si="380"/>
        <v>5</v>
      </c>
      <c r="Q1654">
        <f t="shared" si="381"/>
        <v>11</v>
      </c>
      <c r="R1654">
        <f t="shared" si="382"/>
        <v>24</v>
      </c>
      <c r="S1654">
        <f t="shared" si="383"/>
        <v>35</v>
      </c>
      <c r="T1654">
        <f t="shared" si="384"/>
        <v>7</v>
      </c>
      <c r="U1654">
        <v>10.961774202575301</v>
      </c>
      <c r="V1654">
        <v>1024.30866035803</v>
      </c>
      <c r="W1654">
        <v>46.0961</v>
      </c>
      <c r="X1654" t="s">
        <v>1664</v>
      </c>
      <c r="AA1654">
        <v>898</v>
      </c>
      <c r="AB1654">
        <v>898</v>
      </c>
      <c r="AC1654">
        <v>939</v>
      </c>
      <c r="AD1654">
        <v>974</v>
      </c>
      <c r="AE1654">
        <v>890</v>
      </c>
      <c r="AF1654">
        <v>890</v>
      </c>
      <c r="AG1654">
        <v>898</v>
      </c>
      <c r="AH1654">
        <v>898</v>
      </c>
      <c r="AI1654">
        <v>898</v>
      </c>
      <c r="AJ1654">
        <v>898</v>
      </c>
      <c r="AK1654">
        <v>937.73294270833298</v>
      </c>
      <c r="AL1654">
        <v>47.698748000000002</v>
      </c>
      <c r="AM1654" t="s">
        <v>1726</v>
      </c>
      <c r="AP1654">
        <f t="shared" si="375"/>
        <v>0</v>
      </c>
      <c r="AQ1654">
        <f t="shared" si="376"/>
        <v>35</v>
      </c>
      <c r="AR1654">
        <f t="shared" si="377"/>
        <v>0</v>
      </c>
      <c r="AS1654">
        <f t="shared" si="378"/>
        <v>0</v>
      </c>
      <c r="AT1654">
        <f t="shared" si="379"/>
        <v>0</v>
      </c>
      <c r="AU1654">
        <v>14.7344710213649</v>
      </c>
      <c r="AV1654">
        <v>927.96241240651898</v>
      </c>
      <c r="AW1654">
        <v>47.698700000000002</v>
      </c>
      <c r="AX1654" t="s">
        <v>1726</v>
      </c>
      <c r="BF1654">
        <v>931</v>
      </c>
      <c r="BG1654">
        <v>931</v>
      </c>
      <c r="BH1654">
        <v>931</v>
      </c>
      <c r="BI1654">
        <v>922</v>
      </c>
      <c r="BJ1654">
        <v>890</v>
      </c>
      <c r="BK1654">
        <v>880</v>
      </c>
      <c r="BL1654">
        <v>841</v>
      </c>
      <c r="BM1654">
        <v>850</v>
      </c>
      <c r="BN1654">
        <v>870</v>
      </c>
      <c r="BO1654">
        <v>850</v>
      </c>
      <c r="BP1654">
        <v>936.91327473958302</v>
      </c>
      <c r="BQ1654">
        <v>47.082797999999997</v>
      </c>
      <c r="BR1654" t="s">
        <v>1701</v>
      </c>
      <c r="BU1654">
        <f t="shared" si="385"/>
        <v>0</v>
      </c>
      <c r="BV1654">
        <f t="shared" si="386"/>
        <v>9</v>
      </c>
      <c r="BW1654">
        <f t="shared" si="387"/>
        <v>10</v>
      </c>
      <c r="BX1654">
        <f t="shared" si="388"/>
        <v>9</v>
      </c>
      <c r="BY1654">
        <f t="shared" si="389"/>
        <v>20</v>
      </c>
      <c r="BZ1654">
        <v>15.1766530383379</v>
      </c>
      <c r="CA1654">
        <v>926.16330981456701</v>
      </c>
      <c r="CB1654">
        <v>47.082799999999999</v>
      </c>
      <c r="CC1654" t="s">
        <v>1701</v>
      </c>
    </row>
    <row r="1655" spans="1:81" x14ac:dyDescent="0.35">
      <c r="A1655">
        <v>1008</v>
      </c>
      <c r="B1655">
        <v>1024</v>
      </c>
      <c r="C1655">
        <v>988</v>
      </c>
      <c r="D1655">
        <v>993</v>
      </c>
      <c r="E1655">
        <v>967</v>
      </c>
      <c r="F1655">
        <v>931</v>
      </c>
      <c r="G1655">
        <v>988</v>
      </c>
      <c r="H1655">
        <v>974</v>
      </c>
      <c r="I1655">
        <v>981</v>
      </c>
      <c r="J1655">
        <v>960</v>
      </c>
      <c r="K1655">
        <v>965.37063476562503</v>
      </c>
      <c r="L1655">
        <v>46.117111000000001</v>
      </c>
      <c r="M1655" t="s">
        <v>1665</v>
      </c>
      <c r="P1655">
        <f t="shared" si="380"/>
        <v>16</v>
      </c>
      <c r="Q1655">
        <f t="shared" si="381"/>
        <v>5</v>
      </c>
      <c r="R1655">
        <f t="shared" si="382"/>
        <v>36</v>
      </c>
      <c r="S1655">
        <f t="shared" si="383"/>
        <v>14</v>
      </c>
      <c r="T1655">
        <f t="shared" si="384"/>
        <v>21</v>
      </c>
      <c r="U1655">
        <v>10.4759580744752</v>
      </c>
      <c r="V1655">
        <v>1024.8285046626099</v>
      </c>
      <c r="W1655">
        <v>46.117100000000001</v>
      </c>
      <c r="X1655" t="s">
        <v>1665</v>
      </c>
      <c r="AA1655">
        <v>922</v>
      </c>
      <c r="AB1655">
        <v>914</v>
      </c>
      <c r="AC1655">
        <v>914</v>
      </c>
      <c r="AD1655">
        <v>939</v>
      </c>
      <c r="AE1655">
        <v>870</v>
      </c>
      <c r="AF1655">
        <v>841</v>
      </c>
      <c r="AG1655">
        <v>880</v>
      </c>
      <c r="AH1655">
        <v>870</v>
      </c>
      <c r="AI1655">
        <v>890</v>
      </c>
      <c r="AJ1655">
        <v>870</v>
      </c>
      <c r="AK1655">
        <v>937.00290039062497</v>
      </c>
      <c r="AL1655">
        <v>47.719766999999997</v>
      </c>
      <c r="AM1655" t="s">
        <v>1727</v>
      </c>
      <c r="AP1655">
        <f t="shared" si="375"/>
        <v>8</v>
      </c>
      <c r="AQ1655">
        <f t="shared" si="376"/>
        <v>25</v>
      </c>
      <c r="AR1655">
        <f t="shared" si="377"/>
        <v>29</v>
      </c>
      <c r="AS1655">
        <f t="shared" si="378"/>
        <v>10</v>
      </c>
      <c r="AT1655">
        <f t="shared" si="379"/>
        <v>20</v>
      </c>
      <c r="AU1655">
        <v>15.9151217412142</v>
      </c>
      <c r="AV1655">
        <v>925.83902076182005</v>
      </c>
      <c r="AW1655">
        <v>47.719799999999999</v>
      </c>
      <c r="AX1655" t="s">
        <v>1727</v>
      </c>
      <c r="BF1655">
        <v>898</v>
      </c>
      <c r="BG1655">
        <v>890</v>
      </c>
      <c r="BH1655">
        <v>870</v>
      </c>
      <c r="BI1655">
        <v>870</v>
      </c>
      <c r="BJ1655">
        <v>890</v>
      </c>
      <c r="BK1655">
        <v>898</v>
      </c>
      <c r="BL1655">
        <v>870</v>
      </c>
      <c r="BM1655">
        <v>870</v>
      </c>
      <c r="BN1655">
        <v>841</v>
      </c>
      <c r="BO1655">
        <v>850</v>
      </c>
      <c r="BP1655">
        <v>936.07703125</v>
      </c>
      <c r="BQ1655">
        <v>47.112825000000001</v>
      </c>
      <c r="BR1655" t="s">
        <v>1702</v>
      </c>
      <c r="BU1655">
        <f t="shared" si="385"/>
        <v>8</v>
      </c>
      <c r="BV1655">
        <f t="shared" si="386"/>
        <v>0</v>
      </c>
      <c r="BW1655">
        <f t="shared" si="387"/>
        <v>8</v>
      </c>
      <c r="BX1655">
        <f t="shared" si="388"/>
        <v>0</v>
      </c>
      <c r="BY1655">
        <f t="shared" si="389"/>
        <v>9</v>
      </c>
      <c r="BZ1655">
        <v>15.529260857488699</v>
      </c>
      <c r="CA1655">
        <v>923.88374873489295</v>
      </c>
      <c r="CB1655">
        <v>47.1128</v>
      </c>
      <c r="CC1655" t="s">
        <v>1702</v>
      </c>
    </row>
    <row r="1656" spans="1:81" x14ac:dyDescent="0.35">
      <c r="A1656">
        <v>998</v>
      </c>
      <c r="B1656">
        <v>998</v>
      </c>
      <c r="C1656">
        <v>1008</v>
      </c>
      <c r="D1656">
        <v>1014</v>
      </c>
      <c r="E1656">
        <v>1003</v>
      </c>
      <c r="F1656">
        <v>988</v>
      </c>
      <c r="G1656">
        <v>993</v>
      </c>
      <c r="H1656">
        <v>988</v>
      </c>
      <c r="I1656">
        <v>981</v>
      </c>
      <c r="J1656">
        <v>974</v>
      </c>
      <c r="K1656">
        <v>966.02558593749995</v>
      </c>
      <c r="L1656">
        <v>46.147137999999998</v>
      </c>
      <c r="M1656" t="s">
        <v>1666</v>
      </c>
      <c r="P1656">
        <f t="shared" si="380"/>
        <v>0</v>
      </c>
      <c r="Q1656">
        <f t="shared" si="381"/>
        <v>6</v>
      </c>
      <c r="R1656">
        <f t="shared" si="382"/>
        <v>15</v>
      </c>
      <c r="S1656">
        <f t="shared" si="383"/>
        <v>5</v>
      </c>
      <c r="T1656">
        <f t="shared" si="384"/>
        <v>7</v>
      </c>
      <c r="U1656">
        <v>10.780036487775099</v>
      </c>
      <c r="V1656">
        <v>1027.5677215938799</v>
      </c>
      <c r="W1656">
        <v>46.147100000000002</v>
      </c>
      <c r="X1656" t="s">
        <v>1666</v>
      </c>
      <c r="AA1656">
        <v>914</v>
      </c>
      <c r="AB1656">
        <v>890</v>
      </c>
      <c r="AC1656">
        <v>914</v>
      </c>
      <c r="AD1656">
        <v>922</v>
      </c>
      <c r="AE1656">
        <v>880</v>
      </c>
      <c r="AF1656">
        <v>870</v>
      </c>
      <c r="AG1656">
        <v>870</v>
      </c>
      <c r="AH1656">
        <v>880</v>
      </c>
      <c r="AI1656">
        <v>906</v>
      </c>
      <c r="AJ1656">
        <v>890</v>
      </c>
      <c r="AK1656">
        <v>936.51972656249995</v>
      </c>
      <c r="AL1656">
        <v>47.750794999999997</v>
      </c>
      <c r="AM1656" t="s">
        <v>1728</v>
      </c>
      <c r="AP1656">
        <f t="shared" si="375"/>
        <v>24</v>
      </c>
      <c r="AQ1656">
        <f t="shared" si="376"/>
        <v>8</v>
      </c>
      <c r="AR1656">
        <f t="shared" si="377"/>
        <v>10</v>
      </c>
      <c r="AS1656">
        <f t="shared" si="378"/>
        <v>10</v>
      </c>
      <c r="AT1656">
        <f t="shared" si="379"/>
        <v>16</v>
      </c>
      <c r="AU1656">
        <v>16.1016049577301</v>
      </c>
      <c r="AV1656">
        <v>923.71476840162995</v>
      </c>
      <c r="AW1656">
        <v>47.750799999999998</v>
      </c>
      <c r="AX1656" t="s">
        <v>1728</v>
      </c>
      <c r="BF1656">
        <v>890</v>
      </c>
      <c r="BG1656">
        <v>906</v>
      </c>
      <c r="BH1656">
        <v>914</v>
      </c>
      <c r="BI1656">
        <v>898</v>
      </c>
      <c r="BJ1656">
        <v>898</v>
      </c>
      <c r="BK1656">
        <v>880</v>
      </c>
      <c r="BL1656">
        <v>898</v>
      </c>
      <c r="BM1656">
        <v>898</v>
      </c>
      <c r="BN1656">
        <v>898</v>
      </c>
      <c r="BO1656">
        <v>880</v>
      </c>
      <c r="BP1656">
        <v>936.41345052083295</v>
      </c>
      <c r="BQ1656">
        <v>47.132843999999999</v>
      </c>
      <c r="BR1656" t="s">
        <v>1703</v>
      </c>
      <c r="BU1656">
        <f t="shared" si="385"/>
        <v>16</v>
      </c>
      <c r="BV1656">
        <f t="shared" si="386"/>
        <v>16</v>
      </c>
      <c r="BW1656">
        <f t="shared" si="387"/>
        <v>18</v>
      </c>
      <c r="BX1656">
        <f t="shared" si="388"/>
        <v>0</v>
      </c>
      <c r="BY1656">
        <f t="shared" si="389"/>
        <v>18</v>
      </c>
      <c r="BZ1656">
        <v>14.5219696888473</v>
      </c>
      <c r="CA1656">
        <v>925.26302188652699</v>
      </c>
      <c r="CB1656">
        <v>47.132800000000003</v>
      </c>
      <c r="CC1656" t="s">
        <v>1703</v>
      </c>
    </row>
    <row r="1657" spans="1:81" x14ac:dyDescent="0.35">
      <c r="A1657">
        <v>974</v>
      </c>
      <c r="B1657">
        <v>981</v>
      </c>
      <c r="C1657">
        <v>981</v>
      </c>
      <c r="D1657">
        <v>998</v>
      </c>
      <c r="E1657">
        <v>998</v>
      </c>
      <c r="F1657">
        <v>981</v>
      </c>
      <c r="G1657">
        <v>1003</v>
      </c>
      <c r="H1657">
        <v>993</v>
      </c>
      <c r="I1657">
        <v>981</v>
      </c>
      <c r="J1657">
        <v>967</v>
      </c>
      <c r="K1657">
        <v>965.68847981770796</v>
      </c>
      <c r="L1657">
        <v>46.167155999999999</v>
      </c>
      <c r="M1657" t="s">
        <v>1667</v>
      </c>
      <c r="P1657">
        <f t="shared" si="380"/>
        <v>7</v>
      </c>
      <c r="Q1657">
        <f t="shared" si="381"/>
        <v>17</v>
      </c>
      <c r="R1657">
        <f t="shared" si="382"/>
        <v>17</v>
      </c>
      <c r="S1657">
        <f t="shared" si="383"/>
        <v>10</v>
      </c>
      <c r="T1657">
        <f t="shared" si="384"/>
        <v>14</v>
      </c>
      <c r="U1657">
        <v>10.401172572205001</v>
      </c>
      <c r="V1657">
        <v>1025.85102556423</v>
      </c>
      <c r="W1657">
        <v>46.167200000000001</v>
      </c>
      <c r="X1657" t="s">
        <v>1667</v>
      </c>
      <c r="AA1657">
        <v>898</v>
      </c>
      <c r="AB1657">
        <v>914</v>
      </c>
      <c r="AC1657">
        <v>906</v>
      </c>
      <c r="AD1657">
        <v>898</v>
      </c>
      <c r="AE1657">
        <v>898</v>
      </c>
      <c r="AF1657">
        <v>880</v>
      </c>
      <c r="AG1657">
        <v>870</v>
      </c>
      <c r="AH1657">
        <v>850</v>
      </c>
      <c r="AI1657">
        <v>890</v>
      </c>
      <c r="AJ1657">
        <v>880</v>
      </c>
      <c r="AK1657">
        <v>937.36388671875</v>
      </c>
      <c r="AL1657">
        <v>47.770814000000001</v>
      </c>
      <c r="AM1657" t="s">
        <v>1729</v>
      </c>
      <c r="AP1657">
        <f t="shared" si="375"/>
        <v>16</v>
      </c>
      <c r="AQ1657">
        <f t="shared" si="376"/>
        <v>8</v>
      </c>
      <c r="AR1657">
        <f t="shared" si="377"/>
        <v>18</v>
      </c>
      <c r="AS1657">
        <f t="shared" si="378"/>
        <v>20</v>
      </c>
      <c r="AT1657">
        <f t="shared" si="379"/>
        <v>10</v>
      </c>
      <c r="AU1657">
        <v>14.8175227356455</v>
      </c>
      <c r="AV1657">
        <v>926.48621839446503</v>
      </c>
      <c r="AW1657">
        <v>47.770800000000001</v>
      </c>
      <c r="AX1657" t="s">
        <v>1729</v>
      </c>
      <c r="BF1657">
        <v>914</v>
      </c>
      <c r="BG1657">
        <v>898</v>
      </c>
      <c r="BH1657">
        <v>880</v>
      </c>
      <c r="BI1657">
        <v>906</v>
      </c>
      <c r="BJ1657">
        <v>870</v>
      </c>
      <c r="BK1657">
        <v>850</v>
      </c>
      <c r="BL1657">
        <v>890</v>
      </c>
      <c r="BM1657">
        <v>880</v>
      </c>
      <c r="BN1657">
        <v>890</v>
      </c>
      <c r="BO1657">
        <v>850</v>
      </c>
      <c r="BP1657">
        <v>937.00394856770799</v>
      </c>
      <c r="BQ1657">
        <v>47.162871000000003</v>
      </c>
      <c r="BR1657" t="s">
        <v>1704</v>
      </c>
      <c r="BU1657">
        <f t="shared" si="385"/>
        <v>16</v>
      </c>
      <c r="BV1657">
        <f t="shared" si="386"/>
        <v>26</v>
      </c>
      <c r="BW1657">
        <f t="shared" si="387"/>
        <v>20</v>
      </c>
      <c r="BX1657">
        <f t="shared" si="388"/>
        <v>10</v>
      </c>
      <c r="BY1657">
        <f t="shared" si="389"/>
        <v>40</v>
      </c>
      <c r="BZ1657">
        <v>15.0613793668602</v>
      </c>
      <c r="CA1657">
        <v>927.457032978038</v>
      </c>
      <c r="CB1657">
        <v>47.1629</v>
      </c>
      <c r="CC1657" t="s">
        <v>1704</v>
      </c>
    </row>
    <row r="1658" spans="1:81" x14ac:dyDescent="0.35">
      <c r="A1658">
        <v>981</v>
      </c>
      <c r="B1658">
        <v>998</v>
      </c>
      <c r="C1658">
        <v>993</v>
      </c>
      <c r="D1658">
        <v>1003</v>
      </c>
      <c r="E1658">
        <v>988</v>
      </c>
      <c r="F1658">
        <v>967</v>
      </c>
      <c r="G1658">
        <v>967</v>
      </c>
      <c r="H1658">
        <v>967</v>
      </c>
      <c r="I1658">
        <v>960</v>
      </c>
      <c r="J1658">
        <v>960</v>
      </c>
      <c r="K1658">
        <v>965.67186848958295</v>
      </c>
      <c r="L1658">
        <v>46.198183999999998</v>
      </c>
      <c r="M1658" t="s">
        <v>1668</v>
      </c>
      <c r="P1658">
        <f t="shared" si="380"/>
        <v>17</v>
      </c>
      <c r="Q1658">
        <f t="shared" si="381"/>
        <v>10</v>
      </c>
      <c r="R1658">
        <f t="shared" si="382"/>
        <v>21</v>
      </c>
      <c r="S1658">
        <f t="shared" si="383"/>
        <v>0</v>
      </c>
      <c r="T1658">
        <f t="shared" si="384"/>
        <v>0</v>
      </c>
      <c r="U1658">
        <v>10.745783669776401</v>
      </c>
      <c r="V1658">
        <v>1024.0823316609101</v>
      </c>
      <c r="W1658">
        <v>46.1982</v>
      </c>
      <c r="X1658" t="s">
        <v>1668</v>
      </c>
      <c r="AA1658">
        <v>906</v>
      </c>
      <c r="AB1658">
        <v>922</v>
      </c>
      <c r="AC1658">
        <v>906</v>
      </c>
      <c r="AD1658">
        <v>880</v>
      </c>
      <c r="AE1658">
        <v>880</v>
      </c>
      <c r="AF1658">
        <v>870</v>
      </c>
      <c r="AG1658">
        <v>860</v>
      </c>
      <c r="AH1658">
        <v>880</v>
      </c>
      <c r="AI1658">
        <v>890</v>
      </c>
      <c r="AJ1658">
        <v>890</v>
      </c>
      <c r="AK1658">
        <v>937.80192382812504</v>
      </c>
      <c r="AL1658">
        <v>47.801842000000001</v>
      </c>
      <c r="AM1658" t="s">
        <v>1730</v>
      </c>
      <c r="AP1658">
        <f t="shared" si="375"/>
        <v>16</v>
      </c>
      <c r="AQ1658">
        <f t="shared" si="376"/>
        <v>26</v>
      </c>
      <c r="AR1658">
        <f t="shared" si="377"/>
        <v>10</v>
      </c>
      <c r="AS1658">
        <f t="shared" si="378"/>
        <v>20</v>
      </c>
      <c r="AT1658">
        <f t="shared" si="379"/>
        <v>0</v>
      </c>
      <c r="AU1658">
        <v>15.802583882319301</v>
      </c>
      <c r="AV1658">
        <v>927.34116769561797</v>
      </c>
      <c r="AW1658">
        <v>47.8018</v>
      </c>
      <c r="AX1658" t="s">
        <v>1730</v>
      </c>
      <c r="BF1658">
        <v>880</v>
      </c>
      <c r="BG1658">
        <v>880</v>
      </c>
      <c r="BH1658">
        <v>914</v>
      </c>
      <c r="BI1658">
        <v>898</v>
      </c>
      <c r="BJ1658">
        <v>906</v>
      </c>
      <c r="BK1658">
        <v>898</v>
      </c>
      <c r="BL1658">
        <v>870</v>
      </c>
      <c r="BM1658">
        <v>890</v>
      </c>
      <c r="BN1658">
        <v>880</v>
      </c>
      <c r="BO1658">
        <v>890</v>
      </c>
      <c r="BP1658">
        <v>936.586350911458</v>
      </c>
      <c r="BQ1658">
        <v>47.18289</v>
      </c>
      <c r="BR1658" t="s">
        <v>1705</v>
      </c>
      <c r="BU1658">
        <f t="shared" si="385"/>
        <v>0</v>
      </c>
      <c r="BV1658">
        <f t="shared" si="386"/>
        <v>16</v>
      </c>
      <c r="BW1658">
        <f t="shared" si="387"/>
        <v>8</v>
      </c>
      <c r="BX1658">
        <f t="shared" si="388"/>
        <v>20</v>
      </c>
      <c r="BY1658">
        <f t="shared" si="389"/>
        <v>10</v>
      </c>
      <c r="BZ1658">
        <v>15.364651579758</v>
      </c>
      <c r="CA1658">
        <v>925.29704275516997</v>
      </c>
      <c r="CB1658">
        <v>47.182899999999997</v>
      </c>
      <c r="CC1658" t="s">
        <v>1705</v>
      </c>
    </row>
    <row r="1659" spans="1:81" x14ac:dyDescent="0.35">
      <c r="A1659">
        <v>988</v>
      </c>
      <c r="B1659">
        <v>993</v>
      </c>
      <c r="C1659">
        <v>988</v>
      </c>
      <c r="D1659">
        <v>998</v>
      </c>
      <c r="E1659">
        <v>993</v>
      </c>
      <c r="F1659">
        <v>974</v>
      </c>
      <c r="G1659">
        <v>993</v>
      </c>
      <c r="H1659">
        <v>988</v>
      </c>
      <c r="I1659">
        <v>993</v>
      </c>
      <c r="J1659">
        <v>974</v>
      </c>
      <c r="K1659">
        <v>966.35177734374997</v>
      </c>
      <c r="L1659">
        <v>46.228211000000002</v>
      </c>
      <c r="M1659" t="s">
        <v>1669</v>
      </c>
      <c r="P1659">
        <f t="shared" si="380"/>
        <v>5</v>
      </c>
      <c r="Q1659">
        <f t="shared" si="381"/>
        <v>10</v>
      </c>
      <c r="R1659">
        <f t="shared" si="382"/>
        <v>19</v>
      </c>
      <c r="S1659">
        <f t="shared" si="383"/>
        <v>5</v>
      </c>
      <c r="T1659">
        <f t="shared" si="384"/>
        <v>19</v>
      </c>
      <c r="U1659">
        <v>9.4688694804971707</v>
      </c>
      <c r="V1659">
        <v>1028.38642284091</v>
      </c>
      <c r="W1659">
        <v>46.228200000000001</v>
      </c>
      <c r="X1659" t="s">
        <v>1669</v>
      </c>
      <c r="AA1659">
        <v>890</v>
      </c>
      <c r="AB1659">
        <v>870</v>
      </c>
      <c r="AC1659">
        <v>914</v>
      </c>
      <c r="AD1659">
        <v>906</v>
      </c>
      <c r="AE1659">
        <v>870</v>
      </c>
      <c r="AF1659">
        <v>860</v>
      </c>
      <c r="AG1659">
        <v>860</v>
      </c>
      <c r="AH1659">
        <v>870</v>
      </c>
      <c r="AI1659">
        <v>922</v>
      </c>
      <c r="AJ1659">
        <v>898</v>
      </c>
      <c r="AK1659">
        <v>936.75221679687502</v>
      </c>
      <c r="AL1659">
        <v>47.831870000000002</v>
      </c>
      <c r="AM1659" t="s">
        <v>1731</v>
      </c>
      <c r="AP1659">
        <f t="shared" si="375"/>
        <v>20</v>
      </c>
      <c r="AQ1659">
        <f t="shared" si="376"/>
        <v>8</v>
      </c>
      <c r="AR1659">
        <f t="shared" si="377"/>
        <v>10</v>
      </c>
      <c r="AS1659">
        <f t="shared" si="378"/>
        <v>10</v>
      </c>
      <c r="AT1659">
        <f t="shared" si="379"/>
        <v>24</v>
      </c>
      <c r="AU1659">
        <v>16.154898761938501</v>
      </c>
      <c r="AV1659">
        <v>924.28495547782097</v>
      </c>
      <c r="AW1659">
        <v>47.831899999999997</v>
      </c>
      <c r="AX1659" t="s">
        <v>1731</v>
      </c>
      <c r="BF1659">
        <v>898</v>
      </c>
      <c r="BG1659">
        <v>898</v>
      </c>
      <c r="BH1659">
        <v>890</v>
      </c>
      <c r="BI1659">
        <v>870</v>
      </c>
      <c r="BJ1659">
        <v>898</v>
      </c>
      <c r="BK1659">
        <v>870</v>
      </c>
      <c r="BL1659">
        <v>880</v>
      </c>
      <c r="BM1659">
        <v>890</v>
      </c>
      <c r="BN1659">
        <v>860</v>
      </c>
      <c r="BO1659">
        <v>816</v>
      </c>
      <c r="BP1659">
        <v>936.18788736979104</v>
      </c>
      <c r="BQ1659">
        <v>47.212916999999997</v>
      </c>
      <c r="BR1659" t="s">
        <v>1706</v>
      </c>
      <c r="BU1659">
        <f t="shared" si="385"/>
        <v>0</v>
      </c>
      <c r="BV1659">
        <f t="shared" si="386"/>
        <v>20</v>
      </c>
      <c r="BW1659">
        <f t="shared" si="387"/>
        <v>28</v>
      </c>
      <c r="BX1659">
        <f t="shared" si="388"/>
        <v>10</v>
      </c>
      <c r="BY1659">
        <f t="shared" si="389"/>
        <v>44</v>
      </c>
      <c r="BZ1659">
        <v>15.411834367248501</v>
      </c>
      <c r="CA1659">
        <v>923.40760962208003</v>
      </c>
      <c r="CB1659">
        <v>47.212899999999998</v>
      </c>
      <c r="CC1659" t="s">
        <v>1706</v>
      </c>
    </row>
    <row r="1660" spans="1:81" x14ac:dyDescent="0.35">
      <c r="A1660">
        <v>993</v>
      </c>
      <c r="B1660">
        <v>1019</v>
      </c>
      <c r="C1660">
        <v>1019</v>
      </c>
      <c r="D1660">
        <v>1008</v>
      </c>
      <c r="E1660">
        <v>993</v>
      </c>
      <c r="F1660">
        <v>967</v>
      </c>
      <c r="G1660">
        <v>967</v>
      </c>
      <c r="H1660">
        <v>967</v>
      </c>
      <c r="I1660">
        <v>981</v>
      </c>
      <c r="J1660">
        <v>967</v>
      </c>
      <c r="K1660">
        <v>966.42203776041595</v>
      </c>
      <c r="L1660">
        <v>46.247819999999997</v>
      </c>
      <c r="M1660" t="s">
        <v>1670</v>
      </c>
      <c r="P1660">
        <f t="shared" si="380"/>
        <v>26</v>
      </c>
      <c r="Q1660">
        <f t="shared" si="381"/>
        <v>11</v>
      </c>
      <c r="R1660">
        <f t="shared" si="382"/>
        <v>26</v>
      </c>
      <c r="S1660">
        <f t="shared" si="383"/>
        <v>0</v>
      </c>
      <c r="T1660">
        <f t="shared" si="384"/>
        <v>14</v>
      </c>
      <c r="U1660">
        <v>10.2158922432677</v>
      </c>
      <c r="V1660">
        <v>1027.1762465719301</v>
      </c>
      <c r="W1660">
        <v>46.247799999999998</v>
      </c>
      <c r="X1660" t="s">
        <v>1670</v>
      </c>
      <c r="AA1660">
        <v>922</v>
      </c>
      <c r="AB1660">
        <v>922</v>
      </c>
      <c r="AC1660">
        <v>939</v>
      </c>
      <c r="AD1660">
        <v>931</v>
      </c>
      <c r="AE1660">
        <v>870</v>
      </c>
      <c r="AF1660">
        <v>841</v>
      </c>
      <c r="AG1660">
        <v>906</v>
      </c>
      <c r="AH1660">
        <v>906</v>
      </c>
      <c r="AI1660">
        <v>833</v>
      </c>
      <c r="AJ1660">
        <v>816</v>
      </c>
      <c r="AK1660">
        <v>936.60131510416602</v>
      </c>
      <c r="AL1660">
        <v>47.856890999999997</v>
      </c>
      <c r="AM1660" t="s">
        <v>1732</v>
      </c>
      <c r="AP1660">
        <f t="shared" si="375"/>
        <v>0</v>
      </c>
      <c r="AQ1660">
        <f t="shared" si="376"/>
        <v>8</v>
      </c>
      <c r="AR1660">
        <f t="shared" si="377"/>
        <v>29</v>
      </c>
      <c r="AS1660">
        <f t="shared" si="378"/>
        <v>0</v>
      </c>
      <c r="AT1660">
        <f t="shared" si="379"/>
        <v>17</v>
      </c>
      <c r="AU1660">
        <v>15.6746332311494</v>
      </c>
      <c r="AV1660">
        <v>923.87071877570497</v>
      </c>
      <c r="AW1660">
        <v>47.856900000000003</v>
      </c>
      <c r="AX1660" t="s">
        <v>1732</v>
      </c>
      <c r="BF1660">
        <v>906</v>
      </c>
      <c r="BG1660">
        <v>914</v>
      </c>
      <c r="BH1660">
        <v>914</v>
      </c>
      <c r="BI1660">
        <v>931</v>
      </c>
      <c r="BJ1660">
        <v>890</v>
      </c>
      <c r="BK1660">
        <v>890</v>
      </c>
      <c r="BL1660">
        <v>898</v>
      </c>
      <c r="BM1660">
        <v>860</v>
      </c>
      <c r="BN1660">
        <v>880</v>
      </c>
      <c r="BO1660">
        <v>880</v>
      </c>
      <c r="BP1660">
        <v>937.0958203125</v>
      </c>
      <c r="BQ1660">
        <v>47.242944000000001</v>
      </c>
      <c r="BR1660" t="s">
        <v>1707</v>
      </c>
      <c r="BU1660">
        <f t="shared" si="385"/>
        <v>8</v>
      </c>
      <c r="BV1660">
        <f t="shared" si="386"/>
        <v>17</v>
      </c>
      <c r="BW1660">
        <f t="shared" si="387"/>
        <v>0</v>
      </c>
      <c r="BX1660">
        <f t="shared" si="388"/>
        <v>38</v>
      </c>
      <c r="BY1660">
        <f t="shared" si="389"/>
        <v>0</v>
      </c>
      <c r="BZ1660">
        <v>14.6523853092729</v>
      </c>
      <c r="CA1660">
        <v>928.49830835330602</v>
      </c>
      <c r="CB1660">
        <v>47.242899999999999</v>
      </c>
      <c r="CC1660" t="s">
        <v>1707</v>
      </c>
    </row>
    <row r="1661" spans="1:81" x14ac:dyDescent="0.35">
      <c r="A1661">
        <v>1008</v>
      </c>
      <c r="B1661">
        <v>993</v>
      </c>
      <c r="C1661">
        <v>993</v>
      </c>
      <c r="D1661">
        <v>998</v>
      </c>
      <c r="E1661">
        <v>988</v>
      </c>
      <c r="F1661">
        <v>974</v>
      </c>
      <c r="G1661">
        <v>974</v>
      </c>
      <c r="H1661">
        <v>967</v>
      </c>
      <c r="I1661">
        <v>993</v>
      </c>
      <c r="J1661">
        <v>967</v>
      </c>
      <c r="K1661">
        <v>965.85154947916601</v>
      </c>
      <c r="L1661">
        <v>46.277845999999997</v>
      </c>
      <c r="M1661" t="s">
        <v>1671</v>
      </c>
      <c r="P1661">
        <f t="shared" si="380"/>
        <v>15</v>
      </c>
      <c r="Q1661">
        <f t="shared" si="381"/>
        <v>5</v>
      </c>
      <c r="R1661">
        <f t="shared" si="382"/>
        <v>14</v>
      </c>
      <c r="S1661">
        <f t="shared" si="383"/>
        <v>7</v>
      </c>
      <c r="T1661">
        <f t="shared" si="384"/>
        <v>26</v>
      </c>
      <c r="U1661">
        <v>10.5770935665608</v>
      </c>
      <c r="V1661">
        <v>1025.5732190257399</v>
      </c>
      <c r="W1661">
        <v>46.277799999999999</v>
      </c>
      <c r="X1661" t="s">
        <v>1671</v>
      </c>
      <c r="AA1661">
        <v>898</v>
      </c>
      <c r="AB1661">
        <v>890</v>
      </c>
      <c r="AC1661">
        <v>922</v>
      </c>
      <c r="AD1661">
        <v>946</v>
      </c>
      <c r="AE1661">
        <v>931</v>
      </c>
      <c r="AF1661">
        <v>906</v>
      </c>
      <c r="AG1661">
        <v>841</v>
      </c>
      <c r="AH1661">
        <v>860</v>
      </c>
      <c r="AI1661">
        <v>906</v>
      </c>
      <c r="AJ1661">
        <v>906</v>
      </c>
      <c r="AK1661">
        <v>937.86990885416606</v>
      </c>
      <c r="AL1661">
        <v>47.881914000000002</v>
      </c>
      <c r="AM1661" t="s">
        <v>1733</v>
      </c>
      <c r="AP1661">
        <f t="shared" si="375"/>
        <v>8</v>
      </c>
      <c r="AQ1661">
        <f t="shared" si="376"/>
        <v>24</v>
      </c>
      <c r="AR1661">
        <f t="shared" si="377"/>
        <v>25</v>
      </c>
      <c r="AS1661">
        <f t="shared" si="378"/>
        <v>19</v>
      </c>
      <c r="AT1661">
        <f t="shared" si="379"/>
        <v>0</v>
      </c>
      <c r="AU1661">
        <v>15.597017137117801</v>
      </c>
      <c r="AV1661">
        <v>929.24901965422396</v>
      </c>
      <c r="AW1661">
        <v>47.881900000000002</v>
      </c>
      <c r="AX1661" t="s">
        <v>1733</v>
      </c>
      <c r="BF1661">
        <v>906</v>
      </c>
      <c r="BG1661">
        <v>880</v>
      </c>
      <c r="BH1661">
        <v>906</v>
      </c>
      <c r="BI1661">
        <v>890</v>
      </c>
      <c r="BJ1661">
        <v>890</v>
      </c>
      <c r="BK1661">
        <v>870</v>
      </c>
      <c r="BL1661">
        <v>860</v>
      </c>
      <c r="BM1661">
        <v>880</v>
      </c>
      <c r="BN1661">
        <v>898</v>
      </c>
      <c r="BO1661">
        <v>870</v>
      </c>
      <c r="BP1661">
        <v>936.61953125000002</v>
      </c>
      <c r="BQ1661">
        <v>47.262962000000002</v>
      </c>
      <c r="BR1661" t="s">
        <v>1708</v>
      </c>
      <c r="BU1661">
        <f t="shared" si="385"/>
        <v>26</v>
      </c>
      <c r="BV1661">
        <f t="shared" si="386"/>
        <v>16</v>
      </c>
      <c r="BW1661">
        <f t="shared" si="387"/>
        <v>20</v>
      </c>
      <c r="BX1661">
        <f t="shared" si="388"/>
        <v>20</v>
      </c>
      <c r="BY1661">
        <f t="shared" si="389"/>
        <v>28</v>
      </c>
      <c r="BZ1661">
        <v>15.675464640052899</v>
      </c>
      <c r="CA1661">
        <v>925.40937444801898</v>
      </c>
      <c r="CB1661">
        <v>47.262999999999998</v>
      </c>
      <c r="CC1661" t="s">
        <v>1708</v>
      </c>
    </row>
    <row r="1662" spans="1:81" x14ac:dyDescent="0.35">
      <c r="A1662">
        <v>1014</v>
      </c>
      <c r="B1662">
        <v>1003</v>
      </c>
      <c r="C1662">
        <v>1008</v>
      </c>
      <c r="D1662">
        <v>998</v>
      </c>
      <c r="E1662">
        <v>998</v>
      </c>
      <c r="F1662">
        <v>981</v>
      </c>
      <c r="G1662">
        <v>993</v>
      </c>
      <c r="H1662">
        <v>993</v>
      </c>
      <c r="I1662">
        <v>967</v>
      </c>
      <c r="J1662">
        <v>946</v>
      </c>
      <c r="K1662">
        <v>966.58041341145804</v>
      </c>
      <c r="L1662">
        <v>46.298864999999999</v>
      </c>
      <c r="M1662" t="s">
        <v>1672</v>
      </c>
      <c r="P1662">
        <f t="shared" si="380"/>
        <v>11</v>
      </c>
      <c r="Q1662">
        <f t="shared" si="381"/>
        <v>10</v>
      </c>
      <c r="R1662">
        <f t="shared" si="382"/>
        <v>17</v>
      </c>
      <c r="S1662">
        <f t="shared" si="383"/>
        <v>0</v>
      </c>
      <c r="T1662">
        <f t="shared" si="384"/>
        <v>21</v>
      </c>
      <c r="U1662">
        <v>9.7405804952580297</v>
      </c>
      <c r="V1662">
        <v>1027.0275861197999</v>
      </c>
      <c r="W1662">
        <v>46.298900000000003</v>
      </c>
      <c r="X1662" t="s">
        <v>1672</v>
      </c>
      <c r="AA1662">
        <v>906</v>
      </c>
      <c r="AB1662">
        <v>906</v>
      </c>
      <c r="AC1662">
        <v>898</v>
      </c>
      <c r="AD1662">
        <v>906</v>
      </c>
      <c r="AE1662">
        <v>890</v>
      </c>
      <c r="AF1662">
        <v>880</v>
      </c>
      <c r="AG1662">
        <v>841</v>
      </c>
      <c r="AH1662">
        <v>860</v>
      </c>
      <c r="AI1662">
        <v>870</v>
      </c>
      <c r="AJ1662">
        <v>880</v>
      </c>
      <c r="AK1662">
        <v>937.06620442708299</v>
      </c>
      <c r="AL1662">
        <v>47.900931999999997</v>
      </c>
      <c r="AM1662" t="s">
        <v>1734</v>
      </c>
      <c r="AP1662">
        <f t="shared" si="375"/>
        <v>0</v>
      </c>
      <c r="AQ1662">
        <f t="shared" si="376"/>
        <v>8</v>
      </c>
      <c r="AR1662">
        <f t="shared" si="377"/>
        <v>10</v>
      </c>
      <c r="AS1662">
        <f t="shared" si="378"/>
        <v>19</v>
      </c>
      <c r="AT1662">
        <f t="shared" si="379"/>
        <v>10</v>
      </c>
      <c r="AU1662">
        <v>16.123893111236502</v>
      </c>
      <c r="AV1662">
        <v>925.09903517861903</v>
      </c>
      <c r="AW1662">
        <v>47.9009</v>
      </c>
      <c r="AX1662" t="s">
        <v>1734</v>
      </c>
      <c r="BF1662">
        <v>922</v>
      </c>
      <c r="BG1662">
        <v>931</v>
      </c>
      <c r="BH1662">
        <v>914</v>
      </c>
      <c r="BI1662">
        <v>890</v>
      </c>
      <c r="BJ1662">
        <v>870</v>
      </c>
      <c r="BK1662">
        <v>870</v>
      </c>
      <c r="BL1662">
        <v>880</v>
      </c>
      <c r="BM1662">
        <v>850</v>
      </c>
      <c r="BN1662">
        <v>898</v>
      </c>
      <c r="BO1662">
        <v>870</v>
      </c>
      <c r="BP1662">
        <v>936.06718098958299</v>
      </c>
      <c r="BQ1662">
        <v>47.292988999999999</v>
      </c>
      <c r="BR1662" t="s">
        <v>1709</v>
      </c>
      <c r="BU1662">
        <f t="shared" si="385"/>
        <v>9</v>
      </c>
      <c r="BV1662">
        <f t="shared" si="386"/>
        <v>24</v>
      </c>
      <c r="BW1662">
        <f t="shared" si="387"/>
        <v>0</v>
      </c>
      <c r="BX1662">
        <f t="shared" si="388"/>
        <v>30</v>
      </c>
      <c r="BY1662">
        <f t="shared" si="389"/>
        <v>28</v>
      </c>
      <c r="BZ1662">
        <v>15.6679989701971</v>
      </c>
      <c r="CA1662">
        <v>923.19357527964996</v>
      </c>
      <c r="CB1662">
        <v>47.292999999999999</v>
      </c>
      <c r="CC1662" t="s">
        <v>1709</v>
      </c>
    </row>
    <row r="1663" spans="1:81" x14ac:dyDescent="0.35">
      <c r="A1663">
        <v>1008</v>
      </c>
      <c r="B1663">
        <v>1003</v>
      </c>
      <c r="C1663">
        <v>1019</v>
      </c>
      <c r="D1663">
        <v>1019</v>
      </c>
      <c r="E1663">
        <v>1003</v>
      </c>
      <c r="F1663">
        <v>988</v>
      </c>
      <c r="G1663">
        <v>974</v>
      </c>
      <c r="H1663">
        <v>974</v>
      </c>
      <c r="I1663">
        <v>974</v>
      </c>
      <c r="J1663">
        <v>960</v>
      </c>
      <c r="K1663">
        <v>966.95454101562495</v>
      </c>
      <c r="L1663">
        <v>46.327891000000001</v>
      </c>
      <c r="M1663" t="s">
        <v>1673</v>
      </c>
      <c r="P1663">
        <f t="shared" si="380"/>
        <v>5</v>
      </c>
      <c r="Q1663">
        <f t="shared" si="381"/>
        <v>0</v>
      </c>
      <c r="R1663">
        <f t="shared" si="382"/>
        <v>15</v>
      </c>
      <c r="S1663">
        <f t="shared" si="383"/>
        <v>0</v>
      </c>
      <c r="T1663">
        <f t="shared" si="384"/>
        <v>14</v>
      </c>
      <c r="U1663">
        <v>10.2691105722354</v>
      </c>
      <c r="V1663">
        <v>1028.84248392479</v>
      </c>
      <c r="W1663">
        <v>46.3279</v>
      </c>
      <c r="X1663" t="s">
        <v>1673</v>
      </c>
      <c r="AA1663">
        <v>880</v>
      </c>
      <c r="AB1663">
        <v>880</v>
      </c>
      <c r="AC1663">
        <v>922</v>
      </c>
      <c r="AD1663">
        <v>914</v>
      </c>
      <c r="AE1663">
        <v>898</v>
      </c>
      <c r="AF1663">
        <v>880</v>
      </c>
      <c r="AG1663">
        <v>860</v>
      </c>
      <c r="AH1663">
        <v>860</v>
      </c>
      <c r="AI1663">
        <v>860</v>
      </c>
      <c r="AJ1663">
        <v>870</v>
      </c>
      <c r="AK1663">
        <v>936.36684244791604</v>
      </c>
      <c r="AL1663">
        <v>47.931959999999997</v>
      </c>
      <c r="AM1663" t="s">
        <v>1735</v>
      </c>
      <c r="AP1663">
        <f t="shared" si="375"/>
        <v>0</v>
      </c>
      <c r="AQ1663">
        <f t="shared" si="376"/>
        <v>8</v>
      </c>
      <c r="AR1663">
        <f t="shared" si="377"/>
        <v>18</v>
      </c>
      <c r="AS1663">
        <f t="shared" si="378"/>
        <v>0</v>
      </c>
      <c r="AT1663">
        <f t="shared" si="379"/>
        <v>10</v>
      </c>
      <c r="AU1663">
        <v>16.175293297700701</v>
      </c>
      <c r="AV1663">
        <v>923.40065083966999</v>
      </c>
      <c r="AW1663">
        <v>47.932000000000002</v>
      </c>
      <c r="AX1663" t="s">
        <v>1735</v>
      </c>
      <c r="BF1663">
        <v>931</v>
      </c>
      <c r="BG1663">
        <v>931</v>
      </c>
      <c r="BH1663">
        <v>906</v>
      </c>
      <c r="BI1663">
        <v>898</v>
      </c>
      <c r="BJ1663">
        <v>880</v>
      </c>
      <c r="BK1663">
        <v>860</v>
      </c>
      <c r="BL1663">
        <v>906</v>
      </c>
      <c r="BM1663">
        <v>870</v>
      </c>
      <c r="BN1663">
        <v>890</v>
      </c>
      <c r="BO1663">
        <v>870</v>
      </c>
      <c r="BP1663">
        <v>936.72456054687495</v>
      </c>
      <c r="BQ1663">
        <v>47.323016000000003</v>
      </c>
      <c r="BR1663" t="s">
        <v>1710</v>
      </c>
      <c r="BU1663">
        <f t="shared" si="385"/>
        <v>0</v>
      </c>
      <c r="BV1663">
        <f t="shared" si="386"/>
        <v>8</v>
      </c>
      <c r="BW1663">
        <f t="shared" si="387"/>
        <v>20</v>
      </c>
      <c r="BX1663">
        <f t="shared" si="388"/>
        <v>36</v>
      </c>
      <c r="BY1663">
        <f t="shared" si="389"/>
        <v>20</v>
      </c>
      <c r="BZ1663">
        <v>14.477541921370999</v>
      </c>
      <c r="CA1663">
        <v>925.85194314892397</v>
      </c>
      <c r="CB1663">
        <v>47.323</v>
      </c>
      <c r="CC1663" t="s">
        <v>1710</v>
      </c>
    </row>
    <row r="1664" spans="1:81" x14ac:dyDescent="0.35">
      <c r="A1664">
        <v>1003</v>
      </c>
      <c r="B1664">
        <v>993</v>
      </c>
      <c r="C1664">
        <v>1019</v>
      </c>
      <c r="D1664">
        <v>1019</v>
      </c>
      <c r="E1664">
        <v>981</v>
      </c>
      <c r="F1664">
        <v>967</v>
      </c>
      <c r="G1664">
        <v>988</v>
      </c>
      <c r="H1664">
        <v>993</v>
      </c>
      <c r="I1664">
        <v>981</v>
      </c>
      <c r="J1664">
        <v>967</v>
      </c>
      <c r="K1664">
        <v>966.37526692708298</v>
      </c>
      <c r="L1664">
        <v>46.357919000000003</v>
      </c>
      <c r="M1664" t="s">
        <v>1674</v>
      </c>
      <c r="P1664">
        <f t="shared" si="380"/>
        <v>10</v>
      </c>
      <c r="Q1664">
        <f t="shared" si="381"/>
        <v>0</v>
      </c>
      <c r="R1664">
        <f t="shared" si="382"/>
        <v>14</v>
      </c>
      <c r="S1664">
        <f t="shared" si="383"/>
        <v>5</v>
      </c>
      <c r="T1664">
        <f t="shared" si="384"/>
        <v>14</v>
      </c>
      <c r="U1664">
        <v>10.6740895548333</v>
      </c>
      <c r="V1664">
        <v>1026.8612545281401</v>
      </c>
      <c r="W1664">
        <v>46.357900000000001</v>
      </c>
      <c r="X1664" t="s">
        <v>1674</v>
      </c>
      <c r="AA1664">
        <v>931</v>
      </c>
      <c r="AB1664">
        <v>922</v>
      </c>
      <c r="AC1664">
        <v>906</v>
      </c>
      <c r="AD1664">
        <v>906</v>
      </c>
      <c r="AE1664">
        <v>880</v>
      </c>
      <c r="AF1664">
        <v>860</v>
      </c>
      <c r="AG1664">
        <v>880</v>
      </c>
      <c r="AH1664">
        <v>870</v>
      </c>
      <c r="AI1664">
        <v>890</v>
      </c>
      <c r="AJ1664">
        <v>898</v>
      </c>
      <c r="AK1664">
        <v>937.67671874999996</v>
      </c>
      <c r="AL1664">
        <v>47.960985999999998</v>
      </c>
      <c r="AM1664" t="s">
        <v>1736</v>
      </c>
      <c r="AP1664">
        <f t="shared" si="375"/>
        <v>9</v>
      </c>
      <c r="AQ1664">
        <f t="shared" si="376"/>
        <v>0</v>
      </c>
      <c r="AR1664">
        <f t="shared" si="377"/>
        <v>20</v>
      </c>
      <c r="AS1664">
        <f t="shared" si="378"/>
        <v>10</v>
      </c>
      <c r="AT1664">
        <f t="shared" si="379"/>
        <v>8</v>
      </c>
      <c r="AU1664">
        <v>14.6119537350855</v>
      </c>
      <c r="AV1664">
        <v>927.29140313811797</v>
      </c>
      <c r="AW1664">
        <v>47.960999999999999</v>
      </c>
      <c r="AX1664" t="s">
        <v>1736</v>
      </c>
      <c r="BF1664">
        <v>931</v>
      </c>
      <c r="BG1664">
        <v>931</v>
      </c>
      <c r="BH1664">
        <v>922</v>
      </c>
      <c r="BI1664">
        <v>922</v>
      </c>
      <c r="BJ1664">
        <v>906</v>
      </c>
      <c r="BK1664">
        <v>890</v>
      </c>
      <c r="BL1664">
        <v>880</v>
      </c>
      <c r="BM1664">
        <v>870</v>
      </c>
      <c r="BN1664">
        <v>870</v>
      </c>
      <c r="BO1664">
        <v>860</v>
      </c>
      <c r="BP1664">
        <v>936.75869466145798</v>
      </c>
      <c r="BQ1664">
        <v>47.343035</v>
      </c>
      <c r="BR1664" t="s">
        <v>1711</v>
      </c>
      <c r="BU1664">
        <f t="shared" si="385"/>
        <v>0</v>
      </c>
      <c r="BV1664">
        <f t="shared" si="386"/>
        <v>0</v>
      </c>
      <c r="BW1664">
        <f t="shared" si="387"/>
        <v>16</v>
      </c>
      <c r="BX1664">
        <f t="shared" si="388"/>
        <v>10</v>
      </c>
      <c r="BY1664">
        <f t="shared" si="389"/>
        <v>10</v>
      </c>
      <c r="BZ1664">
        <v>15.5460089959558</v>
      </c>
      <c r="CA1664">
        <v>926.44633070509201</v>
      </c>
      <c r="CB1664">
        <v>47.343000000000004</v>
      </c>
      <c r="CC1664" t="s">
        <v>1711</v>
      </c>
    </row>
    <row r="1665" spans="1:81" x14ac:dyDescent="0.35">
      <c r="A1665">
        <v>988</v>
      </c>
      <c r="B1665">
        <v>993</v>
      </c>
      <c r="C1665">
        <v>998</v>
      </c>
      <c r="D1665">
        <v>1008</v>
      </c>
      <c r="E1665">
        <v>974</v>
      </c>
      <c r="F1665">
        <v>960</v>
      </c>
      <c r="G1665">
        <v>960</v>
      </c>
      <c r="H1665">
        <v>981</v>
      </c>
      <c r="I1665">
        <v>967</v>
      </c>
      <c r="J1665">
        <v>967</v>
      </c>
      <c r="K1665">
        <v>966.64081705729097</v>
      </c>
      <c r="L1665">
        <v>46.376936999999998</v>
      </c>
      <c r="M1665" t="s">
        <v>1675</v>
      </c>
      <c r="P1665">
        <f t="shared" si="380"/>
        <v>5</v>
      </c>
      <c r="Q1665">
        <f t="shared" si="381"/>
        <v>10</v>
      </c>
      <c r="R1665">
        <f t="shared" si="382"/>
        <v>14</v>
      </c>
      <c r="S1665">
        <f t="shared" si="383"/>
        <v>21</v>
      </c>
      <c r="T1665">
        <f t="shared" si="384"/>
        <v>0</v>
      </c>
      <c r="U1665">
        <v>9.8135759812962498</v>
      </c>
      <c r="V1665">
        <v>1026.6687731036</v>
      </c>
      <c r="W1665">
        <v>46.376899999999999</v>
      </c>
      <c r="X1665" t="s">
        <v>1675</v>
      </c>
      <c r="AA1665">
        <v>914</v>
      </c>
      <c r="AB1665">
        <v>906</v>
      </c>
      <c r="AC1665">
        <v>914</v>
      </c>
      <c r="AD1665">
        <v>914</v>
      </c>
      <c r="AE1665">
        <v>914</v>
      </c>
      <c r="AF1665">
        <v>906</v>
      </c>
      <c r="AG1665">
        <v>890</v>
      </c>
      <c r="AH1665">
        <v>922</v>
      </c>
      <c r="AI1665">
        <v>890</v>
      </c>
      <c r="AJ1665">
        <v>906</v>
      </c>
      <c r="AK1665">
        <v>937.28150716145797</v>
      </c>
      <c r="AL1665">
        <v>47.982005000000001</v>
      </c>
      <c r="AM1665" t="s">
        <v>1737</v>
      </c>
      <c r="AP1665">
        <f t="shared" si="375"/>
        <v>8</v>
      </c>
      <c r="AQ1665">
        <f t="shared" si="376"/>
        <v>0</v>
      </c>
      <c r="AR1665">
        <f t="shared" si="377"/>
        <v>8</v>
      </c>
      <c r="AS1665">
        <f t="shared" si="378"/>
        <v>32</v>
      </c>
      <c r="AT1665">
        <f t="shared" si="379"/>
        <v>16</v>
      </c>
      <c r="AU1665">
        <v>15.7662772815592</v>
      </c>
      <c r="AV1665">
        <v>925.86696826279001</v>
      </c>
      <c r="AW1665">
        <v>47.981999999999999</v>
      </c>
      <c r="AX1665" t="s">
        <v>1737</v>
      </c>
      <c r="BF1665">
        <v>922</v>
      </c>
      <c r="BG1665">
        <v>914</v>
      </c>
      <c r="BH1665">
        <v>906</v>
      </c>
      <c r="BI1665">
        <v>880</v>
      </c>
      <c r="BJ1665">
        <v>850</v>
      </c>
      <c r="BK1665">
        <v>850</v>
      </c>
      <c r="BL1665">
        <v>898</v>
      </c>
      <c r="BM1665">
        <v>890</v>
      </c>
      <c r="BN1665">
        <v>880</v>
      </c>
      <c r="BO1665">
        <v>870</v>
      </c>
      <c r="BP1665">
        <v>935.824143880208</v>
      </c>
      <c r="BQ1665">
        <v>47.373061</v>
      </c>
      <c r="BR1665" t="s">
        <v>1712</v>
      </c>
      <c r="BU1665">
        <f t="shared" si="385"/>
        <v>8</v>
      </c>
      <c r="BV1665">
        <f t="shared" si="386"/>
        <v>26</v>
      </c>
      <c r="BW1665">
        <f t="shared" si="387"/>
        <v>0</v>
      </c>
      <c r="BX1665">
        <f t="shared" si="388"/>
        <v>8</v>
      </c>
      <c r="BY1665">
        <f t="shared" si="389"/>
        <v>10</v>
      </c>
      <c r="BZ1665">
        <v>15.662005098365</v>
      </c>
      <c r="CA1665">
        <v>923.68946921463998</v>
      </c>
      <c r="CB1665">
        <v>47.373100000000001</v>
      </c>
      <c r="CC1665" t="s">
        <v>1712</v>
      </c>
    </row>
    <row r="1666" spans="1:81" x14ac:dyDescent="0.35">
      <c r="A1666">
        <v>993</v>
      </c>
      <c r="B1666">
        <v>988</v>
      </c>
      <c r="C1666">
        <v>998</v>
      </c>
      <c r="D1666">
        <v>988</v>
      </c>
      <c r="E1666">
        <v>967</v>
      </c>
      <c r="F1666">
        <v>960</v>
      </c>
      <c r="G1666">
        <v>993</v>
      </c>
      <c r="H1666">
        <v>960</v>
      </c>
      <c r="I1666">
        <v>993</v>
      </c>
      <c r="J1666">
        <v>988</v>
      </c>
      <c r="K1666">
        <v>967.11424153645805</v>
      </c>
      <c r="L1666">
        <v>46.404961999999998</v>
      </c>
      <c r="M1666" t="s">
        <v>1676</v>
      </c>
      <c r="P1666">
        <f t="shared" si="380"/>
        <v>5</v>
      </c>
      <c r="Q1666">
        <f t="shared" si="381"/>
        <v>10</v>
      </c>
      <c r="R1666">
        <f t="shared" si="382"/>
        <v>7</v>
      </c>
      <c r="S1666">
        <f t="shared" si="383"/>
        <v>33</v>
      </c>
      <c r="T1666">
        <f t="shared" si="384"/>
        <v>5</v>
      </c>
      <c r="U1666">
        <v>10.0082001838728</v>
      </c>
      <c r="V1666">
        <v>1030.4638050373801</v>
      </c>
      <c r="W1666">
        <v>46.405000000000001</v>
      </c>
      <c r="X1666" t="s">
        <v>1676</v>
      </c>
      <c r="AA1666">
        <v>906</v>
      </c>
      <c r="AB1666">
        <v>890</v>
      </c>
      <c r="AC1666">
        <v>898</v>
      </c>
      <c r="AD1666">
        <v>890</v>
      </c>
      <c r="AE1666">
        <v>890</v>
      </c>
      <c r="AF1666">
        <v>870</v>
      </c>
      <c r="AG1666">
        <v>890</v>
      </c>
      <c r="AH1666">
        <v>880</v>
      </c>
      <c r="AI1666">
        <v>850</v>
      </c>
      <c r="AJ1666">
        <v>860</v>
      </c>
      <c r="AK1666">
        <v>936.70365234375004</v>
      </c>
      <c r="AL1666">
        <v>48.012033000000002</v>
      </c>
      <c r="AM1666" t="s">
        <v>1738</v>
      </c>
      <c r="AP1666">
        <f t="shared" si="375"/>
        <v>16</v>
      </c>
      <c r="AQ1666">
        <f t="shared" si="376"/>
        <v>8</v>
      </c>
      <c r="AR1666">
        <f t="shared" si="377"/>
        <v>20</v>
      </c>
      <c r="AS1666">
        <f t="shared" si="378"/>
        <v>10</v>
      </c>
      <c r="AT1666">
        <f t="shared" si="379"/>
        <v>10</v>
      </c>
      <c r="AU1666">
        <v>16.359885788829299</v>
      </c>
      <c r="AV1666">
        <v>923.73138726365596</v>
      </c>
      <c r="AW1666">
        <v>48.012</v>
      </c>
      <c r="AX1666" t="s">
        <v>1738</v>
      </c>
      <c r="BF1666">
        <v>880</v>
      </c>
      <c r="BG1666">
        <v>898</v>
      </c>
      <c r="BH1666">
        <v>906</v>
      </c>
      <c r="BI1666">
        <v>906</v>
      </c>
      <c r="BJ1666">
        <v>870</v>
      </c>
      <c r="BK1666">
        <v>860</v>
      </c>
      <c r="BL1666">
        <v>890</v>
      </c>
      <c r="BM1666">
        <v>870</v>
      </c>
      <c r="BN1666">
        <v>860</v>
      </c>
      <c r="BO1666">
        <v>841</v>
      </c>
      <c r="BP1666">
        <v>935.95144856770798</v>
      </c>
      <c r="BQ1666">
        <v>47.393079999999998</v>
      </c>
      <c r="BR1666" t="s">
        <v>1713</v>
      </c>
      <c r="BU1666">
        <f t="shared" si="385"/>
        <v>18</v>
      </c>
      <c r="BV1666">
        <f t="shared" si="386"/>
        <v>0</v>
      </c>
      <c r="BW1666">
        <f t="shared" si="387"/>
        <v>10</v>
      </c>
      <c r="BX1666">
        <f t="shared" si="388"/>
        <v>20</v>
      </c>
      <c r="BY1666">
        <f t="shared" si="389"/>
        <v>19</v>
      </c>
      <c r="BZ1666">
        <v>15.042708884293001</v>
      </c>
      <c r="CA1666">
        <v>924.129430849497</v>
      </c>
      <c r="CB1666">
        <v>47.393099999999997</v>
      </c>
      <c r="CC1666" t="s">
        <v>1713</v>
      </c>
    </row>
    <row r="1667" spans="1:81" x14ac:dyDescent="0.35">
      <c r="A1667">
        <v>1033</v>
      </c>
      <c r="B1667">
        <v>1014</v>
      </c>
      <c r="C1667">
        <v>1008</v>
      </c>
      <c r="D1667">
        <v>1014</v>
      </c>
      <c r="E1667">
        <v>1008</v>
      </c>
      <c r="F1667">
        <v>981</v>
      </c>
      <c r="G1667">
        <v>998</v>
      </c>
      <c r="H1667">
        <v>988</v>
      </c>
      <c r="I1667">
        <v>967</v>
      </c>
      <c r="J1667">
        <v>974</v>
      </c>
      <c r="K1667">
        <v>966.75139648437505</v>
      </c>
      <c r="L1667">
        <v>46.433987999999999</v>
      </c>
      <c r="M1667" t="s">
        <v>1677</v>
      </c>
      <c r="P1667">
        <f t="shared" si="380"/>
        <v>19</v>
      </c>
      <c r="Q1667">
        <f t="shared" si="381"/>
        <v>6</v>
      </c>
      <c r="R1667">
        <f t="shared" si="382"/>
        <v>27</v>
      </c>
      <c r="S1667">
        <f t="shared" si="383"/>
        <v>10</v>
      </c>
      <c r="T1667">
        <f t="shared" si="384"/>
        <v>7</v>
      </c>
      <c r="U1667">
        <v>10.2148133764228</v>
      </c>
      <c r="V1667">
        <v>1028.2929962447599</v>
      </c>
      <c r="W1667">
        <v>46.433999999999997</v>
      </c>
      <c r="X1667" t="s">
        <v>1677</v>
      </c>
      <c r="AA1667">
        <v>931</v>
      </c>
      <c r="AB1667">
        <v>914</v>
      </c>
      <c r="AC1667">
        <v>922</v>
      </c>
      <c r="AD1667">
        <v>922</v>
      </c>
      <c r="AE1667">
        <v>880</v>
      </c>
      <c r="AF1667">
        <v>850</v>
      </c>
      <c r="AG1667">
        <v>870</v>
      </c>
      <c r="AH1667">
        <v>860</v>
      </c>
      <c r="AI1667">
        <v>870</v>
      </c>
      <c r="AJ1667">
        <v>860</v>
      </c>
      <c r="AK1667">
        <v>937.066012369791</v>
      </c>
      <c r="AL1667">
        <v>48.042059000000002</v>
      </c>
      <c r="AM1667" t="s">
        <v>1739</v>
      </c>
      <c r="AP1667">
        <f t="shared" ref="AP1667:AP1730" si="390">ABS(AA1667-AB1667)</f>
        <v>17</v>
      </c>
      <c r="AQ1667">
        <f t="shared" ref="AQ1667:AQ1730" si="391">ABS(AC1667-AD1667)</f>
        <v>0</v>
      </c>
      <c r="AR1667">
        <f t="shared" ref="AR1667:AR1730" si="392">ABS(AE1667-AF1667)</f>
        <v>30</v>
      </c>
      <c r="AS1667">
        <f t="shared" ref="AS1667:AS1730" si="393">ABS(AG1667-AH1667)</f>
        <v>10</v>
      </c>
      <c r="AT1667">
        <f t="shared" ref="AT1667:AT1730" si="394">ABS(AI1667-AJ1667)</f>
        <v>10</v>
      </c>
      <c r="AU1667">
        <v>15.1791032989759</v>
      </c>
      <c r="AV1667">
        <v>925.69176069142998</v>
      </c>
      <c r="AW1667">
        <v>48.042099999999998</v>
      </c>
      <c r="AX1667" t="s">
        <v>1739</v>
      </c>
      <c r="BF1667">
        <v>880</v>
      </c>
      <c r="BG1667">
        <v>880</v>
      </c>
      <c r="BH1667">
        <v>898</v>
      </c>
      <c r="BI1667">
        <v>914</v>
      </c>
      <c r="BJ1667">
        <v>898</v>
      </c>
      <c r="BK1667">
        <v>860</v>
      </c>
      <c r="BL1667">
        <v>841</v>
      </c>
      <c r="BM1667">
        <v>860</v>
      </c>
      <c r="BN1667">
        <v>906</v>
      </c>
      <c r="BO1667">
        <v>906</v>
      </c>
      <c r="BP1667">
        <v>937.38778645833304</v>
      </c>
      <c r="BQ1667">
        <v>47.422106999999997</v>
      </c>
      <c r="BR1667" t="s">
        <v>1714</v>
      </c>
      <c r="BU1667">
        <f t="shared" si="385"/>
        <v>0</v>
      </c>
      <c r="BV1667">
        <f t="shared" si="386"/>
        <v>16</v>
      </c>
      <c r="BW1667">
        <f t="shared" si="387"/>
        <v>38</v>
      </c>
      <c r="BX1667">
        <f t="shared" si="388"/>
        <v>19</v>
      </c>
      <c r="BY1667">
        <f t="shared" si="389"/>
        <v>0</v>
      </c>
      <c r="BZ1667">
        <v>15.2348533570184</v>
      </c>
      <c r="CA1667">
        <v>928.91966913682995</v>
      </c>
      <c r="CB1667">
        <v>47.4221</v>
      </c>
      <c r="CC1667" t="s">
        <v>1714</v>
      </c>
    </row>
    <row r="1668" spans="1:81" x14ac:dyDescent="0.35">
      <c r="A1668">
        <v>1008</v>
      </c>
      <c r="B1668">
        <v>1008</v>
      </c>
      <c r="C1668">
        <v>1014</v>
      </c>
      <c r="D1668">
        <v>1003</v>
      </c>
      <c r="E1668">
        <v>967</v>
      </c>
      <c r="F1668">
        <v>967</v>
      </c>
      <c r="G1668">
        <v>974</v>
      </c>
      <c r="H1668">
        <v>960</v>
      </c>
      <c r="I1668">
        <v>998</v>
      </c>
      <c r="J1668">
        <v>974</v>
      </c>
      <c r="K1668">
        <v>966.36226888020803</v>
      </c>
      <c r="L1668">
        <v>46.464015000000003</v>
      </c>
      <c r="M1668" t="s">
        <v>1678</v>
      </c>
      <c r="P1668">
        <f t="shared" ref="P1668:P1731" si="395">ABS(A1668-B1668)</f>
        <v>0</v>
      </c>
      <c r="Q1668">
        <f t="shared" ref="Q1668:Q1731" si="396">ABS(C1668-D1668)</f>
        <v>11</v>
      </c>
      <c r="R1668">
        <f t="shared" ref="R1668:R1731" si="397">ABS(E1668-F1668)</f>
        <v>0</v>
      </c>
      <c r="S1668">
        <f t="shared" ref="S1668:S1731" si="398">ABS(G1668-H1668)</f>
        <v>14</v>
      </c>
      <c r="T1668">
        <f t="shared" ref="T1668:T1731" si="399">ABS(I1668-J1668)</f>
        <v>24</v>
      </c>
      <c r="U1668">
        <v>10.2168570446236</v>
      </c>
      <c r="V1668">
        <v>1026.74813777191</v>
      </c>
      <c r="W1668">
        <v>46.463999999999999</v>
      </c>
      <c r="X1668" t="s">
        <v>1678</v>
      </c>
      <c r="AA1668">
        <v>931</v>
      </c>
      <c r="AB1668">
        <v>939</v>
      </c>
      <c r="AC1668">
        <v>890</v>
      </c>
      <c r="AD1668">
        <v>890</v>
      </c>
      <c r="AE1668">
        <v>898</v>
      </c>
      <c r="AF1668">
        <v>898</v>
      </c>
      <c r="AG1668">
        <v>906</v>
      </c>
      <c r="AH1668">
        <v>880</v>
      </c>
      <c r="AI1668">
        <v>841</v>
      </c>
      <c r="AJ1668">
        <v>850</v>
      </c>
      <c r="AK1668">
        <v>937.91997070312505</v>
      </c>
      <c r="AL1668">
        <v>48.062078</v>
      </c>
      <c r="AM1668" t="s">
        <v>1740</v>
      </c>
      <c r="AP1668">
        <f t="shared" si="390"/>
        <v>8</v>
      </c>
      <c r="AQ1668">
        <f t="shared" si="391"/>
        <v>0</v>
      </c>
      <c r="AR1668">
        <f t="shared" si="392"/>
        <v>0</v>
      </c>
      <c r="AS1668">
        <f t="shared" si="393"/>
        <v>26</v>
      </c>
      <c r="AT1668">
        <f t="shared" si="394"/>
        <v>9</v>
      </c>
      <c r="AU1668">
        <v>15.8702033042432</v>
      </c>
      <c r="AV1668">
        <v>928.19513558453502</v>
      </c>
      <c r="AW1668">
        <v>48.062100000000001</v>
      </c>
      <c r="AX1668" t="s">
        <v>1740</v>
      </c>
      <c r="BF1668">
        <v>914</v>
      </c>
      <c r="BG1668">
        <v>922</v>
      </c>
      <c r="BH1668">
        <v>890</v>
      </c>
      <c r="BI1668">
        <v>906</v>
      </c>
      <c r="BJ1668">
        <v>890</v>
      </c>
      <c r="BK1668">
        <v>841</v>
      </c>
      <c r="BL1668">
        <v>880</v>
      </c>
      <c r="BM1668">
        <v>890</v>
      </c>
      <c r="BN1668">
        <v>880</v>
      </c>
      <c r="BO1668">
        <v>870</v>
      </c>
      <c r="BP1668">
        <v>936.57528320312497</v>
      </c>
      <c r="BQ1668">
        <v>47.452133000000003</v>
      </c>
      <c r="BR1668" t="s">
        <v>1715</v>
      </c>
      <c r="BU1668">
        <f t="shared" ref="BU1668:BU1731" si="400">ABS(BF1668-BG1668)</f>
        <v>8</v>
      </c>
      <c r="BV1668">
        <f t="shared" ref="BV1668:BV1731" si="401">ABS(BH1668-BI1668)</f>
        <v>16</v>
      </c>
      <c r="BW1668">
        <f t="shared" ref="BW1668:BW1731" si="402">ABS(BJ1668-BK1668)</f>
        <v>49</v>
      </c>
      <c r="BX1668">
        <f t="shared" ref="BX1668:BX1731" si="403">ABS(BL1668-BM1668)</f>
        <v>10</v>
      </c>
      <c r="BY1668">
        <f t="shared" ref="BY1668:BY1731" si="404">ABS(BN1668-BO1668)</f>
        <v>10</v>
      </c>
      <c r="BZ1668">
        <v>14.9497933252116</v>
      </c>
      <c r="CA1668">
        <v>925.64920488173902</v>
      </c>
      <c r="CB1668">
        <v>47.452100000000002</v>
      </c>
      <c r="CC1668" t="s">
        <v>1715</v>
      </c>
    </row>
    <row r="1669" spans="1:81" x14ac:dyDescent="0.35">
      <c r="A1669">
        <v>998</v>
      </c>
      <c r="B1669">
        <v>998</v>
      </c>
      <c r="C1669">
        <v>993</v>
      </c>
      <c r="D1669">
        <v>988</v>
      </c>
      <c r="E1669">
        <v>1008</v>
      </c>
      <c r="F1669">
        <v>974</v>
      </c>
      <c r="G1669">
        <v>988</v>
      </c>
      <c r="H1669">
        <v>981</v>
      </c>
      <c r="I1669">
        <v>993</v>
      </c>
      <c r="J1669">
        <v>988</v>
      </c>
      <c r="K1669">
        <v>967.39116861979096</v>
      </c>
      <c r="L1669">
        <v>46.483032000000001</v>
      </c>
      <c r="M1669" t="s">
        <v>1679</v>
      </c>
      <c r="P1669">
        <f t="shared" si="395"/>
        <v>0</v>
      </c>
      <c r="Q1669">
        <f t="shared" si="396"/>
        <v>5</v>
      </c>
      <c r="R1669">
        <f t="shared" si="397"/>
        <v>34</v>
      </c>
      <c r="S1669">
        <f t="shared" si="398"/>
        <v>7</v>
      </c>
      <c r="T1669">
        <f t="shared" si="399"/>
        <v>5</v>
      </c>
      <c r="U1669">
        <v>9.6316360962861705</v>
      </c>
      <c r="V1669">
        <v>1029.10846698809</v>
      </c>
      <c r="W1669">
        <v>46.482999999999997</v>
      </c>
      <c r="X1669" t="s">
        <v>1679</v>
      </c>
      <c r="AA1669">
        <v>939</v>
      </c>
      <c r="AB1669">
        <v>922</v>
      </c>
      <c r="AC1669">
        <v>890</v>
      </c>
      <c r="AD1669">
        <v>890</v>
      </c>
      <c r="AE1669">
        <v>890</v>
      </c>
      <c r="AF1669">
        <v>890</v>
      </c>
      <c r="AG1669">
        <v>880</v>
      </c>
      <c r="AH1669">
        <v>880</v>
      </c>
      <c r="AI1669">
        <v>922</v>
      </c>
      <c r="AJ1669">
        <v>870</v>
      </c>
      <c r="AK1669">
        <v>936.916354166666</v>
      </c>
      <c r="AL1669">
        <v>48.091104000000001</v>
      </c>
      <c r="AM1669" t="s">
        <v>1741</v>
      </c>
      <c r="AP1669">
        <f t="shared" si="390"/>
        <v>17</v>
      </c>
      <c r="AQ1669">
        <f t="shared" si="391"/>
        <v>0</v>
      </c>
      <c r="AR1669">
        <f t="shared" si="392"/>
        <v>0</v>
      </c>
      <c r="AS1669">
        <f t="shared" si="393"/>
        <v>0</v>
      </c>
      <c r="AT1669">
        <f t="shared" si="394"/>
        <v>52</v>
      </c>
      <c r="AU1669">
        <v>15.899968129155701</v>
      </c>
      <c r="AV1669">
        <v>924.84214748607201</v>
      </c>
      <c r="AW1669">
        <v>48.091099999999997</v>
      </c>
      <c r="AX1669" t="s">
        <v>1741</v>
      </c>
      <c r="BF1669">
        <v>914</v>
      </c>
      <c r="BG1669">
        <v>890</v>
      </c>
      <c r="BH1669">
        <v>914</v>
      </c>
      <c r="BI1669">
        <v>931</v>
      </c>
      <c r="BJ1669">
        <v>914</v>
      </c>
      <c r="BK1669">
        <v>890</v>
      </c>
      <c r="BL1669">
        <v>922</v>
      </c>
      <c r="BM1669">
        <v>898</v>
      </c>
      <c r="BN1669">
        <v>906</v>
      </c>
      <c r="BO1669">
        <v>906</v>
      </c>
      <c r="BP1669">
        <v>935.96877929687503</v>
      </c>
      <c r="BQ1669">
        <v>47.472152000000001</v>
      </c>
      <c r="BR1669" t="s">
        <v>1716</v>
      </c>
      <c r="BU1669">
        <f t="shared" si="400"/>
        <v>24</v>
      </c>
      <c r="BV1669">
        <f t="shared" si="401"/>
        <v>17</v>
      </c>
      <c r="BW1669">
        <f t="shared" si="402"/>
        <v>24</v>
      </c>
      <c r="BX1669">
        <f t="shared" si="403"/>
        <v>24</v>
      </c>
      <c r="BY1669">
        <f t="shared" si="404"/>
        <v>0</v>
      </c>
      <c r="BZ1669">
        <v>15.548858839806201</v>
      </c>
      <c r="CA1669">
        <v>923.43325294424096</v>
      </c>
      <c r="CB1669">
        <v>47.472200000000001</v>
      </c>
      <c r="CC1669" t="s">
        <v>1716</v>
      </c>
    </row>
    <row r="1670" spans="1:81" x14ac:dyDescent="0.35">
      <c r="A1670">
        <v>1024</v>
      </c>
      <c r="B1670">
        <v>1028</v>
      </c>
      <c r="C1670">
        <v>1008</v>
      </c>
      <c r="D1670">
        <v>1008</v>
      </c>
      <c r="E1670">
        <v>988</v>
      </c>
      <c r="F1670">
        <v>988</v>
      </c>
      <c r="G1670">
        <v>981</v>
      </c>
      <c r="H1670">
        <v>967</v>
      </c>
      <c r="I1670">
        <v>988</v>
      </c>
      <c r="J1670">
        <v>974</v>
      </c>
      <c r="K1670">
        <v>967.05257486979099</v>
      </c>
      <c r="L1670">
        <v>46.512058000000003</v>
      </c>
      <c r="M1670" t="s">
        <v>1680</v>
      </c>
      <c r="P1670">
        <f t="shared" si="395"/>
        <v>4</v>
      </c>
      <c r="Q1670">
        <f t="shared" si="396"/>
        <v>0</v>
      </c>
      <c r="R1670">
        <f t="shared" si="397"/>
        <v>0</v>
      </c>
      <c r="S1670">
        <f t="shared" si="398"/>
        <v>14</v>
      </c>
      <c r="T1670">
        <f t="shared" si="399"/>
        <v>14</v>
      </c>
      <c r="U1670">
        <v>10.2357009645276</v>
      </c>
      <c r="V1670">
        <v>1029.4122729076801</v>
      </c>
      <c r="W1670">
        <v>46.512099999999997</v>
      </c>
      <c r="X1670" t="s">
        <v>1680</v>
      </c>
      <c r="AA1670">
        <v>898</v>
      </c>
      <c r="AB1670">
        <v>880</v>
      </c>
      <c r="AC1670">
        <v>922</v>
      </c>
      <c r="AD1670">
        <v>898</v>
      </c>
      <c r="AE1670">
        <v>890</v>
      </c>
      <c r="AF1670">
        <v>890</v>
      </c>
      <c r="AG1670">
        <v>890</v>
      </c>
      <c r="AH1670">
        <v>880</v>
      </c>
      <c r="AI1670">
        <v>898</v>
      </c>
      <c r="AJ1670">
        <v>914</v>
      </c>
      <c r="AK1670">
        <v>936.55011718749995</v>
      </c>
      <c r="AL1670">
        <v>48.112122999999997</v>
      </c>
      <c r="AM1670" t="s">
        <v>1742</v>
      </c>
      <c r="AP1670">
        <f t="shared" si="390"/>
        <v>18</v>
      </c>
      <c r="AQ1670">
        <f t="shared" si="391"/>
        <v>24</v>
      </c>
      <c r="AR1670">
        <f t="shared" si="392"/>
        <v>0</v>
      </c>
      <c r="AS1670">
        <f t="shared" si="393"/>
        <v>10</v>
      </c>
      <c r="AT1670">
        <f t="shared" si="394"/>
        <v>16</v>
      </c>
      <c r="AU1670">
        <v>15.980550487191501</v>
      </c>
      <c r="AV1670">
        <v>923.24622820779598</v>
      </c>
      <c r="AW1670">
        <v>48.112099999999998</v>
      </c>
      <c r="AX1670" t="s">
        <v>1742</v>
      </c>
      <c r="BF1670">
        <v>939</v>
      </c>
      <c r="BG1670">
        <v>914</v>
      </c>
      <c r="BH1670">
        <v>922</v>
      </c>
      <c r="BI1670">
        <v>931</v>
      </c>
      <c r="BJ1670">
        <v>906</v>
      </c>
      <c r="BK1670">
        <v>870</v>
      </c>
      <c r="BL1670">
        <v>890</v>
      </c>
      <c r="BM1670">
        <v>890</v>
      </c>
      <c r="BN1670">
        <v>870</v>
      </c>
      <c r="BO1670">
        <v>880</v>
      </c>
      <c r="BP1670">
        <v>937.01662109375002</v>
      </c>
      <c r="BQ1670">
        <v>47.502178999999998</v>
      </c>
      <c r="BR1670" t="s">
        <v>1717</v>
      </c>
      <c r="BU1670">
        <f t="shared" si="400"/>
        <v>25</v>
      </c>
      <c r="BV1670">
        <f t="shared" si="401"/>
        <v>9</v>
      </c>
      <c r="BW1670">
        <f t="shared" si="402"/>
        <v>36</v>
      </c>
      <c r="BX1670">
        <f t="shared" si="403"/>
        <v>0</v>
      </c>
      <c r="BY1670">
        <f t="shared" si="404"/>
        <v>10</v>
      </c>
      <c r="BZ1670">
        <v>14.396000469030399</v>
      </c>
      <c r="CA1670">
        <v>927.04277463192398</v>
      </c>
      <c r="CB1670">
        <v>47.502200000000002</v>
      </c>
      <c r="CC1670" t="s">
        <v>1717</v>
      </c>
    </row>
    <row r="1671" spans="1:81" x14ac:dyDescent="0.35">
      <c r="A1671">
        <v>1028</v>
      </c>
      <c r="B1671">
        <v>1024</v>
      </c>
      <c r="C1671">
        <v>1014</v>
      </c>
      <c r="D1671">
        <v>1019</v>
      </c>
      <c r="E1671">
        <v>981</v>
      </c>
      <c r="F1671">
        <v>953</v>
      </c>
      <c r="G1671">
        <v>998</v>
      </c>
      <c r="H1671">
        <v>981</v>
      </c>
      <c r="I1671">
        <v>988</v>
      </c>
      <c r="J1671">
        <v>988</v>
      </c>
      <c r="K1671">
        <v>966.74779296874999</v>
      </c>
      <c r="L1671">
        <v>46.541085000000002</v>
      </c>
      <c r="M1671" t="s">
        <v>1681</v>
      </c>
      <c r="P1671">
        <f t="shared" si="395"/>
        <v>4</v>
      </c>
      <c r="Q1671">
        <f t="shared" si="396"/>
        <v>5</v>
      </c>
      <c r="R1671">
        <f t="shared" si="397"/>
        <v>28</v>
      </c>
      <c r="S1671">
        <f t="shared" si="398"/>
        <v>17</v>
      </c>
      <c r="T1671">
        <f t="shared" si="399"/>
        <v>0</v>
      </c>
      <c r="U1671">
        <v>10.4133704654397</v>
      </c>
      <c r="V1671">
        <v>1027.49019520468</v>
      </c>
      <c r="W1671">
        <v>46.5411</v>
      </c>
      <c r="X1671" t="s">
        <v>1681</v>
      </c>
      <c r="AA1671">
        <v>931</v>
      </c>
      <c r="AB1671">
        <v>939</v>
      </c>
      <c r="AC1671">
        <v>914</v>
      </c>
      <c r="AD1671">
        <v>906</v>
      </c>
      <c r="AE1671">
        <v>870</v>
      </c>
      <c r="AF1671">
        <v>860</v>
      </c>
      <c r="AG1671">
        <v>841</v>
      </c>
      <c r="AH1671">
        <v>841</v>
      </c>
      <c r="AI1671">
        <v>870</v>
      </c>
      <c r="AJ1671">
        <v>850</v>
      </c>
      <c r="AK1671">
        <v>937.523001302083</v>
      </c>
      <c r="AL1671">
        <v>48.142150000000001</v>
      </c>
      <c r="AM1671" t="s">
        <v>1743</v>
      </c>
      <c r="AP1671">
        <f t="shared" si="390"/>
        <v>8</v>
      </c>
      <c r="AQ1671">
        <f t="shared" si="391"/>
        <v>8</v>
      </c>
      <c r="AR1671">
        <f t="shared" si="392"/>
        <v>10</v>
      </c>
      <c r="AS1671">
        <f t="shared" si="393"/>
        <v>0</v>
      </c>
      <c r="AT1671">
        <f t="shared" si="394"/>
        <v>20</v>
      </c>
      <c r="AU1671">
        <v>14.6734815713072</v>
      </c>
      <c r="AV1671">
        <v>928.31891129446001</v>
      </c>
      <c r="AW1671">
        <v>48.142200000000003</v>
      </c>
      <c r="AX1671" t="s">
        <v>1743</v>
      </c>
      <c r="BF1671">
        <v>939</v>
      </c>
      <c r="BG1671">
        <v>922</v>
      </c>
      <c r="BH1671">
        <v>906</v>
      </c>
      <c r="BI1671">
        <v>906</v>
      </c>
      <c r="BJ1671">
        <v>890</v>
      </c>
      <c r="BK1671">
        <v>841</v>
      </c>
      <c r="BL1671">
        <v>841</v>
      </c>
      <c r="BM1671">
        <v>841</v>
      </c>
      <c r="BN1671">
        <v>890</v>
      </c>
      <c r="BO1671">
        <v>880</v>
      </c>
      <c r="BP1671">
        <v>936.75960611979099</v>
      </c>
      <c r="BQ1671">
        <v>47.532204999999998</v>
      </c>
      <c r="BR1671" t="s">
        <v>1718</v>
      </c>
      <c r="BU1671">
        <f t="shared" si="400"/>
        <v>17</v>
      </c>
      <c r="BV1671">
        <f t="shared" si="401"/>
        <v>0</v>
      </c>
      <c r="BW1671">
        <f t="shared" si="402"/>
        <v>49</v>
      </c>
      <c r="BX1671">
        <f t="shared" si="403"/>
        <v>0</v>
      </c>
      <c r="BY1671">
        <f t="shared" si="404"/>
        <v>10</v>
      </c>
      <c r="BZ1671">
        <v>15.4030055362184</v>
      </c>
      <c r="CA1671">
        <v>926.24400607622795</v>
      </c>
      <c r="CB1671">
        <v>47.532200000000003</v>
      </c>
      <c r="CC1671" t="s">
        <v>1718</v>
      </c>
    </row>
    <row r="1672" spans="1:81" x14ac:dyDescent="0.35">
      <c r="A1672">
        <v>1008</v>
      </c>
      <c r="B1672">
        <v>1008</v>
      </c>
      <c r="C1672">
        <v>1008</v>
      </c>
      <c r="D1672">
        <v>1008</v>
      </c>
      <c r="E1672">
        <v>974</v>
      </c>
      <c r="F1672">
        <v>946</v>
      </c>
      <c r="G1672">
        <v>988</v>
      </c>
      <c r="H1672">
        <v>981</v>
      </c>
      <c r="I1672">
        <v>960</v>
      </c>
      <c r="J1672">
        <v>967</v>
      </c>
      <c r="K1672">
        <v>967.02831380208295</v>
      </c>
      <c r="L1672">
        <v>46.562103999999998</v>
      </c>
      <c r="M1672" t="s">
        <v>1682</v>
      </c>
      <c r="P1672">
        <f t="shared" si="395"/>
        <v>0</v>
      </c>
      <c r="Q1672">
        <f t="shared" si="396"/>
        <v>0</v>
      </c>
      <c r="R1672">
        <f t="shared" si="397"/>
        <v>28</v>
      </c>
      <c r="S1672">
        <f t="shared" si="398"/>
        <v>7</v>
      </c>
      <c r="T1672">
        <f t="shared" si="399"/>
        <v>7</v>
      </c>
      <c r="U1672">
        <v>9.6821314062294093</v>
      </c>
      <c r="V1672">
        <v>1028.0035663963299</v>
      </c>
      <c r="W1672">
        <v>46.562100000000001</v>
      </c>
      <c r="X1672" t="s">
        <v>1682</v>
      </c>
      <c r="AA1672">
        <v>898</v>
      </c>
      <c r="AB1672">
        <v>898</v>
      </c>
      <c r="AC1672">
        <v>914</v>
      </c>
      <c r="AD1672">
        <v>906</v>
      </c>
      <c r="AE1672">
        <v>898</v>
      </c>
      <c r="AF1672">
        <v>906</v>
      </c>
      <c r="AG1672">
        <v>860</v>
      </c>
      <c r="AH1672">
        <v>860</v>
      </c>
      <c r="AI1672">
        <v>922</v>
      </c>
      <c r="AJ1672">
        <v>906</v>
      </c>
      <c r="AK1672">
        <v>937.26984049479097</v>
      </c>
      <c r="AL1672">
        <v>48.172178000000002</v>
      </c>
      <c r="AM1672" t="s">
        <v>1744</v>
      </c>
      <c r="AP1672">
        <f t="shared" si="390"/>
        <v>0</v>
      </c>
      <c r="AQ1672">
        <f t="shared" si="391"/>
        <v>8</v>
      </c>
      <c r="AR1672">
        <f t="shared" si="392"/>
        <v>8</v>
      </c>
      <c r="AS1672">
        <f t="shared" si="393"/>
        <v>0</v>
      </c>
      <c r="AT1672">
        <f t="shared" si="394"/>
        <v>16</v>
      </c>
      <c r="AU1672">
        <v>15.681557871277899</v>
      </c>
      <c r="AV1672">
        <v>925.91476604452998</v>
      </c>
      <c r="AW1672">
        <v>48.172199999999997</v>
      </c>
      <c r="AX1672" t="s">
        <v>1744</v>
      </c>
      <c r="BF1672">
        <v>898</v>
      </c>
      <c r="BG1672">
        <v>931</v>
      </c>
      <c r="BH1672">
        <v>914</v>
      </c>
      <c r="BI1672">
        <v>914</v>
      </c>
      <c r="BJ1672">
        <v>880</v>
      </c>
      <c r="BK1672">
        <v>890</v>
      </c>
      <c r="BL1672">
        <v>880</v>
      </c>
      <c r="BM1672">
        <v>880</v>
      </c>
      <c r="BN1672">
        <v>890</v>
      </c>
      <c r="BO1672">
        <v>870</v>
      </c>
      <c r="BP1672">
        <v>936.04820638020794</v>
      </c>
      <c r="BQ1672">
        <v>47.552225</v>
      </c>
      <c r="BR1672" t="s">
        <v>1719</v>
      </c>
      <c r="BU1672">
        <f t="shared" si="400"/>
        <v>33</v>
      </c>
      <c r="BV1672">
        <f t="shared" si="401"/>
        <v>0</v>
      </c>
      <c r="BW1672">
        <f t="shared" si="402"/>
        <v>10</v>
      </c>
      <c r="BX1672">
        <f t="shared" si="403"/>
        <v>0</v>
      </c>
      <c r="BY1672">
        <f t="shared" si="404"/>
        <v>20</v>
      </c>
      <c r="BZ1672">
        <v>15.8095867776867</v>
      </c>
      <c r="CA1672">
        <v>923.51206541757199</v>
      </c>
      <c r="CB1672">
        <v>47.552199999999999</v>
      </c>
      <c r="CC1672" t="s">
        <v>1719</v>
      </c>
    </row>
    <row r="1673" spans="1:81" x14ac:dyDescent="0.35">
      <c r="A1673">
        <v>1003</v>
      </c>
      <c r="B1673">
        <v>998</v>
      </c>
      <c r="C1673">
        <v>1003</v>
      </c>
      <c r="D1673">
        <v>1008</v>
      </c>
      <c r="E1673">
        <v>1003</v>
      </c>
      <c r="F1673">
        <v>988</v>
      </c>
      <c r="G1673">
        <v>981</v>
      </c>
      <c r="H1673">
        <v>988</v>
      </c>
      <c r="I1673">
        <v>960</v>
      </c>
      <c r="J1673">
        <v>960</v>
      </c>
      <c r="K1673">
        <v>967.62368815104105</v>
      </c>
      <c r="L1673">
        <v>46.591763</v>
      </c>
      <c r="M1673" t="s">
        <v>1683</v>
      </c>
      <c r="P1673">
        <f t="shared" si="395"/>
        <v>5</v>
      </c>
      <c r="Q1673">
        <f t="shared" si="396"/>
        <v>5</v>
      </c>
      <c r="R1673">
        <f t="shared" si="397"/>
        <v>15</v>
      </c>
      <c r="S1673">
        <f t="shared" si="398"/>
        <v>7</v>
      </c>
      <c r="T1673">
        <f t="shared" si="399"/>
        <v>0</v>
      </c>
      <c r="U1673">
        <v>10.195548384636099</v>
      </c>
      <c r="V1673">
        <v>1030.71237144775</v>
      </c>
      <c r="W1673">
        <v>46.591799999999999</v>
      </c>
      <c r="X1673" t="s">
        <v>1683</v>
      </c>
      <c r="AA1673">
        <v>898</v>
      </c>
      <c r="AB1673">
        <v>898</v>
      </c>
      <c r="AC1673">
        <v>906</v>
      </c>
      <c r="AD1673">
        <v>906</v>
      </c>
      <c r="AE1673">
        <v>880</v>
      </c>
      <c r="AF1673">
        <v>860</v>
      </c>
      <c r="AG1673">
        <v>898</v>
      </c>
      <c r="AH1673">
        <v>906</v>
      </c>
      <c r="AI1673">
        <v>880</v>
      </c>
      <c r="AJ1673">
        <v>870</v>
      </c>
      <c r="AK1673">
        <v>936.60711263020801</v>
      </c>
      <c r="AL1673">
        <v>48.193196999999998</v>
      </c>
      <c r="AM1673" t="s">
        <v>1745</v>
      </c>
      <c r="AP1673">
        <f t="shared" si="390"/>
        <v>0</v>
      </c>
      <c r="AQ1673">
        <f t="shared" si="391"/>
        <v>0</v>
      </c>
      <c r="AR1673">
        <f t="shared" si="392"/>
        <v>20</v>
      </c>
      <c r="AS1673">
        <f t="shared" si="393"/>
        <v>8</v>
      </c>
      <c r="AT1673">
        <f t="shared" si="394"/>
        <v>10</v>
      </c>
      <c r="AU1673">
        <v>16.308178278554202</v>
      </c>
      <c r="AV1673">
        <v>924.20617648915402</v>
      </c>
      <c r="AW1673">
        <v>48.193199999999997</v>
      </c>
      <c r="AX1673" t="s">
        <v>1745</v>
      </c>
      <c r="BF1673">
        <v>890</v>
      </c>
      <c r="BG1673">
        <v>898</v>
      </c>
      <c r="BH1673">
        <v>922</v>
      </c>
      <c r="BI1673">
        <v>914</v>
      </c>
      <c r="BJ1673">
        <v>890</v>
      </c>
      <c r="BK1673">
        <v>870</v>
      </c>
      <c r="BL1673">
        <v>906</v>
      </c>
      <c r="BM1673">
        <v>906</v>
      </c>
      <c r="BN1673">
        <v>898</v>
      </c>
      <c r="BO1673">
        <v>890</v>
      </c>
      <c r="BP1673">
        <v>936.42132486979096</v>
      </c>
      <c r="BQ1673">
        <v>47.581848999999998</v>
      </c>
      <c r="BR1673" t="s">
        <v>1720</v>
      </c>
      <c r="BU1673">
        <f t="shared" si="400"/>
        <v>8</v>
      </c>
      <c r="BV1673">
        <f t="shared" si="401"/>
        <v>8</v>
      </c>
      <c r="BW1673">
        <f t="shared" si="402"/>
        <v>20</v>
      </c>
      <c r="BX1673">
        <f t="shared" si="403"/>
        <v>0</v>
      </c>
      <c r="BY1673">
        <f t="shared" si="404"/>
        <v>8</v>
      </c>
      <c r="BZ1673">
        <v>14.6647087040097</v>
      </c>
      <c r="CA1673">
        <v>925.32525664115599</v>
      </c>
      <c r="CB1673">
        <v>47.581800000000001</v>
      </c>
      <c r="CC1673" t="s">
        <v>1720</v>
      </c>
    </row>
    <row r="1674" spans="1:81" x14ac:dyDescent="0.35">
      <c r="A1674">
        <v>998</v>
      </c>
      <c r="B1674">
        <v>1008</v>
      </c>
      <c r="C1674">
        <v>998</v>
      </c>
      <c r="D1674">
        <v>998</v>
      </c>
      <c r="E1674">
        <v>1003</v>
      </c>
      <c r="F1674">
        <v>981</v>
      </c>
      <c r="G1674">
        <v>998</v>
      </c>
      <c r="H1674">
        <v>993</v>
      </c>
      <c r="I1674">
        <v>967</v>
      </c>
      <c r="J1674">
        <v>946</v>
      </c>
      <c r="K1674">
        <v>967.07184244791597</v>
      </c>
      <c r="L1674">
        <v>46.619788</v>
      </c>
      <c r="M1674" t="s">
        <v>1684</v>
      </c>
      <c r="P1674">
        <f t="shared" si="395"/>
        <v>10</v>
      </c>
      <c r="Q1674">
        <f t="shared" si="396"/>
        <v>0</v>
      </c>
      <c r="R1674">
        <f t="shared" si="397"/>
        <v>22</v>
      </c>
      <c r="S1674">
        <f t="shared" si="398"/>
        <v>5</v>
      </c>
      <c r="T1674">
        <f t="shared" si="399"/>
        <v>21</v>
      </c>
      <c r="U1674">
        <v>10.3841960279952</v>
      </c>
      <c r="V1674">
        <v>1028.1429734339399</v>
      </c>
      <c r="W1674">
        <v>46.619799999999998</v>
      </c>
      <c r="X1674" t="s">
        <v>1684</v>
      </c>
      <c r="AA1674">
        <v>906</v>
      </c>
      <c r="AB1674">
        <v>906</v>
      </c>
      <c r="AC1674">
        <v>914</v>
      </c>
      <c r="AD1674">
        <v>931</v>
      </c>
      <c r="AE1674">
        <v>898</v>
      </c>
      <c r="AF1674">
        <v>898</v>
      </c>
      <c r="AG1674">
        <v>898</v>
      </c>
      <c r="AH1674">
        <v>880</v>
      </c>
      <c r="AI1674">
        <v>890</v>
      </c>
      <c r="AJ1674">
        <v>890</v>
      </c>
      <c r="AK1674">
        <v>937.27206380208304</v>
      </c>
      <c r="AL1674">
        <v>48.222223</v>
      </c>
      <c r="AM1674" t="s">
        <v>1746</v>
      </c>
      <c r="AP1674">
        <f t="shared" si="390"/>
        <v>0</v>
      </c>
      <c r="AQ1674">
        <f t="shared" si="391"/>
        <v>17</v>
      </c>
      <c r="AR1674">
        <f t="shared" si="392"/>
        <v>0</v>
      </c>
      <c r="AS1674">
        <f t="shared" si="393"/>
        <v>18</v>
      </c>
      <c r="AT1674">
        <f t="shared" si="394"/>
        <v>0</v>
      </c>
      <c r="AU1674">
        <v>15.0174774031158</v>
      </c>
      <c r="AV1674">
        <v>926.31643126790595</v>
      </c>
      <c r="AW1674">
        <v>48.222200000000001</v>
      </c>
      <c r="AX1674" t="s">
        <v>1746</v>
      </c>
      <c r="BF1674">
        <v>922</v>
      </c>
      <c r="BG1674">
        <v>906</v>
      </c>
      <c r="BH1674">
        <v>914</v>
      </c>
      <c r="BI1674">
        <v>898</v>
      </c>
      <c r="BJ1674">
        <v>898</v>
      </c>
      <c r="BK1674">
        <v>880</v>
      </c>
      <c r="BL1674">
        <v>860</v>
      </c>
      <c r="BM1674">
        <v>860</v>
      </c>
      <c r="BN1674">
        <v>870</v>
      </c>
      <c r="BO1674">
        <v>850</v>
      </c>
      <c r="BP1674">
        <v>937.35577473958301</v>
      </c>
      <c r="BQ1674">
        <v>47.611876000000002</v>
      </c>
      <c r="BR1674" t="s">
        <v>1721</v>
      </c>
      <c r="BU1674">
        <f t="shared" si="400"/>
        <v>16</v>
      </c>
      <c r="BV1674">
        <f t="shared" si="401"/>
        <v>16</v>
      </c>
      <c r="BW1674">
        <f t="shared" si="402"/>
        <v>18</v>
      </c>
      <c r="BX1674">
        <f t="shared" si="403"/>
        <v>0</v>
      </c>
      <c r="BY1674">
        <f t="shared" si="404"/>
        <v>20</v>
      </c>
      <c r="BZ1674">
        <v>15.1759663099467</v>
      </c>
      <c r="CA1674">
        <v>928.34335046447404</v>
      </c>
      <c r="CB1674">
        <v>47.611899999999999</v>
      </c>
      <c r="CC1674" t="s">
        <v>1721</v>
      </c>
    </row>
    <row r="1675" spans="1:81" x14ac:dyDescent="0.35">
      <c r="A1675">
        <v>988</v>
      </c>
      <c r="B1675">
        <v>993</v>
      </c>
      <c r="C1675">
        <v>1008</v>
      </c>
      <c r="D1675">
        <v>1003</v>
      </c>
      <c r="E1675">
        <v>993</v>
      </c>
      <c r="F1675">
        <v>988</v>
      </c>
      <c r="G1675">
        <v>1008</v>
      </c>
      <c r="H1675">
        <v>1003</v>
      </c>
      <c r="I1675">
        <v>981</v>
      </c>
      <c r="J1675">
        <v>967</v>
      </c>
      <c r="K1675">
        <v>966.70170247395799</v>
      </c>
      <c r="L1675">
        <v>46.648814000000002</v>
      </c>
      <c r="M1675" t="s">
        <v>1685</v>
      </c>
      <c r="P1675">
        <f t="shared" si="395"/>
        <v>5</v>
      </c>
      <c r="Q1675">
        <f t="shared" si="396"/>
        <v>5</v>
      </c>
      <c r="R1675">
        <f t="shared" si="397"/>
        <v>5</v>
      </c>
      <c r="S1675">
        <f t="shared" si="398"/>
        <v>5</v>
      </c>
      <c r="T1675">
        <f t="shared" si="399"/>
        <v>14</v>
      </c>
      <c r="U1675">
        <v>10.0493044151987</v>
      </c>
      <c r="V1675">
        <v>1026.2158199580499</v>
      </c>
      <c r="W1675">
        <v>46.648800000000001</v>
      </c>
      <c r="X1675" t="s">
        <v>1685</v>
      </c>
      <c r="AA1675">
        <v>880</v>
      </c>
      <c r="AB1675">
        <v>880</v>
      </c>
      <c r="AC1675">
        <v>931</v>
      </c>
      <c r="AD1675">
        <v>939</v>
      </c>
      <c r="AE1675">
        <v>890</v>
      </c>
      <c r="AF1675">
        <v>860</v>
      </c>
      <c r="AG1675">
        <v>850</v>
      </c>
      <c r="AH1675">
        <v>850</v>
      </c>
      <c r="AI1675">
        <v>860</v>
      </c>
      <c r="AJ1675">
        <v>824</v>
      </c>
      <c r="AK1675">
        <v>937.77339192708303</v>
      </c>
      <c r="AL1675">
        <v>48.261257999999998</v>
      </c>
      <c r="AM1675" t="s">
        <v>1747</v>
      </c>
      <c r="AP1675">
        <f t="shared" si="390"/>
        <v>0</v>
      </c>
      <c r="AQ1675">
        <f t="shared" si="391"/>
        <v>8</v>
      </c>
      <c r="AR1675">
        <f t="shared" si="392"/>
        <v>30</v>
      </c>
      <c r="AS1675">
        <f t="shared" si="393"/>
        <v>0</v>
      </c>
      <c r="AT1675">
        <f t="shared" si="394"/>
        <v>36</v>
      </c>
      <c r="AU1675">
        <v>15.915145685461701</v>
      </c>
      <c r="AV1675">
        <v>927.27899108390102</v>
      </c>
      <c r="AW1675">
        <v>48.261299999999999</v>
      </c>
      <c r="AX1675" t="s">
        <v>1747</v>
      </c>
      <c r="BF1675">
        <v>922</v>
      </c>
      <c r="BG1675">
        <v>922</v>
      </c>
      <c r="BH1675">
        <v>890</v>
      </c>
      <c r="BI1675">
        <v>914</v>
      </c>
      <c r="BJ1675">
        <v>898</v>
      </c>
      <c r="BK1675">
        <v>870</v>
      </c>
      <c r="BL1675">
        <v>850</v>
      </c>
      <c r="BM1675">
        <v>860</v>
      </c>
      <c r="BN1675">
        <v>890</v>
      </c>
      <c r="BO1675">
        <v>898</v>
      </c>
      <c r="BP1675">
        <v>936.37892903645798</v>
      </c>
      <c r="BQ1675">
        <v>47.630893</v>
      </c>
      <c r="BR1675" t="s">
        <v>1722</v>
      </c>
      <c r="BU1675">
        <f t="shared" si="400"/>
        <v>0</v>
      </c>
      <c r="BV1675">
        <f t="shared" si="401"/>
        <v>24</v>
      </c>
      <c r="BW1675">
        <f t="shared" si="402"/>
        <v>28</v>
      </c>
      <c r="BX1675">
        <f t="shared" si="403"/>
        <v>10</v>
      </c>
      <c r="BY1675">
        <f t="shared" si="404"/>
        <v>8</v>
      </c>
      <c r="BZ1675">
        <v>15.374153812599699</v>
      </c>
      <c r="CA1675">
        <v>924.635011024356</v>
      </c>
      <c r="CB1675">
        <v>47.630899999999997</v>
      </c>
      <c r="CC1675" t="s">
        <v>1722</v>
      </c>
    </row>
    <row r="1676" spans="1:81" x14ac:dyDescent="0.35">
      <c r="A1676">
        <v>1008</v>
      </c>
      <c r="B1676">
        <v>1019</v>
      </c>
      <c r="C1676">
        <v>998</v>
      </c>
      <c r="D1676">
        <v>1003</v>
      </c>
      <c r="E1676">
        <v>1003</v>
      </c>
      <c r="F1676">
        <v>981</v>
      </c>
      <c r="G1676">
        <v>998</v>
      </c>
      <c r="H1676">
        <v>993</v>
      </c>
      <c r="I1676">
        <v>998</v>
      </c>
      <c r="J1676">
        <v>981</v>
      </c>
      <c r="K1676">
        <v>967.60340169270796</v>
      </c>
      <c r="L1676">
        <v>46.668832000000002</v>
      </c>
      <c r="M1676" t="s">
        <v>1686</v>
      </c>
      <c r="P1676">
        <f t="shared" si="395"/>
        <v>11</v>
      </c>
      <c r="Q1676">
        <f t="shared" si="396"/>
        <v>5</v>
      </c>
      <c r="R1676">
        <f t="shared" si="397"/>
        <v>22</v>
      </c>
      <c r="S1676">
        <f t="shared" si="398"/>
        <v>5</v>
      </c>
      <c r="T1676">
        <f t="shared" si="399"/>
        <v>17</v>
      </c>
      <c r="U1676">
        <v>9.5487149287051807</v>
      </c>
      <c r="V1676">
        <v>1030.6483915907199</v>
      </c>
      <c r="W1676">
        <v>46.668799999999997</v>
      </c>
      <c r="X1676" t="s">
        <v>1686</v>
      </c>
      <c r="AA1676">
        <v>922</v>
      </c>
      <c r="AB1676">
        <v>914</v>
      </c>
      <c r="AC1676">
        <v>898</v>
      </c>
      <c r="AD1676">
        <v>914</v>
      </c>
      <c r="AE1676">
        <v>880</v>
      </c>
      <c r="AF1676">
        <v>850</v>
      </c>
      <c r="AG1676">
        <v>898</v>
      </c>
      <c r="AH1676">
        <v>870</v>
      </c>
      <c r="AI1676">
        <v>890</v>
      </c>
      <c r="AJ1676">
        <v>890</v>
      </c>
      <c r="AK1676">
        <v>936.64065429687503</v>
      </c>
      <c r="AL1676">
        <v>48.272269000000001</v>
      </c>
      <c r="AM1676" t="s">
        <v>1748</v>
      </c>
      <c r="AP1676">
        <f t="shared" si="390"/>
        <v>8</v>
      </c>
      <c r="AQ1676">
        <f t="shared" si="391"/>
        <v>16</v>
      </c>
      <c r="AR1676">
        <f t="shared" si="392"/>
        <v>30</v>
      </c>
      <c r="AS1676">
        <f t="shared" si="393"/>
        <v>28</v>
      </c>
      <c r="AT1676">
        <f t="shared" si="394"/>
        <v>0</v>
      </c>
      <c r="AU1676">
        <v>16.4236263778606</v>
      </c>
      <c r="AV1676">
        <v>924.29173963679705</v>
      </c>
      <c r="AW1676">
        <v>48.272300000000001</v>
      </c>
      <c r="AX1676" t="s">
        <v>1748</v>
      </c>
      <c r="BF1676">
        <v>906</v>
      </c>
      <c r="BG1676">
        <v>860</v>
      </c>
      <c r="BH1676">
        <v>898</v>
      </c>
      <c r="BI1676">
        <v>906</v>
      </c>
      <c r="BJ1676">
        <v>870</v>
      </c>
      <c r="BK1676">
        <v>870</v>
      </c>
      <c r="BL1676">
        <v>860</v>
      </c>
      <c r="BM1676">
        <v>890</v>
      </c>
      <c r="BN1676">
        <v>860</v>
      </c>
      <c r="BO1676">
        <v>870</v>
      </c>
      <c r="BP1676">
        <v>935.95412760416605</v>
      </c>
      <c r="BQ1676">
        <v>47.660919999999997</v>
      </c>
      <c r="BR1676" t="s">
        <v>1723</v>
      </c>
      <c r="BU1676">
        <f t="shared" si="400"/>
        <v>46</v>
      </c>
      <c r="BV1676">
        <f t="shared" si="401"/>
        <v>8</v>
      </c>
      <c r="BW1676">
        <f t="shared" si="402"/>
        <v>0</v>
      </c>
      <c r="BX1676">
        <f t="shared" si="403"/>
        <v>30</v>
      </c>
      <c r="BY1676">
        <f t="shared" si="404"/>
        <v>10</v>
      </c>
      <c r="BZ1676">
        <v>15.576476026789001</v>
      </c>
      <c r="CA1676">
        <v>923.75068726893596</v>
      </c>
      <c r="CB1676">
        <v>47.660899999999998</v>
      </c>
      <c r="CC1676" t="s">
        <v>1723</v>
      </c>
    </row>
    <row r="1677" spans="1:81" x14ac:dyDescent="0.35">
      <c r="A1677">
        <v>1014</v>
      </c>
      <c r="B1677">
        <v>1019</v>
      </c>
      <c r="C1677">
        <v>1008</v>
      </c>
      <c r="D1677">
        <v>1003</v>
      </c>
      <c r="E1677">
        <v>1003</v>
      </c>
      <c r="F1677">
        <v>974</v>
      </c>
      <c r="G1677">
        <v>998</v>
      </c>
      <c r="H1677">
        <v>988</v>
      </c>
      <c r="I1677">
        <v>988</v>
      </c>
      <c r="J1677">
        <v>960</v>
      </c>
      <c r="K1677">
        <v>967.23094075520805</v>
      </c>
      <c r="L1677">
        <v>46.696857999999999</v>
      </c>
      <c r="M1677" t="s">
        <v>1687</v>
      </c>
      <c r="P1677">
        <f t="shared" si="395"/>
        <v>5</v>
      </c>
      <c r="Q1677">
        <f t="shared" si="396"/>
        <v>5</v>
      </c>
      <c r="R1677">
        <f t="shared" si="397"/>
        <v>29</v>
      </c>
      <c r="S1677">
        <f t="shared" si="398"/>
        <v>10</v>
      </c>
      <c r="T1677">
        <f t="shared" si="399"/>
        <v>28</v>
      </c>
      <c r="U1677">
        <v>9.88998402697848</v>
      </c>
      <c r="V1677">
        <v>1029.21382015683</v>
      </c>
      <c r="W1677">
        <v>46.696899999999999</v>
      </c>
      <c r="X1677" t="s">
        <v>1687</v>
      </c>
      <c r="AA1677">
        <v>914</v>
      </c>
      <c r="AB1677">
        <v>906</v>
      </c>
      <c r="AC1677">
        <v>914</v>
      </c>
      <c r="AD1677">
        <v>906</v>
      </c>
      <c r="AE1677">
        <v>890</v>
      </c>
      <c r="AF1677">
        <v>870</v>
      </c>
      <c r="AG1677">
        <v>890</v>
      </c>
      <c r="AH1677">
        <v>880</v>
      </c>
      <c r="AI1677">
        <v>898</v>
      </c>
      <c r="AJ1677">
        <v>880</v>
      </c>
      <c r="AK1677">
        <v>936.74938802083295</v>
      </c>
      <c r="AL1677">
        <v>48.301295000000003</v>
      </c>
      <c r="AM1677" t="s">
        <v>1749</v>
      </c>
      <c r="AP1677">
        <f t="shared" si="390"/>
        <v>8</v>
      </c>
      <c r="AQ1677">
        <f t="shared" si="391"/>
        <v>8</v>
      </c>
      <c r="AR1677">
        <f t="shared" si="392"/>
        <v>20</v>
      </c>
      <c r="AS1677">
        <f t="shared" si="393"/>
        <v>10</v>
      </c>
      <c r="AT1677">
        <f t="shared" si="394"/>
        <v>18</v>
      </c>
      <c r="AU1677">
        <v>15.678908133474099</v>
      </c>
      <c r="AV1677">
        <v>924.49161387487698</v>
      </c>
      <c r="AW1677">
        <v>48.301299999999998</v>
      </c>
      <c r="AX1677" t="s">
        <v>1749</v>
      </c>
      <c r="BF1677">
        <v>922</v>
      </c>
      <c r="BG1677">
        <v>906</v>
      </c>
      <c r="BH1677">
        <v>931</v>
      </c>
      <c r="BI1677">
        <v>939</v>
      </c>
      <c r="BJ1677">
        <v>870</v>
      </c>
      <c r="BK1677">
        <v>860</v>
      </c>
      <c r="BL1677">
        <v>880</v>
      </c>
      <c r="BM1677">
        <v>880</v>
      </c>
      <c r="BN1677">
        <v>890</v>
      </c>
      <c r="BO1677">
        <v>880</v>
      </c>
      <c r="BP1677">
        <v>937.20600911458303</v>
      </c>
      <c r="BQ1677">
        <v>47.690947999999999</v>
      </c>
      <c r="BR1677" t="s">
        <v>1724</v>
      </c>
      <c r="BU1677">
        <f t="shared" si="400"/>
        <v>16</v>
      </c>
      <c r="BV1677">
        <f t="shared" si="401"/>
        <v>8</v>
      </c>
      <c r="BW1677">
        <f t="shared" si="402"/>
        <v>10</v>
      </c>
      <c r="BX1677">
        <f t="shared" si="403"/>
        <v>0</v>
      </c>
      <c r="BY1677">
        <f t="shared" si="404"/>
        <v>10</v>
      </c>
      <c r="BZ1677">
        <v>14.601216220362501</v>
      </c>
      <c r="CA1677">
        <v>928.68954727447601</v>
      </c>
      <c r="CB1677">
        <v>47.690899999999999</v>
      </c>
      <c r="CC1677" t="s">
        <v>1724</v>
      </c>
    </row>
    <row r="1678" spans="1:81" x14ac:dyDescent="0.35">
      <c r="A1678">
        <v>1008</v>
      </c>
      <c r="B1678">
        <v>993</v>
      </c>
      <c r="C1678">
        <v>998</v>
      </c>
      <c r="D1678">
        <v>1003</v>
      </c>
      <c r="E1678">
        <v>1008</v>
      </c>
      <c r="F1678">
        <v>988</v>
      </c>
      <c r="G1678">
        <v>981</v>
      </c>
      <c r="H1678">
        <v>974</v>
      </c>
      <c r="I1678">
        <v>988</v>
      </c>
      <c r="J1678">
        <v>988</v>
      </c>
      <c r="K1678">
        <v>966.63150065104105</v>
      </c>
      <c r="L1678">
        <v>46.724884000000003</v>
      </c>
      <c r="M1678" t="s">
        <v>1688</v>
      </c>
      <c r="P1678">
        <f t="shared" si="395"/>
        <v>15</v>
      </c>
      <c r="Q1678">
        <f t="shared" si="396"/>
        <v>5</v>
      </c>
      <c r="R1678">
        <f t="shared" si="397"/>
        <v>20</v>
      </c>
      <c r="S1678">
        <f t="shared" si="398"/>
        <v>7</v>
      </c>
      <c r="T1678">
        <f t="shared" si="399"/>
        <v>0</v>
      </c>
      <c r="U1678">
        <v>10.2661000185809</v>
      </c>
      <c r="V1678">
        <v>1027.3136435901299</v>
      </c>
      <c r="W1678">
        <v>46.724899999999998</v>
      </c>
      <c r="X1678" t="s">
        <v>1688</v>
      </c>
      <c r="AA1678">
        <v>922</v>
      </c>
      <c r="AB1678">
        <v>914</v>
      </c>
      <c r="AC1678">
        <v>880</v>
      </c>
      <c r="AD1678">
        <v>880</v>
      </c>
      <c r="AE1678">
        <v>890</v>
      </c>
      <c r="AF1678">
        <v>860</v>
      </c>
      <c r="AG1678">
        <v>870</v>
      </c>
      <c r="AH1678">
        <v>850</v>
      </c>
      <c r="AI1678">
        <v>890</v>
      </c>
      <c r="AJ1678">
        <v>890</v>
      </c>
      <c r="AK1678">
        <v>937.99808919270799</v>
      </c>
      <c r="AL1678">
        <v>48.329320000000003</v>
      </c>
      <c r="AM1678" t="s">
        <v>1750</v>
      </c>
      <c r="AP1678">
        <f t="shared" si="390"/>
        <v>8</v>
      </c>
      <c r="AQ1678">
        <f t="shared" si="391"/>
        <v>0</v>
      </c>
      <c r="AR1678">
        <f t="shared" si="392"/>
        <v>30</v>
      </c>
      <c r="AS1678">
        <f t="shared" si="393"/>
        <v>20</v>
      </c>
      <c r="AT1678">
        <f t="shared" si="394"/>
        <v>0</v>
      </c>
      <c r="AU1678">
        <v>15.6236672485783</v>
      </c>
      <c r="AV1678">
        <v>929.007698449808</v>
      </c>
      <c r="AW1678">
        <v>48.329300000000003</v>
      </c>
      <c r="AX1678" t="s">
        <v>1750</v>
      </c>
      <c r="BF1678">
        <v>906</v>
      </c>
      <c r="BG1678">
        <v>880</v>
      </c>
      <c r="BH1678">
        <v>939</v>
      </c>
      <c r="BI1678">
        <v>939</v>
      </c>
      <c r="BJ1678">
        <v>890</v>
      </c>
      <c r="BK1678">
        <v>880</v>
      </c>
      <c r="BL1678">
        <v>890</v>
      </c>
      <c r="BM1678">
        <v>880</v>
      </c>
      <c r="BN1678">
        <v>890</v>
      </c>
      <c r="BO1678">
        <v>870</v>
      </c>
      <c r="BP1678">
        <v>936.43179687500003</v>
      </c>
      <c r="BQ1678">
        <v>47.710965999999999</v>
      </c>
      <c r="BR1678" t="s">
        <v>1725</v>
      </c>
      <c r="BU1678">
        <f t="shared" si="400"/>
        <v>26</v>
      </c>
      <c r="BV1678">
        <f t="shared" si="401"/>
        <v>0</v>
      </c>
      <c r="BW1678">
        <f t="shared" si="402"/>
        <v>10</v>
      </c>
      <c r="BX1678">
        <f t="shared" si="403"/>
        <v>10</v>
      </c>
      <c r="BY1678">
        <f t="shared" si="404"/>
        <v>20</v>
      </c>
      <c r="BZ1678">
        <v>15.656282275499899</v>
      </c>
      <c r="CA1678">
        <v>925.491585765482</v>
      </c>
      <c r="CB1678">
        <v>47.710999999999999</v>
      </c>
      <c r="CC1678" t="s">
        <v>1725</v>
      </c>
    </row>
    <row r="1679" spans="1:81" x14ac:dyDescent="0.35">
      <c r="A1679">
        <v>1019</v>
      </c>
      <c r="B1679">
        <v>1008</v>
      </c>
      <c r="C1679">
        <v>1008</v>
      </c>
      <c r="D1679">
        <v>993</v>
      </c>
      <c r="E1679">
        <v>1003</v>
      </c>
      <c r="F1679">
        <v>998</v>
      </c>
      <c r="G1679">
        <v>1003</v>
      </c>
      <c r="H1679">
        <v>993</v>
      </c>
      <c r="I1679">
        <v>993</v>
      </c>
      <c r="J1679">
        <v>953</v>
      </c>
      <c r="K1679">
        <v>967.28055989583299</v>
      </c>
      <c r="L1679">
        <v>46.754910000000002</v>
      </c>
      <c r="M1679" t="s">
        <v>1689</v>
      </c>
      <c r="P1679">
        <f t="shared" si="395"/>
        <v>11</v>
      </c>
      <c r="Q1679">
        <f t="shared" si="396"/>
        <v>15</v>
      </c>
      <c r="R1679">
        <f t="shared" si="397"/>
        <v>5</v>
      </c>
      <c r="S1679">
        <f t="shared" si="398"/>
        <v>10</v>
      </c>
      <c r="T1679">
        <f t="shared" si="399"/>
        <v>40</v>
      </c>
      <c r="U1679">
        <v>9.6410261107915805</v>
      </c>
      <c r="V1679">
        <v>1029.6165501243099</v>
      </c>
      <c r="W1679">
        <v>46.754899999999999</v>
      </c>
      <c r="X1679" t="s">
        <v>1689</v>
      </c>
      <c r="AA1679">
        <v>890</v>
      </c>
      <c r="AB1679">
        <v>880</v>
      </c>
      <c r="AC1679">
        <v>890</v>
      </c>
      <c r="AD1679">
        <v>890</v>
      </c>
      <c r="AE1679">
        <v>898</v>
      </c>
      <c r="AF1679">
        <v>880</v>
      </c>
      <c r="AG1679">
        <v>870</v>
      </c>
      <c r="AH1679">
        <v>870</v>
      </c>
      <c r="AI1679">
        <v>890</v>
      </c>
      <c r="AJ1679">
        <v>890</v>
      </c>
      <c r="AK1679">
        <v>937.11573893229104</v>
      </c>
      <c r="AL1679">
        <v>48.352342</v>
      </c>
      <c r="AM1679" t="s">
        <v>1751</v>
      </c>
      <c r="AP1679">
        <f t="shared" si="390"/>
        <v>10</v>
      </c>
      <c r="AQ1679">
        <f t="shared" si="391"/>
        <v>0</v>
      </c>
      <c r="AR1679">
        <f t="shared" si="392"/>
        <v>18</v>
      </c>
      <c r="AS1679">
        <f t="shared" si="393"/>
        <v>0</v>
      </c>
      <c r="AT1679">
        <f t="shared" si="394"/>
        <v>0</v>
      </c>
      <c r="AU1679">
        <v>15.8160335165914</v>
      </c>
      <c r="AV1679">
        <v>925.62284475556999</v>
      </c>
      <c r="AW1679">
        <v>48.3523</v>
      </c>
      <c r="AX1679" t="s">
        <v>1751</v>
      </c>
      <c r="BF1679">
        <v>906</v>
      </c>
      <c r="BG1679">
        <v>898</v>
      </c>
      <c r="BH1679">
        <v>906</v>
      </c>
      <c r="BI1679">
        <v>906</v>
      </c>
      <c r="BJ1679">
        <v>870</v>
      </c>
      <c r="BK1679">
        <v>860</v>
      </c>
      <c r="BL1679">
        <v>870</v>
      </c>
      <c r="BM1679">
        <v>880</v>
      </c>
      <c r="BN1679">
        <v>870</v>
      </c>
      <c r="BO1679">
        <v>850</v>
      </c>
      <c r="BP1679">
        <v>935.95691731770796</v>
      </c>
      <c r="BQ1679">
        <v>47.740993000000003</v>
      </c>
      <c r="BR1679" t="s">
        <v>1726</v>
      </c>
      <c r="BU1679">
        <f t="shared" si="400"/>
        <v>8</v>
      </c>
      <c r="BV1679">
        <f t="shared" si="401"/>
        <v>0</v>
      </c>
      <c r="BW1679">
        <f t="shared" si="402"/>
        <v>10</v>
      </c>
      <c r="BX1679">
        <f t="shared" si="403"/>
        <v>10</v>
      </c>
      <c r="BY1679">
        <f t="shared" si="404"/>
        <v>20</v>
      </c>
      <c r="BZ1679">
        <v>15.6350936074106</v>
      </c>
      <c r="CA1679">
        <v>923.67044338543701</v>
      </c>
      <c r="CB1679">
        <v>47.741</v>
      </c>
      <c r="CC1679" t="s">
        <v>1726</v>
      </c>
    </row>
    <row r="1680" spans="1:81" x14ac:dyDescent="0.35">
      <c r="A1680">
        <v>993</v>
      </c>
      <c r="B1680">
        <v>993</v>
      </c>
      <c r="C1680">
        <v>1003</v>
      </c>
      <c r="D1680">
        <v>1014</v>
      </c>
      <c r="E1680">
        <v>974</v>
      </c>
      <c r="F1680">
        <v>953</v>
      </c>
      <c r="G1680">
        <v>967</v>
      </c>
      <c r="H1680">
        <v>960</v>
      </c>
      <c r="I1680">
        <v>988</v>
      </c>
      <c r="J1680">
        <v>974</v>
      </c>
      <c r="K1680">
        <v>967.644583333333</v>
      </c>
      <c r="L1680">
        <v>46.774928000000003</v>
      </c>
      <c r="M1680" t="s">
        <v>1690</v>
      </c>
      <c r="P1680">
        <f t="shared" si="395"/>
        <v>0</v>
      </c>
      <c r="Q1680">
        <f t="shared" si="396"/>
        <v>11</v>
      </c>
      <c r="R1680">
        <f t="shared" si="397"/>
        <v>21</v>
      </c>
      <c r="S1680">
        <f t="shared" si="398"/>
        <v>7</v>
      </c>
      <c r="T1680">
        <f t="shared" si="399"/>
        <v>14</v>
      </c>
      <c r="U1680">
        <v>10.0124515355655</v>
      </c>
      <c r="V1680">
        <v>1030.52830433043</v>
      </c>
      <c r="W1680">
        <v>46.774900000000002</v>
      </c>
      <c r="X1680" t="s">
        <v>1690</v>
      </c>
      <c r="AA1680">
        <v>922</v>
      </c>
      <c r="AB1680">
        <v>939</v>
      </c>
      <c r="AC1680">
        <v>890</v>
      </c>
      <c r="AD1680">
        <v>890</v>
      </c>
      <c r="AE1680">
        <v>890</v>
      </c>
      <c r="AF1680">
        <v>880</v>
      </c>
      <c r="AG1680">
        <v>860</v>
      </c>
      <c r="AH1680">
        <v>880</v>
      </c>
      <c r="AI1680">
        <v>833</v>
      </c>
      <c r="AJ1680">
        <v>860</v>
      </c>
      <c r="AK1680">
        <v>936.58087565104097</v>
      </c>
      <c r="AL1680">
        <v>48.378363999999998</v>
      </c>
      <c r="AM1680" t="s">
        <v>1752</v>
      </c>
      <c r="AP1680">
        <f t="shared" si="390"/>
        <v>17</v>
      </c>
      <c r="AQ1680">
        <f t="shared" si="391"/>
        <v>0</v>
      </c>
      <c r="AR1680">
        <f t="shared" si="392"/>
        <v>10</v>
      </c>
      <c r="AS1680">
        <f t="shared" si="393"/>
        <v>20</v>
      </c>
      <c r="AT1680">
        <f t="shared" si="394"/>
        <v>27</v>
      </c>
      <c r="AU1680">
        <v>16.1000653431723</v>
      </c>
      <c r="AV1680">
        <v>923.64899247644303</v>
      </c>
      <c r="AW1680">
        <v>48.378399999999999</v>
      </c>
      <c r="AX1680" t="s">
        <v>1752</v>
      </c>
      <c r="BF1680">
        <v>939</v>
      </c>
      <c r="BG1680">
        <v>931</v>
      </c>
      <c r="BH1680">
        <v>931</v>
      </c>
      <c r="BI1680">
        <v>939</v>
      </c>
      <c r="BJ1680">
        <v>906</v>
      </c>
      <c r="BK1680">
        <v>898</v>
      </c>
      <c r="BL1680">
        <v>860</v>
      </c>
      <c r="BM1680">
        <v>890</v>
      </c>
      <c r="BN1680">
        <v>898</v>
      </c>
      <c r="BO1680">
        <v>870</v>
      </c>
      <c r="BP1680">
        <v>936.68953776041599</v>
      </c>
      <c r="BQ1680">
        <v>47.771020999999998</v>
      </c>
      <c r="BR1680" t="s">
        <v>1727</v>
      </c>
      <c r="BU1680">
        <f t="shared" si="400"/>
        <v>8</v>
      </c>
      <c r="BV1680">
        <f t="shared" si="401"/>
        <v>8</v>
      </c>
      <c r="BW1680">
        <f t="shared" si="402"/>
        <v>8</v>
      </c>
      <c r="BX1680">
        <f t="shared" si="403"/>
        <v>30</v>
      </c>
      <c r="BY1680">
        <f t="shared" si="404"/>
        <v>28</v>
      </c>
      <c r="BZ1680">
        <v>14.52546311831</v>
      </c>
      <c r="CA1680">
        <v>926.11422398704099</v>
      </c>
      <c r="CB1680">
        <v>47.771000000000001</v>
      </c>
      <c r="CC1680" t="s">
        <v>1727</v>
      </c>
    </row>
    <row r="1681" spans="1:81" x14ac:dyDescent="0.35">
      <c r="A1681">
        <v>1003</v>
      </c>
      <c r="B1681">
        <v>1014</v>
      </c>
      <c r="C1681">
        <v>1008</v>
      </c>
      <c r="D1681">
        <v>1014</v>
      </c>
      <c r="E1681">
        <v>1003</v>
      </c>
      <c r="F1681">
        <v>993</v>
      </c>
      <c r="G1681">
        <v>993</v>
      </c>
      <c r="H1681">
        <v>981</v>
      </c>
      <c r="I1681">
        <v>960</v>
      </c>
      <c r="J1681">
        <v>981</v>
      </c>
      <c r="K1681">
        <v>967.15838867187495</v>
      </c>
      <c r="L1681">
        <v>46.803955000000002</v>
      </c>
      <c r="M1681" t="s">
        <v>1691</v>
      </c>
      <c r="P1681">
        <f t="shared" si="395"/>
        <v>11</v>
      </c>
      <c r="Q1681">
        <f t="shared" si="396"/>
        <v>6</v>
      </c>
      <c r="R1681">
        <f t="shared" si="397"/>
        <v>10</v>
      </c>
      <c r="S1681">
        <f t="shared" si="398"/>
        <v>12</v>
      </c>
      <c r="T1681">
        <f t="shared" si="399"/>
        <v>21</v>
      </c>
      <c r="U1681">
        <v>10.473911206654</v>
      </c>
      <c r="V1681">
        <v>1028.9671628895201</v>
      </c>
      <c r="W1681">
        <v>46.804000000000002</v>
      </c>
      <c r="X1681" t="s">
        <v>1691</v>
      </c>
      <c r="AA1681">
        <v>931</v>
      </c>
      <c r="AB1681">
        <v>922</v>
      </c>
      <c r="AC1681">
        <v>914</v>
      </c>
      <c r="AD1681">
        <v>906</v>
      </c>
      <c r="AE1681">
        <v>898</v>
      </c>
      <c r="AF1681">
        <v>870</v>
      </c>
      <c r="AG1681">
        <v>906</v>
      </c>
      <c r="AH1681">
        <v>914</v>
      </c>
      <c r="AI1681">
        <v>898</v>
      </c>
      <c r="AJ1681">
        <v>880</v>
      </c>
      <c r="AK1681">
        <v>937.31908528645795</v>
      </c>
      <c r="AL1681">
        <v>48.407390999999997</v>
      </c>
      <c r="AM1681" t="s">
        <v>1753</v>
      </c>
      <c r="AP1681">
        <f t="shared" si="390"/>
        <v>9</v>
      </c>
      <c r="AQ1681">
        <f t="shared" si="391"/>
        <v>8</v>
      </c>
      <c r="AR1681">
        <f t="shared" si="392"/>
        <v>28</v>
      </c>
      <c r="AS1681">
        <f t="shared" si="393"/>
        <v>8</v>
      </c>
      <c r="AT1681">
        <f t="shared" si="394"/>
        <v>18</v>
      </c>
      <c r="AU1681">
        <v>14.838268816688499</v>
      </c>
      <c r="AV1681">
        <v>927.19856868276202</v>
      </c>
      <c r="AW1681">
        <v>48.407400000000003</v>
      </c>
      <c r="AX1681" t="s">
        <v>1753</v>
      </c>
      <c r="BF1681">
        <v>906</v>
      </c>
      <c r="BG1681">
        <v>914</v>
      </c>
      <c r="BH1681">
        <v>914</v>
      </c>
      <c r="BI1681">
        <v>914</v>
      </c>
      <c r="BJ1681">
        <v>880</v>
      </c>
      <c r="BK1681">
        <v>860</v>
      </c>
      <c r="BL1681">
        <v>870</v>
      </c>
      <c r="BM1681">
        <v>850</v>
      </c>
      <c r="BN1681">
        <v>922</v>
      </c>
      <c r="BO1681">
        <v>922</v>
      </c>
      <c r="BP1681">
        <v>937.08758138020801</v>
      </c>
      <c r="BQ1681">
        <v>47.791038999999998</v>
      </c>
      <c r="BR1681" t="s">
        <v>1728</v>
      </c>
      <c r="BU1681">
        <f t="shared" si="400"/>
        <v>8</v>
      </c>
      <c r="BV1681">
        <f t="shared" si="401"/>
        <v>0</v>
      </c>
      <c r="BW1681">
        <f t="shared" si="402"/>
        <v>20</v>
      </c>
      <c r="BX1681">
        <f t="shared" si="403"/>
        <v>20</v>
      </c>
      <c r="BY1681">
        <f t="shared" si="404"/>
        <v>0</v>
      </c>
      <c r="BZ1681">
        <v>15.685047541290199</v>
      </c>
      <c r="CA1681">
        <v>927.19876956157896</v>
      </c>
      <c r="CB1681">
        <v>47.790999999999997</v>
      </c>
      <c r="CC1681" t="s">
        <v>1728</v>
      </c>
    </row>
    <row r="1682" spans="1:81" x14ac:dyDescent="0.35">
      <c r="A1682">
        <v>1014</v>
      </c>
      <c r="B1682">
        <v>1014</v>
      </c>
      <c r="C1682">
        <v>993</v>
      </c>
      <c r="D1682">
        <v>1003</v>
      </c>
      <c r="E1682">
        <v>993</v>
      </c>
      <c r="F1682">
        <v>967</v>
      </c>
      <c r="G1682">
        <v>988</v>
      </c>
      <c r="H1682">
        <v>993</v>
      </c>
      <c r="I1682">
        <v>981</v>
      </c>
      <c r="J1682">
        <v>967</v>
      </c>
      <c r="K1682">
        <v>967.45451822916596</v>
      </c>
      <c r="L1682">
        <v>46.824973999999997</v>
      </c>
      <c r="M1682" t="s">
        <v>1692</v>
      </c>
      <c r="P1682">
        <f t="shared" si="395"/>
        <v>0</v>
      </c>
      <c r="Q1682">
        <f t="shared" si="396"/>
        <v>10</v>
      </c>
      <c r="R1682">
        <f t="shared" si="397"/>
        <v>26</v>
      </c>
      <c r="S1682">
        <f t="shared" si="398"/>
        <v>5</v>
      </c>
      <c r="T1682">
        <f t="shared" si="399"/>
        <v>14</v>
      </c>
      <c r="U1682">
        <v>9.9565730517233497</v>
      </c>
      <c r="V1682">
        <v>1028.2109220555999</v>
      </c>
      <c r="W1682">
        <v>46.825000000000003</v>
      </c>
      <c r="X1682" t="s">
        <v>1692</v>
      </c>
      <c r="AA1682">
        <v>890</v>
      </c>
      <c r="AB1682">
        <v>898</v>
      </c>
      <c r="AC1682">
        <v>922</v>
      </c>
      <c r="AD1682">
        <v>931</v>
      </c>
      <c r="AE1682">
        <v>906</v>
      </c>
      <c r="AF1682">
        <v>898</v>
      </c>
      <c r="AG1682">
        <v>850</v>
      </c>
      <c r="AH1682">
        <v>841</v>
      </c>
      <c r="AI1682">
        <v>898</v>
      </c>
      <c r="AJ1682">
        <v>880</v>
      </c>
      <c r="AK1682">
        <v>937.37557617187497</v>
      </c>
      <c r="AL1682">
        <v>48.438020000000002</v>
      </c>
      <c r="AM1682" t="s">
        <v>1754</v>
      </c>
      <c r="AP1682">
        <f t="shared" si="390"/>
        <v>8</v>
      </c>
      <c r="AQ1682">
        <f t="shared" si="391"/>
        <v>9</v>
      </c>
      <c r="AR1682">
        <f t="shared" si="392"/>
        <v>8</v>
      </c>
      <c r="AS1682">
        <f t="shared" si="393"/>
        <v>9</v>
      </c>
      <c r="AT1682">
        <f t="shared" si="394"/>
        <v>18</v>
      </c>
      <c r="AU1682">
        <v>16.0127474105186</v>
      </c>
      <c r="AV1682">
        <v>926.81595688573395</v>
      </c>
      <c r="AW1682">
        <v>48.438000000000002</v>
      </c>
      <c r="AX1682" t="s">
        <v>1754</v>
      </c>
      <c r="BF1682">
        <v>914</v>
      </c>
      <c r="BG1682">
        <v>898</v>
      </c>
      <c r="BH1682">
        <v>939</v>
      </c>
      <c r="BI1682">
        <v>922</v>
      </c>
      <c r="BJ1682">
        <v>898</v>
      </c>
      <c r="BK1682">
        <v>870</v>
      </c>
      <c r="BL1682">
        <v>850</v>
      </c>
      <c r="BM1682">
        <v>833</v>
      </c>
      <c r="BN1682">
        <v>841</v>
      </c>
      <c r="BO1682">
        <v>860</v>
      </c>
      <c r="BP1682">
        <v>935.91960611979096</v>
      </c>
      <c r="BQ1682">
        <v>47.821064999999997</v>
      </c>
      <c r="BR1682" t="s">
        <v>1729</v>
      </c>
      <c r="BU1682">
        <f t="shared" si="400"/>
        <v>16</v>
      </c>
      <c r="BV1682">
        <f t="shared" si="401"/>
        <v>17</v>
      </c>
      <c r="BW1682">
        <f t="shared" si="402"/>
        <v>28</v>
      </c>
      <c r="BX1682">
        <f t="shared" si="403"/>
        <v>17</v>
      </c>
      <c r="BY1682">
        <f t="shared" si="404"/>
        <v>19</v>
      </c>
      <c r="BZ1682">
        <v>15.494927386798301</v>
      </c>
      <c r="CA1682">
        <v>923.72790276288197</v>
      </c>
      <c r="CB1682">
        <v>47.821100000000001</v>
      </c>
      <c r="CC1682" t="s">
        <v>1729</v>
      </c>
    </row>
    <row r="1683" spans="1:81" x14ac:dyDescent="0.35">
      <c r="A1683">
        <v>1014</v>
      </c>
      <c r="B1683">
        <v>1024</v>
      </c>
      <c r="C1683">
        <v>1008</v>
      </c>
      <c r="D1683">
        <v>1008</v>
      </c>
      <c r="E1683">
        <v>993</v>
      </c>
      <c r="F1683">
        <v>967</v>
      </c>
      <c r="G1683">
        <v>993</v>
      </c>
      <c r="H1683">
        <v>993</v>
      </c>
      <c r="I1683">
        <v>981</v>
      </c>
      <c r="J1683">
        <v>974</v>
      </c>
      <c r="K1683">
        <v>967.956031901041</v>
      </c>
      <c r="L1683">
        <v>46.852998999999997</v>
      </c>
      <c r="M1683" t="s">
        <v>1693</v>
      </c>
      <c r="P1683">
        <f t="shared" si="395"/>
        <v>10</v>
      </c>
      <c r="Q1683">
        <f t="shared" si="396"/>
        <v>0</v>
      </c>
      <c r="R1683">
        <f t="shared" si="397"/>
        <v>26</v>
      </c>
      <c r="S1683">
        <f t="shared" si="398"/>
        <v>0</v>
      </c>
      <c r="T1683">
        <f t="shared" si="399"/>
        <v>7</v>
      </c>
      <c r="U1683">
        <v>9.8383316196999395</v>
      </c>
      <c r="V1683">
        <v>1031.19866139744</v>
      </c>
      <c r="W1683">
        <v>46.853000000000002</v>
      </c>
      <c r="X1683" t="s">
        <v>1693</v>
      </c>
      <c r="AA1683">
        <v>931</v>
      </c>
      <c r="AB1683">
        <v>922</v>
      </c>
      <c r="AC1683">
        <v>906</v>
      </c>
      <c r="AD1683">
        <v>914</v>
      </c>
      <c r="AE1683">
        <v>890</v>
      </c>
      <c r="AF1683">
        <v>890</v>
      </c>
      <c r="AG1683">
        <v>870</v>
      </c>
      <c r="AH1683">
        <v>860</v>
      </c>
      <c r="AI1683">
        <v>841</v>
      </c>
      <c r="AJ1683">
        <v>841</v>
      </c>
      <c r="AK1683">
        <v>936.90551432291602</v>
      </c>
      <c r="AL1683">
        <v>48.459040000000002</v>
      </c>
      <c r="AM1683" t="s">
        <v>1755</v>
      </c>
      <c r="AP1683">
        <f t="shared" si="390"/>
        <v>9</v>
      </c>
      <c r="AQ1683">
        <f t="shared" si="391"/>
        <v>8</v>
      </c>
      <c r="AR1683">
        <f t="shared" si="392"/>
        <v>0</v>
      </c>
      <c r="AS1683">
        <f t="shared" si="393"/>
        <v>10</v>
      </c>
      <c r="AT1683">
        <f t="shared" si="394"/>
        <v>0</v>
      </c>
      <c r="AU1683">
        <v>16.141195663050599</v>
      </c>
      <c r="AV1683">
        <v>924.22247601429399</v>
      </c>
      <c r="AW1683">
        <v>48.459000000000003</v>
      </c>
      <c r="AX1683" t="s">
        <v>1755</v>
      </c>
      <c r="BF1683">
        <v>898</v>
      </c>
      <c r="BG1683">
        <v>880</v>
      </c>
      <c r="BH1683">
        <v>906</v>
      </c>
      <c r="BI1683">
        <v>906</v>
      </c>
      <c r="BJ1683">
        <v>914</v>
      </c>
      <c r="BK1683">
        <v>880</v>
      </c>
      <c r="BL1683">
        <v>890</v>
      </c>
      <c r="BM1683">
        <v>880</v>
      </c>
      <c r="BN1683">
        <v>880</v>
      </c>
      <c r="BO1683">
        <v>860</v>
      </c>
      <c r="BP1683">
        <v>936.23551106770799</v>
      </c>
      <c r="BQ1683">
        <v>47.841084000000002</v>
      </c>
      <c r="BR1683" t="s">
        <v>1730</v>
      </c>
      <c r="BU1683">
        <f t="shared" si="400"/>
        <v>18</v>
      </c>
      <c r="BV1683">
        <f t="shared" si="401"/>
        <v>0</v>
      </c>
      <c r="BW1683">
        <f t="shared" si="402"/>
        <v>34</v>
      </c>
      <c r="BX1683">
        <f t="shared" si="403"/>
        <v>10</v>
      </c>
      <c r="BY1683">
        <f t="shared" si="404"/>
        <v>20</v>
      </c>
      <c r="BZ1683">
        <v>15.059369703616801</v>
      </c>
      <c r="CA1683">
        <v>924.366498807364</v>
      </c>
      <c r="CB1683">
        <v>47.841099999999997</v>
      </c>
      <c r="CC1683" t="s">
        <v>1730</v>
      </c>
    </row>
    <row r="1684" spans="1:81" x14ac:dyDescent="0.35">
      <c r="A1684">
        <v>1003</v>
      </c>
      <c r="B1684">
        <v>1003</v>
      </c>
      <c r="C1684">
        <v>1003</v>
      </c>
      <c r="D1684">
        <v>998</v>
      </c>
      <c r="E1684">
        <v>1003</v>
      </c>
      <c r="F1684">
        <v>981</v>
      </c>
      <c r="G1684">
        <v>1003</v>
      </c>
      <c r="H1684">
        <v>998</v>
      </c>
      <c r="I1684">
        <v>981</v>
      </c>
      <c r="J1684">
        <v>974</v>
      </c>
      <c r="K1684">
        <v>967.42250651041604</v>
      </c>
      <c r="L1684">
        <v>46.882026000000003</v>
      </c>
      <c r="M1684" t="s">
        <v>1694</v>
      </c>
      <c r="P1684">
        <f t="shared" si="395"/>
        <v>0</v>
      </c>
      <c r="Q1684">
        <f t="shared" si="396"/>
        <v>5</v>
      </c>
      <c r="R1684">
        <f t="shared" si="397"/>
        <v>22</v>
      </c>
      <c r="S1684">
        <f t="shared" si="398"/>
        <v>5</v>
      </c>
      <c r="T1684">
        <f t="shared" si="399"/>
        <v>7</v>
      </c>
      <c r="U1684">
        <v>10.2458844123371</v>
      </c>
      <c r="V1684">
        <v>1029.4074325300701</v>
      </c>
      <c r="W1684">
        <v>46.881999999999998</v>
      </c>
      <c r="X1684" t="s">
        <v>1694</v>
      </c>
      <c r="AA1684">
        <v>931</v>
      </c>
      <c r="AB1684">
        <v>906</v>
      </c>
      <c r="AC1684">
        <v>870</v>
      </c>
      <c r="AD1684">
        <v>898</v>
      </c>
      <c r="AE1684">
        <v>906</v>
      </c>
      <c r="AF1684">
        <v>931</v>
      </c>
      <c r="AG1684">
        <v>898</v>
      </c>
      <c r="AH1684">
        <v>890</v>
      </c>
      <c r="AI1684">
        <v>870</v>
      </c>
      <c r="AJ1684">
        <v>860</v>
      </c>
      <c r="AK1684">
        <v>937.10375651041602</v>
      </c>
      <c r="AL1684">
        <v>48.487063999999997</v>
      </c>
      <c r="AM1684" t="s">
        <v>1756</v>
      </c>
      <c r="AP1684">
        <f t="shared" si="390"/>
        <v>25</v>
      </c>
      <c r="AQ1684">
        <f t="shared" si="391"/>
        <v>28</v>
      </c>
      <c r="AR1684">
        <f t="shared" si="392"/>
        <v>25</v>
      </c>
      <c r="AS1684">
        <f t="shared" si="393"/>
        <v>8</v>
      </c>
      <c r="AT1684">
        <f t="shared" si="394"/>
        <v>10</v>
      </c>
      <c r="AU1684">
        <v>14.894179138737201</v>
      </c>
      <c r="AV1684">
        <v>925.43571137717004</v>
      </c>
      <c r="AW1684">
        <v>48.487099999999998</v>
      </c>
      <c r="AX1684" t="s">
        <v>1756</v>
      </c>
      <c r="BF1684">
        <v>914</v>
      </c>
      <c r="BG1684">
        <v>922</v>
      </c>
      <c r="BH1684">
        <v>922</v>
      </c>
      <c r="BI1684">
        <v>922</v>
      </c>
      <c r="BJ1684">
        <v>880</v>
      </c>
      <c r="BK1684">
        <v>850</v>
      </c>
      <c r="BL1684">
        <v>860</v>
      </c>
      <c r="BM1684">
        <v>841</v>
      </c>
      <c r="BN1684">
        <v>880</v>
      </c>
      <c r="BO1684">
        <v>890</v>
      </c>
      <c r="BP1684">
        <v>937.33017903645805</v>
      </c>
      <c r="BQ1684">
        <v>47.871111999999997</v>
      </c>
      <c r="BR1684" t="s">
        <v>1731</v>
      </c>
      <c r="BU1684">
        <f t="shared" si="400"/>
        <v>8</v>
      </c>
      <c r="BV1684">
        <f t="shared" si="401"/>
        <v>0</v>
      </c>
      <c r="BW1684">
        <f t="shared" si="402"/>
        <v>30</v>
      </c>
      <c r="BX1684">
        <f t="shared" si="403"/>
        <v>19</v>
      </c>
      <c r="BY1684">
        <f t="shared" si="404"/>
        <v>10</v>
      </c>
      <c r="BZ1684">
        <v>15.564913041092</v>
      </c>
      <c r="CA1684">
        <v>929.11030280330203</v>
      </c>
      <c r="CB1684">
        <v>47.871099999999998</v>
      </c>
      <c r="CC1684" t="s">
        <v>1731</v>
      </c>
    </row>
    <row r="1685" spans="1:81" x14ac:dyDescent="0.35">
      <c r="A1685">
        <v>1019</v>
      </c>
      <c r="B1685">
        <v>1014</v>
      </c>
      <c r="C1685">
        <v>998</v>
      </c>
      <c r="D1685">
        <v>988</v>
      </c>
      <c r="E1685">
        <v>998</v>
      </c>
      <c r="F1685">
        <v>988</v>
      </c>
      <c r="G1685">
        <v>967</v>
      </c>
      <c r="H1685">
        <v>967</v>
      </c>
      <c r="I1685">
        <v>988</v>
      </c>
      <c r="J1685">
        <v>974</v>
      </c>
      <c r="K1685">
        <v>966.84323242187497</v>
      </c>
      <c r="L1685">
        <v>46.912053</v>
      </c>
      <c r="M1685" t="s">
        <v>1695</v>
      </c>
      <c r="P1685">
        <f t="shared" si="395"/>
        <v>5</v>
      </c>
      <c r="Q1685">
        <f t="shared" si="396"/>
        <v>10</v>
      </c>
      <c r="R1685">
        <f t="shared" si="397"/>
        <v>10</v>
      </c>
      <c r="S1685">
        <f t="shared" si="398"/>
        <v>0</v>
      </c>
      <c r="T1685">
        <f t="shared" si="399"/>
        <v>14</v>
      </c>
      <c r="U1685">
        <v>10.4670439693337</v>
      </c>
      <c r="V1685">
        <v>1027.47659550814</v>
      </c>
      <c r="W1685">
        <v>46.912100000000002</v>
      </c>
      <c r="X1685" t="s">
        <v>1695</v>
      </c>
      <c r="AA1685">
        <v>914</v>
      </c>
      <c r="AB1685">
        <v>906</v>
      </c>
      <c r="AC1685">
        <v>880</v>
      </c>
      <c r="AD1685">
        <v>898</v>
      </c>
      <c r="AE1685">
        <v>890</v>
      </c>
      <c r="AF1685">
        <v>870</v>
      </c>
      <c r="AG1685">
        <v>898</v>
      </c>
      <c r="AH1685">
        <v>890</v>
      </c>
      <c r="AI1685">
        <v>922</v>
      </c>
      <c r="AJ1685">
        <v>898</v>
      </c>
      <c r="AK1685">
        <v>937.94022786458299</v>
      </c>
      <c r="AL1685">
        <v>48.516091000000003</v>
      </c>
      <c r="AM1685" t="s">
        <v>1757</v>
      </c>
      <c r="AP1685">
        <f t="shared" si="390"/>
        <v>8</v>
      </c>
      <c r="AQ1685">
        <f t="shared" si="391"/>
        <v>18</v>
      </c>
      <c r="AR1685">
        <f t="shared" si="392"/>
        <v>20</v>
      </c>
      <c r="AS1685">
        <f t="shared" si="393"/>
        <v>8</v>
      </c>
      <c r="AT1685">
        <f t="shared" si="394"/>
        <v>24</v>
      </c>
      <c r="AU1685">
        <v>16.107309809763802</v>
      </c>
      <c r="AV1685">
        <v>928.45314609208106</v>
      </c>
      <c r="AW1685">
        <v>48.516100000000002</v>
      </c>
      <c r="AX1685" t="s">
        <v>1757</v>
      </c>
      <c r="BF1685">
        <v>914</v>
      </c>
      <c r="BG1685">
        <v>914</v>
      </c>
      <c r="BH1685">
        <v>880</v>
      </c>
      <c r="BI1685">
        <v>898</v>
      </c>
      <c r="BJ1685">
        <v>860</v>
      </c>
      <c r="BK1685">
        <v>860</v>
      </c>
      <c r="BL1685">
        <v>880</v>
      </c>
      <c r="BM1685">
        <v>870</v>
      </c>
      <c r="BN1685">
        <v>914</v>
      </c>
      <c r="BO1685">
        <v>914</v>
      </c>
      <c r="BP1685">
        <v>936.33328776041606</v>
      </c>
      <c r="BQ1685">
        <v>47.901138000000003</v>
      </c>
      <c r="BR1685" t="s">
        <v>1732</v>
      </c>
      <c r="BU1685">
        <f t="shared" si="400"/>
        <v>0</v>
      </c>
      <c r="BV1685">
        <f t="shared" si="401"/>
        <v>18</v>
      </c>
      <c r="BW1685">
        <f t="shared" si="402"/>
        <v>0</v>
      </c>
      <c r="BX1685">
        <f t="shared" si="403"/>
        <v>10</v>
      </c>
      <c r="BY1685">
        <f t="shared" si="404"/>
        <v>0</v>
      </c>
      <c r="BZ1685">
        <v>15.6253922942796</v>
      </c>
      <c r="CA1685">
        <v>924.81337735246098</v>
      </c>
      <c r="CB1685">
        <v>47.9011</v>
      </c>
      <c r="CC1685" t="s">
        <v>1732</v>
      </c>
    </row>
    <row r="1686" spans="1:81" x14ac:dyDescent="0.35">
      <c r="A1686">
        <v>1008</v>
      </c>
      <c r="B1686">
        <v>998</v>
      </c>
      <c r="C1686">
        <v>1008</v>
      </c>
      <c r="D1686">
        <v>1014</v>
      </c>
      <c r="E1686">
        <v>988</v>
      </c>
      <c r="F1686">
        <v>988</v>
      </c>
      <c r="G1686">
        <v>981</v>
      </c>
      <c r="H1686">
        <v>974</v>
      </c>
      <c r="I1686">
        <v>988</v>
      </c>
      <c r="J1686">
        <v>981</v>
      </c>
      <c r="K1686">
        <v>967.89298828125004</v>
      </c>
      <c r="L1686">
        <v>46.933072000000003</v>
      </c>
      <c r="M1686" t="s">
        <v>1696</v>
      </c>
      <c r="P1686">
        <f t="shared" si="395"/>
        <v>10</v>
      </c>
      <c r="Q1686">
        <f t="shared" si="396"/>
        <v>6</v>
      </c>
      <c r="R1686">
        <f t="shared" si="397"/>
        <v>0</v>
      </c>
      <c r="S1686">
        <f t="shared" si="398"/>
        <v>7</v>
      </c>
      <c r="T1686">
        <f t="shared" si="399"/>
        <v>7</v>
      </c>
      <c r="U1686">
        <v>9.5819715359347697</v>
      </c>
      <c r="V1686">
        <v>1030.30701741452</v>
      </c>
      <c r="W1686">
        <v>46.933100000000003</v>
      </c>
      <c r="X1686" t="s">
        <v>1696</v>
      </c>
      <c r="AA1686">
        <v>931</v>
      </c>
      <c r="AB1686">
        <v>906</v>
      </c>
      <c r="AC1686">
        <v>922</v>
      </c>
      <c r="AD1686">
        <v>922</v>
      </c>
      <c r="AE1686">
        <v>906</v>
      </c>
      <c r="AF1686">
        <v>890</v>
      </c>
      <c r="AG1686">
        <v>890</v>
      </c>
      <c r="AH1686">
        <v>870</v>
      </c>
      <c r="AI1686">
        <v>860</v>
      </c>
      <c r="AJ1686">
        <v>824</v>
      </c>
      <c r="AK1686">
        <v>936.98019856770804</v>
      </c>
      <c r="AL1686">
        <v>48.536109000000003</v>
      </c>
      <c r="AM1686" t="s">
        <v>1758</v>
      </c>
      <c r="AP1686">
        <f t="shared" si="390"/>
        <v>25</v>
      </c>
      <c r="AQ1686">
        <f t="shared" si="391"/>
        <v>0</v>
      </c>
      <c r="AR1686">
        <f t="shared" si="392"/>
        <v>16</v>
      </c>
      <c r="AS1686">
        <f t="shared" si="393"/>
        <v>20</v>
      </c>
      <c r="AT1686">
        <f t="shared" si="394"/>
        <v>36</v>
      </c>
      <c r="AU1686">
        <v>15.865229583314999</v>
      </c>
      <c r="AV1686">
        <v>925.07115147539105</v>
      </c>
      <c r="AW1686">
        <v>48.536099999999998</v>
      </c>
      <c r="AX1686" t="s">
        <v>1758</v>
      </c>
      <c r="BF1686">
        <v>914</v>
      </c>
      <c r="BG1686">
        <v>922</v>
      </c>
      <c r="BH1686">
        <v>939</v>
      </c>
      <c r="BI1686">
        <v>922</v>
      </c>
      <c r="BJ1686">
        <v>841</v>
      </c>
      <c r="BK1686">
        <v>816</v>
      </c>
      <c r="BL1686">
        <v>860</v>
      </c>
      <c r="BM1686">
        <v>880</v>
      </c>
      <c r="BN1686">
        <v>870</v>
      </c>
      <c r="BO1686">
        <v>850</v>
      </c>
      <c r="BP1686">
        <v>935.66594726562505</v>
      </c>
      <c r="BQ1686">
        <v>47.921157000000001</v>
      </c>
      <c r="BR1686" t="s">
        <v>1733</v>
      </c>
      <c r="BU1686">
        <f t="shared" si="400"/>
        <v>8</v>
      </c>
      <c r="BV1686">
        <f t="shared" si="401"/>
        <v>17</v>
      </c>
      <c r="BW1686">
        <f t="shared" si="402"/>
        <v>25</v>
      </c>
      <c r="BX1686">
        <f t="shared" si="403"/>
        <v>20</v>
      </c>
      <c r="BY1686">
        <f t="shared" si="404"/>
        <v>20</v>
      </c>
      <c r="BZ1686">
        <v>15.6099558240617</v>
      </c>
      <c r="CA1686">
        <v>923.31743201761697</v>
      </c>
      <c r="CB1686">
        <v>47.921199999999999</v>
      </c>
      <c r="CC1686" t="s">
        <v>1733</v>
      </c>
    </row>
    <row r="1687" spans="1:81" x14ac:dyDescent="0.35">
      <c r="A1687">
        <v>1014</v>
      </c>
      <c r="B1687">
        <v>1008</v>
      </c>
      <c r="C1687">
        <v>1014</v>
      </c>
      <c r="D1687">
        <v>1014</v>
      </c>
      <c r="E1687">
        <v>1003</v>
      </c>
      <c r="F1687">
        <v>974</v>
      </c>
      <c r="G1687">
        <v>981</v>
      </c>
      <c r="H1687">
        <v>967</v>
      </c>
      <c r="I1687">
        <v>981</v>
      </c>
      <c r="J1687">
        <v>960</v>
      </c>
      <c r="K1687">
        <v>967.848610026041</v>
      </c>
      <c r="L1687">
        <v>46.962097999999997</v>
      </c>
      <c r="M1687" t="s">
        <v>1697</v>
      </c>
      <c r="P1687">
        <f t="shared" si="395"/>
        <v>6</v>
      </c>
      <c r="Q1687">
        <f t="shared" si="396"/>
        <v>0</v>
      </c>
      <c r="R1687">
        <f t="shared" si="397"/>
        <v>29</v>
      </c>
      <c r="S1687">
        <f t="shared" si="398"/>
        <v>14</v>
      </c>
      <c r="T1687">
        <f t="shared" si="399"/>
        <v>21</v>
      </c>
      <c r="U1687">
        <v>10.3233305544667</v>
      </c>
      <c r="V1687">
        <v>1030.7225781919999</v>
      </c>
      <c r="W1687">
        <v>46.9621</v>
      </c>
      <c r="X1687" t="s">
        <v>1697</v>
      </c>
      <c r="AA1687">
        <v>931</v>
      </c>
      <c r="AB1687">
        <v>898</v>
      </c>
      <c r="AC1687">
        <v>880</v>
      </c>
      <c r="AD1687">
        <v>890</v>
      </c>
      <c r="AE1687">
        <v>890</v>
      </c>
      <c r="AF1687">
        <v>880</v>
      </c>
      <c r="AG1687">
        <v>890</v>
      </c>
      <c r="AH1687">
        <v>880</v>
      </c>
      <c r="AI1687">
        <v>890</v>
      </c>
      <c r="AJ1687">
        <v>870</v>
      </c>
      <c r="AK1687">
        <v>936.69115885416602</v>
      </c>
      <c r="AL1687">
        <v>48.567137000000002</v>
      </c>
      <c r="AM1687" t="s">
        <v>1759</v>
      </c>
      <c r="AP1687">
        <f t="shared" si="390"/>
        <v>33</v>
      </c>
      <c r="AQ1687">
        <f t="shared" si="391"/>
        <v>10</v>
      </c>
      <c r="AR1687">
        <f t="shared" si="392"/>
        <v>10</v>
      </c>
      <c r="AS1687">
        <f t="shared" si="393"/>
        <v>10</v>
      </c>
      <c r="AT1687">
        <f t="shared" si="394"/>
        <v>20</v>
      </c>
      <c r="AU1687">
        <v>15.953754085632299</v>
      </c>
      <c r="AV1687">
        <v>923.69766634275197</v>
      </c>
      <c r="AW1687">
        <v>48.567100000000003</v>
      </c>
      <c r="AX1687" t="s">
        <v>1759</v>
      </c>
      <c r="BF1687">
        <v>890</v>
      </c>
      <c r="BG1687">
        <v>890</v>
      </c>
      <c r="BH1687">
        <v>898</v>
      </c>
      <c r="BI1687">
        <v>898</v>
      </c>
      <c r="BJ1687">
        <v>914</v>
      </c>
      <c r="BK1687">
        <v>890</v>
      </c>
      <c r="BL1687">
        <v>850</v>
      </c>
      <c r="BM1687">
        <v>860</v>
      </c>
      <c r="BN1687">
        <v>890</v>
      </c>
      <c r="BO1687">
        <v>870</v>
      </c>
      <c r="BP1687">
        <v>936.81404296874996</v>
      </c>
      <c r="BQ1687">
        <v>47.951183999999998</v>
      </c>
      <c r="BR1687" t="s">
        <v>1734</v>
      </c>
      <c r="BU1687">
        <f t="shared" si="400"/>
        <v>0</v>
      </c>
      <c r="BV1687">
        <f t="shared" si="401"/>
        <v>0</v>
      </c>
      <c r="BW1687">
        <f t="shared" si="402"/>
        <v>24</v>
      </c>
      <c r="BX1687">
        <f t="shared" si="403"/>
        <v>10</v>
      </c>
      <c r="BY1687">
        <f t="shared" si="404"/>
        <v>20</v>
      </c>
      <c r="BZ1687">
        <v>14.3416969374377</v>
      </c>
      <c r="CA1687">
        <v>927.589411063802</v>
      </c>
      <c r="CB1687">
        <v>47.9512</v>
      </c>
      <c r="CC1687" t="s">
        <v>1734</v>
      </c>
    </row>
    <row r="1688" spans="1:81" x14ac:dyDescent="0.35">
      <c r="A1688">
        <v>993</v>
      </c>
      <c r="B1688">
        <v>998</v>
      </c>
      <c r="C1688">
        <v>1014</v>
      </c>
      <c r="D1688">
        <v>1008</v>
      </c>
      <c r="E1688">
        <v>988</v>
      </c>
      <c r="F1688">
        <v>967</v>
      </c>
      <c r="G1688">
        <v>981</v>
      </c>
      <c r="H1688">
        <v>967</v>
      </c>
      <c r="I1688">
        <v>998</v>
      </c>
      <c r="J1688">
        <v>981</v>
      </c>
      <c r="K1688">
        <v>967.26501953125</v>
      </c>
      <c r="L1688">
        <v>46.985124999999996</v>
      </c>
      <c r="M1688" t="s">
        <v>1698</v>
      </c>
      <c r="P1688">
        <f t="shared" si="395"/>
        <v>5</v>
      </c>
      <c r="Q1688">
        <f t="shared" si="396"/>
        <v>6</v>
      </c>
      <c r="R1688">
        <f t="shared" si="397"/>
        <v>21</v>
      </c>
      <c r="S1688">
        <f t="shared" si="398"/>
        <v>14</v>
      </c>
      <c r="T1688">
        <f t="shared" si="399"/>
        <v>17</v>
      </c>
      <c r="U1688">
        <v>10.2936920489466</v>
      </c>
      <c r="V1688">
        <v>1028.9411845642801</v>
      </c>
      <c r="W1688">
        <v>46.985100000000003</v>
      </c>
      <c r="X1688" t="s">
        <v>1698</v>
      </c>
      <c r="AA1688">
        <v>939</v>
      </c>
      <c r="AB1688">
        <v>946</v>
      </c>
      <c r="AC1688">
        <v>906</v>
      </c>
      <c r="AD1688">
        <v>898</v>
      </c>
      <c r="AE1688">
        <v>922</v>
      </c>
      <c r="AF1688">
        <v>914</v>
      </c>
      <c r="AG1688">
        <v>898</v>
      </c>
      <c r="AH1688">
        <v>898</v>
      </c>
      <c r="AI1688">
        <v>890</v>
      </c>
      <c r="AJ1688">
        <v>898</v>
      </c>
      <c r="AK1688">
        <v>937.96064778645803</v>
      </c>
      <c r="AL1688">
        <v>48.588155999999998</v>
      </c>
      <c r="AM1688" t="s">
        <v>1760</v>
      </c>
      <c r="AP1688">
        <f t="shared" si="390"/>
        <v>7</v>
      </c>
      <c r="AQ1688">
        <f t="shared" si="391"/>
        <v>8</v>
      </c>
      <c r="AR1688">
        <f t="shared" si="392"/>
        <v>8</v>
      </c>
      <c r="AS1688">
        <f t="shared" si="393"/>
        <v>0</v>
      </c>
      <c r="AT1688">
        <f t="shared" si="394"/>
        <v>8</v>
      </c>
      <c r="AU1688">
        <v>14.9181255812289</v>
      </c>
      <c r="AV1688">
        <v>928.610554156494</v>
      </c>
      <c r="AW1688">
        <v>48.588200000000001</v>
      </c>
      <c r="AX1688" t="s">
        <v>1760</v>
      </c>
      <c r="BF1688">
        <v>906</v>
      </c>
      <c r="BG1688">
        <v>898</v>
      </c>
      <c r="BH1688">
        <v>890</v>
      </c>
      <c r="BI1688">
        <v>898</v>
      </c>
      <c r="BJ1688">
        <v>880</v>
      </c>
      <c r="BK1688">
        <v>870</v>
      </c>
      <c r="BL1688">
        <v>890</v>
      </c>
      <c r="BM1688">
        <v>880</v>
      </c>
      <c r="BN1688">
        <v>880</v>
      </c>
      <c r="BO1688">
        <v>880</v>
      </c>
      <c r="BP1688">
        <v>936.72296874999995</v>
      </c>
      <c r="BQ1688">
        <v>47.980384000000001</v>
      </c>
      <c r="BR1688" t="s">
        <v>1735</v>
      </c>
      <c r="BU1688">
        <f t="shared" si="400"/>
        <v>8</v>
      </c>
      <c r="BV1688">
        <f t="shared" si="401"/>
        <v>8</v>
      </c>
      <c r="BW1688">
        <f t="shared" si="402"/>
        <v>10</v>
      </c>
      <c r="BX1688">
        <f t="shared" si="403"/>
        <v>10</v>
      </c>
      <c r="BY1688">
        <f t="shared" si="404"/>
        <v>0</v>
      </c>
      <c r="BZ1688">
        <v>15.240373445513301</v>
      </c>
      <c r="CA1688">
        <v>926.49362541940297</v>
      </c>
      <c r="CB1688">
        <v>47.980400000000003</v>
      </c>
      <c r="CC1688" t="s">
        <v>1735</v>
      </c>
    </row>
    <row r="1689" spans="1:81" x14ac:dyDescent="0.35">
      <c r="A1689">
        <v>1003</v>
      </c>
      <c r="B1689">
        <v>1003</v>
      </c>
      <c r="C1689">
        <v>1008</v>
      </c>
      <c r="D1689">
        <v>1003</v>
      </c>
      <c r="E1689">
        <v>974</v>
      </c>
      <c r="F1689">
        <v>967</v>
      </c>
      <c r="G1689">
        <v>988</v>
      </c>
      <c r="H1689">
        <v>988</v>
      </c>
      <c r="I1689">
        <v>953</v>
      </c>
      <c r="J1689">
        <v>946</v>
      </c>
      <c r="K1689">
        <v>967.58146484375004</v>
      </c>
      <c r="L1689">
        <v>47.012149999999998</v>
      </c>
      <c r="M1689" t="s">
        <v>1699</v>
      </c>
      <c r="P1689">
        <f t="shared" si="395"/>
        <v>0</v>
      </c>
      <c r="Q1689">
        <f t="shared" si="396"/>
        <v>5</v>
      </c>
      <c r="R1689">
        <f t="shared" si="397"/>
        <v>7</v>
      </c>
      <c r="S1689">
        <f t="shared" si="398"/>
        <v>0</v>
      </c>
      <c r="T1689">
        <f t="shared" si="399"/>
        <v>7</v>
      </c>
      <c r="U1689">
        <v>9.6645463220385697</v>
      </c>
      <c r="V1689">
        <v>1029.2723780791</v>
      </c>
      <c r="W1689">
        <v>47.0122</v>
      </c>
      <c r="X1689" t="s">
        <v>1699</v>
      </c>
      <c r="AA1689">
        <v>906</v>
      </c>
      <c r="AB1689">
        <v>906</v>
      </c>
      <c r="AC1689">
        <v>914</v>
      </c>
      <c r="AD1689">
        <v>890</v>
      </c>
      <c r="AE1689">
        <v>850</v>
      </c>
      <c r="AF1689">
        <v>860</v>
      </c>
      <c r="AG1689">
        <v>898</v>
      </c>
      <c r="AH1689">
        <v>898</v>
      </c>
      <c r="AI1689">
        <v>898</v>
      </c>
      <c r="AJ1689">
        <v>870</v>
      </c>
      <c r="AK1689">
        <v>937.17031575520798</v>
      </c>
      <c r="AL1689">
        <v>48.618183999999999</v>
      </c>
      <c r="AM1689" t="s">
        <v>1761</v>
      </c>
      <c r="AP1689">
        <f t="shared" si="390"/>
        <v>0</v>
      </c>
      <c r="AQ1689">
        <f t="shared" si="391"/>
        <v>24</v>
      </c>
      <c r="AR1689">
        <f t="shared" si="392"/>
        <v>10</v>
      </c>
      <c r="AS1689">
        <f t="shared" si="393"/>
        <v>0</v>
      </c>
      <c r="AT1689">
        <f t="shared" si="394"/>
        <v>28</v>
      </c>
      <c r="AU1689">
        <v>16.1434616397475</v>
      </c>
      <c r="AV1689">
        <v>925.58572625886995</v>
      </c>
      <c r="AW1689">
        <v>48.618200000000002</v>
      </c>
      <c r="AX1689" t="s">
        <v>1761</v>
      </c>
      <c r="BF1689">
        <v>898</v>
      </c>
      <c r="BG1689">
        <v>890</v>
      </c>
      <c r="BH1689">
        <v>914</v>
      </c>
      <c r="BI1689">
        <v>906</v>
      </c>
      <c r="BJ1689">
        <v>880</v>
      </c>
      <c r="BK1689">
        <v>890</v>
      </c>
      <c r="BL1689">
        <v>850</v>
      </c>
      <c r="BM1689">
        <v>824</v>
      </c>
      <c r="BN1689">
        <v>870</v>
      </c>
      <c r="BO1689">
        <v>870</v>
      </c>
      <c r="BP1689">
        <v>936.03909179687503</v>
      </c>
      <c r="BQ1689">
        <v>48.000402999999999</v>
      </c>
      <c r="BR1689" t="s">
        <v>1736</v>
      </c>
      <c r="BU1689">
        <f t="shared" si="400"/>
        <v>8</v>
      </c>
      <c r="BV1689">
        <f t="shared" si="401"/>
        <v>8</v>
      </c>
      <c r="BW1689">
        <f t="shared" si="402"/>
        <v>10</v>
      </c>
      <c r="BX1689">
        <f t="shared" si="403"/>
        <v>26</v>
      </c>
      <c r="BY1689">
        <f t="shared" si="404"/>
        <v>0</v>
      </c>
      <c r="BZ1689">
        <v>15.3947676029926</v>
      </c>
      <c r="CA1689">
        <v>923.88937935101706</v>
      </c>
      <c r="CB1689">
        <v>48.000399999999999</v>
      </c>
      <c r="CC1689" t="s">
        <v>1736</v>
      </c>
    </row>
    <row r="1690" spans="1:81" x14ac:dyDescent="0.35">
      <c r="A1690">
        <v>1014</v>
      </c>
      <c r="B1690">
        <v>1014</v>
      </c>
      <c r="C1690">
        <v>981</v>
      </c>
      <c r="D1690">
        <v>998</v>
      </c>
      <c r="E1690">
        <v>988</v>
      </c>
      <c r="F1690">
        <v>981</v>
      </c>
      <c r="G1690">
        <v>1003</v>
      </c>
      <c r="H1690">
        <v>998</v>
      </c>
      <c r="I1690">
        <v>981</v>
      </c>
      <c r="J1690">
        <v>998</v>
      </c>
      <c r="K1690">
        <v>968.10875325520794</v>
      </c>
      <c r="L1690">
        <v>47.042177000000002</v>
      </c>
      <c r="M1690" t="s">
        <v>1700</v>
      </c>
      <c r="P1690">
        <f t="shared" si="395"/>
        <v>0</v>
      </c>
      <c r="Q1690">
        <f t="shared" si="396"/>
        <v>17</v>
      </c>
      <c r="R1690">
        <f t="shared" si="397"/>
        <v>7</v>
      </c>
      <c r="S1690">
        <f t="shared" si="398"/>
        <v>5</v>
      </c>
      <c r="T1690">
        <f t="shared" si="399"/>
        <v>17</v>
      </c>
      <c r="U1690">
        <v>10.3867982449145</v>
      </c>
      <c r="V1690">
        <v>1031.56773193496</v>
      </c>
      <c r="W1690">
        <v>47.042200000000001</v>
      </c>
      <c r="X1690" t="s">
        <v>1700</v>
      </c>
      <c r="AA1690">
        <v>898</v>
      </c>
      <c r="AB1690">
        <v>890</v>
      </c>
      <c r="AC1690">
        <v>922</v>
      </c>
      <c r="AD1690">
        <v>914</v>
      </c>
      <c r="AE1690">
        <v>880</v>
      </c>
      <c r="AF1690">
        <v>870</v>
      </c>
      <c r="AG1690">
        <v>880</v>
      </c>
      <c r="AH1690">
        <v>870</v>
      </c>
      <c r="AI1690">
        <v>890</v>
      </c>
      <c r="AJ1690">
        <v>870</v>
      </c>
      <c r="AK1690">
        <v>936.52894531250001</v>
      </c>
      <c r="AL1690">
        <v>48.647210000000001</v>
      </c>
      <c r="AM1690" t="s">
        <v>1762</v>
      </c>
      <c r="AP1690">
        <f t="shared" si="390"/>
        <v>8</v>
      </c>
      <c r="AQ1690">
        <f t="shared" si="391"/>
        <v>8</v>
      </c>
      <c r="AR1690">
        <f t="shared" si="392"/>
        <v>10</v>
      </c>
      <c r="AS1690">
        <f t="shared" si="393"/>
        <v>10</v>
      </c>
      <c r="AT1690">
        <f t="shared" si="394"/>
        <v>20</v>
      </c>
      <c r="AU1690">
        <v>16.009833533167601</v>
      </c>
      <c r="AV1690">
        <v>923.88110010198204</v>
      </c>
      <c r="AW1690">
        <v>48.647199999999998</v>
      </c>
      <c r="AX1690" t="s">
        <v>1762</v>
      </c>
      <c r="BF1690">
        <v>922</v>
      </c>
      <c r="BG1690">
        <v>939</v>
      </c>
      <c r="BH1690">
        <v>906</v>
      </c>
      <c r="BI1690">
        <v>906</v>
      </c>
      <c r="BJ1690">
        <v>870</v>
      </c>
      <c r="BK1690">
        <v>860</v>
      </c>
      <c r="BL1690">
        <v>890</v>
      </c>
      <c r="BM1690">
        <v>880</v>
      </c>
      <c r="BN1690">
        <v>890</v>
      </c>
      <c r="BO1690">
        <v>870</v>
      </c>
      <c r="BP1690">
        <v>936.45958984375</v>
      </c>
      <c r="BQ1690">
        <v>48.029429</v>
      </c>
      <c r="BR1690" t="s">
        <v>1737</v>
      </c>
      <c r="BU1690">
        <f t="shared" si="400"/>
        <v>17</v>
      </c>
      <c r="BV1690">
        <f t="shared" si="401"/>
        <v>0</v>
      </c>
      <c r="BW1690">
        <f t="shared" si="402"/>
        <v>10</v>
      </c>
      <c r="BX1690">
        <f t="shared" si="403"/>
        <v>10</v>
      </c>
      <c r="BY1690">
        <f t="shared" si="404"/>
        <v>20</v>
      </c>
      <c r="BZ1690">
        <v>14.582244113241901</v>
      </c>
      <c r="CA1690">
        <v>925.05842464946102</v>
      </c>
      <c r="CB1690">
        <v>48.029400000000003</v>
      </c>
      <c r="CC1690" t="s">
        <v>1737</v>
      </c>
    </row>
    <row r="1691" spans="1:81" x14ac:dyDescent="0.35">
      <c r="A1691">
        <v>1003</v>
      </c>
      <c r="B1691">
        <v>1003</v>
      </c>
      <c r="C1691">
        <v>998</v>
      </c>
      <c r="D1691">
        <v>993</v>
      </c>
      <c r="E1691">
        <v>993</v>
      </c>
      <c r="F1691">
        <v>967</v>
      </c>
      <c r="G1691">
        <v>974</v>
      </c>
      <c r="H1691">
        <v>981</v>
      </c>
      <c r="I1691">
        <v>960</v>
      </c>
      <c r="J1691">
        <v>967</v>
      </c>
      <c r="K1691">
        <v>967.58974934895798</v>
      </c>
      <c r="L1691">
        <v>47.062196</v>
      </c>
      <c r="M1691" t="s">
        <v>1701</v>
      </c>
      <c r="P1691">
        <f t="shared" si="395"/>
        <v>0</v>
      </c>
      <c r="Q1691">
        <f t="shared" si="396"/>
        <v>5</v>
      </c>
      <c r="R1691">
        <f t="shared" si="397"/>
        <v>26</v>
      </c>
      <c r="S1691">
        <f t="shared" si="398"/>
        <v>7</v>
      </c>
      <c r="T1691">
        <f t="shared" si="399"/>
        <v>7</v>
      </c>
      <c r="U1691">
        <v>10.234637368471001</v>
      </c>
      <c r="V1691">
        <v>1029.5829519183001</v>
      </c>
      <c r="W1691">
        <v>47.062199999999997</v>
      </c>
      <c r="X1691" t="s">
        <v>1701</v>
      </c>
      <c r="AA1691">
        <v>898</v>
      </c>
      <c r="AB1691">
        <v>890</v>
      </c>
      <c r="AC1691">
        <v>914</v>
      </c>
      <c r="AD1691">
        <v>931</v>
      </c>
      <c r="AE1691">
        <v>898</v>
      </c>
      <c r="AF1691">
        <v>870</v>
      </c>
      <c r="AG1691">
        <v>880</v>
      </c>
      <c r="AH1691">
        <v>880</v>
      </c>
      <c r="AI1691">
        <v>906</v>
      </c>
      <c r="AJ1691">
        <v>898</v>
      </c>
      <c r="AK1691">
        <v>937.11771809895799</v>
      </c>
      <c r="AL1691">
        <v>48.668228999999997</v>
      </c>
      <c r="AM1691" t="s">
        <v>1763</v>
      </c>
      <c r="AP1691">
        <f t="shared" si="390"/>
        <v>8</v>
      </c>
      <c r="AQ1691">
        <f t="shared" si="391"/>
        <v>17</v>
      </c>
      <c r="AR1691">
        <f t="shared" si="392"/>
        <v>28</v>
      </c>
      <c r="AS1691">
        <f t="shared" si="393"/>
        <v>0</v>
      </c>
      <c r="AT1691">
        <f t="shared" si="394"/>
        <v>8</v>
      </c>
      <c r="AU1691">
        <v>14.7957124563076</v>
      </c>
      <c r="AV1691">
        <v>926.37660097976004</v>
      </c>
      <c r="AW1691">
        <v>48.668199999999999</v>
      </c>
      <c r="AX1691" t="s">
        <v>1763</v>
      </c>
      <c r="BF1691">
        <v>880</v>
      </c>
      <c r="BG1691">
        <v>880</v>
      </c>
      <c r="BH1691">
        <v>880</v>
      </c>
      <c r="BI1691">
        <v>880</v>
      </c>
      <c r="BJ1691">
        <v>890</v>
      </c>
      <c r="BK1691">
        <v>898</v>
      </c>
      <c r="BL1691">
        <v>880</v>
      </c>
      <c r="BM1691">
        <v>880</v>
      </c>
      <c r="BN1691">
        <v>841</v>
      </c>
      <c r="BO1691">
        <v>850</v>
      </c>
      <c r="BP1691">
        <v>936.95462239583298</v>
      </c>
      <c r="BQ1691">
        <v>48.059455999999997</v>
      </c>
      <c r="BR1691" t="s">
        <v>1738</v>
      </c>
      <c r="BU1691">
        <f t="shared" si="400"/>
        <v>0</v>
      </c>
      <c r="BV1691">
        <f t="shared" si="401"/>
        <v>0</v>
      </c>
      <c r="BW1691">
        <f t="shared" si="402"/>
        <v>8</v>
      </c>
      <c r="BX1691">
        <f t="shared" si="403"/>
        <v>0</v>
      </c>
      <c r="BY1691">
        <f t="shared" si="404"/>
        <v>9</v>
      </c>
      <c r="BZ1691">
        <v>14.9771459774242</v>
      </c>
      <c r="CA1691">
        <v>927.24484711712103</v>
      </c>
      <c r="CB1691">
        <v>48.0595</v>
      </c>
      <c r="CC1691" t="s">
        <v>1738</v>
      </c>
    </row>
    <row r="1692" spans="1:81" x14ac:dyDescent="0.35">
      <c r="A1692">
        <v>1008</v>
      </c>
      <c r="B1692">
        <v>1014</v>
      </c>
      <c r="C1692">
        <v>1008</v>
      </c>
      <c r="D1692">
        <v>1014</v>
      </c>
      <c r="E1692">
        <v>993</v>
      </c>
      <c r="F1692">
        <v>974</v>
      </c>
      <c r="G1692">
        <v>998</v>
      </c>
      <c r="H1692">
        <v>993</v>
      </c>
      <c r="I1692">
        <v>981</v>
      </c>
      <c r="J1692">
        <v>967</v>
      </c>
      <c r="K1692">
        <v>967.26991861979104</v>
      </c>
      <c r="L1692">
        <v>47.091222000000002</v>
      </c>
      <c r="M1692" t="s">
        <v>1702</v>
      </c>
      <c r="P1692">
        <f t="shared" si="395"/>
        <v>6</v>
      </c>
      <c r="Q1692">
        <f t="shared" si="396"/>
        <v>6</v>
      </c>
      <c r="R1692">
        <f t="shared" si="397"/>
        <v>19</v>
      </c>
      <c r="S1692">
        <f t="shared" si="398"/>
        <v>5</v>
      </c>
      <c r="T1692">
        <f t="shared" si="399"/>
        <v>14</v>
      </c>
      <c r="U1692">
        <v>10.2141111363301</v>
      </c>
      <c r="V1692">
        <v>1027.9001887658401</v>
      </c>
      <c r="W1692">
        <v>47.091200000000001</v>
      </c>
      <c r="X1692" t="s">
        <v>1702</v>
      </c>
      <c r="AA1692">
        <v>922</v>
      </c>
      <c r="AB1692">
        <v>939</v>
      </c>
      <c r="AC1692">
        <v>890</v>
      </c>
      <c r="AD1692">
        <v>898</v>
      </c>
      <c r="AE1692">
        <v>906</v>
      </c>
      <c r="AF1692">
        <v>890</v>
      </c>
      <c r="AG1692">
        <v>870</v>
      </c>
      <c r="AH1692">
        <v>890</v>
      </c>
      <c r="AI1692">
        <v>898</v>
      </c>
      <c r="AJ1692">
        <v>890</v>
      </c>
      <c r="AK1692">
        <v>937.34532552083294</v>
      </c>
      <c r="AL1692">
        <v>48.697254999999998</v>
      </c>
      <c r="AM1692" t="s">
        <v>1764</v>
      </c>
      <c r="AP1692">
        <f t="shared" si="390"/>
        <v>17</v>
      </c>
      <c r="AQ1692">
        <f t="shared" si="391"/>
        <v>8</v>
      </c>
      <c r="AR1692">
        <f t="shared" si="392"/>
        <v>16</v>
      </c>
      <c r="AS1692">
        <f t="shared" si="393"/>
        <v>20</v>
      </c>
      <c r="AT1692">
        <f t="shared" si="394"/>
        <v>8</v>
      </c>
      <c r="AU1692">
        <v>15.9538340764793</v>
      </c>
      <c r="AV1692">
        <v>926.890517285888</v>
      </c>
      <c r="AW1692">
        <v>48.697299999999998</v>
      </c>
      <c r="AX1692" t="s">
        <v>1764</v>
      </c>
      <c r="BF1692">
        <v>890</v>
      </c>
      <c r="BG1692">
        <v>898</v>
      </c>
      <c r="BH1692">
        <v>898</v>
      </c>
      <c r="BI1692">
        <v>906</v>
      </c>
      <c r="BJ1692">
        <v>880</v>
      </c>
      <c r="BK1692">
        <v>860</v>
      </c>
      <c r="BL1692">
        <v>870</v>
      </c>
      <c r="BM1692">
        <v>850</v>
      </c>
      <c r="BN1692">
        <v>880</v>
      </c>
      <c r="BO1692">
        <v>841</v>
      </c>
      <c r="BP1692">
        <v>936.23820963541596</v>
      </c>
      <c r="BQ1692">
        <v>48.079475000000002</v>
      </c>
      <c r="BR1692" t="s">
        <v>1739</v>
      </c>
      <c r="BU1692">
        <f t="shared" si="400"/>
        <v>8</v>
      </c>
      <c r="BV1692">
        <f t="shared" si="401"/>
        <v>8</v>
      </c>
      <c r="BW1692">
        <f t="shared" si="402"/>
        <v>20</v>
      </c>
      <c r="BX1692">
        <f t="shared" si="403"/>
        <v>20</v>
      </c>
      <c r="BY1692">
        <f t="shared" si="404"/>
        <v>39</v>
      </c>
      <c r="BZ1692">
        <v>15.8777614529657</v>
      </c>
      <c r="CA1692">
        <v>924.31998840419806</v>
      </c>
      <c r="CB1692">
        <v>48.079500000000003</v>
      </c>
      <c r="CC1692" t="s">
        <v>1739</v>
      </c>
    </row>
    <row r="1693" spans="1:81" x14ac:dyDescent="0.35">
      <c r="A1693">
        <v>1019</v>
      </c>
      <c r="B1693">
        <v>1024</v>
      </c>
      <c r="C1693">
        <v>993</v>
      </c>
      <c r="D1693">
        <v>998</v>
      </c>
      <c r="E1693">
        <v>1008</v>
      </c>
      <c r="F1693">
        <v>988</v>
      </c>
      <c r="G1693">
        <v>981</v>
      </c>
      <c r="H1693">
        <v>967</v>
      </c>
      <c r="I1693">
        <v>960</v>
      </c>
      <c r="J1693">
        <v>931</v>
      </c>
      <c r="K1693">
        <v>967.57389648437504</v>
      </c>
      <c r="L1693">
        <v>47.120247999999997</v>
      </c>
      <c r="M1693" t="s">
        <v>1703</v>
      </c>
      <c r="P1693">
        <f t="shared" si="395"/>
        <v>5</v>
      </c>
      <c r="Q1693">
        <f t="shared" si="396"/>
        <v>5</v>
      </c>
      <c r="R1693">
        <f t="shared" si="397"/>
        <v>20</v>
      </c>
      <c r="S1693">
        <f t="shared" si="398"/>
        <v>14</v>
      </c>
      <c r="T1693">
        <f t="shared" si="399"/>
        <v>29</v>
      </c>
      <c r="U1693">
        <v>9.5018144508808202</v>
      </c>
      <c r="V1693">
        <v>1031.21224344043</v>
      </c>
      <c r="W1693">
        <v>47.120199999999997</v>
      </c>
      <c r="X1693" t="s">
        <v>1703</v>
      </c>
      <c r="AA1693">
        <v>914</v>
      </c>
      <c r="AB1693">
        <v>906</v>
      </c>
      <c r="AC1693">
        <v>906</v>
      </c>
      <c r="AD1693">
        <v>890</v>
      </c>
      <c r="AE1693">
        <v>870</v>
      </c>
      <c r="AF1693">
        <v>850</v>
      </c>
      <c r="AG1693">
        <v>880</v>
      </c>
      <c r="AH1693">
        <v>898</v>
      </c>
      <c r="AI1693">
        <v>906</v>
      </c>
      <c r="AJ1693">
        <v>898</v>
      </c>
      <c r="AK1693">
        <v>936.89352864583304</v>
      </c>
      <c r="AL1693">
        <v>48.718274000000001</v>
      </c>
      <c r="AM1693" t="s">
        <v>1765</v>
      </c>
      <c r="AP1693">
        <f t="shared" si="390"/>
        <v>8</v>
      </c>
      <c r="AQ1693">
        <f t="shared" si="391"/>
        <v>16</v>
      </c>
      <c r="AR1693">
        <f t="shared" si="392"/>
        <v>20</v>
      </c>
      <c r="AS1693">
        <f t="shared" si="393"/>
        <v>18</v>
      </c>
      <c r="AT1693">
        <f t="shared" si="394"/>
        <v>8</v>
      </c>
      <c r="AU1693">
        <v>16.119820361512399</v>
      </c>
      <c r="AV1693">
        <v>924.52459990621696</v>
      </c>
      <c r="AW1693">
        <v>48.718299999999999</v>
      </c>
      <c r="AX1693" t="s">
        <v>1765</v>
      </c>
      <c r="BF1693">
        <v>922</v>
      </c>
      <c r="BG1693">
        <v>922</v>
      </c>
      <c r="BH1693">
        <v>898</v>
      </c>
      <c r="BI1693">
        <v>906</v>
      </c>
      <c r="BJ1693">
        <v>890</v>
      </c>
      <c r="BK1693">
        <v>841</v>
      </c>
      <c r="BL1693">
        <v>890</v>
      </c>
      <c r="BM1693">
        <v>880</v>
      </c>
      <c r="BN1693">
        <v>914</v>
      </c>
      <c r="BO1693">
        <v>898</v>
      </c>
      <c r="BP1693">
        <v>936.431129557291</v>
      </c>
      <c r="BQ1693">
        <v>48.109501999999999</v>
      </c>
      <c r="BR1693" t="s">
        <v>1740</v>
      </c>
      <c r="BU1693">
        <f t="shared" si="400"/>
        <v>0</v>
      </c>
      <c r="BV1693">
        <f t="shared" si="401"/>
        <v>8</v>
      </c>
      <c r="BW1693">
        <f t="shared" si="402"/>
        <v>49</v>
      </c>
      <c r="BX1693">
        <f t="shared" si="403"/>
        <v>10</v>
      </c>
      <c r="BY1693">
        <f t="shared" si="404"/>
        <v>16</v>
      </c>
      <c r="BZ1693">
        <v>15.2749503871197</v>
      </c>
      <c r="CA1693">
        <v>923.672588191763</v>
      </c>
      <c r="CB1693">
        <v>48.109499999999997</v>
      </c>
      <c r="CC1693" t="s">
        <v>1740</v>
      </c>
    </row>
    <row r="1694" spans="1:81" x14ac:dyDescent="0.35">
      <c r="A1694">
        <v>1003</v>
      </c>
      <c r="B1694">
        <v>1019</v>
      </c>
      <c r="C1694">
        <v>1008</v>
      </c>
      <c r="D1694">
        <v>1003</v>
      </c>
      <c r="E1694">
        <v>998</v>
      </c>
      <c r="F1694">
        <v>993</v>
      </c>
      <c r="G1694">
        <v>998</v>
      </c>
      <c r="H1694">
        <v>974</v>
      </c>
      <c r="I1694">
        <v>998</v>
      </c>
      <c r="J1694">
        <v>988</v>
      </c>
      <c r="K1694">
        <v>967.72576497395801</v>
      </c>
      <c r="L1694">
        <v>47.141266999999999</v>
      </c>
      <c r="M1694" t="s">
        <v>1704</v>
      </c>
      <c r="P1694">
        <f t="shared" si="395"/>
        <v>16</v>
      </c>
      <c r="Q1694">
        <f t="shared" si="396"/>
        <v>5</v>
      </c>
      <c r="R1694">
        <f t="shared" si="397"/>
        <v>5</v>
      </c>
      <c r="S1694">
        <f t="shared" si="398"/>
        <v>24</v>
      </c>
      <c r="T1694">
        <f t="shared" si="399"/>
        <v>10</v>
      </c>
      <c r="U1694">
        <v>9.9780212960661103</v>
      </c>
      <c r="V1694">
        <v>1030.5035688833</v>
      </c>
      <c r="W1694">
        <v>47.141300000000001</v>
      </c>
      <c r="X1694" t="s">
        <v>1704</v>
      </c>
      <c r="AA1694">
        <v>931</v>
      </c>
      <c r="AB1694">
        <v>906</v>
      </c>
      <c r="AC1694">
        <v>906</v>
      </c>
      <c r="AD1694">
        <v>906</v>
      </c>
      <c r="AE1694">
        <v>880</v>
      </c>
      <c r="AF1694">
        <v>860</v>
      </c>
      <c r="AG1694">
        <v>850</v>
      </c>
      <c r="AH1694">
        <v>870</v>
      </c>
      <c r="AI1694">
        <v>870</v>
      </c>
      <c r="AJ1694">
        <v>880</v>
      </c>
      <c r="AK1694">
        <v>936.93622070312495</v>
      </c>
      <c r="AL1694">
        <v>48.748302000000002</v>
      </c>
      <c r="AM1694" t="s">
        <v>1766</v>
      </c>
      <c r="AP1694">
        <f t="shared" si="390"/>
        <v>25</v>
      </c>
      <c r="AQ1694">
        <f t="shared" si="391"/>
        <v>0</v>
      </c>
      <c r="AR1694">
        <f t="shared" si="392"/>
        <v>20</v>
      </c>
      <c r="AS1694">
        <f t="shared" si="393"/>
        <v>20</v>
      </c>
      <c r="AT1694">
        <f t="shared" si="394"/>
        <v>10</v>
      </c>
      <c r="AU1694">
        <v>15.343601825801301</v>
      </c>
      <c r="AV1694">
        <v>924.05988516853904</v>
      </c>
      <c r="AW1694">
        <v>48.7483</v>
      </c>
      <c r="AX1694" t="s">
        <v>1766</v>
      </c>
      <c r="BF1694">
        <v>898</v>
      </c>
      <c r="BG1694">
        <v>880</v>
      </c>
      <c r="BH1694">
        <v>880</v>
      </c>
      <c r="BI1694">
        <v>914</v>
      </c>
      <c r="BJ1694">
        <v>890</v>
      </c>
      <c r="BK1694">
        <v>870</v>
      </c>
      <c r="BL1694">
        <v>890</v>
      </c>
      <c r="BM1694">
        <v>880</v>
      </c>
      <c r="BN1694">
        <v>870</v>
      </c>
      <c r="BO1694">
        <v>898</v>
      </c>
      <c r="BP1694">
        <v>937.19807942708303</v>
      </c>
      <c r="BQ1694">
        <v>48.139529000000003</v>
      </c>
      <c r="BR1694" t="s">
        <v>1741</v>
      </c>
      <c r="BU1694">
        <f t="shared" si="400"/>
        <v>18</v>
      </c>
      <c r="BV1694">
        <f t="shared" si="401"/>
        <v>34</v>
      </c>
      <c r="BW1694">
        <f t="shared" si="402"/>
        <v>20</v>
      </c>
      <c r="BX1694">
        <f t="shared" si="403"/>
        <v>10</v>
      </c>
      <c r="BY1694">
        <f t="shared" si="404"/>
        <v>28</v>
      </c>
      <c r="BZ1694">
        <v>14.5059588723465</v>
      </c>
      <c r="CA1694">
        <v>928.31958298091104</v>
      </c>
      <c r="CB1694">
        <v>48.139499999999998</v>
      </c>
      <c r="CC1694" t="s">
        <v>1741</v>
      </c>
    </row>
    <row r="1695" spans="1:81" x14ac:dyDescent="0.35">
      <c r="A1695">
        <v>1019</v>
      </c>
      <c r="B1695">
        <v>998</v>
      </c>
      <c r="C1695">
        <v>1008</v>
      </c>
      <c r="D1695">
        <v>1014</v>
      </c>
      <c r="E1695">
        <v>1003</v>
      </c>
      <c r="F1695">
        <v>974</v>
      </c>
      <c r="G1695">
        <v>993</v>
      </c>
      <c r="H1695">
        <v>974</v>
      </c>
      <c r="I1695">
        <v>998</v>
      </c>
      <c r="J1695">
        <v>967</v>
      </c>
      <c r="K1695">
        <v>967.587740885416</v>
      </c>
      <c r="L1695">
        <v>47.170293999999998</v>
      </c>
      <c r="M1695" t="s">
        <v>1705</v>
      </c>
      <c r="P1695">
        <f t="shared" si="395"/>
        <v>21</v>
      </c>
      <c r="Q1695">
        <f t="shared" si="396"/>
        <v>6</v>
      </c>
      <c r="R1695">
        <f t="shared" si="397"/>
        <v>29</v>
      </c>
      <c r="S1695">
        <f t="shared" si="398"/>
        <v>19</v>
      </c>
      <c r="T1695">
        <f t="shared" si="399"/>
        <v>31</v>
      </c>
      <c r="U1695">
        <v>10.213354179091599</v>
      </c>
      <c r="V1695">
        <v>1029.0968734129899</v>
      </c>
      <c r="W1695">
        <v>47.170299999999997</v>
      </c>
      <c r="X1695" t="s">
        <v>1705</v>
      </c>
      <c r="AA1695">
        <v>914</v>
      </c>
      <c r="AB1695">
        <v>931</v>
      </c>
      <c r="AC1695">
        <v>922</v>
      </c>
      <c r="AD1695">
        <v>922</v>
      </c>
      <c r="AE1695">
        <v>880</v>
      </c>
      <c r="AF1695">
        <v>850</v>
      </c>
      <c r="AG1695">
        <v>890</v>
      </c>
      <c r="AH1695">
        <v>898</v>
      </c>
      <c r="AI1695">
        <v>890</v>
      </c>
      <c r="AJ1695">
        <v>850</v>
      </c>
      <c r="AK1695">
        <v>937.89655598958302</v>
      </c>
      <c r="AL1695">
        <v>48.777327999999997</v>
      </c>
      <c r="AM1695" t="s">
        <v>1767</v>
      </c>
      <c r="AP1695">
        <f t="shared" si="390"/>
        <v>17</v>
      </c>
      <c r="AQ1695">
        <f t="shared" si="391"/>
        <v>0</v>
      </c>
      <c r="AR1695">
        <f t="shared" si="392"/>
        <v>30</v>
      </c>
      <c r="AS1695">
        <f t="shared" si="393"/>
        <v>8</v>
      </c>
      <c r="AT1695">
        <f t="shared" si="394"/>
        <v>40</v>
      </c>
      <c r="AU1695">
        <v>15.447425999899201</v>
      </c>
      <c r="AV1695">
        <v>929.67650829576905</v>
      </c>
      <c r="AW1695">
        <v>48.777299999999997</v>
      </c>
      <c r="AX1695" t="s">
        <v>1767</v>
      </c>
      <c r="BF1695">
        <v>906</v>
      </c>
      <c r="BG1695">
        <v>870</v>
      </c>
      <c r="BH1695">
        <v>939</v>
      </c>
      <c r="BI1695">
        <v>953</v>
      </c>
      <c r="BJ1695">
        <v>906</v>
      </c>
      <c r="BK1695">
        <v>860</v>
      </c>
      <c r="BL1695">
        <v>880</v>
      </c>
      <c r="BM1695">
        <v>898</v>
      </c>
      <c r="BN1695">
        <v>880</v>
      </c>
      <c r="BO1695">
        <v>860</v>
      </c>
      <c r="BP1695">
        <v>936.58760091145803</v>
      </c>
      <c r="BQ1695">
        <v>48.160547999999999</v>
      </c>
      <c r="BR1695" t="s">
        <v>1742</v>
      </c>
      <c r="BU1695">
        <f t="shared" si="400"/>
        <v>36</v>
      </c>
      <c r="BV1695">
        <f t="shared" si="401"/>
        <v>14</v>
      </c>
      <c r="BW1695">
        <f t="shared" si="402"/>
        <v>46</v>
      </c>
      <c r="BX1695">
        <f t="shared" si="403"/>
        <v>18</v>
      </c>
      <c r="BY1695">
        <f t="shared" si="404"/>
        <v>20</v>
      </c>
      <c r="BZ1695">
        <v>15.313037085676999</v>
      </c>
      <c r="CA1695">
        <v>925.61755086340702</v>
      </c>
      <c r="CB1695">
        <v>48.160499999999999</v>
      </c>
      <c r="CC1695" t="s">
        <v>1742</v>
      </c>
    </row>
    <row r="1696" spans="1:81" x14ac:dyDescent="0.35">
      <c r="A1696">
        <v>1008</v>
      </c>
      <c r="B1696">
        <v>1014</v>
      </c>
      <c r="C1696">
        <v>1003</v>
      </c>
      <c r="D1696">
        <v>1008</v>
      </c>
      <c r="E1696">
        <v>993</v>
      </c>
      <c r="F1696">
        <v>974</v>
      </c>
      <c r="G1696">
        <v>974</v>
      </c>
      <c r="H1696">
        <v>974</v>
      </c>
      <c r="I1696">
        <v>988</v>
      </c>
      <c r="J1696">
        <v>960</v>
      </c>
      <c r="K1696">
        <v>967.75231119791601</v>
      </c>
      <c r="L1696">
        <v>47.200319999999998</v>
      </c>
      <c r="M1696" t="s">
        <v>1706</v>
      </c>
      <c r="P1696">
        <f t="shared" si="395"/>
        <v>6</v>
      </c>
      <c r="Q1696">
        <f t="shared" si="396"/>
        <v>5</v>
      </c>
      <c r="R1696">
        <f t="shared" si="397"/>
        <v>19</v>
      </c>
      <c r="S1696">
        <f t="shared" si="398"/>
        <v>0</v>
      </c>
      <c r="T1696">
        <f t="shared" si="399"/>
        <v>28</v>
      </c>
      <c r="U1696">
        <v>9.3672787734880103</v>
      </c>
      <c r="V1696">
        <v>1030.53595196335</v>
      </c>
      <c r="W1696">
        <v>47.200299999999999</v>
      </c>
      <c r="X1696" t="s">
        <v>1706</v>
      </c>
      <c r="AA1696">
        <v>898</v>
      </c>
      <c r="AB1696">
        <v>870</v>
      </c>
      <c r="AC1696">
        <v>931</v>
      </c>
      <c r="AD1696">
        <v>922</v>
      </c>
      <c r="AE1696">
        <v>898</v>
      </c>
      <c r="AF1696">
        <v>880</v>
      </c>
      <c r="AG1696">
        <v>870</v>
      </c>
      <c r="AH1696">
        <v>880</v>
      </c>
      <c r="AI1696">
        <v>914</v>
      </c>
      <c r="AJ1696">
        <v>890</v>
      </c>
      <c r="AK1696">
        <v>937.00112304687502</v>
      </c>
      <c r="AL1696">
        <v>48.797345999999997</v>
      </c>
      <c r="AM1696" t="s">
        <v>1768</v>
      </c>
      <c r="AP1696">
        <f t="shared" si="390"/>
        <v>28</v>
      </c>
      <c r="AQ1696">
        <f t="shared" si="391"/>
        <v>9</v>
      </c>
      <c r="AR1696">
        <f t="shared" si="392"/>
        <v>18</v>
      </c>
      <c r="AS1696">
        <f t="shared" si="393"/>
        <v>10</v>
      </c>
      <c r="AT1696">
        <f t="shared" si="394"/>
        <v>24</v>
      </c>
      <c r="AU1696">
        <v>15.7390624699411</v>
      </c>
      <c r="AV1696">
        <v>924.99593500302899</v>
      </c>
      <c r="AW1696">
        <v>48.7973</v>
      </c>
      <c r="AX1696" t="s">
        <v>1768</v>
      </c>
      <c r="BF1696">
        <v>906</v>
      </c>
      <c r="BG1696">
        <v>870</v>
      </c>
      <c r="BH1696">
        <v>880</v>
      </c>
      <c r="BI1696">
        <v>898</v>
      </c>
      <c r="BJ1696">
        <v>870</v>
      </c>
      <c r="BK1696">
        <v>833</v>
      </c>
      <c r="BL1696">
        <v>880</v>
      </c>
      <c r="BM1696">
        <v>860</v>
      </c>
      <c r="BN1696">
        <v>850</v>
      </c>
      <c r="BO1696">
        <v>850</v>
      </c>
      <c r="BP1696">
        <v>936.14113281250002</v>
      </c>
      <c r="BQ1696">
        <v>48.190575000000003</v>
      </c>
      <c r="BR1696" t="s">
        <v>1743</v>
      </c>
      <c r="BU1696">
        <f t="shared" si="400"/>
        <v>36</v>
      </c>
      <c r="BV1696">
        <f t="shared" si="401"/>
        <v>18</v>
      </c>
      <c r="BW1696">
        <f t="shared" si="402"/>
        <v>37</v>
      </c>
      <c r="BX1696">
        <f t="shared" si="403"/>
        <v>20</v>
      </c>
      <c r="BY1696">
        <f t="shared" si="404"/>
        <v>0</v>
      </c>
      <c r="BZ1696">
        <v>15.648717598534899</v>
      </c>
      <c r="CA1696">
        <v>923.07271896073905</v>
      </c>
      <c r="CB1696">
        <v>48.190600000000003</v>
      </c>
      <c r="CC1696" t="s">
        <v>1743</v>
      </c>
    </row>
    <row r="1697" spans="1:81" x14ac:dyDescent="0.35">
      <c r="A1697">
        <v>1014</v>
      </c>
      <c r="B1697">
        <v>1014</v>
      </c>
      <c r="C1697">
        <v>1003</v>
      </c>
      <c r="D1697">
        <v>1014</v>
      </c>
      <c r="E1697">
        <v>993</v>
      </c>
      <c r="F1697">
        <v>998</v>
      </c>
      <c r="G1697">
        <v>988</v>
      </c>
      <c r="H1697">
        <v>974</v>
      </c>
      <c r="I1697">
        <v>960</v>
      </c>
      <c r="J1697">
        <v>931</v>
      </c>
      <c r="K1697">
        <v>967.82055338541602</v>
      </c>
      <c r="L1697">
        <v>47.220339000000003</v>
      </c>
      <c r="M1697" t="s">
        <v>1707</v>
      </c>
      <c r="P1697">
        <f t="shared" si="395"/>
        <v>0</v>
      </c>
      <c r="Q1697">
        <f t="shared" si="396"/>
        <v>11</v>
      </c>
      <c r="R1697">
        <f t="shared" si="397"/>
        <v>5</v>
      </c>
      <c r="S1697">
        <f t="shared" si="398"/>
        <v>14</v>
      </c>
      <c r="T1697">
        <f t="shared" si="399"/>
        <v>29</v>
      </c>
      <c r="U1697">
        <v>10.023161163270499</v>
      </c>
      <c r="V1697">
        <v>1031.1102006917699</v>
      </c>
      <c r="W1697">
        <v>47.220300000000002</v>
      </c>
      <c r="X1697" t="s">
        <v>1707</v>
      </c>
      <c r="AA1697">
        <v>931</v>
      </c>
      <c r="AB1697">
        <v>914</v>
      </c>
      <c r="AC1697">
        <v>890</v>
      </c>
      <c r="AD1697">
        <v>914</v>
      </c>
      <c r="AE1697">
        <v>906</v>
      </c>
      <c r="AF1697">
        <v>890</v>
      </c>
      <c r="AG1697">
        <v>860</v>
      </c>
      <c r="AH1697">
        <v>850</v>
      </c>
      <c r="AI1697">
        <v>898</v>
      </c>
      <c r="AJ1697">
        <v>906</v>
      </c>
      <c r="AK1697">
        <v>936.27706380208303</v>
      </c>
      <c r="AL1697">
        <v>48.825370999999997</v>
      </c>
      <c r="AM1697" t="s">
        <v>1769</v>
      </c>
      <c r="AP1697">
        <f t="shared" si="390"/>
        <v>17</v>
      </c>
      <c r="AQ1697">
        <f t="shared" si="391"/>
        <v>24</v>
      </c>
      <c r="AR1697">
        <f t="shared" si="392"/>
        <v>16</v>
      </c>
      <c r="AS1697">
        <f t="shared" si="393"/>
        <v>10</v>
      </c>
      <c r="AT1697">
        <f t="shared" si="394"/>
        <v>8</v>
      </c>
      <c r="AU1697">
        <v>15.947705821823201</v>
      </c>
      <c r="AV1697">
        <v>923.06159296109797</v>
      </c>
      <c r="AW1697">
        <v>48.825400000000002</v>
      </c>
      <c r="AX1697" t="s">
        <v>1769</v>
      </c>
      <c r="BF1697">
        <v>914</v>
      </c>
      <c r="BG1697">
        <v>914</v>
      </c>
      <c r="BH1697">
        <v>906</v>
      </c>
      <c r="BI1697">
        <v>906</v>
      </c>
      <c r="BJ1697">
        <v>898</v>
      </c>
      <c r="BK1697">
        <v>860</v>
      </c>
      <c r="BL1697">
        <v>914</v>
      </c>
      <c r="BM1697">
        <v>898</v>
      </c>
      <c r="BN1697">
        <v>870</v>
      </c>
      <c r="BO1697">
        <v>860</v>
      </c>
      <c r="BP1697">
        <v>936.5704296875</v>
      </c>
      <c r="BQ1697">
        <v>48.210593000000003</v>
      </c>
      <c r="BR1697" t="s">
        <v>1744</v>
      </c>
      <c r="BU1697">
        <f t="shared" si="400"/>
        <v>0</v>
      </c>
      <c r="BV1697">
        <f t="shared" si="401"/>
        <v>0</v>
      </c>
      <c r="BW1697">
        <f t="shared" si="402"/>
        <v>38</v>
      </c>
      <c r="BX1697">
        <f t="shared" si="403"/>
        <v>16</v>
      </c>
      <c r="BY1697">
        <f t="shared" si="404"/>
        <v>10</v>
      </c>
      <c r="BZ1697">
        <v>14.4399413153954</v>
      </c>
      <c r="CA1697">
        <v>925.85715424099101</v>
      </c>
      <c r="CB1697">
        <v>48.210599999999999</v>
      </c>
      <c r="CC1697" t="s">
        <v>1744</v>
      </c>
    </row>
    <row r="1698" spans="1:81" x14ac:dyDescent="0.35">
      <c r="A1698">
        <v>998</v>
      </c>
      <c r="B1698">
        <v>1003</v>
      </c>
      <c r="C1698">
        <v>1024</v>
      </c>
      <c r="D1698">
        <v>1038</v>
      </c>
      <c r="E1698">
        <v>981</v>
      </c>
      <c r="F1698">
        <v>953</v>
      </c>
      <c r="G1698">
        <v>981</v>
      </c>
      <c r="H1698">
        <v>981</v>
      </c>
      <c r="I1698">
        <v>1014</v>
      </c>
      <c r="J1698">
        <v>1008</v>
      </c>
      <c r="K1698">
        <v>967.31997721354105</v>
      </c>
      <c r="L1698">
        <v>47.248364000000002</v>
      </c>
      <c r="M1698" t="s">
        <v>1708</v>
      </c>
      <c r="P1698">
        <f t="shared" si="395"/>
        <v>5</v>
      </c>
      <c r="Q1698">
        <f t="shared" si="396"/>
        <v>14</v>
      </c>
      <c r="R1698">
        <f t="shared" si="397"/>
        <v>28</v>
      </c>
      <c r="S1698">
        <f t="shared" si="398"/>
        <v>0</v>
      </c>
      <c r="T1698">
        <f t="shared" si="399"/>
        <v>6</v>
      </c>
      <c r="U1698">
        <v>10.275779273883799</v>
      </c>
      <c r="V1698">
        <v>1029.39249450286</v>
      </c>
      <c r="W1698">
        <v>47.248399999999997</v>
      </c>
      <c r="X1698" t="s">
        <v>1708</v>
      </c>
      <c r="AA1698">
        <v>906</v>
      </c>
      <c r="AB1698">
        <v>898</v>
      </c>
      <c r="AC1698">
        <v>906</v>
      </c>
      <c r="AD1698">
        <v>898</v>
      </c>
      <c r="AE1698">
        <v>890</v>
      </c>
      <c r="AF1698">
        <v>870</v>
      </c>
      <c r="AG1698">
        <v>898</v>
      </c>
      <c r="AH1698">
        <v>870</v>
      </c>
      <c r="AI1698">
        <v>914</v>
      </c>
      <c r="AJ1698">
        <v>890</v>
      </c>
      <c r="AK1698">
        <v>937.55320638020805</v>
      </c>
      <c r="AL1698">
        <v>48.854396999999999</v>
      </c>
      <c r="AM1698" t="s">
        <v>1770</v>
      </c>
      <c r="AP1698">
        <f t="shared" si="390"/>
        <v>8</v>
      </c>
      <c r="AQ1698">
        <f t="shared" si="391"/>
        <v>8</v>
      </c>
      <c r="AR1698">
        <f t="shared" si="392"/>
        <v>20</v>
      </c>
      <c r="AS1698">
        <f t="shared" si="393"/>
        <v>28</v>
      </c>
      <c r="AT1698">
        <f t="shared" si="394"/>
        <v>24</v>
      </c>
      <c r="AU1698">
        <v>14.6264770847471</v>
      </c>
      <c r="AV1698">
        <v>927.31582710683404</v>
      </c>
      <c r="AW1698">
        <v>48.854399999999998</v>
      </c>
      <c r="AX1698" t="s">
        <v>1770</v>
      </c>
      <c r="BF1698">
        <v>914</v>
      </c>
      <c r="BG1698">
        <v>922</v>
      </c>
      <c r="BH1698">
        <v>898</v>
      </c>
      <c r="BI1698">
        <v>906</v>
      </c>
      <c r="BJ1698">
        <v>906</v>
      </c>
      <c r="BK1698">
        <v>870</v>
      </c>
      <c r="BL1698">
        <v>880</v>
      </c>
      <c r="BM1698">
        <v>860</v>
      </c>
      <c r="BN1698">
        <v>870</v>
      </c>
      <c r="BO1698">
        <v>870</v>
      </c>
      <c r="BP1698">
        <v>936.84484700520795</v>
      </c>
      <c r="BQ1698">
        <v>48.240620999999997</v>
      </c>
      <c r="BR1698" t="s">
        <v>1745</v>
      </c>
      <c r="BU1698">
        <f t="shared" si="400"/>
        <v>8</v>
      </c>
      <c r="BV1698">
        <f t="shared" si="401"/>
        <v>8</v>
      </c>
      <c r="BW1698">
        <f t="shared" si="402"/>
        <v>36</v>
      </c>
      <c r="BX1698">
        <f t="shared" si="403"/>
        <v>20</v>
      </c>
      <c r="BY1698">
        <f t="shared" si="404"/>
        <v>0</v>
      </c>
      <c r="BZ1698">
        <v>15.242607838403799</v>
      </c>
      <c r="CA1698">
        <v>926.55327600067801</v>
      </c>
      <c r="CB1698">
        <v>48.240600000000001</v>
      </c>
      <c r="CC1698" t="s">
        <v>1745</v>
      </c>
    </row>
    <row r="1699" spans="1:81" x14ac:dyDescent="0.35">
      <c r="A1699">
        <v>998</v>
      </c>
      <c r="B1699">
        <v>993</v>
      </c>
      <c r="C1699">
        <v>1014</v>
      </c>
      <c r="D1699">
        <v>1008</v>
      </c>
      <c r="E1699">
        <v>1014</v>
      </c>
      <c r="F1699">
        <v>988</v>
      </c>
      <c r="G1699">
        <v>993</v>
      </c>
      <c r="H1699">
        <v>1003</v>
      </c>
      <c r="I1699">
        <v>981</v>
      </c>
      <c r="J1699">
        <v>974</v>
      </c>
      <c r="K1699">
        <v>967.67218098958301</v>
      </c>
      <c r="L1699">
        <v>47.278390999999999</v>
      </c>
      <c r="M1699" t="s">
        <v>1709</v>
      </c>
      <c r="P1699">
        <f t="shared" si="395"/>
        <v>5</v>
      </c>
      <c r="Q1699">
        <f t="shared" si="396"/>
        <v>6</v>
      </c>
      <c r="R1699">
        <f t="shared" si="397"/>
        <v>26</v>
      </c>
      <c r="S1699">
        <f t="shared" si="398"/>
        <v>10</v>
      </c>
      <c r="T1699">
        <f t="shared" si="399"/>
        <v>7</v>
      </c>
      <c r="U1699">
        <v>9.97801372275989</v>
      </c>
      <c r="V1699">
        <v>1028.40130649964</v>
      </c>
      <c r="W1699">
        <v>47.278399999999998</v>
      </c>
      <c r="X1699" t="s">
        <v>1709</v>
      </c>
      <c r="AA1699">
        <v>922</v>
      </c>
      <c r="AB1699">
        <v>922</v>
      </c>
      <c r="AC1699">
        <v>922</v>
      </c>
      <c r="AD1699">
        <v>906</v>
      </c>
      <c r="AE1699">
        <v>898</v>
      </c>
      <c r="AF1699">
        <v>880</v>
      </c>
      <c r="AG1699">
        <v>870</v>
      </c>
      <c r="AH1699">
        <v>890</v>
      </c>
      <c r="AI1699">
        <v>898</v>
      </c>
      <c r="AJ1699">
        <v>880</v>
      </c>
      <c r="AK1699">
        <v>937.30502278645804</v>
      </c>
      <c r="AL1699">
        <v>48.883428000000002</v>
      </c>
      <c r="AM1699" t="s">
        <v>1771</v>
      </c>
      <c r="AP1699">
        <f t="shared" si="390"/>
        <v>0</v>
      </c>
      <c r="AQ1699">
        <f t="shared" si="391"/>
        <v>16</v>
      </c>
      <c r="AR1699">
        <f t="shared" si="392"/>
        <v>18</v>
      </c>
      <c r="AS1699">
        <f t="shared" si="393"/>
        <v>20</v>
      </c>
      <c r="AT1699">
        <f t="shared" si="394"/>
        <v>18</v>
      </c>
      <c r="AU1699">
        <v>15.704256515079599</v>
      </c>
      <c r="AV1699">
        <v>926.54403497433805</v>
      </c>
      <c r="AW1699">
        <v>48.883400000000002</v>
      </c>
      <c r="AX1699" t="s">
        <v>1771</v>
      </c>
      <c r="BF1699">
        <v>898</v>
      </c>
      <c r="BG1699">
        <v>898</v>
      </c>
      <c r="BH1699">
        <v>898</v>
      </c>
      <c r="BI1699">
        <v>906</v>
      </c>
      <c r="BJ1699">
        <v>880</v>
      </c>
      <c r="BK1699">
        <v>898</v>
      </c>
      <c r="BL1699">
        <v>898</v>
      </c>
      <c r="BM1699">
        <v>914</v>
      </c>
      <c r="BN1699">
        <v>860</v>
      </c>
      <c r="BO1699">
        <v>850</v>
      </c>
      <c r="BP1699">
        <v>935.88419270833299</v>
      </c>
      <c r="BQ1699">
        <v>48.270648000000001</v>
      </c>
      <c r="BR1699" t="s">
        <v>1746</v>
      </c>
      <c r="BU1699">
        <f t="shared" si="400"/>
        <v>0</v>
      </c>
      <c r="BV1699">
        <f t="shared" si="401"/>
        <v>8</v>
      </c>
      <c r="BW1699">
        <f t="shared" si="402"/>
        <v>18</v>
      </c>
      <c r="BX1699">
        <f t="shared" si="403"/>
        <v>16</v>
      </c>
      <c r="BY1699">
        <f t="shared" si="404"/>
        <v>10</v>
      </c>
      <c r="BZ1699">
        <v>15.9602922258254</v>
      </c>
      <c r="CA1699">
        <v>923.27927034380605</v>
      </c>
      <c r="CB1699">
        <v>48.270600000000002</v>
      </c>
      <c r="CC1699" t="s">
        <v>1746</v>
      </c>
    </row>
    <row r="1700" spans="1:81" x14ac:dyDescent="0.35">
      <c r="A1700">
        <v>981</v>
      </c>
      <c r="B1700">
        <v>988</v>
      </c>
      <c r="C1700">
        <v>1003</v>
      </c>
      <c r="D1700">
        <v>1003</v>
      </c>
      <c r="E1700">
        <v>998</v>
      </c>
      <c r="F1700">
        <v>998</v>
      </c>
      <c r="G1700">
        <v>1003</v>
      </c>
      <c r="H1700">
        <v>988</v>
      </c>
      <c r="I1700">
        <v>967</v>
      </c>
      <c r="J1700">
        <v>988</v>
      </c>
      <c r="K1700">
        <v>968.20396809895794</v>
      </c>
      <c r="L1700">
        <v>47.308418000000003</v>
      </c>
      <c r="M1700" t="s">
        <v>1710</v>
      </c>
      <c r="P1700">
        <f t="shared" si="395"/>
        <v>7</v>
      </c>
      <c r="Q1700">
        <f t="shared" si="396"/>
        <v>0</v>
      </c>
      <c r="R1700">
        <f t="shared" si="397"/>
        <v>0</v>
      </c>
      <c r="S1700">
        <f t="shared" si="398"/>
        <v>15</v>
      </c>
      <c r="T1700">
        <f t="shared" si="399"/>
        <v>21</v>
      </c>
      <c r="U1700">
        <v>9.8741908795054698</v>
      </c>
      <c r="V1700">
        <v>1031.9322683948601</v>
      </c>
      <c r="W1700">
        <v>47.308399999999999</v>
      </c>
      <c r="X1700" t="s">
        <v>1710</v>
      </c>
      <c r="AA1700">
        <v>906</v>
      </c>
      <c r="AB1700">
        <v>890</v>
      </c>
      <c r="AC1700">
        <v>931</v>
      </c>
      <c r="AD1700">
        <v>939</v>
      </c>
      <c r="AE1700">
        <v>880</v>
      </c>
      <c r="AF1700">
        <v>870</v>
      </c>
      <c r="AG1700">
        <v>860</v>
      </c>
      <c r="AH1700">
        <v>860</v>
      </c>
      <c r="AI1700">
        <v>860</v>
      </c>
      <c r="AJ1700">
        <v>880</v>
      </c>
      <c r="AK1700">
        <v>936.598515625</v>
      </c>
      <c r="AL1700">
        <v>48.903446000000002</v>
      </c>
      <c r="AM1700" t="s">
        <v>1772</v>
      </c>
      <c r="AP1700">
        <f t="shared" si="390"/>
        <v>16</v>
      </c>
      <c r="AQ1700">
        <f t="shared" si="391"/>
        <v>8</v>
      </c>
      <c r="AR1700">
        <f t="shared" si="392"/>
        <v>10</v>
      </c>
      <c r="AS1700">
        <f t="shared" si="393"/>
        <v>0</v>
      </c>
      <c r="AT1700">
        <f t="shared" si="394"/>
        <v>20</v>
      </c>
      <c r="AU1700">
        <v>16.2786941139269</v>
      </c>
      <c r="AV1700">
        <v>923.65999620654395</v>
      </c>
      <c r="AW1700">
        <v>48.903399999999998</v>
      </c>
      <c r="AX1700" t="s">
        <v>1772</v>
      </c>
      <c r="BF1700">
        <v>880</v>
      </c>
      <c r="BG1700">
        <v>850</v>
      </c>
      <c r="BH1700">
        <v>931</v>
      </c>
      <c r="BI1700">
        <v>922</v>
      </c>
      <c r="BJ1700">
        <v>898</v>
      </c>
      <c r="BK1700">
        <v>870</v>
      </c>
      <c r="BL1700">
        <v>860</v>
      </c>
      <c r="BM1700">
        <v>890</v>
      </c>
      <c r="BN1700">
        <v>880</v>
      </c>
      <c r="BO1700">
        <v>860</v>
      </c>
      <c r="BP1700">
        <v>936.19501953124995</v>
      </c>
      <c r="BQ1700">
        <v>48.291308999999998</v>
      </c>
      <c r="BR1700" t="s">
        <v>1747</v>
      </c>
      <c r="BU1700">
        <f t="shared" si="400"/>
        <v>30</v>
      </c>
      <c r="BV1700">
        <f t="shared" si="401"/>
        <v>9</v>
      </c>
      <c r="BW1700">
        <f t="shared" si="402"/>
        <v>28</v>
      </c>
      <c r="BX1700">
        <f t="shared" si="403"/>
        <v>30</v>
      </c>
      <c r="BY1700">
        <f t="shared" si="404"/>
        <v>20</v>
      </c>
      <c r="BZ1700">
        <v>14.9331372145354</v>
      </c>
      <c r="CA1700">
        <v>923.91553825755796</v>
      </c>
      <c r="CB1700">
        <v>48.2913</v>
      </c>
      <c r="CC1700" t="s">
        <v>1747</v>
      </c>
    </row>
    <row r="1701" spans="1:81" x14ac:dyDescent="0.35">
      <c r="A1701">
        <v>1019</v>
      </c>
      <c r="B1701">
        <v>1019</v>
      </c>
      <c r="C1701">
        <v>993</v>
      </c>
      <c r="D1701">
        <v>993</v>
      </c>
      <c r="E1701">
        <v>953</v>
      </c>
      <c r="F1701">
        <v>939</v>
      </c>
      <c r="G1701">
        <v>974</v>
      </c>
      <c r="H1701">
        <v>974</v>
      </c>
      <c r="I1701">
        <v>981</v>
      </c>
      <c r="J1701">
        <v>974</v>
      </c>
      <c r="K1701">
        <v>967.74581705729099</v>
      </c>
      <c r="L1701">
        <v>47.328437000000001</v>
      </c>
      <c r="M1701" t="s">
        <v>1711</v>
      </c>
      <c r="P1701">
        <f t="shared" si="395"/>
        <v>0</v>
      </c>
      <c r="Q1701">
        <f t="shared" si="396"/>
        <v>0</v>
      </c>
      <c r="R1701">
        <f t="shared" si="397"/>
        <v>14</v>
      </c>
      <c r="S1701">
        <f t="shared" si="398"/>
        <v>0</v>
      </c>
      <c r="T1701">
        <f t="shared" si="399"/>
        <v>7</v>
      </c>
      <c r="U1701">
        <v>10.0131066284779</v>
      </c>
      <c r="V1701">
        <v>1030.36053850505</v>
      </c>
      <c r="W1701">
        <v>47.328400000000002</v>
      </c>
      <c r="X1701" t="s">
        <v>1711</v>
      </c>
      <c r="AA1701">
        <v>906</v>
      </c>
      <c r="AB1701">
        <v>931</v>
      </c>
      <c r="AC1701">
        <v>939</v>
      </c>
      <c r="AD1701">
        <v>939</v>
      </c>
      <c r="AE1701">
        <v>890</v>
      </c>
      <c r="AF1701">
        <v>880</v>
      </c>
      <c r="AG1701">
        <v>850</v>
      </c>
      <c r="AH1701">
        <v>850</v>
      </c>
      <c r="AI1701">
        <v>870</v>
      </c>
      <c r="AJ1701">
        <v>850</v>
      </c>
      <c r="AK1701">
        <v>936.73775390624996</v>
      </c>
      <c r="AL1701">
        <v>48.931471000000002</v>
      </c>
      <c r="AM1701" t="s">
        <v>1773</v>
      </c>
      <c r="AP1701">
        <f t="shared" si="390"/>
        <v>25</v>
      </c>
      <c r="AQ1701">
        <f t="shared" si="391"/>
        <v>0</v>
      </c>
      <c r="AR1701">
        <f t="shared" si="392"/>
        <v>10</v>
      </c>
      <c r="AS1701">
        <f t="shared" si="393"/>
        <v>0</v>
      </c>
      <c r="AT1701">
        <f t="shared" si="394"/>
        <v>20</v>
      </c>
      <c r="AU1701">
        <v>15.207130254881401</v>
      </c>
      <c r="AV1701">
        <v>924.77567913828204</v>
      </c>
      <c r="AW1701">
        <v>48.9315</v>
      </c>
      <c r="AX1701" t="s">
        <v>1773</v>
      </c>
      <c r="BF1701">
        <v>914</v>
      </c>
      <c r="BG1701">
        <v>906</v>
      </c>
      <c r="BH1701">
        <v>939</v>
      </c>
      <c r="BI1701">
        <v>931</v>
      </c>
      <c r="BJ1701">
        <v>922</v>
      </c>
      <c r="BK1701">
        <v>870</v>
      </c>
      <c r="BL1701">
        <v>880</v>
      </c>
      <c r="BM1701">
        <v>880</v>
      </c>
      <c r="BN1701">
        <v>870</v>
      </c>
      <c r="BO1701">
        <v>860</v>
      </c>
      <c r="BP1701">
        <v>937.71571614583297</v>
      </c>
      <c r="BQ1701">
        <v>48.321336000000002</v>
      </c>
      <c r="BR1701" t="s">
        <v>1748</v>
      </c>
      <c r="BU1701">
        <f t="shared" si="400"/>
        <v>8</v>
      </c>
      <c r="BV1701">
        <f t="shared" si="401"/>
        <v>8</v>
      </c>
      <c r="BW1701">
        <f t="shared" si="402"/>
        <v>52</v>
      </c>
      <c r="BX1701">
        <f t="shared" si="403"/>
        <v>0</v>
      </c>
      <c r="BY1701">
        <f t="shared" si="404"/>
        <v>10</v>
      </c>
      <c r="BZ1701">
        <v>15.1925511730044</v>
      </c>
      <c r="CA1701">
        <v>929.45594510160004</v>
      </c>
      <c r="CB1701">
        <v>48.321300000000001</v>
      </c>
      <c r="CC1701" t="s">
        <v>1748</v>
      </c>
    </row>
    <row r="1702" spans="1:81" x14ac:dyDescent="0.35">
      <c r="A1702">
        <v>981</v>
      </c>
      <c r="B1702">
        <v>988</v>
      </c>
      <c r="C1702">
        <v>1003</v>
      </c>
      <c r="D1702">
        <v>1019</v>
      </c>
      <c r="E1702">
        <v>993</v>
      </c>
      <c r="F1702">
        <v>974</v>
      </c>
      <c r="G1702">
        <v>988</v>
      </c>
      <c r="H1702">
        <v>993</v>
      </c>
      <c r="I1702">
        <v>974</v>
      </c>
      <c r="J1702">
        <v>974</v>
      </c>
      <c r="K1702">
        <v>967.32537109375005</v>
      </c>
      <c r="L1702">
        <v>47.358463999999998</v>
      </c>
      <c r="M1702" t="s">
        <v>1712</v>
      </c>
      <c r="P1702">
        <f t="shared" si="395"/>
        <v>7</v>
      </c>
      <c r="Q1702">
        <f t="shared" si="396"/>
        <v>16</v>
      </c>
      <c r="R1702">
        <f t="shared" si="397"/>
        <v>19</v>
      </c>
      <c r="S1702">
        <f t="shared" si="398"/>
        <v>5</v>
      </c>
      <c r="T1702">
        <f t="shared" si="399"/>
        <v>0</v>
      </c>
      <c r="U1702">
        <v>10.1522476591143</v>
      </c>
      <c r="V1702">
        <v>1028.5527992196201</v>
      </c>
      <c r="W1702">
        <v>47.358499999999999</v>
      </c>
      <c r="X1702" t="s">
        <v>1712</v>
      </c>
      <c r="AA1702">
        <v>931</v>
      </c>
      <c r="AB1702">
        <v>914</v>
      </c>
      <c r="AC1702">
        <v>906</v>
      </c>
      <c r="AD1702">
        <v>939</v>
      </c>
      <c r="AE1702">
        <v>898</v>
      </c>
      <c r="AF1702">
        <v>880</v>
      </c>
      <c r="AG1702">
        <v>890</v>
      </c>
      <c r="AH1702">
        <v>880</v>
      </c>
      <c r="AI1702">
        <v>898</v>
      </c>
      <c r="AJ1702">
        <v>898</v>
      </c>
      <c r="AK1702">
        <v>937.80946940104104</v>
      </c>
      <c r="AL1702">
        <v>48.960498000000001</v>
      </c>
      <c r="AM1702" t="s">
        <v>1774</v>
      </c>
      <c r="AP1702">
        <f t="shared" si="390"/>
        <v>17</v>
      </c>
      <c r="AQ1702">
        <f t="shared" si="391"/>
        <v>33</v>
      </c>
      <c r="AR1702">
        <f t="shared" si="392"/>
        <v>18</v>
      </c>
      <c r="AS1702">
        <f t="shared" si="393"/>
        <v>10</v>
      </c>
      <c r="AT1702">
        <f t="shared" si="394"/>
        <v>0</v>
      </c>
      <c r="AU1702">
        <v>15.8161762374516</v>
      </c>
      <c r="AV1702">
        <v>928.01837424413498</v>
      </c>
      <c r="AW1702">
        <v>48.960500000000003</v>
      </c>
      <c r="AX1702" t="s">
        <v>1774</v>
      </c>
      <c r="BF1702">
        <v>922</v>
      </c>
      <c r="BG1702">
        <v>914</v>
      </c>
      <c r="BH1702">
        <v>860</v>
      </c>
      <c r="BI1702">
        <v>898</v>
      </c>
      <c r="BJ1702">
        <v>880</v>
      </c>
      <c r="BK1702">
        <v>860</v>
      </c>
      <c r="BL1702">
        <v>870</v>
      </c>
      <c r="BM1702">
        <v>870</v>
      </c>
      <c r="BN1702">
        <v>870</v>
      </c>
      <c r="BO1702">
        <v>870</v>
      </c>
      <c r="BP1702">
        <v>936.23352213541602</v>
      </c>
      <c r="BQ1702">
        <v>48.350361999999997</v>
      </c>
      <c r="BR1702" t="s">
        <v>1749</v>
      </c>
      <c r="BU1702">
        <f t="shared" si="400"/>
        <v>8</v>
      </c>
      <c r="BV1702">
        <f t="shared" si="401"/>
        <v>38</v>
      </c>
      <c r="BW1702">
        <f t="shared" si="402"/>
        <v>20</v>
      </c>
      <c r="BX1702">
        <f t="shared" si="403"/>
        <v>0</v>
      </c>
      <c r="BY1702">
        <f t="shared" si="404"/>
        <v>0</v>
      </c>
      <c r="BZ1702">
        <v>16.141344304176801</v>
      </c>
      <c r="CA1702">
        <v>924.78370694993703</v>
      </c>
      <c r="CB1702">
        <v>48.3504</v>
      </c>
      <c r="CC1702" t="s">
        <v>1749</v>
      </c>
    </row>
    <row r="1703" spans="1:81" x14ac:dyDescent="0.35">
      <c r="A1703">
        <v>1003</v>
      </c>
      <c r="B1703">
        <v>1008</v>
      </c>
      <c r="C1703">
        <v>1008</v>
      </c>
      <c r="D1703">
        <v>1008</v>
      </c>
      <c r="E1703">
        <v>1008</v>
      </c>
      <c r="F1703">
        <v>998</v>
      </c>
      <c r="G1703">
        <v>998</v>
      </c>
      <c r="H1703">
        <v>1003</v>
      </c>
      <c r="I1703">
        <v>1003</v>
      </c>
      <c r="J1703">
        <v>993</v>
      </c>
      <c r="K1703">
        <v>968.16266927083302</v>
      </c>
      <c r="L1703">
        <v>47.378481999999998</v>
      </c>
      <c r="M1703" t="s">
        <v>1713</v>
      </c>
      <c r="P1703">
        <f t="shared" si="395"/>
        <v>5</v>
      </c>
      <c r="Q1703">
        <f t="shared" si="396"/>
        <v>0</v>
      </c>
      <c r="R1703">
        <f t="shared" si="397"/>
        <v>10</v>
      </c>
      <c r="S1703">
        <f t="shared" si="398"/>
        <v>5</v>
      </c>
      <c r="T1703">
        <f t="shared" si="399"/>
        <v>10</v>
      </c>
      <c r="U1703">
        <v>9.5428546357705297</v>
      </c>
      <c r="V1703">
        <v>1030.5346128160299</v>
      </c>
      <c r="W1703">
        <v>47.378500000000003</v>
      </c>
      <c r="X1703" t="s">
        <v>1713</v>
      </c>
      <c r="AA1703">
        <v>914</v>
      </c>
      <c r="AB1703">
        <v>906</v>
      </c>
      <c r="AC1703">
        <v>906</v>
      </c>
      <c r="AD1703">
        <v>890</v>
      </c>
      <c r="AE1703">
        <v>922</v>
      </c>
      <c r="AF1703">
        <v>898</v>
      </c>
      <c r="AG1703">
        <v>898</v>
      </c>
      <c r="AH1703">
        <v>880</v>
      </c>
      <c r="AI1703">
        <v>850</v>
      </c>
      <c r="AJ1703">
        <v>860</v>
      </c>
      <c r="AK1703">
        <v>937.24441731770798</v>
      </c>
      <c r="AL1703">
        <v>48.989524000000003</v>
      </c>
      <c r="AM1703" t="s">
        <v>1775</v>
      </c>
      <c r="AP1703">
        <f t="shared" si="390"/>
        <v>8</v>
      </c>
      <c r="AQ1703">
        <f t="shared" si="391"/>
        <v>16</v>
      </c>
      <c r="AR1703">
        <f t="shared" si="392"/>
        <v>24</v>
      </c>
      <c r="AS1703">
        <f t="shared" si="393"/>
        <v>18</v>
      </c>
      <c r="AT1703">
        <f t="shared" si="394"/>
        <v>10</v>
      </c>
      <c r="AU1703">
        <v>15.6084170755136</v>
      </c>
      <c r="AV1703">
        <v>925.40113337270895</v>
      </c>
      <c r="AW1703">
        <v>48.9895</v>
      </c>
      <c r="AX1703" t="s">
        <v>1775</v>
      </c>
      <c r="BF1703">
        <v>890</v>
      </c>
      <c r="BG1703">
        <v>850</v>
      </c>
      <c r="BH1703">
        <v>922</v>
      </c>
      <c r="BI1703">
        <v>914</v>
      </c>
      <c r="BJ1703">
        <v>880</v>
      </c>
      <c r="BK1703">
        <v>850</v>
      </c>
      <c r="BL1703">
        <v>880</v>
      </c>
      <c r="BM1703">
        <v>870</v>
      </c>
      <c r="BN1703">
        <v>870</v>
      </c>
      <c r="BO1703">
        <v>890</v>
      </c>
      <c r="BP1703">
        <v>936.03926106770803</v>
      </c>
      <c r="BQ1703">
        <v>48.371381999999997</v>
      </c>
      <c r="BR1703" t="s">
        <v>1750</v>
      </c>
      <c r="BU1703">
        <f t="shared" si="400"/>
        <v>40</v>
      </c>
      <c r="BV1703">
        <f t="shared" si="401"/>
        <v>8</v>
      </c>
      <c r="BW1703">
        <f t="shared" si="402"/>
        <v>30</v>
      </c>
      <c r="BX1703">
        <f t="shared" si="403"/>
        <v>10</v>
      </c>
      <c r="BY1703">
        <f t="shared" si="404"/>
        <v>20</v>
      </c>
      <c r="BZ1703">
        <v>15.415775593727799</v>
      </c>
      <c r="CA1703">
        <v>923.45370602373805</v>
      </c>
      <c r="CB1703">
        <v>48.371400000000001</v>
      </c>
      <c r="CC1703" t="s">
        <v>1750</v>
      </c>
    </row>
    <row r="1704" spans="1:81" x14ac:dyDescent="0.35">
      <c r="A1704">
        <v>1014</v>
      </c>
      <c r="B1704">
        <v>1014</v>
      </c>
      <c r="C1704">
        <v>1008</v>
      </c>
      <c r="D1704">
        <v>1003</v>
      </c>
      <c r="E1704">
        <v>988</v>
      </c>
      <c r="F1704">
        <v>981</v>
      </c>
      <c r="G1704">
        <v>988</v>
      </c>
      <c r="H1704">
        <v>988</v>
      </c>
      <c r="I1704">
        <v>953</v>
      </c>
      <c r="J1704">
        <v>953</v>
      </c>
      <c r="K1704">
        <v>968.08446940104102</v>
      </c>
      <c r="L1704">
        <v>47.408509000000002</v>
      </c>
      <c r="M1704" t="s">
        <v>1714</v>
      </c>
      <c r="P1704">
        <f t="shared" si="395"/>
        <v>0</v>
      </c>
      <c r="Q1704">
        <f t="shared" si="396"/>
        <v>5</v>
      </c>
      <c r="R1704">
        <f t="shared" si="397"/>
        <v>7</v>
      </c>
      <c r="S1704">
        <f t="shared" si="398"/>
        <v>0</v>
      </c>
      <c r="T1704">
        <f t="shared" si="399"/>
        <v>0</v>
      </c>
      <c r="U1704">
        <v>10.293003847923501</v>
      </c>
      <c r="V1704">
        <v>1030.88306686177</v>
      </c>
      <c r="W1704">
        <v>47.408499999999997</v>
      </c>
      <c r="X1704" t="s">
        <v>1714</v>
      </c>
      <c r="AA1704">
        <v>922</v>
      </c>
      <c r="AB1704">
        <v>914</v>
      </c>
      <c r="AC1704">
        <v>880</v>
      </c>
      <c r="AD1704">
        <v>850</v>
      </c>
      <c r="AE1704">
        <v>880</v>
      </c>
      <c r="AF1704">
        <v>898</v>
      </c>
      <c r="AG1704">
        <v>860</v>
      </c>
      <c r="AH1704">
        <v>870</v>
      </c>
      <c r="AI1704">
        <v>880</v>
      </c>
      <c r="AJ1704">
        <v>870</v>
      </c>
      <c r="AK1704">
        <v>936.46348307291601</v>
      </c>
      <c r="AL1704">
        <v>49.009542000000003</v>
      </c>
      <c r="AM1704" t="s">
        <v>1776</v>
      </c>
      <c r="AP1704">
        <f t="shared" si="390"/>
        <v>8</v>
      </c>
      <c r="AQ1704">
        <f t="shared" si="391"/>
        <v>30</v>
      </c>
      <c r="AR1704">
        <f t="shared" si="392"/>
        <v>18</v>
      </c>
      <c r="AS1704">
        <f t="shared" si="393"/>
        <v>10</v>
      </c>
      <c r="AT1704">
        <f t="shared" si="394"/>
        <v>10</v>
      </c>
      <c r="AU1704">
        <v>16.105311848705998</v>
      </c>
      <c r="AV1704">
        <v>922.75127292881598</v>
      </c>
      <c r="AW1704">
        <v>49.009500000000003</v>
      </c>
      <c r="AX1704" t="s">
        <v>1776</v>
      </c>
      <c r="BF1704">
        <v>880</v>
      </c>
      <c r="BG1704">
        <v>906</v>
      </c>
      <c r="BH1704">
        <v>898</v>
      </c>
      <c r="BI1704">
        <v>906</v>
      </c>
      <c r="BJ1704">
        <v>914</v>
      </c>
      <c r="BK1704">
        <v>870</v>
      </c>
      <c r="BL1704">
        <v>880</v>
      </c>
      <c r="BM1704">
        <v>850</v>
      </c>
      <c r="BN1704">
        <v>890</v>
      </c>
      <c r="BO1704">
        <v>850</v>
      </c>
      <c r="BP1704">
        <v>936.96460611979103</v>
      </c>
      <c r="BQ1704">
        <v>48.401408000000004</v>
      </c>
      <c r="BR1704" t="s">
        <v>1751</v>
      </c>
      <c r="BU1704">
        <f t="shared" si="400"/>
        <v>26</v>
      </c>
      <c r="BV1704">
        <f t="shared" si="401"/>
        <v>8</v>
      </c>
      <c r="BW1704">
        <f t="shared" si="402"/>
        <v>44</v>
      </c>
      <c r="BX1704">
        <f t="shared" si="403"/>
        <v>30</v>
      </c>
      <c r="BY1704">
        <f t="shared" si="404"/>
        <v>40</v>
      </c>
      <c r="BZ1704">
        <v>14.2081607918534</v>
      </c>
      <c r="CA1704">
        <v>927.52921749966697</v>
      </c>
      <c r="CB1704">
        <v>48.401400000000002</v>
      </c>
      <c r="CC1704" t="s">
        <v>1751</v>
      </c>
    </row>
    <row r="1705" spans="1:81" x14ac:dyDescent="0.35">
      <c r="A1705">
        <v>1008</v>
      </c>
      <c r="B1705">
        <v>1008</v>
      </c>
      <c r="C1705">
        <v>993</v>
      </c>
      <c r="D1705">
        <v>988</v>
      </c>
      <c r="E1705">
        <v>988</v>
      </c>
      <c r="F1705">
        <v>981</v>
      </c>
      <c r="G1705">
        <v>998</v>
      </c>
      <c r="H1705">
        <v>988</v>
      </c>
      <c r="I1705">
        <v>981</v>
      </c>
      <c r="J1705">
        <v>974</v>
      </c>
      <c r="K1705">
        <v>967.45768229166595</v>
      </c>
      <c r="L1705">
        <v>47.438535999999999</v>
      </c>
      <c r="M1705" t="s">
        <v>1715</v>
      </c>
      <c r="P1705">
        <f t="shared" si="395"/>
        <v>0</v>
      </c>
      <c r="Q1705">
        <f t="shared" si="396"/>
        <v>5</v>
      </c>
      <c r="R1705">
        <f t="shared" si="397"/>
        <v>7</v>
      </c>
      <c r="S1705">
        <f t="shared" si="398"/>
        <v>10</v>
      </c>
      <c r="T1705">
        <f t="shared" si="399"/>
        <v>7</v>
      </c>
      <c r="U1705">
        <v>10.2868714608005</v>
      </c>
      <c r="V1705">
        <v>1029.31829416747</v>
      </c>
      <c r="W1705">
        <v>47.438499999999998</v>
      </c>
      <c r="X1705" t="s">
        <v>1715</v>
      </c>
      <c r="AA1705">
        <v>922</v>
      </c>
      <c r="AB1705">
        <v>906</v>
      </c>
      <c r="AC1705">
        <v>931</v>
      </c>
      <c r="AD1705">
        <v>931</v>
      </c>
      <c r="AE1705">
        <v>914</v>
      </c>
      <c r="AF1705">
        <v>898</v>
      </c>
      <c r="AG1705">
        <v>860</v>
      </c>
      <c r="AH1705">
        <v>850</v>
      </c>
      <c r="AI1705">
        <v>870</v>
      </c>
      <c r="AJ1705">
        <v>880</v>
      </c>
      <c r="AK1705">
        <v>937.56988281250005</v>
      </c>
      <c r="AL1705">
        <v>49.037568</v>
      </c>
      <c r="AM1705" t="s">
        <v>1777</v>
      </c>
      <c r="AP1705">
        <f t="shared" si="390"/>
        <v>16</v>
      </c>
      <c r="AQ1705">
        <f t="shared" si="391"/>
        <v>0</v>
      </c>
      <c r="AR1705">
        <f t="shared" si="392"/>
        <v>16</v>
      </c>
      <c r="AS1705">
        <f t="shared" si="393"/>
        <v>10</v>
      </c>
      <c r="AT1705">
        <f t="shared" si="394"/>
        <v>10</v>
      </c>
      <c r="AU1705">
        <v>14.7575291344709</v>
      </c>
      <c r="AV1705">
        <v>928.19424140950605</v>
      </c>
      <c r="AW1705">
        <v>49.037599999999998</v>
      </c>
      <c r="AX1705" t="s">
        <v>1777</v>
      </c>
      <c r="BF1705">
        <v>914</v>
      </c>
      <c r="BG1705">
        <v>906</v>
      </c>
      <c r="BH1705">
        <v>898</v>
      </c>
      <c r="BI1705">
        <v>939</v>
      </c>
      <c r="BJ1705">
        <v>880</v>
      </c>
      <c r="BK1705">
        <v>906</v>
      </c>
      <c r="BL1705">
        <v>880</v>
      </c>
      <c r="BM1705">
        <v>898</v>
      </c>
      <c r="BN1705">
        <v>906</v>
      </c>
      <c r="BO1705">
        <v>870</v>
      </c>
      <c r="BP1705">
        <v>936.88021158854099</v>
      </c>
      <c r="BQ1705">
        <v>48.421425999999997</v>
      </c>
      <c r="BR1705" t="s">
        <v>1752</v>
      </c>
      <c r="BU1705">
        <f t="shared" si="400"/>
        <v>8</v>
      </c>
      <c r="BV1705">
        <f t="shared" si="401"/>
        <v>41</v>
      </c>
      <c r="BW1705">
        <f t="shared" si="402"/>
        <v>26</v>
      </c>
      <c r="BX1705">
        <f t="shared" si="403"/>
        <v>18</v>
      </c>
      <c r="BY1705">
        <f t="shared" si="404"/>
        <v>36</v>
      </c>
      <c r="BZ1705">
        <v>15.4661572370768</v>
      </c>
      <c r="CA1705">
        <v>926.27581626056201</v>
      </c>
      <c r="CB1705">
        <v>48.421399999999998</v>
      </c>
      <c r="CC1705" t="s">
        <v>1752</v>
      </c>
    </row>
    <row r="1706" spans="1:81" x14ac:dyDescent="0.35">
      <c r="A1706">
        <v>1014</v>
      </c>
      <c r="B1706">
        <v>998</v>
      </c>
      <c r="C1706">
        <v>1024</v>
      </c>
      <c r="D1706">
        <v>1014</v>
      </c>
      <c r="E1706">
        <v>998</v>
      </c>
      <c r="F1706">
        <v>988</v>
      </c>
      <c r="G1706">
        <v>1003</v>
      </c>
      <c r="H1706">
        <v>998</v>
      </c>
      <c r="I1706">
        <v>981</v>
      </c>
      <c r="J1706">
        <v>953</v>
      </c>
      <c r="K1706">
        <v>967.49286783854097</v>
      </c>
      <c r="L1706">
        <v>47.457554000000002</v>
      </c>
      <c r="M1706" t="s">
        <v>1716</v>
      </c>
      <c r="P1706">
        <f t="shared" si="395"/>
        <v>16</v>
      </c>
      <c r="Q1706">
        <f t="shared" si="396"/>
        <v>10</v>
      </c>
      <c r="R1706">
        <f t="shared" si="397"/>
        <v>10</v>
      </c>
      <c r="S1706">
        <f t="shared" si="398"/>
        <v>5</v>
      </c>
      <c r="T1706">
        <f t="shared" si="399"/>
        <v>28</v>
      </c>
      <c r="U1706">
        <v>9.7426099018595593</v>
      </c>
      <c r="V1706">
        <v>1028.70016101021</v>
      </c>
      <c r="W1706">
        <v>47.457599999999999</v>
      </c>
      <c r="X1706" t="s">
        <v>1716</v>
      </c>
      <c r="AA1706">
        <v>906</v>
      </c>
      <c r="AB1706">
        <v>880</v>
      </c>
      <c r="AC1706">
        <v>898</v>
      </c>
      <c r="AD1706">
        <v>914</v>
      </c>
      <c r="AE1706">
        <v>870</v>
      </c>
      <c r="AF1706">
        <v>833</v>
      </c>
      <c r="AG1706">
        <v>870</v>
      </c>
      <c r="AH1706">
        <v>880</v>
      </c>
      <c r="AI1706">
        <v>880</v>
      </c>
      <c r="AJ1706">
        <v>870</v>
      </c>
      <c r="AK1706">
        <v>937.11604492187496</v>
      </c>
      <c r="AL1706">
        <v>49.066594000000002</v>
      </c>
      <c r="AM1706" t="s">
        <v>1778</v>
      </c>
      <c r="AP1706">
        <f t="shared" si="390"/>
        <v>26</v>
      </c>
      <c r="AQ1706">
        <f t="shared" si="391"/>
        <v>16</v>
      </c>
      <c r="AR1706">
        <f t="shared" si="392"/>
        <v>37</v>
      </c>
      <c r="AS1706">
        <f t="shared" si="393"/>
        <v>10</v>
      </c>
      <c r="AT1706">
        <f t="shared" si="394"/>
        <v>10</v>
      </c>
      <c r="AU1706">
        <v>15.704002441162</v>
      </c>
      <c r="AV1706">
        <v>925.91267964496603</v>
      </c>
      <c r="AW1706">
        <v>49.066600000000001</v>
      </c>
      <c r="AX1706" t="s">
        <v>1778</v>
      </c>
      <c r="BF1706">
        <v>890</v>
      </c>
      <c r="BG1706">
        <v>898</v>
      </c>
      <c r="BH1706">
        <v>898</v>
      </c>
      <c r="BI1706">
        <v>890</v>
      </c>
      <c r="BJ1706">
        <v>890</v>
      </c>
      <c r="BK1706">
        <v>860</v>
      </c>
      <c r="BL1706">
        <v>860</v>
      </c>
      <c r="BM1706">
        <v>870</v>
      </c>
      <c r="BN1706">
        <v>898</v>
      </c>
      <c r="BO1706">
        <v>880</v>
      </c>
      <c r="BP1706">
        <v>936.08869466145802</v>
      </c>
      <c r="BQ1706">
        <v>48.450453000000003</v>
      </c>
      <c r="BR1706" t="s">
        <v>1753</v>
      </c>
      <c r="BU1706">
        <f t="shared" si="400"/>
        <v>8</v>
      </c>
      <c r="BV1706">
        <f t="shared" si="401"/>
        <v>8</v>
      </c>
      <c r="BW1706">
        <f t="shared" si="402"/>
        <v>30</v>
      </c>
      <c r="BX1706">
        <f t="shared" si="403"/>
        <v>10</v>
      </c>
      <c r="BY1706">
        <f t="shared" si="404"/>
        <v>18</v>
      </c>
      <c r="BZ1706">
        <v>15.7952532263382</v>
      </c>
      <c r="CA1706">
        <v>923.78974207074702</v>
      </c>
      <c r="CB1706">
        <v>48.450499999999998</v>
      </c>
      <c r="CC1706" t="s">
        <v>1753</v>
      </c>
    </row>
    <row r="1707" spans="1:81" x14ac:dyDescent="0.35">
      <c r="A1707">
        <v>998</v>
      </c>
      <c r="B1707">
        <v>988</v>
      </c>
      <c r="C1707">
        <v>1019</v>
      </c>
      <c r="D1707">
        <v>1019</v>
      </c>
      <c r="E1707">
        <v>993</v>
      </c>
      <c r="F1707">
        <v>981</v>
      </c>
      <c r="G1707">
        <v>998</v>
      </c>
      <c r="H1707">
        <v>981</v>
      </c>
      <c r="I1707">
        <v>993</v>
      </c>
      <c r="J1707">
        <v>988</v>
      </c>
      <c r="K1707">
        <v>968.23390625000002</v>
      </c>
      <c r="L1707">
        <v>47.486579999999996</v>
      </c>
      <c r="M1707" t="s">
        <v>1717</v>
      </c>
      <c r="P1707">
        <f t="shared" si="395"/>
        <v>10</v>
      </c>
      <c r="Q1707">
        <f t="shared" si="396"/>
        <v>0</v>
      </c>
      <c r="R1707">
        <f t="shared" si="397"/>
        <v>12</v>
      </c>
      <c r="S1707">
        <f t="shared" si="398"/>
        <v>17</v>
      </c>
      <c r="T1707">
        <f t="shared" si="399"/>
        <v>5</v>
      </c>
      <c r="U1707">
        <v>10.1858108940697</v>
      </c>
      <c r="V1707">
        <v>1031.92274576822</v>
      </c>
      <c r="W1707">
        <v>47.486600000000003</v>
      </c>
      <c r="X1707" t="s">
        <v>1717</v>
      </c>
      <c r="AA1707">
        <v>906</v>
      </c>
      <c r="AB1707">
        <v>914</v>
      </c>
      <c r="AC1707">
        <v>914</v>
      </c>
      <c r="AD1707">
        <v>906</v>
      </c>
      <c r="AE1707">
        <v>906</v>
      </c>
      <c r="AF1707">
        <v>890</v>
      </c>
      <c r="AG1707">
        <v>870</v>
      </c>
      <c r="AH1707">
        <v>860</v>
      </c>
      <c r="AI1707">
        <v>898</v>
      </c>
      <c r="AJ1707">
        <v>890</v>
      </c>
      <c r="AK1707">
        <v>936.70228190104103</v>
      </c>
      <c r="AL1707">
        <v>49.094619000000002</v>
      </c>
      <c r="AM1707" t="s">
        <v>1779</v>
      </c>
      <c r="AP1707">
        <f t="shared" si="390"/>
        <v>8</v>
      </c>
      <c r="AQ1707">
        <f t="shared" si="391"/>
        <v>8</v>
      </c>
      <c r="AR1707">
        <f t="shared" si="392"/>
        <v>16</v>
      </c>
      <c r="AS1707">
        <f t="shared" si="393"/>
        <v>10</v>
      </c>
      <c r="AT1707">
        <f t="shared" si="394"/>
        <v>8</v>
      </c>
      <c r="AU1707">
        <v>16.2382319858519</v>
      </c>
      <c r="AV1707">
        <v>923.86817065567595</v>
      </c>
      <c r="AW1707">
        <v>49.0946</v>
      </c>
      <c r="AX1707" t="s">
        <v>1779</v>
      </c>
      <c r="BF1707">
        <v>914</v>
      </c>
      <c r="BG1707">
        <v>906</v>
      </c>
      <c r="BH1707">
        <v>939</v>
      </c>
      <c r="BI1707">
        <v>922</v>
      </c>
      <c r="BJ1707">
        <v>880</v>
      </c>
      <c r="BK1707">
        <v>860</v>
      </c>
      <c r="BL1707">
        <v>906</v>
      </c>
      <c r="BM1707">
        <v>898</v>
      </c>
      <c r="BN1707">
        <v>850</v>
      </c>
      <c r="BO1707">
        <v>833</v>
      </c>
      <c r="BP1707">
        <v>936.43502604166599</v>
      </c>
      <c r="BQ1707">
        <v>48.48048</v>
      </c>
      <c r="BR1707" t="s">
        <v>1754</v>
      </c>
      <c r="BU1707">
        <f t="shared" si="400"/>
        <v>8</v>
      </c>
      <c r="BV1707">
        <f t="shared" si="401"/>
        <v>17</v>
      </c>
      <c r="BW1707">
        <f t="shared" si="402"/>
        <v>20</v>
      </c>
      <c r="BX1707">
        <f t="shared" si="403"/>
        <v>8</v>
      </c>
      <c r="BY1707">
        <f t="shared" si="404"/>
        <v>17</v>
      </c>
      <c r="BZ1707">
        <v>14.574195187461999</v>
      </c>
      <c r="CA1707">
        <v>925.22615780118394</v>
      </c>
      <c r="CB1707">
        <v>48.480499999999999</v>
      </c>
      <c r="CC1707" t="s">
        <v>1754</v>
      </c>
    </row>
    <row r="1708" spans="1:81" x14ac:dyDescent="0.35">
      <c r="A1708">
        <v>993</v>
      </c>
      <c r="B1708">
        <v>993</v>
      </c>
      <c r="C1708">
        <v>1028</v>
      </c>
      <c r="D1708">
        <v>1024</v>
      </c>
      <c r="E1708">
        <v>1008</v>
      </c>
      <c r="F1708">
        <v>993</v>
      </c>
      <c r="G1708">
        <v>974</v>
      </c>
      <c r="H1708">
        <v>993</v>
      </c>
      <c r="I1708">
        <v>998</v>
      </c>
      <c r="J1708">
        <v>981</v>
      </c>
      <c r="K1708">
        <v>967.460989583333</v>
      </c>
      <c r="L1708">
        <v>47.514605000000003</v>
      </c>
      <c r="M1708" t="s">
        <v>1718</v>
      </c>
      <c r="P1708">
        <f t="shared" si="395"/>
        <v>0</v>
      </c>
      <c r="Q1708">
        <f t="shared" si="396"/>
        <v>4</v>
      </c>
      <c r="R1708">
        <f t="shared" si="397"/>
        <v>15</v>
      </c>
      <c r="S1708">
        <f t="shared" si="398"/>
        <v>19</v>
      </c>
      <c r="T1708">
        <f t="shared" si="399"/>
        <v>17</v>
      </c>
      <c r="U1708">
        <v>10.2579771030705</v>
      </c>
      <c r="V1708">
        <v>1029.5213189263</v>
      </c>
      <c r="W1708">
        <v>47.514600000000002</v>
      </c>
      <c r="X1708" t="s">
        <v>1718</v>
      </c>
      <c r="AA1708">
        <v>906</v>
      </c>
      <c r="AB1708">
        <v>898</v>
      </c>
      <c r="AC1708">
        <v>890</v>
      </c>
      <c r="AD1708">
        <v>906</v>
      </c>
      <c r="AE1708">
        <v>898</v>
      </c>
      <c r="AF1708">
        <v>860</v>
      </c>
      <c r="AG1708">
        <v>906</v>
      </c>
      <c r="AH1708">
        <v>906</v>
      </c>
      <c r="AI1708">
        <v>880</v>
      </c>
      <c r="AJ1708">
        <v>870</v>
      </c>
      <c r="AK1708">
        <v>936.92073567708303</v>
      </c>
      <c r="AL1708">
        <v>49.114637000000002</v>
      </c>
      <c r="AM1708" t="s">
        <v>1780</v>
      </c>
      <c r="AP1708">
        <f t="shared" si="390"/>
        <v>8</v>
      </c>
      <c r="AQ1708">
        <f t="shared" si="391"/>
        <v>16</v>
      </c>
      <c r="AR1708">
        <f t="shared" si="392"/>
        <v>38</v>
      </c>
      <c r="AS1708">
        <f t="shared" si="393"/>
        <v>0</v>
      </c>
      <c r="AT1708">
        <f t="shared" si="394"/>
        <v>10</v>
      </c>
      <c r="AU1708">
        <v>14.8347210249913</v>
      </c>
      <c r="AV1708">
        <v>925.66697879074002</v>
      </c>
      <c r="AW1708">
        <v>49.114600000000003</v>
      </c>
      <c r="AX1708" t="s">
        <v>1780</v>
      </c>
      <c r="BF1708">
        <v>914</v>
      </c>
      <c r="BG1708">
        <v>914</v>
      </c>
      <c r="BH1708">
        <v>890</v>
      </c>
      <c r="BI1708">
        <v>898</v>
      </c>
      <c r="BJ1708">
        <v>890</v>
      </c>
      <c r="BK1708">
        <v>870</v>
      </c>
      <c r="BL1708">
        <v>898</v>
      </c>
      <c r="BM1708">
        <v>906</v>
      </c>
      <c r="BN1708">
        <v>870</v>
      </c>
      <c r="BO1708">
        <v>841</v>
      </c>
      <c r="BP1708">
        <v>937.41693033854096</v>
      </c>
      <c r="BQ1708">
        <v>48.500498</v>
      </c>
      <c r="BR1708" t="s">
        <v>1755</v>
      </c>
      <c r="BU1708">
        <f t="shared" si="400"/>
        <v>0</v>
      </c>
      <c r="BV1708">
        <f t="shared" si="401"/>
        <v>8</v>
      </c>
      <c r="BW1708">
        <f t="shared" si="402"/>
        <v>20</v>
      </c>
      <c r="BX1708">
        <f t="shared" si="403"/>
        <v>8</v>
      </c>
      <c r="BY1708">
        <f t="shared" si="404"/>
        <v>29</v>
      </c>
      <c r="BZ1708">
        <v>15.287213602095701</v>
      </c>
      <c r="CA1708">
        <v>928.72227269955897</v>
      </c>
      <c r="CB1708">
        <v>48.500500000000002</v>
      </c>
      <c r="CC1708" t="s">
        <v>1755</v>
      </c>
    </row>
    <row r="1709" spans="1:81" x14ac:dyDescent="0.35">
      <c r="A1709">
        <v>1003</v>
      </c>
      <c r="B1709">
        <v>998</v>
      </c>
      <c r="C1709">
        <v>998</v>
      </c>
      <c r="D1709">
        <v>998</v>
      </c>
      <c r="E1709">
        <v>974</v>
      </c>
      <c r="F1709">
        <v>960</v>
      </c>
      <c r="G1709">
        <v>998</v>
      </c>
      <c r="H1709">
        <v>1003</v>
      </c>
      <c r="I1709">
        <v>988</v>
      </c>
      <c r="J1709">
        <v>981</v>
      </c>
      <c r="K1709">
        <v>967.41131835937495</v>
      </c>
      <c r="L1709">
        <v>47.544632999999997</v>
      </c>
      <c r="M1709" t="s">
        <v>1719</v>
      </c>
      <c r="P1709">
        <f t="shared" si="395"/>
        <v>5</v>
      </c>
      <c r="Q1709">
        <f t="shared" si="396"/>
        <v>0</v>
      </c>
      <c r="R1709">
        <f t="shared" si="397"/>
        <v>14</v>
      </c>
      <c r="S1709">
        <f t="shared" si="398"/>
        <v>5</v>
      </c>
      <c r="T1709">
        <f t="shared" si="399"/>
        <v>7</v>
      </c>
      <c r="U1709">
        <v>10.367100994255599</v>
      </c>
      <c r="V1709">
        <v>1027.9647416359401</v>
      </c>
      <c r="W1709">
        <v>47.544600000000003</v>
      </c>
      <c r="X1709" t="s">
        <v>1719</v>
      </c>
      <c r="AA1709">
        <v>931</v>
      </c>
      <c r="AB1709">
        <v>922</v>
      </c>
      <c r="AC1709">
        <v>939</v>
      </c>
      <c r="AD1709">
        <v>931</v>
      </c>
      <c r="AE1709">
        <v>906</v>
      </c>
      <c r="AF1709">
        <v>880</v>
      </c>
      <c r="AG1709">
        <v>898</v>
      </c>
      <c r="AH1709">
        <v>898</v>
      </c>
      <c r="AI1709">
        <v>870</v>
      </c>
      <c r="AJ1709">
        <v>860</v>
      </c>
      <c r="AK1709">
        <v>937.83787434895805</v>
      </c>
      <c r="AL1709">
        <v>49.143664000000001</v>
      </c>
      <c r="AM1709" t="s">
        <v>1781</v>
      </c>
      <c r="AP1709">
        <f t="shared" si="390"/>
        <v>9</v>
      </c>
      <c r="AQ1709">
        <f t="shared" si="391"/>
        <v>8</v>
      </c>
      <c r="AR1709">
        <f t="shared" si="392"/>
        <v>26</v>
      </c>
      <c r="AS1709">
        <f t="shared" si="393"/>
        <v>0</v>
      </c>
      <c r="AT1709">
        <f t="shared" si="394"/>
        <v>10</v>
      </c>
      <c r="AU1709">
        <v>15.6051084446357</v>
      </c>
      <c r="AV1709">
        <v>927.82432226924595</v>
      </c>
      <c r="AW1709">
        <v>49.143700000000003</v>
      </c>
      <c r="AX1709" t="s">
        <v>1781</v>
      </c>
      <c r="BF1709">
        <v>890</v>
      </c>
      <c r="BG1709">
        <v>880</v>
      </c>
      <c r="BH1709">
        <v>922</v>
      </c>
      <c r="BI1709">
        <v>931</v>
      </c>
      <c r="BJ1709">
        <v>898</v>
      </c>
      <c r="BK1709">
        <v>880</v>
      </c>
      <c r="BL1709">
        <v>890</v>
      </c>
      <c r="BM1709">
        <v>860</v>
      </c>
      <c r="BN1709">
        <v>890</v>
      </c>
      <c r="BO1709">
        <v>860</v>
      </c>
      <c r="BP1709">
        <v>936.34185872395801</v>
      </c>
      <c r="BQ1709">
        <v>48.529525</v>
      </c>
      <c r="BR1709" t="s">
        <v>1756</v>
      </c>
      <c r="BU1709">
        <f t="shared" si="400"/>
        <v>10</v>
      </c>
      <c r="BV1709">
        <f t="shared" si="401"/>
        <v>9</v>
      </c>
      <c r="BW1709">
        <f t="shared" si="402"/>
        <v>18</v>
      </c>
      <c r="BX1709">
        <f t="shared" si="403"/>
        <v>30</v>
      </c>
      <c r="BY1709">
        <f t="shared" si="404"/>
        <v>30</v>
      </c>
      <c r="BZ1709">
        <v>15.256509515947901</v>
      </c>
      <c r="CA1709">
        <v>924.96797968540602</v>
      </c>
      <c r="CB1709">
        <v>48.529499999999999</v>
      </c>
      <c r="CC1709" t="s">
        <v>1756</v>
      </c>
    </row>
    <row r="1710" spans="1:81" x14ac:dyDescent="0.35">
      <c r="A1710">
        <v>1014</v>
      </c>
      <c r="B1710">
        <v>1008</v>
      </c>
      <c r="C1710">
        <v>993</v>
      </c>
      <c r="D1710">
        <v>988</v>
      </c>
      <c r="E1710">
        <v>993</v>
      </c>
      <c r="F1710">
        <v>974</v>
      </c>
      <c r="G1710">
        <v>993</v>
      </c>
      <c r="H1710">
        <v>993</v>
      </c>
      <c r="I1710">
        <v>993</v>
      </c>
      <c r="J1710">
        <v>974</v>
      </c>
      <c r="K1710">
        <v>967.88406901041606</v>
      </c>
      <c r="L1710">
        <v>47.563650000000003</v>
      </c>
      <c r="M1710" t="s">
        <v>1720</v>
      </c>
      <c r="P1710">
        <f t="shared" si="395"/>
        <v>6</v>
      </c>
      <c r="Q1710">
        <f t="shared" si="396"/>
        <v>5</v>
      </c>
      <c r="R1710">
        <f t="shared" si="397"/>
        <v>19</v>
      </c>
      <c r="S1710">
        <f t="shared" si="398"/>
        <v>0</v>
      </c>
      <c r="T1710">
        <f t="shared" si="399"/>
        <v>19</v>
      </c>
      <c r="U1710">
        <v>9.4267357884234002</v>
      </c>
      <c r="V1710">
        <v>1031.0278855290001</v>
      </c>
      <c r="W1710">
        <v>47.563600000000001</v>
      </c>
      <c r="X1710" t="s">
        <v>1720</v>
      </c>
      <c r="AA1710">
        <v>906</v>
      </c>
      <c r="AB1710">
        <v>906</v>
      </c>
      <c r="AC1710">
        <v>890</v>
      </c>
      <c r="AD1710">
        <v>922</v>
      </c>
      <c r="AE1710">
        <v>898</v>
      </c>
      <c r="AF1710">
        <v>880</v>
      </c>
      <c r="AG1710">
        <v>906</v>
      </c>
      <c r="AH1710">
        <v>898</v>
      </c>
      <c r="AI1710">
        <v>850</v>
      </c>
      <c r="AJ1710">
        <v>841</v>
      </c>
      <c r="AK1710">
        <v>936.87818359375001</v>
      </c>
      <c r="AL1710">
        <v>49.172690000000003</v>
      </c>
      <c r="AM1710" t="s">
        <v>1782</v>
      </c>
      <c r="AP1710">
        <f t="shared" si="390"/>
        <v>0</v>
      </c>
      <c r="AQ1710">
        <f t="shared" si="391"/>
        <v>32</v>
      </c>
      <c r="AR1710">
        <f t="shared" si="392"/>
        <v>18</v>
      </c>
      <c r="AS1710">
        <f t="shared" si="393"/>
        <v>8</v>
      </c>
      <c r="AT1710">
        <f t="shared" si="394"/>
        <v>9</v>
      </c>
      <c r="AU1710">
        <v>15.791343957280899</v>
      </c>
      <c r="AV1710">
        <v>924.43404875855595</v>
      </c>
      <c r="AW1710">
        <v>49.172699999999999</v>
      </c>
      <c r="AX1710" t="s">
        <v>1782</v>
      </c>
      <c r="BF1710">
        <v>890</v>
      </c>
      <c r="BG1710">
        <v>898</v>
      </c>
      <c r="BH1710">
        <v>914</v>
      </c>
      <c r="BI1710">
        <v>906</v>
      </c>
      <c r="BJ1710">
        <v>890</v>
      </c>
      <c r="BK1710">
        <v>870</v>
      </c>
      <c r="BL1710">
        <v>870</v>
      </c>
      <c r="BM1710">
        <v>860</v>
      </c>
      <c r="BN1710">
        <v>870</v>
      </c>
      <c r="BO1710">
        <v>841</v>
      </c>
      <c r="BP1710">
        <v>935.94887369791604</v>
      </c>
      <c r="BQ1710">
        <v>48.559550999999999</v>
      </c>
      <c r="BR1710" t="s">
        <v>1757</v>
      </c>
      <c r="BU1710">
        <f t="shared" si="400"/>
        <v>8</v>
      </c>
      <c r="BV1710">
        <f t="shared" si="401"/>
        <v>8</v>
      </c>
      <c r="BW1710">
        <f t="shared" si="402"/>
        <v>20</v>
      </c>
      <c r="BX1710">
        <f t="shared" si="403"/>
        <v>10</v>
      </c>
      <c r="BY1710">
        <f t="shared" si="404"/>
        <v>29</v>
      </c>
      <c r="BZ1710">
        <v>15.2256211463386</v>
      </c>
      <c r="CA1710">
        <v>923.97490763067299</v>
      </c>
      <c r="CB1710">
        <v>48.559600000000003</v>
      </c>
      <c r="CC1710" t="s">
        <v>1757</v>
      </c>
    </row>
    <row r="1711" spans="1:81" x14ac:dyDescent="0.35">
      <c r="A1711">
        <v>1014</v>
      </c>
      <c r="B1711">
        <v>998</v>
      </c>
      <c r="C1711">
        <v>993</v>
      </c>
      <c r="D1711">
        <v>1003</v>
      </c>
      <c r="E1711">
        <v>993</v>
      </c>
      <c r="F1711">
        <v>993</v>
      </c>
      <c r="G1711">
        <v>988</v>
      </c>
      <c r="H1711">
        <v>981</v>
      </c>
      <c r="I1711">
        <v>981</v>
      </c>
      <c r="J1711">
        <v>981</v>
      </c>
      <c r="K1711">
        <v>967.86841145833296</v>
      </c>
      <c r="L1711">
        <v>47.592675999999997</v>
      </c>
      <c r="M1711" t="s">
        <v>1721</v>
      </c>
      <c r="P1711">
        <f t="shared" si="395"/>
        <v>16</v>
      </c>
      <c r="Q1711">
        <f t="shared" si="396"/>
        <v>10</v>
      </c>
      <c r="R1711">
        <f t="shared" si="397"/>
        <v>0</v>
      </c>
      <c r="S1711">
        <f t="shared" si="398"/>
        <v>7</v>
      </c>
      <c r="T1711">
        <f t="shared" si="399"/>
        <v>0</v>
      </c>
      <c r="U1711">
        <v>10.2019711080442</v>
      </c>
      <c r="V1711">
        <v>1030.5987134065199</v>
      </c>
      <c r="W1711">
        <v>47.592700000000001</v>
      </c>
      <c r="X1711" t="s">
        <v>1721</v>
      </c>
      <c r="AA1711">
        <v>931</v>
      </c>
      <c r="AB1711">
        <v>922</v>
      </c>
      <c r="AC1711">
        <v>922</v>
      </c>
      <c r="AD1711">
        <v>906</v>
      </c>
      <c r="AE1711">
        <v>880</v>
      </c>
      <c r="AF1711">
        <v>870</v>
      </c>
      <c r="AG1711">
        <v>890</v>
      </c>
      <c r="AH1711">
        <v>880</v>
      </c>
      <c r="AI1711">
        <v>870</v>
      </c>
      <c r="AJ1711">
        <v>870</v>
      </c>
      <c r="AK1711">
        <v>936.517555338541</v>
      </c>
      <c r="AL1711">
        <v>49.192708000000003</v>
      </c>
      <c r="AM1711" t="s">
        <v>1783</v>
      </c>
      <c r="AP1711">
        <f t="shared" si="390"/>
        <v>9</v>
      </c>
      <c r="AQ1711">
        <f t="shared" si="391"/>
        <v>16</v>
      </c>
      <c r="AR1711">
        <f t="shared" si="392"/>
        <v>10</v>
      </c>
      <c r="AS1711">
        <f t="shared" si="393"/>
        <v>10</v>
      </c>
      <c r="AT1711">
        <f t="shared" si="394"/>
        <v>0</v>
      </c>
      <c r="AU1711">
        <v>15.5504892011871</v>
      </c>
      <c r="AV1711">
        <v>923.91866568081798</v>
      </c>
      <c r="AW1711">
        <v>49.192700000000002</v>
      </c>
      <c r="AX1711" t="s">
        <v>1783</v>
      </c>
      <c r="BF1711">
        <v>914</v>
      </c>
      <c r="BG1711">
        <v>914</v>
      </c>
      <c r="BH1711">
        <v>922</v>
      </c>
      <c r="BI1711">
        <v>914</v>
      </c>
      <c r="BJ1711">
        <v>914</v>
      </c>
      <c r="BK1711">
        <v>898</v>
      </c>
      <c r="BL1711">
        <v>898</v>
      </c>
      <c r="BM1711">
        <v>870</v>
      </c>
      <c r="BN1711">
        <v>898</v>
      </c>
      <c r="BO1711">
        <v>890</v>
      </c>
      <c r="BP1711">
        <v>936.84569010416601</v>
      </c>
      <c r="BQ1711">
        <v>48.579569999999997</v>
      </c>
      <c r="BR1711" t="s">
        <v>1758</v>
      </c>
      <c r="BU1711">
        <f t="shared" si="400"/>
        <v>0</v>
      </c>
      <c r="BV1711">
        <f t="shared" si="401"/>
        <v>8</v>
      </c>
      <c r="BW1711">
        <f t="shared" si="402"/>
        <v>16</v>
      </c>
      <c r="BX1711">
        <f t="shared" si="403"/>
        <v>28</v>
      </c>
      <c r="BY1711">
        <f t="shared" si="404"/>
        <v>8</v>
      </c>
      <c r="BZ1711">
        <v>14.4470632398225</v>
      </c>
      <c r="CA1711">
        <v>928.25576335175901</v>
      </c>
      <c r="CB1711">
        <v>48.579599999999999</v>
      </c>
      <c r="CC1711" t="s">
        <v>1758</v>
      </c>
    </row>
    <row r="1712" spans="1:81" x14ac:dyDescent="0.35">
      <c r="A1712">
        <v>1003</v>
      </c>
      <c r="B1712">
        <v>998</v>
      </c>
      <c r="C1712">
        <v>1014</v>
      </c>
      <c r="D1712">
        <v>1003</v>
      </c>
      <c r="E1712">
        <v>988</v>
      </c>
      <c r="F1712">
        <v>974</v>
      </c>
      <c r="G1712">
        <v>981</v>
      </c>
      <c r="H1712">
        <v>974</v>
      </c>
      <c r="I1712">
        <v>967</v>
      </c>
      <c r="J1712">
        <v>953</v>
      </c>
      <c r="K1712">
        <v>967.26710286458297</v>
      </c>
      <c r="L1712">
        <v>47.621352999999999</v>
      </c>
      <c r="M1712" t="s">
        <v>1722</v>
      </c>
      <c r="P1712">
        <f t="shared" si="395"/>
        <v>5</v>
      </c>
      <c r="Q1712">
        <f t="shared" si="396"/>
        <v>11</v>
      </c>
      <c r="R1712">
        <f t="shared" si="397"/>
        <v>14</v>
      </c>
      <c r="S1712">
        <f t="shared" si="398"/>
        <v>7</v>
      </c>
      <c r="T1712">
        <f t="shared" si="399"/>
        <v>14</v>
      </c>
      <c r="U1712">
        <v>10.4645834608613</v>
      </c>
      <c r="V1712">
        <v>1028.96928530783</v>
      </c>
      <c r="W1712">
        <v>47.621400000000001</v>
      </c>
      <c r="X1712" t="s">
        <v>1722</v>
      </c>
      <c r="AA1712">
        <v>939</v>
      </c>
      <c r="AB1712">
        <v>922</v>
      </c>
      <c r="AC1712">
        <v>906</v>
      </c>
      <c r="AD1712">
        <v>914</v>
      </c>
      <c r="AE1712">
        <v>880</v>
      </c>
      <c r="AF1712">
        <v>860</v>
      </c>
      <c r="AG1712">
        <v>880</v>
      </c>
      <c r="AH1712">
        <v>880</v>
      </c>
      <c r="AI1712">
        <v>850</v>
      </c>
      <c r="AJ1712">
        <v>850</v>
      </c>
      <c r="AK1712">
        <v>937.68343749999997</v>
      </c>
      <c r="AL1712">
        <v>49.222735</v>
      </c>
      <c r="AM1712" t="s">
        <v>1784</v>
      </c>
      <c r="AP1712">
        <f t="shared" si="390"/>
        <v>17</v>
      </c>
      <c r="AQ1712">
        <f t="shared" si="391"/>
        <v>8</v>
      </c>
      <c r="AR1712">
        <f t="shared" si="392"/>
        <v>20</v>
      </c>
      <c r="AS1712">
        <f t="shared" si="393"/>
        <v>0</v>
      </c>
      <c r="AT1712">
        <f t="shared" si="394"/>
        <v>0</v>
      </c>
      <c r="AU1712">
        <v>15.254763914553999</v>
      </c>
      <c r="AV1712">
        <v>929.16623703160701</v>
      </c>
      <c r="AW1712">
        <v>49.222700000000003</v>
      </c>
      <c r="AX1712" t="s">
        <v>1784</v>
      </c>
      <c r="BF1712">
        <v>914</v>
      </c>
      <c r="BG1712">
        <v>931</v>
      </c>
      <c r="BH1712">
        <v>914</v>
      </c>
      <c r="BI1712">
        <v>922</v>
      </c>
      <c r="BJ1712">
        <v>870</v>
      </c>
      <c r="BK1712">
        <v>870</v>
      </c>
      <c r="BL1712">
        <v>898</v>
      </c>
      <c r="BM1712">
        <v>880</v>
      </c>
      <c r="BN1712">
        <v>850</v>
      </c>
      <c r="BO1712">
        <v>860</v>
      </c>
      <c r="BP1712">
        <v>936.47335611979099</v>
      </c>
      <c r="BQ1712">
        <v>48.609597000000001</v>
      </c>
      <c r="BR1712" t="s">
        <v>1759</v>
      </c>
      <c r="BU1712">
        <f t="shared" si="400"/>
        <v>17</v>
      </c>
      <c r="BV1712">
        <f t="shared" si="401"/>
        <v>8</v>
      </c>
      <c r="BW1712">
        <f t="shared" si="402"/>
        <v>0</v>
      </c>
      <c r="BX1712">
        <f t="shared" si="403"/>
        <v>18</v>
      </c>
      <c r="BY1712">
        <f t="shared" si="404"/>
        <v>10</v>
      </c>
      <c r="BZ1712">
        <v>15.5838975544081</v>
      </c>
      <c r="CA1712">
        <v>925.64622329561303</v>
      </c>
      <c r="CB1712">
        <v>48.6096</v>
      </c>
      <c r="CC1712" t="s">
        <v>1759</v>
      </c>
    </row>
    <row r="1713" spans="1:81" x14ac:dyDescent="0.35">
      <c r="A1713">
        <v>1019</v>
      </c>
      <c r="B1713">
        <v>1014</v>
      </c>
      <c r="C1713">
        <v>998</v>
      </c>
      <c r="D1713">
        <v>1003</v>
      </c>
      <c r="E1713">
        <v>981</v>
      </c>
      <c r="F1713">
        <v>953</v>
      </c>
      <c r="G1713">
        <v>981</v>
      </c>
      <c r="H1713">
        <v>988</v>
      </c>
      <c r="I1713">
        <v>988</v>
      </c>
      <c r="J1713">
        <v>974</v>
      </c>
      <c r="K1713">
        <v>967.91531901041606</v>
      </c>
      <c r="L1713">
        <v>47.650379000000001</v>
      </c>
      <c r="M1713" t="s">
        <v>1723</v>
      </c>
      <c r="P1713">
        <f t="shared" si="395"/>
        <v>5</v>
      </c>
      <c r="Q1713">
        <f t="shared" si="396"/>
        <v>5</v>
      </c>
      <c r="R1713">
        <f t="shared" si="397"/>
        <v>28</v>
      </c>
      <c r="S1713">
        <f t="shared" si="398"/>
        <v>7</v>
      </c>
      <c r="T1713">
        <f t="shared" si="399"/>
        <v>14</v>
      </c>
      <c r="U1713">
        <v>9.6684309105615895</v>
      </c>
      <c r="V1713">
        <v>1030.2054787878401</v>
      </c>
      <c r="W1713">
        <v>47.650399999999998</v>
      </c>
      <c r="X1713" t="s">
        <v>1723</v>
      </c>
      <c r="AA1713">
        <v>939</v>
      </c>
      <c r="AB1713">
        <v>906</v>
      </c>
      <c r="AC1713">
        <v>922</v>
      </c>
      <c r="AD1713">
        <v>946</v>
      </c>
      <c r="AE1713">
        <v>890</v>
      </c>
      <c r="AF1713">
        <v>870</v>
      </c>
      <c r="AG1713">
        <v>880</v>
      </c>
      <c r="AH1713">
        <v>870</v>
      </c>
      <c r="AI1713">
        <v>898</v>
      </c>
      <c r="AJ1713">
        <v>906</v>
      </c>
      <c r="AK1713">
        <v>936.84976562500003</v>
      </c>
      <c r="AL1713">
        <v>49.251761999999999</v>
      </c>
      <c r="AM1713" t="s">
        <v>1785</v>
      </c>
      <c r="AP1713">
        <f t="shared" si="390"/>
        <v>33</v>
      </c>
      <c r="AQ1713">
        <f t="shared" si="391"/>
        <v>24</v>
      </c>
      <c r="AR1713">
        <f t="shared" si="392"/>
        <v>20</v>
      </c>
      <c r="AS1713">
        <f t="shared" si="393"/>
        <v>10</v>
      </c>
      <c r="AT1713">
        <f t="shared" si="394"/>
        <v>8</v>
      </c>
      <c r="AU1713">
        <v>16.180549794971</v>
      </c>
      <c r="AV1713">
        <v>925.25912173597601</v>
      </c>
      <c r="AW1713">
        <v>49.251800000000003</v>
      </c>
      <c r="AX1713" t="s">
        <v>1785</v>
      </c>
      <c r="BF1713">
        <v>922</v>
      </c>
      <c r="BG1713">
        <v>890</v>
      </c>
      <c r="BH1713">
        <v>850</v>
      </c>
      <c r="BI1713">
        <v>870</v>
      </c>
      <c r="BJ1713">
        <v>898</v>
      </c>
      <c r="BK1713">
        <v>880</v>
      </c>
      <c r="BL1713">
        <v>870</v>
      </c>
      <c r="BM1713">
        <v>860</v>
      </c>
      <c r="BN1713">
        <v>914</v>
      </c>
      <c r="BO1713">
        <v>914</v>
      </c>
      <c r="BP1713">
        <v>935.78704427083301</v>
      </c>
      <c r="BQ1713">
        <v>48.639623999999998</v>
      </c>
      <c r="BR1713" t="s">
        <v>1760</v>
      </c>
      <c r="BU1713">
        <f t="shared" si="400"/>
        <v>32</v>
      </c>
      <c r="BV1713">
        <f t="shared" si="401"/>
        <v>20</v>
      </c>
      <c r="BW1713">
        <f t="shared" si="402"/>
        <v>18</v>
      </c>
      <c r="BX1713">
        <f t="shared" si="403"/>
        <v>10</v>
      </c>
      <c r="BY1713">
        <f t="shared" si="404"/>
        <v>0</v>
      </c>
      <c r="BZ1713">
        <v>16.214348804809401</v>
      </c>
      <c r="CA1713">
        <v>922.73349372089206</v>
      </c>
      <c r="CB1713">
        <v>48.639600000000002</v>
      </c>
      <c r="CC1713" t="s">
        <v>1760</v>
      </c>
    </row>
    <row r="1714" spans="1:81" x14ac:dyDescent="0.35">
      <c r="A1714">
        <v>1003</v>
      </c>
      <c r="B1714">
        <v>993</v>
      </c>
      <c r="C1714">
        <v>1003</v>
      </c>
      <c r="D1714">
        <v>1019</v>
      </c>
      <c r="E1714">
        <v>988</v>
      </c>
      <c r="F1714">
        <v>981</v>
      </c>
      <c r="G1714">
        <v>988</v>
      </c>
      <c r="H1714">
        <v>981</v>
      </c>
      <c r="I1714">
        <v>974</v>
      </c>
      <c r="J1714">
        <v>967</v>
      </c>
      <c r="K1714">
        <v>968.39570312499995</v>
      </c>
      <c r="L1714">
        <v>47.671399000000001</v>
      </c>
      <c r="M1714" t="s">
        <v>1724</v>
      </c>
      <c r="P1714">
        <f t="shared" si="395"/>
        <v>10</v>
      </c>
      <c r="Q1714">
        <f t="shared" si="396"/>
        <v>16</v>
      </c>
      <c r="R1714">
        <f t="shared" si="397"/>
        <v>7</v>
      </c>
      <c r="S1714">
        <f t="shared" si="398"/>
        <v>7</v>
      </c>
      <c r="T1714">
        <f t="shared" si="399"/>
        <v>7</v>
      </c>
      <c r="U1714">
        <v>10.1318833206935</v>
      </c>
      <c r="V1714">
        <v>1031.2837731857501</v>
      </c>
      <c r="W1714">
        <v>47.671399999999998</v>
      </c>
      <c r="X1714" t="s">
        <v>1724</v>
      </c>
      <c r="AA1714">
        <v>890</v>
      </c>
      <c r="AB1714">
        <v>890</v>
      </c>
      <c r="AC1714">
        <v>890</v>
      </c>
      <c r="AD1714">
        <v>898</v>
      </c>
      <c r="AE1714">
        <v>890</v>
      </c>
      <c r="AF1714">
        <v>880</v>
      </c>
      <c r="AG1714">
        <v>870</v>
      </c>
      <c r="AH1714">
        <v>850</v>
      </c>
      <c r="AI1714">
        <v>870</v>
      </c>
      <c r="AJ1714">
        <v>890</v>
      </c>
      <c r="AK1714">
        <v>936.29454752604101</v>
      </c>
      <c r="AL1714">
        <v>49.279786999999999</v>
      </c>
      <c r="AM1714" t="s">
        <v>1786</v>
      </c>
      <c r="AP1714">
        <f t="shared" si="390"/>
        <v>0</v>
      </c>
      <c r="AQ1714">
        <f t="shared" si="391"/>
        <v>8</v>
      </c>
      <c r="AR1714">
        <f t="shared" si="392"/>
        <v>10</v>
      </c>
      <c r="AS1714">
        <f t="shared" si="393"/>
        <v>20</v>
      </c>
      <c r="AT1714">
        <f t="shared" si="394"/>
        <v>20</v>
      </c>
      <c r="AU1714">
        <v>16.2109171895037</v>
      </c>
      <c r="AV1714">
        <v>922.90285384971298</v>
      </c>
      <c r="AW1714">
        <v>49.279800000000002</v>
      </c>
      <c r="AX1714" t="s">
        <v>1786</v>
      </c>
      <c r="BF1714">
        <v>939</v>
      </c>
      <c r="BG1714">
        <v>931</v>
      </c>
      <c r="BH1714">
        <v>898</v>
      </c>
      <c r="BI1714">
        <v>906</v>
      </c>
      <c r="BJ1714">
        <v>880</v>
      </c>
      <c r="BK1714">
        <v>850</v>
      </c>
      <c r="BL1714">
        <v>860</v>
      </c>
      <c r="BM1714">
        <v>860</v>
      </c>
      <c r="BN1714">
        <v>880</v>
      </c>
      <c r="BO1714">
        <v>860</v>
      </c>
      <c r="BP1714">
        <v>936.58182291666606</v>
      </c>
      <c r="BQ1714">
        <v>48.659641999999998</v>
      </c>
      <c r="BR1714" t="s">
        <v>1761</v>
      </c>
      <c r="BU1714">
        <f t="shared" si="400"/>
        <v>8</v>
      </c>
      <c r="BV1714">
        <f t="shared" si="401"/>
        <v>8</v>
      </c>
      <c r="BW1714">
        <f t="shared" si="402"/>
        <v>30</v>
      </c>
      <c r="BX1714">
        <f t="shared" si="403"/>
        <v>0</v>
      </c>
      <c r="BY1714">
        <f t="shared" si="404"/>
        <v>20</v>
      </c>
      <c r="BZ1714">
        <v>14.5502365697774</v>
      </c>
      <c r="CA1714">
        <v>925.98872533472104</v>
      </c>
      <c r="CB1714">
        <v>48.659599999999998</v>
      </c>
      <c r="CC1714" t="s">
        <v>1761</v>
      </c>
    </row>
    <row r="1715" spans="1:81" x14ac:dyDescent="0.35">
      <c r="A1715">
        <v>998</v>
      </c>
      <c r="B1715">
        <v>993</v>
      </c>
      <c r="C1715">
        <v>993</v>
      </c>
      <c r="D1715">
        <v>993</v>
      </c>
      <c r="E1715">
        <v>1003</v>
      </c>
      <c r="F1715">
        <v>993</v>
      </c>
      <c r="G1715">
        <v>988</v>
      </c>
      <c r="H1715">
        <v>974</v>
      </c>
      <c r="I1715">
        <v>974</v>
      </c>
      <c r="J1715">
        <v>967</v>
      </c>
      <c r="K1715">
        <v>967.531302083333</v>
      </c>
      <c r="L1715">
        <v>47.700423999999998</v>
      </c>
      <c r="M1715" t="s">
        <v>1725</v>
      </c>
      <c r="P1715">
        <f t="shared" si="395"/>
        <v>5</v>
      </c>
      <c r="Q1715">
        <f t="shared" si="396"/>
        <v>0</v>
      </c>
      <c r="R1715">
        <f t="shared" si="397"/>
        <v>10</v>
      </c>
      <c r="S1715">
        <f t="shared" si="398"/>
        <v>14</v>
      </c>
      <c r="T1715">
        <f t="shared" si="399"/>
        <v>7</v>
      </c>
      <c r="U1715">
        <v>10.363725421642499</v>
      </c>
      <c r="V1715">
        <v>1029.10876686649</v>
      </c>
      <c r="W1715">
        <v>47.700400000000002</v>
      </c>
      <c r="X1715" t="s">
        <v>1725</v>
      </c>
      <c r="AA1715">
        <v>914</v>
      </c>
      <c r="AB1715">
        <v>906</v>
      </c>
      <c r="AC1715">
        <v>931</v>
      </c>
      <c r="AD1715">
        <v>939</v>
      </c>
      <c r="AE1715">
        <v>906</v>
      </c>
      <c r="AF1715">
        <v>890</v>
      </c>
      <c r="AG1715">
        <v>860</v>
      </c>
      <c r="AH1715">
        <v>860</v>
      </c>
      <c r="AI1715">
        <v>880</v>
      </c>
      <c r="AJ1715">
        <v>870</v>
      </c>
      <c r="AK1715">
        <v>937.56876953125004</v>
      </c>
      <c r="AL1715">
        <v>49.299804999999999</v>
      </c>
      <c r="AM1715" t="s">
        <v>1787</v>
      </c>
      <c r="AP1715">
        <f t="shared" si="390"/>
        <v>8</v>
      </c>
      <c r="AQ1715">
        <f t="shared" si="391"/>
        <v>8</v>
      </c>
      <c r="AR1715">
        <f t="shared" si="392"/>
        <v>16</v>
      </c>
      <c r="AS1715">
        <f t="shared" si="393"/>
        <v>0</v>
      </c>
      <c r="AT1715">
        <f t="shared" si="394"/>
        <v>10</v>
      </c>
      <c r="AU1715">
        <v>14.6912256923725</v>
      </c>
      <c r="AV1715">
        <v>928.01912636463805</v>
      </c>
      <c r="AW1715">
        <v>49.299799999999998</v>
      </c>
      <c r="AX1715" t="s">
        <v>1787</v>
      </c>
      <c r="BF1715">
        <v>906</v>
      </c>
      <c r="BG1715">
        <v>914</v>
      </c>
      <c r="BH1715">
        <v>922</v>
      </c>
      <c r="BI1715">
        <v>922</v>
      </c>
      <c r="BJ1715">
        <v>898</v>
      </c>
      <c r="BK1715">
        <v>870</v>
      </c>
      <c r="BL1715">
        <v>880</v>
      </c>
      <c r="BM1715">
        <v>860</v>
      </c>
      <c r="BN1715">
        <v>850</v>
      </c>
      <c r="BO1715">
        <v>841</v>
      </c>
      <c r="BP1715">
        <v>936.82649414062496</v>
      </c>
      <c r="BQ1715">
        <v>48.690669999999997</v>
      </c>
      <c r="BR1715" t="s">
        <v>1762</v>
      </c>
      <c r="BU1715">
        <f t="shared" si="400"/>
        <v>8</v>
      </c>
      <c r="BV1715">
        <f t="shared" si="401"/>
        <v>0</v>
      </c>
      <c r="BW1715">
        <f t="shared" si="402"/>
        <v>28</v>
      </c>
      <c r="BX1715">
        <f t="shared" si="403"/>
        <v>20</v>
      </c>
      <c r="BY1715">
        <f t="shared" si="404"/>
        <v>9</v>
      </c>
      <c r="BZ1715">
        <v>15.517446924115299</v>
      </c>
      <c r="CA1715">
        <v>926.864058862565</v>
      </c>
      <c r="CB1715">
        <v>48.6907</v>
      </c>
      <c r="CC1715" t="s">
        <v>1762</v>
      </c>
    </row>
    <row r="1716" spans="1:81" x14ac:dyDescent="0.35">
      <c r="A1716">
        <v>1008</v>
      </c>
      <c r="B1716">
        <v>998</v>
      </c>
      <c r="C1716">
        <v>1003</v>
      </c>
      <c r="D1716">
        <v>1008</v>
      </c>
      <c r="E1716">
        <v>988</v>
      </c>
      <c r="F1716">
        <v>988</v>
      </c>
      <c r="G1716">
        <v>974</v>
      </c>
      <c r="H1716">
        <v>953</v>
      </c>
      <c r="I1716">
        <v>981</v>
      </c>
      <c r="J1716">
        <v>960</v>
      </c>
      <c r="K1716">
        <v>967.18194986979097</v>
      </c>
      <c r="L1716">
        <v>47.729450999999997</v>
      </c>
      <c r="M1716" t="s">
        <v>1726</v>
      </c>
      <c r="P1716">
        <f t="shared" si="395"/>
        <v>10</v>
      </c>
      <c r="Q1716">
        <f t="shared" si="396"/>
        <v>5</v>
      </c>
      <c r="R1716">
        <f t="shared" si="397"/>
        <v>0</v>
      </c>
      <c r="S1716">
        <f t="shared" si="398"/>
        <v>21</v>
      </c>
      <c r="T1716">
        <f t="shared" si="399"/>
        <v>21</v>
      </c>
      <c r="U1716">
        <v>9.8948869394794201</v>
      </c>
      <c r="V1716">
        <v>1028.3913248506899</v>
      </c>
      <c r="W1716">
        <v>47.729500000000002</v>
      </c>
      <c r="X1716" t="s">
        <v>1726</v>
      </c>
      <c r="AA1716">
        <v>890</v>
      </c>
      <c r="AB1716">
        <v>870</v>
      </c>
      <c r="AC1716">
        <v>890</v>
      </c>
      <c r="AD1716">
        <v>880</v>
      </c>
      <c r="AE1716">
        <v>890</v>
      </c>
      <c r="AF1716">
        <v>870</v>
      </c>
      <c r="AG1716">
        <v>890</v>
      </c>
      <c r="AH1716">
        <v>870</v>
      </c>
      <c r="AI1716">
        <v>860</v>
      </c>
      <c r="AJ1716">
        <v>870</v>
      </c>
      <c r="AK1716">
        <v>937.25213541666596</v>
      </c>
      <c r="AL1716">
        <v>49.329832000000003</v>
      </c>
      <c r="AM1716" t="s">
        <v>1788</v>
      </c>
      <c r="AP1716">
        <f t="shared" si="390"/>
        <v>20</v>
      </c>
      <c r="AQ1716">
        <f t="shared" si="391"/>
        <v>10</v>
      </c>
      <c r="AR1716">
        <f t="shared" si="392"/>
        <v>20</v>
      </c>
      <c r="AS1716">
        <f t="shared" si="393"/>
        <v>20</v>
      </c>
      <c r="AT1716">
        <f t="shared" si="394"/>
        <v>10</v>
      </c>
      <c r="AU1716">
        <v>16.1699480919224</v>
      </c>
      <c r="AV1716">
        <v>926.135139367119</v>
      </c>
      <c r="AW1716">
        <v>49.329799999999999</v>
      </c>
      <c r="AX1716" t="s">
        <v>1788</v>
      </c>
      <c r="BF1716">
        <v>890</v>
      </c>
      <c r="BG1716">
        <v>870</v>
      </c>
      <c r="BH1716">
        <v>906</v>
      </c>
      <c r="BI1716">
        <v>914</v>
      </c>
      <c r="BJ1716">
        <v>898</v>
      </c>
      <c r="BK1716">
        <v>880</v>
      </c>
      <c r="BL1716">
        <v>833</v>
      </c>
      <c r="BM1716">
        <v>833</v>
      </c>
      <c r="BN1716">
        <v>870</v>
      </c>
      <c r="BO1716">
        <v>870</v>
      </c>
      <c r="BP1716">
        <v>936.31284830729101</v>
      </c>
      <c r="BQ1716">
        <v>48.710687999999998</v>
      </c>
      <c r="BR1716" t="s">
        <v>1763</v>
      </c>
      <c r="BU1716">
        <f t="shared" si="400"/>
        <v>20</v>
      </c>
      <c r="BV1716">
        <f t="shared" si="401"/>
        <v>8</v>
      </c>
      <c r="BW1716">
        <f t="shared" si="402"/>
        <v>18</v>
      </c>
      <c r="BX1716">
        <f t="shared" si="403"/>
        <v>0</v>
      </c>
      <c r="BY1716">
        <f t="shared" si="404"/>
        <v>0</v>
      </c>
      <c r="BZ1716">
        <v>15.592424590261601</v>
      </c>
      <c r="CA1716">
        <v>924.19869050845796</v>
      </c>
      <c r="CB1716">
        <v>48.710700000000003</v>
      </c>
      <c r="CC1716" t="s">
        <v>1763</v>
      </c>
    </row>
    <row r="1717" spans="1:81" x14ac:dyDescent="0.35">
      <c r="A1717">
        <v>1024</v>
      </c>
      <c r="B1717">
        <v>1014</v>
      </c>
      <c r="C1717">
        <v>1014</v>
      </c>
      <c r="D1717">
        <v>1014</v>
      </c>
      <c r="E1717">
        <v>1003</v>
      </c>
      <c r="F1717">
        <v>988</v>
      </c>
      <c r="G1717">
        <v>974</v>
      </c>
      <c r="H1717">
        <v>967</v>
      </c>
      <c r="I1717">
        <v>967</v>
      </c>
      <c r="J1717">
        <v>967</v>
      </c>
      <c r="K1717">
        <v>967.85295898437505</v>
      </c>
      <c r="L1717">
        <v>47.748468000000003</v>
      </c>
      <c r="M1717" t="s">
        <v>1727</v>
      </c>
      <c r="P1717">
        <f t="shared" si="395"/>
        <v>10</v>
      </c>
      <c r="Q1717">
        <f t="shared" si="396"/>
        <v>0</v>
      </c>
      <c r="R1717">
        <f t="shared" si="397"/>
        <v>15</v>
      </c>
      <c r="S1717">
        <f t="shared" si="398"/>
        <v>7</v>
      </c>
      <c r="T1717">
        <f t="shared" si="399"/>
        <v>0</v>
      </c>
      <c r="U1717">
        <v>9.7216486295814093</v>
      </c>
      <c r="V1717">
        <v>1031.8529233950801</v>
      </c>
      <c r="W1717">
        <v>47.7485</v>
      </c>
      <c r="X1717" t="s">
        <v>1727</v>
      </c>
      <c r="AA1717">
        <v>914</v>
      </c>
      <c r="AB1717">
        <v>898</v>
      </c>
      <c r="AC1717">
        <v>922</v>
      </c>
      <c r="AD1717">
        <v>914</v>
      </c>
      <c r="AE1717">
        <v>890</v>
      </c>
      <c r="AF1717">
        <v>890</v>
      </c>
      <c r="AG1717">
        <v>870</v>
      </c>
      <c r="AH1717">
        <v>841</v>
      </c>
      <c r="AI1717">
        <v>860</v>
      </c>
      <c r="AJ1717">
        <v>850</v>
      </c>
      <c r="AK1717">
        <v>936.63108398437498</v>
      </c>
      <c r="AL1717">
        <v>49.358859000000002</v>
      </c>
      <c r="AM1717" t="s">
        <v>1789</v>
      </c>
      <c r="AP1717">
        <f t="shared" si="390"/>
        <v>16</v>
      </c>
      <c r="AQ1717">
        <f t="shared" si="391"/>
        <v>8</v>
      </c>
      <c r="AR1717">
        <f t="shared" si="392"/>
        <v>0</v>
      </c>
      <c r="AS1717">
        <f t="shared" si="393"/>
        <v>29</v>
      </c>
      <c r="AT1717">
        <f t="shared" si="394"/>
        <v>10</v>
      </c>
      <c r="AU1717">
        <v>16.142805395489699</v>
      </c>
      <c r="AV1717">
        <v>924.26257383602501</v>
      </c>
      <c r="AW1717">
        <v>49.358899999999998</v>
      </c>
      <c r="AX1717" t="s">
        <v>1789</v>
      </c>
      <c r="BF1717">
        <v>890</v>
      </c>
      <c r="BG1717">
        <v>906</v>
      </c>
      <c r="BH1717">
        <v>931</v>
      </c>
      <c r="BI1717">
        <v>914</v>
      </c>
      <c r="BJ1717">
        <v>880</v>
      </c>
      <c r="BK1717">
        <v>870</v>
      </c>
      <c r="BL1717">
        <v>860</v>
      </c>
      <c r="BM1717">
        <v>860</v>
      </c>
      <c r="BN1717">
        <v>890</v>
      </c>
      <c r="BO1717">
        <v>860</v>
      </c>
      <c r="BP1717">
        <v>936.23760742187505</v>
      </c>
      <c r="BQ1717">
        <v>48.740715999999999</v>
      </c>
      <c r="BR1717" t="s">
        <v>1764</v>
      </c>
      <c r="BU1717">
        <f t="shared" si="400"/>
        <v>16</v>
      </c>
      <c r="BV1717">
        <f t="shared" si="401"/>
        <v>17</v>
      </c>
      <c r="BW1717">
        <f t="shared" si="402"/>
        <v>10</v>
      </c>
      <c r="BX1717">
        <f t="shared" si="403"/>
        <v>0</v>
      </c>
      <c r="BY1717">
        <f t="shared" si="404"/>
        <v>30</v>
      </c>
      <c r="BZ1717">
        <v>15.467937289991299</v>
      </c>
      <c r="CA1717">
        <v>923.81683401061298</v>
      </c>
      <c r="CB1717">
        <v>48.740699999999997</v>
      </c>
      <c r="CC1717" t="s">
        <v>1764</v>
      </c>
    </row>
    <row r="1718" spans="1:81" x14ac:dyDescent="0.35">
      <c r="A1718">
        <v>1008</v>
      </c>
      <c r="B1718">
        <v>1008</v>
      </c>
      <c r="C1718">
        <v>1003</v>
      </c>
      <c r="D1718">
        <v>988</v>
      </c>
      <c r="E1718">
        <v>993</v>
      </c>
      <c r="F1718">
        <v>967</v>
      </c>
      <c r="G1718">
        <v>981</v>
      </c>
      <c r="H1718">
        <v>981</v>
      </c>
      <c r="I1718">
        <v>988</v>
      </c>
      <c r="J1718">
        <v>960</v>
      </c>
      <c r="K1718">
        <v>967.666259765625</v>
      </c>
      <c r="L1718">
        <v>47.776494</v>
      </c>
      <c r="M1718" t="s">
        <v>1728</v>
      </c>
      <c r="P1718">
        <f t="shared" si="395"/>
        <v>0</v>
      </c>
      <c r="Q1718">
        <f t="shared" si="396"/>
        <v>15</v>
      </c>
      <c r="R1718">
        <f t="shared" si="397"/>
        <v>26</v>
      </c>
      <c r="S1718">
        <f t="shared" si="398"/>
        <v>0</v>
      </c>
      <c r="T1718">
        <f t="shared" si="399"/>
        <v>28</v>
      </c>
      <c r="U1718">
        <v>10.226464937294599</v>
      </c>
      <c r="V1718">
        <v>1030.3796639172101</v>
      </c>
      <c r="W1718">
        <v>47.776499999999999</v>
      </c>
      <c r="X1718" t="s">
        <v>1728</v>
      </c>
      <c r="AA1718">
        <v>906</v>
      </c>
      <c r="AB1718">
        <v>898</v>
      </c>
      <c r="AC1718">
        <v>898</v>
      </c>
      <c r="AD1718">
        <v>890</v>
      </c>
      <c r="AE1718">
        <v>880</v>
      </c>
      <c r="AF1718">
        <v>850</v>
      </c>
      <c r="AG1718">
        <v>880</v>
      </c>
      <c r="AH1718">
        <v>880</v>
      </c>
      <c r="AI1718">
        <v>914</v>
      </c>
      <c r="AJ1718">
        <v>880</v>
      </c>
      <c r="AK1718">
        <v>936.82478841145803</v>
      </c>
      <c r="AL1718">
        <v>49.377876000000001</v>
      </c>
      <c r="AM1718" t="s">
        <v>1790</v>
      </c>
      <c r="AP1718">
        <f t="shared" si="390"/>
        <v>8</v>
      </c>
      <c r="AQ1718">
        <f t="shared" si="391"/>
        <v>8</v>
      </c>
      <c r="AR1718">
        <f t="shared" si="392"/>
        <v>30</v>
      </c>
      <c r="AS1718">
        <f t="shared" si="393"/>
        <v>0</v>
      </c>
      <c r="AT1718">
        <f t="shared" si="394"/>
        <v>34</v>
      </c>
      <c r="AU1718">
        <v>15.1430756437464</v>
      </c>
      <c r="AV1718">
        <v>924.76593727606905</v>
      </c>
      <c r="AW1718">
        <v>49.377899999999997</v>
      </c>
      <c r="AX1718" t="s">
        <v>1790</v>
      </c>
      <c r="BF1718">
        <v>931</v>
      </c>
      <c r="BG1718">
        <v>922</v>
      </c>
      <c r="BH1718">
        <v>914</v>
      </c>
      <c r="BI1718">
        <v>922</v>
      </c>
      <c r="BJ1718">
        <v>890</v>
      </c>
      <c r="BK1718">
        <v>841</v>
      </c>
      <c r="BL1718">
        <v>850</v>
      </c>
      <c r="BM1718">
        <v>850</v>
      </c>
      <c r="BN1718">
        <v>880</v>
      </c>
      <c r="BO1718">
        <v>870</v>
      </c>
      <c r="BP1718">
        <v>937.26973632812496</v>
      </c>
      <c r="BQ1718">
        <v>48.769744000000003</v>
      </c>
      <c r="BR1718" t="s">
        <v>1765</v>
      </c>
      <c r="BU1718">
        <f t="shared" si="400"/>
        <v>9</v>
      </c>
      <c r="BV1718">
        <f t="shared" si="401"/>
        <v>8</v>
      </c>
      <c r="BW1718">
        <f t="shared" si="402"/>
        <v>49</v>
      </c>
      <c r="BX1718">
        <f t="shared" si="403"/>
        <v>0</v>
      </c>
      <c r="BY1718">
        <f t="shared" si="404"/>
        <v>10</v>
      </c>
      <c r="BZ1718">
        <v>15.122241623505801</v>
      </c>
      <c r="CA1718">
        <v>928.82813080855396</v>
      </c>
      <c r="CB1718">
        <v>48.7697</v>
      </c>
      <c r="CC1718" t="s">
        <v>1765</v>
      </c>
    </row>
    <row r="1719" spans="1:81" x14ac:dyDescent="0.35">
      <c r="A1719">
        <v>998</v>
      </c>
      <c r="B1719">
        <v>981</v>
      </c>
      <c r="C1719">
        <v>1003</v>
      </c>
      <c r="D1719">
        <v>993</v>
      </c>
      <c r="E1719">
        <v>1008</v>
      </c>
      <c r="F1719">
        <v>988</v>
      </c>
      <c r="G1719">
        <v>960</v>
      </c>
      <c r="H1719">
        <v>974</v>
      </c>
      <c r="I1719">
        <v>988</v>
      </c>
      <c r="J1719">
        <v>967</v>
      </c>
      <c r="K1719">
        <v>967.34648437500005</v>
      </c>
      <c r="L1719">
        <v>47.806520999999996</v>
      </c>
      <c r="M1719" t="s">
        <v>1729</v>
      </c>
      <c r="P1719">
        <f t="shared" si="395"/>
        <v>17</v>
      </c>
      <c r="Q1719">
        <f t="shared" si="396"/>
        <v>10</v>
      </c>
      <c r="R1719">
        <f t="shared" si="397"/>
        <v>20</v>
      </c>
      <c r="S1719">
        <f t="shared" si="398"/>
        <v>14</v>
      </c>
      <c r="T1719">
        <f t="shared" si="399"/>
        <v>21</v>
      </c>
      <c r="U1719">
        <v>10.266903918057601</v>
      </c>
      <c r="V1719">
        <v>1028.55038440677</v>
      </c>
      <c r="W1719">
        <v>47.8065</v>
      </c>
      <c r="X1719" t="s">
        <v>1729</v>
      </c>
      <c r="AA1719">
        <v>906</v>
      </c>
      <c r="AB1719">
        <v>906</v>
      </c>
      <c r="AC1719">
        <v>922</v>
      </c>
      <c r="AD1719">
        <v>914</v>
      </c>
      <c r="AE1719">
        <v>906</v>
      </c>
      <c r="AF1719">
        <v>890</v>
      </c>
      <c r="AG1719">
        <v>890</v>
      </c>
      <c r="AH1719">
        <v>898</v>
      </c>
      <c r="AI1719">
        <v>906</v>
      </c>
      <c r="AJ1719">
        <v>880</v>
      </c>
      <c r="AK1719">
        <v>937.71886393229101</v>
      </c>
      <c r="AL1719">
        <v>49.406902000000002</v>
      </c>
      <c r="AM1719" t="s">
        <v>1791</v>
      </c>
      <c r="AP1719">
        <f t="shared" si="390"/>
        <v>0</v>
      </c>
      <c r="AQ1719">
        <f t="shared" si="391"/>
        <v>8</v>
      </c>
      <c r="AR1719">
        <f t="shared" si="392"/>
        <v>16</v>
      </c>
      <c r="AS1719">
        <f t="shared" si="393"/>
        <v>8</v>
      </c>
      <c r="AT1719">
        <f t="shared" si="394"/>
        <v>26</v>
      </c>
      <c r="AU1719">
        <v>16.1344274807484</v>
      </c>
      <c r="AV1719">
        <v>927.89432611627501</v>
      </c>
      <c r="AW1719">
        <v>49.4069</v>
      </c>
      <c r="AX1719" t="s">
        <v>1791</v>
      </c>
      <c r="BF1719">
        <v>914</v>
      </c>
      <c r="BG1719">
        <v>906</v>
      </c>
      <c r="BH1719">
        <v>914</v>
      </c>
      <c r="BI1719">
        <v>914</v>
      </c>
      <c r="BJ1719">
        <v>914</v>
      </c>
      <c r="BK1719">
        <v>880</v>
      </c>
      <c r="BL1719">
        <v>890</v>
      </c>
      <c r="BM1719">
        <v>898</v>
      </c>
      <c r="BN1719">
        <v>841</v>
      </c>
      <c r="BO1719">
        <v>841</v>
      </c>
      <c r="BP1719">
        <v>936.65861979166596</v>
      </c>
      <c r="BQ1719">
        <v>48.789760000000001</v>
      </c>
      <c r="BR1719" t="s">
        <v>1766</v>
      </c>
      <c r="BU1719">
        <f t="shared" si="400"/>
        <v>8</v>
      </c>
      <c r="BV1719">
        <f t="shared" si="401"/>
        <v>0</v>
      </c>
      <c r="BW1719">
        <f t="shared" si="402"/>
        <v>34</v>
      </c>
      <c r="BX1719">
        <f t="shared" si="403"/>
        <v>8</v>
      </c>
      <c r="BY1719">
        <f t="shared" si="404"/>
        <v>0</v>
      </c>
      <c r="BZ1719">
        <v>15.4704503341482</v>
      </c>
      <c r="CA1719">
        <v>925.06100748378299</v>
      </c>
      <c r="CB1719">
        <v>48.7898</v>
      </c>
      <c r="CC1719" t="s">
        <v>1766</v>
      </c>
    </row>
    <row r="1720" spans="1:81" x14ac:dyDescent="0.35">
      <c r="A1720">
        <v>1008</v>
      </c>
      <c r="B1720">
        <v>1008</v>
      </c>
      <c r="C1720">
        <v>1008</v>
      </c>
      <c r="D1720">
        <v>1019</v>
      </c>
      <c r="E1720">
        <v>993</v>
      </c>
      <c r="F1720">
        <v>988</v>
      </c>
      <c r="G1720">
        <v>998</v>
      </c>
      <c r="H1720">
        <v>998</v>
      </c>
      <c r="I1720">
        <v>998</v>
      </c>
      <c r="J1720">
        <v>998</v>
      </c>
      <c r="K1720">
        <v>967.94431640624998</v>
      </c>
      <c r="L1720">
        <v>47.827540999999997</v>
      </c>
      <c r="M1720" t="s">
        <v>1730</v>
      </c>
      <c r="P1720">
        <f t="shared" si="395"/>
        <v>0</v>
      </c>
      <c r="Q1720">
        <f t="shared" si="396"/>
        <v>11</v>
      </c>
      <c r="R1720">
        <f t="shared" si="397"/>
        <v>5</v>
      </c>
      <c r="S1720">
        <f t="shared" si="398"/>
        <v>0</v>
      </c>
      <c r="T1720">
        <f t="shared" si="399"/>
        <v>0</v>
      </c>
      <c r="U1720">
        <v>9.2911589085592805</v>
      </c>
      <c r="V1720">
        <v>1031.08963182253</v>
      </c>
      <c r="W1720">
        <v>47.827500000000001</v>
      </c>
      <c r="X1720" t="s">
        <v>1730</v>
      </c>
      <c r="AA1720">
        <v>914</v>
      </c>
      <c r="AB1720">
        <v>898</v>
      </c>
      <c r="AC1720">
        <v>906</v>
      </c>
      <c r="AD1720">
        <v>906</v>
      </c>
      <c r="AE1720">
        <v>890</v>
      </c>
      <c r="AF1720">
        <v>870</v>
      </c>
      <c r="AG1720">
        <v>880</v>
      </c>
      <c r="AH1720">
        <v>833</v>
      </c>
      <c r="AI1720">
        <v>880</v>
      </c>
      <c r="AJ1720">
        <v>880</v>
      </c>
      <c r="AK1720">
        <v>936.74201497395802</v>
      </c>
      <c r="AL1720">
        <v>49.436928999999999</v>
      </c>
      <c r="AM1720" t="s">
        <v>1792</v>
      </c>
      <c r="AP1720">
        <f t="shared" si="390"/>
        <v>16</v>
      </c>
      <c r="AQ1720">
        <f t="shared" si="391"/>
        <v>0</v>
      </c>
      <c r="AR1720">
        <f t="shared" si="392"/>
        <v>20</v>
      </c>
      <c r="AS1720">
        <f t="shared" si="393"/>
        <v>47</v>
      </c>
      <c r="AT1720">
        <f t="shared" si="394"/>
        <v>0</v>
      </c>
      <c r="AU1720">
        <v>15.9271073038525</v>
      </c>
      <c r="AV1720">
        <v>924.50924337992501</v>
      </c>
      <c r="AW1720">
        <v>49.436900000000001</v>
      </c>
      <c r="AX1720" t="s">
        <v>1792</v>
      </c>
      <c r="BF1720">
        <v>898</v>
      </c>
      <c r="BG1720">
        <v>906</v>
      </c>
      <c r="BH1720">
        <v>906</v>
      </c>
      <c r="BI1720">
        <v>898</v>
      </c>
      <c r="BJ1720">
        <v>880</v>
      </c>
      <c r="BK1720">
        <v>870</v>
      </c>
      <c r="BL1720">
        <v>931</v>
      </c>
      <c r="BM1720">
        <v>931</v>
      </c>
      <c r="BN1720">
        <v>860</v>
      </c>
      <c r="BO1720">
        <v>880</v>
      </c>
      <c r="BP1720">
        <v>935.77460286458302</v>
      </c>
      <c r="BQ1720">
        <v>48.818787</v>
      </c>
      <c r="BR1720" t="s">
        <v>1767</v>
      </c>
      <c r="BU1720">
        <f t="shared" si="400"/>
        <v>8</v>
      </c>
      <c r="BV1720">
        <f t="shared" si="401"/>
        <v>8</v>
      </c>
      <c r="BW1720">
        <f t="shared" si="402"/>
        <v>10</v>
      </c>
      <c r="BX1720">
        <f t="shared" si="403"/>
        <v>0</v>
      </c>
      <c r="BY1720">
        <f t="shared" si="404"/>
        <v>20</v>
      </c>
      <c r="BZ1720">
        <v>15.794251389322399</v>
      </c>
      <c r="CA1720">
        <v>922.66370202518397</v>
      </c>
      <c r="CB1720">
        <v>48.818800000000003</v>
      </c>
      <c r="CC1720" t="s">
        <v>1767</v>
      </c>
    </row>
    <row r="1721" spans="1:81" x14ac:dyDescent="0.35">
      <c r="A1721">
        <v>1003</v>
      </c>
      <c r="B1721">
        <v>998</v>
      </c>
      <c r="C1721">
        <v>1003</v>
      </c>
      <c r="D1721">
        <v>1003</v>
      </c>
      <c r="E1721">
        <v>993</v>
      </c>
      <c r="F1721">
        <v>998</v>
      </c>
      <c r="G1721">
        <v>998</v>
      </c>
      <c r="H1721">
        <v>988</v>
      </c>
      <c r="I1721">
        <v>974</v>
      </c>
      <c r="J1721">
        <v>988</v>
      </c>
      <c r="K1721">
        <v>968.16781249999997</v>
      </c>
      <c r="L1721">
        <v>47.857567000000003</v>
      </c>
      <c r="M1721" t="s">
        <v>1731</v>
      </c>
      <c r="P1721">
        <f t="shared" si="395"/>
        <v>5</v>
      </c>
      <c r="Q1721">
        <f t="shared" si="396"/>
        <v>0</v>
      </c>
      <c r="R1721">
        <f t="shared" si="397"/>
        <v>5</v>
      </c>
      <c r="S1721">
        <f t="shared" si="398"/>
        <v>10</v>
      </c>
      <c r="T1721">
        <f t="shared" si="399"/>
        <v>14</v>
      </c>
      <c r="U1721">
        <v>9.9614099820830599</v>
      </c>
      <c r="V1721">
        <v>1031.07170564536</v>
      </c>
      <c r="W1721">
        <v>47.857599999999998</v>
      </c>
      <c r="X1721" t="s">
        <v>1731</v>
      </c>
      <c r="AA1721">
        <v>914</v>
      </c>
      <c r="AB1721">
        <v>914</v>
      </c>
      <c r="AC1721">
        <v>880</v>
      </c>
      <c r="AD1721">
        <v>890</v>
      </c>
      <c r="AE1721">
        <v>880</v>
      </c>
      <c r="AF1721">
        <v>870</v>
      </c>
      <c r="AG1721">
        <v>898</v>
      </c>
      <c r="AH1721">
        <v>870</v>
      </c>
      <c r="AI1721">
        <v>860</v>
      </c>
      <c r="AJ1721">
        <v>860</v>
      </c>
      <c r="AK1721">
        <v>936.45981770833305</v>
      </c>
      <c r="AL1721">
        <v>49.457948000000002</v>
      </c>
      <c r="AM1721" t="s">
        <v>1793</v>
      </c>
      <c r="AP1721">
        <f t="shared" si="390"/>
        <v>0</v>
      </c>
      <c r="AQ1721">
        <f t="shared" si="391"/>
        <v>10</v>
      </c>
      <c r="AR1721">
        <f t="shared" si="392"/>
        <v>10</v>
      </c>
      <c r="AS1721">
        <f t="shared" si="393"/>
        <v>28</v>
      </c>
      <c r="AT1721">
        <f t="shared" si="394"/>
        <v>0</v>
      </c>
      <c r="AU1721">
        <v>16.038609616215201</v>
      </c>
      <c r="AV1721">
        <v>923.63983239954996</v>
      </c>
      <c r="AW1721">
        <v>49.457900000000002</v>
      </c>
      <c r="AX1721" t="s">
        <v>1793</v>
      </c>
      <c r="BF1721">
        <v>922</v>
      </c>
      <c r="BG1721">
        <v>931</v>
      </c>
      <c r="BH1721">
        <v>914</v>
      </c>
      <c r="BI1721">
        <v>922</v>
      </c>
      <c r="BJ1721">
        <v>890</v>
      </c>
      <c r="BK1721">
        <v>870</v>
      </c>
      <c r="BL1721">
        <v>860</v>
      </c>
      <c r="BM1721">
        <v>841</v>
      </c>
      <c r="BN1721">
        <v>880</v>
      </c>
      <c r="BO1721">
        <v>850</v>
      </c>
      <c r="BP1721">
        <v>936.71475585937503</v>
      </c>
      <c r="BQ1721">
        <v>48.848813999999997</v>
      </c>
      <c r="BR1721" t="s">
        <v>1768</v>
      </c>
      <c r="BU1721">
        <f t="shared" si="400"/>
        <v>9</v>
      </c>
      <c r="BV1721">
        <f t="shared" si="401"/>
        <v>8</v>
      </c>
      <c r="BW1721">
        <f t="shared" si="402"/>
        <v>20</v>
      </c>
      <c r="BX1721">
        <f t="shared" si="403"/>
        <v>19</v>
      </c>
      <c r="BY1721">
        <f t="shared" si="404"/>
        <v>30</v>
      </c>
      <c r="BZ1721">
        <v>14.837729674233</v>
      </c>
      <c r="CA1721">
        <v>926.59371366438199</v>
      </c>
      <c r="CB1721">
        <v>48.848799999999997</v>
      </c>
      <c r="CC1721" t="s">
        <v>1768</v>
      </c>
    </row>
    <row r="1722" spans="1:81" x14ac:dyDescent="0.35">
      <c r="A1722">
        <v>988</v>
      </c>
      <c r="B1722">
        <v>988</v>
      </c>
      <c r="C1722">
        <v>1003</v>
      </c>
      <c r="D1722">
        <v>1008</v>
      </c>
      <c r="E1722">
        <v>988</v>
      </c>
      <c r="F1722">
        <v>960</v>
      </c>
      <c r="G1722">
        <v>974</v>
      </c>
      <c r="H1722">
        <v>988</v>
      </c>
      <c r="I1722">
        <v>981</v>
      </c>
      <c r="J1722">
        <v>960</v>
      </c>
      <c r="K1722">
        <v>967.51460286458303</v>
      </c>
      <c r="L1722">
        <v>47.887594999999997</v>
      </c>
      <c r="M1722" t="s">
        <v>1732</v>
      </c>
      <c r="P1722">
        <f t="shared" si="395"/>
        <v>0</v>
      </c>
      <c r="Q1722">
        <f t="shared" si="396"/>
        <v>5</v>
      </c>
      <c r="R1722">
        <f t="shared" si="397"/>
        <v>28</v>
      </c>
      <c r="S1722">
        <f t="shared" si="398"/>
        <v>14</v>
      </c>
      <c r="T1722">
        <f t="shared" si="399"/>
        <v>21</v>
      </c>
      <c r="U1722">
        <v>10.0552011689647</v>
      </c>
      <c r="V1722">
        <v>1029.48852909888</v>
      </c>
      <c r="W1722">
        <v>47.887599999999999</v>
      </c>
      <c r="X1722" t="s">
        <v>1732</v>
      </c>
      <c r="AA1722">
        <v>906</v>
      </c>
      <c r="AB1722">
        <v>898</v>
      </c>
      <c r="AC1722">
        <v>914</v>
      </c>
      <c r="AD1722">
        <v>931</v>
      </c>
      <c r="AE1722">
        <v>880</v>
      </c>
      <c r="AF1722">
        <v>870</v>
      </c>
      <c r="AG1722">
        <v>860</v>
      </c>
      <c r="AH1722">
        <v>860</v>
      </c>
      <c r="AI1722">
        <v>914</v>
      </c>
      <c r="AJ1722">
        <v>906</v>
      </c>
      <c r="AK1722">
        <v>937.581468098958</v>
      </c>
      <c r="AL1722">
        <v>49.485973999999999</v>
      </c>
      <c r="AM1722" t="s">
        <v>1794</v>
      </c>
      <c r="AP1722">
        <f t="shared" si="390"/>
        <v>8</v>
      </c>
      <c r="AQ1722">
        <f t="shared" si="391"/>
        <v>17</v>
      </c>
      <c r="AR1722">
        <f t="shared" si="392"/>
        <v>10</v>
      </c>
      <c r="AS1722">
        <f t="shared" si="393"/>
        <v>0</v>
      </c>
      <c r="AT1722">
        <f t="shared" si="394"/>
        <v>8</v>
      </c>
      <c r="AU1722">
        <v>14.6683893954237</v>
      </c>
      <c r="AV1722">
        <v>927.96952673437897</v>
      </c>
      <c r="AW1722">
        <v>49.485999999999997</v>
      </c>
      <c r="AX1722" t="s">
        <v>1794</v>
      </c>
      <c r="BF1722">
        <v>898</v>
      </c>
      <c r="BG1722">
        <v>898</v>
      </c>
      <c r="BH1722">
        <v>906</v>
      </c>
      <c r="BI1722">
        <v>931</v>
      </c>
      <c r="BJ1722">
        <v>880</v>
      </c>
      <c r="BK1722">
        <v>860</v>
      </c>
      <c r="BL1722">
        <v>860</v>
      </c>
      <c r="BM1722">
        <v>850</v>
      </c>
      <c r="BN1722">
        <v>890</v>
      </c>
      <c r="BO1722">
        <v>870</v>
      </c>
      <c r="BP1722">
        <v>936.69054361979101</v>
      </c>
      <c r="BQ1722">
        <v>48.868831999999998</v>
      </c>
      <c r="BR1722" t="s">
        <v>1769</v>
      </c>
      <c r="BU1722">
        <f t="shared" si="400"/>
        <v>0</v>
      </c>
      <c r="BV1722">
        <f t="shared" si="401"/>
        <v>25</v>
      </c>
      <c r="BW1722">
        <f t="shared" si="402"/>
        <v>20</v>
      </c>
      <c r="BX1722">
        <f t="shared" si="403"/>
        <v>10</v>
      </c>
      <c r="BY1722">
        <f t="shared" si="404"/>
        <v>20</v>
      </c>
      <c r="BZ1722">
        <v>15.0532205312507</v>
      </c>
      <c r="CA1722">
        <v>926.74406072364297</v>
      </c>
      <c r="CB1722">
        <v>48.8688</v>
      </c>
      <c r="CC1722" t="s">
        <v>1769</v>
      </c>
    </row>
    <row r="1723" spans="1:81" x14ac:dyDescent="0.35">
      <c r="A1723">
        <v>1019</v>
      </c>
      <c r="B1723">
        <v>1019</v>
      </c>
      <c r="C1723">
        <v>1014</v>
      </c>
      <c r="D1723">
        <v>1008</v>
      </c>
      <c r="E1723">
        <v>1014</v>
      </c>
      <c r="F1723">
        <v>993</v>
      </c>
      <c r="G1723">
        <v>981</v>
      </c>
      <c r="H1723">
        <v>974</v>
      </c>
      <c r="I1723">
        <v>993</v>
      </c>
      <c r="J1723">
        <v>988</v>
      </c>
      <c r="K1723">
        <v>967.72196289062504</v>
      </c>
      <c r="L1723">
        <v>47.907615</v>
      </c>
      <c r="M1723" t="s">
        <v>1733</v>
      </c>
      <c r="P1723">
        <f t="shared" si="395"/>
        <v>0</v>
      </c>
      <c r="Q1723">
        <f t="shared" si="396"/>
        <v>6</v>
      </c>
      <c r="R1723">
        <f t="shared" si="397"/>
        <v>21</v>
      </c>
      <c r="S1723">
        <f t="shared" si="398"/>
        <v>7</v>
      </c>
      <c r="T1723">
        <f t="shared" si="399"/>
        <v>5</v>
      </c>
      <c r="U1723">
        <v>9.6707913498446398</v>
      </c>
      <c r="V1723">
        <v>1029.21301099619</v>
      </c>
      <c r="W1723">
        <v>47.907600000000002</v>
      </c>
      <c r="X1723" t="s">
        <v>1733</v>
      </c>
      <c r="AA1723">
        <v>898</v>
      </c>
      <c r="AB1723">
        <v>890</v>
      </c>
      <c r="AC1723">
        <v>906</v>
      </c>
      <c r="AD1723">
        <v>914</v>
      </c>
      <c r="AE1723">
        <v>880</v>
      </c>
      <c r="AF1723">
        <v>841</v>
      </c>
      <c r="AG1723">
        <v>890</v>
      </c>
      <c r="AH1723">
        <v>870</v>
      </c>
      <c r="AI1723">
        <v>880</v>
      </c>
      <c r="AJ1723">
        <v>870</v>
      </c>
      <c r="AK1723">
        <v>937.03235677083296</v>
      </c>
      <c r="AL1723">
        <v>49.515000000000001</v>
      </c>
      <c r="AM1723" t="s">
        <v>1795</v>
      </c>
      <c r="AP1723">
        <f t="shared" si="390"/>
        <v>8</v>
      </c>
      <c r="AQ1723">
        <f t="shared" si="391"/>
        <v>8</v>
      </c>
      <c r="AR1723">
        <f t="shared" si="392"/>
        <v>39</v>
      </c>
      <c r="AS1723">
        <f t="shared" si="393"/>
        <v>20</v>
      </c>
      <c r="AT1723">
        <f t="shared" si="394"/>
        <v>10</v>
      </c>
      <c r="AU1723">
        <v>15.863812076998199</v>
      </c>
      <c r="AV1723">
        <v>925.689180585538</v>
      </c>
      <c r="AW1723">
        <v>49.515000000000001</v>
      </c>
      <c r="AX1723" t="s">
        <v>1795</v>
      </c>
      <c r="BF1723">
        <v>906</v>
      </c>
      <c r="BG1723">
        <v>914</v>
      </c>
      <c r="BH1723">
        <v>880</v>
      </c>
      <c r="BI1723">
        <v>870</v>
      </c>
      <c r="BJ1723">
        <v>898</v>
      </c>
      <c r="BK1723">
        <v>890</v>
      </c>
      <c r="BL1723">
        <v>860</v>
      </c>
      <c r="BM1723">
        <v>850</v>
      </c>
      <c r="BN1723">
        <v>850</v>
      </c>
      <c r="BO1723">
        <v>850</v>
      </c>
      <c r="BP1723">
        <v>936.05069661458299</v>
      </c>
      <c r="BQ1723">
        <v>48.897858999999997</v>
      </c>
      <c r="BR1723" t="s">
        <v>1770</v>
      </c>
      <c r="BU1723">
        <f t="shared" si="400"/>
        <v>8</v>
      </c>
      <c r="BV1723">
        <f t="shared" si="401"/>
        <v>10</v>
      </c>
      <c r="BW1723">
        <f t="shared" si="402"/>
        <v>8</v>
      </c>
      <c r="BX1723">
        <f t="shared" si="403"/>
        <v>10</v>
      </c>
      <c r="BY1723">
        <f t="shared" si="404"/>
        <v>0</v>
      </c>
      <c r="BZ1723">
        <v>15.8332237758313</v>
      </c>
      <c r="CA1723">
        <v>923.374655869859</v>
      </c>
      <c r="CB1723">
        <v>48.8979</v>
      </c>
      <c r="CC1723" t="s">
        <v>1770</v>
      </c>
    </row>
    <row r="1724" spans="1:81" x14ac:dyDescent="0.35">
      <c r="A1724">
        <v>1024</v>
      </c>
      <c r="B1724">
        <v>1028</v>
      </c>
      <c r="C1724">
        <v>1019</v>
      </c>
      <c r="D1724">
        <v>1008</v>
      </c>
      <c r="E1724">
        <v>974</v>
      </c>
      <c r="F1724">
        <v>967</v>
      </c>
      <c r="G1724">
        <v>981</v>
      </c>
      <c r="H1724">
        <v>981</v>
      </c>
      <c r="I1724">
        <v>981</v>
      </c>
      <c r="J1724">
        <v>974</v>
      </c>
      <c r="K1724">
        <v>968.46057291666602</v>
      </c>
      <c r="L1724">
        <v>47.937640000000002</v>
      </c>
      <c r="M1724" t="s">
        <v>1734</v>
      </c>
      <c r="P1724">
        <f t="shared" si="395"/>
        <v>4</v>
      </c>
      <c r="Q1724">
        <f t="shared" si="396"/>
        <v>11</v>
      </c>
      <c r="R1724">
        <f t="shared" si="397"/>
        <v>7</v>
      </c>
      <c r="S1724">
        <f t="shared" si="398"/>
        <v>0</v>
      </c>
      <c r="T1724">
        <f t="shared" si="399"/>
        <v>7</v>
      </c>
      <c r="U1724">
        <v>9.9608448290500107</v>
      </c>
      <c r="V1724">
        <v>1032.2644819423001</v>
      </c>
      <c r="W1724">
        <v>47.937600000000003</v>
      </c>
      <c r="X1724" t="s">
        <v>1734</v>
      </c>
      <c r="AA1724">
        <v>931</v>
      </c>
      <c r="AB1724">
        <v>914</v>
      </c>
      <c r="AC1724">
        <v>922</v>
      </c>
      <c r="AD1724">
        <v>939</v>
      </c>
      <c r="AE1724">
        <v>906</v>
      </c>
      <c r="AF1724">
        <v>870</v>
      </c>
      <c r="AG1724">
        <v>890</v>
      </c>
      <c r="AH1724">
        <v>841</v>
      </c>
      <c r="AI1724">
        <v>880</v>
      </c>
      <c r="AJ1724">
        <v>860</v>
      </c>
      <c r="AK1724">
        <v>936.68830078124995</v>
      </c>
      <c r="AL1724">
        <v>49.535018000000001</v>
      </c>
      <c r="AM1724" t="s">
        <v>1796</v>
      </c>
      <c r="AP1724">
        <f t="shared" si="390"/>
        <v>17</v>
      </c>
      <c r="AQ1724">
        <f t="shared" si="391"/>
        <v>17</v>
      </c>
      <c r="AR1724">
        <f t="shared" si="392"/>
        <v>36</v>
      </c>
      <c r="AS1724">
        <f t="shared" si="393"/>
        <v>49</v>
      </c>
      <c r="AT1724">
        <f t="shared" si="394"/>
        <v>20</v>
      </c>
      <c r="AU1724">
        <v>16.162309292757701</v>
      </c>
      <c r="AV1724">
        <v>924.09176196527801</v>
      </c>
      <c r="AW1724">
        <v>49.534999999999997</v>
      </c>
      <c r="AX1724" t="s">
        <v>1796</v>
      </c>
      <c r="BF1724">
        <v>931</v>
      </c>
      <c r="BG1724">
        <v>922</v>
      </c>
      <c r="BH1724">
        <v>914</v>
      </c>
      <c r="BI1724">
        <v>922</v>
      </c>
      <c r="BJ1724">
        <v>922</v>
      </c>
      <c r="BK1724">
        <v>880</v>
      </c>
      <c r="BL1724">
        <v>850</v>
      </c>
      <c r="BM1724">
        <v>860</v>
      </c>
      <c r="BN1724">
        <v>870</v>
      </c>
      <c r="BO1724">
        <v>850</v>
      </c>
      <c r="BP1724">
        <v>936.275751953125</v>
      </c>
      <c r="BQ1724">
        <v>48.927886000000001</v>
      </c>
      <c r="BR1724" t="s">
        <v>1771</v>
      </c>
      <c r="BU1724">
        <f t="shared" si="400"/>
        <v>9</v>
      </c>
      <c r="BV1724">
        <f t="shared" si="401"/>
        <v>8</v>
      </c>
      <c r="BW1724">
        <f t="shared" si="402"/>
        <v>42</v>
      </c>
      <c r="BX1724">
        <f t="shared" si="403"/>
        <v>10</v>
      </c>
      <c r="BY1724">
        <f t="shared" si="404"/>
        <v>20</v>
      </c>
      <c r="BZ1724">
        <v>14.7709575350961</v>
      </c>
      <c r="CA1724">
        <v>924.58589666760702</v>
      </c>
      <c r="CB1724">
        <v>48.927900000000001</v>
      </c>
      <c r="CC1724" t="s">
        <v>1771</v>
      </c>
    </row>
    <row r="1725" spans="1:81" x14ac:dyDescent="0.35">
      <c r="A1725">
        <v>1003</v>
      </c>
      <c r="B1725">
        <v>1019</v>
      </c>
      <c r="C1725">
        <v>1033</v>
      </c>
      <c r="D1725">
        <v>1014</v>
      </c>
      <c r="E1725">
        <v>993</v>
      </c>
      <c r="F1725">
        <v>981</v>
      </c>
      <c r="G1725">
        <v>960</v>
      </c>
      <c r="H1725">
        <v>974</v>
      </c>
      <c r="I1725">
        <v>974</v>
      </c>
      <c r="J1725">
        <v>960</v>
      </c>
      <c r="K1725">
        <v>967.69337890625002</v>
      </c>
      <c r="L1725">
        <v>47.967666999999999</v>
      </c>
      <c r="M1725" t="s">
        <v>1735</v>
      </c>
      <c r="P1725">
        <f t="shared" si="395"/>
        <v>16</v>
      </c>
      <c r="Q1725">
        <f t="shared" si="396"/>
        <v>19</v>
      </c>
      <c r="R1725">
        <f t="shared" si="397"/>
        <v>12</v>
      </c>
      <c r="S1725">
        <f t="shared" si="398"/>
        <v>14</v>
      </c>
      <c r="T1725">
        <f t="shared" si="399"/>
        <v>14</v>
      </c>
      <c r="U1725">
        <v>10.080436166439799</v>
      </c>
      <c r="V1725">
        <v>1030.10024422728</v>
      </c>
      <c r="W1725">
        <v>47.967700000000001</v>
      </c>
      <c r="X1725" t="s">
        <v>1735</v>
      </c>
      <c r="AA1725">
        <v>890</v>
      </c>
      <c r="AB1725">
        <v>870</v>
      </c>
      <c r="AC1725">
        <v>898</v>
      </c>
      <c r="AD1725">
        <v>880</v>
      </c>
      <c r="AE1725">
        <v>914</v>
      </c>
      <c r="AF1725">
        <v>898</v>
      </c>
      <c r="AG1725">
        <v>898</v>
      </c>
      <c r="AH1725">
        <v>880</v>
      </c>
      <c r="AI1725">
        <v>850</v>
      </c>
      <c r="AJ1725">
        <v>850</v>
      </c>
      <c r="AK1725">
        <v>937.09173177083301</v>
      </c>
      <c r="AL1725">
        <v>49.563043999999998</v>
      </c>
      <c r="AM1725" t="s">
        <v>1797</v>
      </c>
      <c r="AP1725">
        <f t="shared" si="390"/>
        <v>20</v>
      </c>
      <c r="AQ1725">
        <f t="shared" si="391"/>
        <v>18</v>
      </c>
      <c r="AR1725">
        <f t="shared" si="392"/>
        <v>16</v>
      </c>
      <c r="AS1725">
        <f t="shared" si="393"/>
        <v>18</v>
      </c>
      <c r="AT1725">
        <f t="shared" si="394"/>
        <v>0</v>
      </c>
      <c r="AU1725">
        <v>15.081394084264099</v>
      </c>
      <c r="AV1725">
        <v>925.45888180641805</v>
      </c>
      <c r="AW1725">
        <v>49.563000000000002</v>
      </c>
      <c r="AX1725" t="s">
        <v>1797</v>
      </c>
      <c r="BF1725">
        <v>922</v>
      </c>
      <c r="BG1725">
        <v>914</v>
      </c>
      <c r="BH1725">
        <v>914</v>
      </c>
      <c r="BI1725">
        <v>914</v>
      </c>
      <c r="BJ1725">
        <v>898</v>
      </c>
      <c r="BK1725">
        <v>860</v>
      </c>
      <c r="BL1725">
        <v>890</v>
      </c>
      <c r="BM1725">
        <v>860</v>
      </c>
      <c r="BN1725">
        <v>898</v>
      </c>
      <c r="BO1725">
        <v>870</v>
      </c>
      <c r="BP1725">
        <v>937.476318359375</v>
      </c>
      <c r="BQ1725">
        <v>48.948503000000002</v>
      </c>
      <c r="BR1725" t="s">
        <v>1772</v>
      </c>
      <c r="BU1725">
        <f t="shared" si="400"/>
        <v>8</v>
      </c>
      <c r="BV1725">
        <f t="shared" si="401"/>
        <v>0</v>
      </c>
      <c r="BW1725">
        <f t="shared" si="402"/>
        <v>38</v>
      </c>
      <c r="BX1725">
        <f t="shared" si="403"/>
        <v>30</v>
      </c>
      <c r="BY1725">
        <f t="shared" si="404"/>
        <v>28</v>
      </c>
      <c r="BZ1725">
        <v>15.083540817073599</v>
      </c>
      <c r="CA1725">
        <v>928.65109212466302</v>
      </c>
      <c r="CB1725">
        <v>48.948500000000003</v>
      </c>
      <c r="CC1725" t="s">
        <v>1772</v>
      </c>
    </row>
    <row r="1726" spans="1:81" x14ac:dyDescent="0.35">
      <c r="A1726">
        <v>1008</v>
      </c>
      <c r="B1726">
        <v>1003</v>
      </c>
      <c r="C1726">
        <v>993</v>
      </c>
      <c r="D1726">
        <v>998</v>
      </c>
      <c r="E1726">
        <v>981</v>
      </c>
      <c r="F1726">
        <v>988</v>
      </c>
      <c r="G1726">
        <v>981</v>
      </c>
      <c r="H1726">
        <v>967</v>
      </c>
      <c r="I1726">
        <v>993</v>
      </c>
      <c r="J1726">
        <v>993</v>
      </c>
      <c r="K1726">
        <v>967.40831054687499</v>
      </c>
      <c r="L1726">
        <v>47.987690999999998</v>
      </c>
      <c r="M1726" t="s">
        <v>1736</v>
      </c>
      <c r="P1726">
        <f t="shared" si="395"/>
        <v>5</v>
      </c>
      <c r="Q1726">
        <f t="shared" si="396"/>
        <v>5</v>
      </c>
      <c r="R1726">
        <f t="shared" si="397"/>
        <v>7</v>
      </c>
      <c r="S1726">
        <f t="shared" si="398"/>
        <v>14</v>
      </c>
      <c r="T1726">
        <f t="shared" si="399"/>
        <v>0</v>
      </c>
      <c r="U1726">
        <v>10.5131428348511</v>
      </c>
      <c r="V1726">
        <v>1028.26472018304</v>
      </c>
      <c r="W1726">
        <v>47.987699999999997</v>
      </c>
      <c r="X1726" t="s">
        <v>1736</v>
      </c>
      <c r="AA1726">
        <v>931</v>
      </c>
      <c r="AB1726">
        <v>931</v>
      </c>
      <c r="AC1726">
        <v>906</v>
      </c>
      <c r="AD1726">
        <v>880</v>
      </c>
      <c r="AE1726">
        <v>890</v>
      </c>
      <c r="AF1726">
        <v>860</v>
      </c>
      <c r="AG1726">
        <v>870</v>
      </c>
      <c r="AH1726">
        <v>880</v>
      </c>
      <c r="AI1726">
        <v>880</v>
      </c>
      <c r="AJ1726">
        <v>841</v>
      </c>
      <c r="AK1726">
        <v>937.50021809895804</v>
      </c>
      <c r="AL1726">
        <v>49.594071999999997</v>
      </c>
      <c r="AM1726" t="s">
        <v>1798</v>
      </c>
      <c r="AP1726">
        <f t="shared" si="390"/>
        <v>0</v>
      </c>
      <c r="AQ1726">
        <f t="shared" si="391"/>
        <v>26</v>
      </c>
      <c r="AR1726">
        <f t="shared" si="392"/>
        <v>30</v>
      </c>
      <c r="AS1726">
        <f t="shared" si="393"/>
        <v>10</v>
      </c>
      <c r="AT1726">
        <f t="shared" si="394"/>
        <v>39</v>
      </c>
      <c r="AU1726">
        <v>15.8345948457044</v>
      </c>
      <c r="AV1726">
        <v>927.20228307402704</v>
      </c>
      <c r="AW1726">
        <v>49.594099999999997</v>
      </c>
      <c r="AX1726" t="s">
        <v>1798</v>
      </c>
      <c r="BF1726">
        <v>880</v>
      </c>
      <c r="BG1726">
        <v>890</v>
      </c>
      <c r="BH1726">
        <v>890</v>
      </c>
      <c r="BI1726">
        <v>890</v>
      </c>
      <c r="BJ1726">
        <v>890</v>
      </c>
      <c r="BK1726">
        <v>860</v>
      </c>
      <c r="BL1726">
        <v>870</v>
      </c>
      <c r="BM1726">
        <v>880</v>
      </c>
      <c r="BN1726">
        <v>880</v>
      </c>
      <c r="BO1726">
        <v>860</v>
      </c>
      <c r="BP1726">
        <v>936.50175455729095</v>
      </c>
      <c r="BQ1726">
        <v>48.977527000000002</v>
      </c>
      <c r="BR1726" t="s">
        <v>1773</v>
      </c>
      <c r="BU1726">
        <f t="shared" si="400"/>
        <v>10</v>
      </c>
      <c r="BV1726">
        <f t="shared" si="401"/>
        <v>0</v>
      </c>
      <c r="BW1726">
        <f t="shared" si="402"/>
        <v>30</v>
      </c>
      <c r="BX1726">
        <f t="shared" si="403"/>
        <v>10</v>
      </c>
      <c r="BY1726">
        <f t="shared" si="404"/>
        <v>20</v>
      </c>
      <c r="BZ1726">
        <v>15.2750687194696</v>
      </c>
      <c r="CA1726">
        <v>924.62446659316697</v>
      </c>
      <c r="CB1726">
        <v>48.977499999999999</v>
      </c>
      <c r="CC1726" t="s">
        <v>1773</v>
      </c>
    </row>
    <row r="1727" spans="1:81" x14ac:dyDescent="0.35">
      <c r="A1727">
        <v>1014</v>
      </c>
      <c r="B1727">
        <v>998</v>
      </c>
      <c r="C1727">
        <v>993</v>
      </c>
      <c r="D1727">
        <v>988</v>
      </c>
      <c r="E1727">
        <v>974</v>
      </c>
      <c r="F1727">
        <v>967</v>
      </c>
      <c r="G1727">
        <v>981</v>
      </c>
      <c r="H1727">
        <v>981</v>
      </c>
      <c r="I1727">
        <v>993</v>
      </c>
      <c r="J1727">
        <v>988</v>
      </c>
      <c r="K1727">
        <v>967.79817382812496</v>
      </c>
      <c r="L1727">
        <v>48.017718000000002</v>
      </c>
      <c r="M1727" t="s">
        <v>1737</v>
      </c>
      <c r="P1727">
        <f t="shared" si="395"/>
        <v>16</v>
      </c>
      <c r="Q1727">
        <f t="shared" si="396"/>
        <v>5</v>
      </c>
      <c r="R1727">
        <f t="shared" si="397"/>
        <v>7</v>
      </c>
      <c r="S1727">
        <f t="shared" si="398"/>
        <v>0</v>
      </c>
      <c r="T1727">
        <f t="shared" si="399"/>
        <v>5</v>
      </c>
      <c r="U1727">
        <v>9.2969776766608394</v>
      </c>
      <c r="V1727">
        <v>1031.05526255979</v>
      </c>
      <c r="W1727">
        <v>48.017699999999998</v>
      </c>
      <c r="X1727" t="s">
        <v>1737</v>
      </c>
      <c r="AA1727">
        <v>906</v>
      </c>
      <c r="AB1727">
        <v>890</v>
      </c>
      <c r="AC1727">
        <v>914</v>
      </c>
      <c r="AD1727">
        <v>931</v>
      </c>
      <c r="AE1727">
        <v>850</v>
      </c>
      <c r="AF1727">
        <v>860</v>
      </c>
      <c r="AG1727">
        <v>870</v>
      </c>
      <c r="AH1727">
        <v>898</v>
      </c>
      <c r="AI1727">
        <v>890</v>
      </c>
      <c r="AJ1727">
        <v>880</v>
      </c>
      <c r="AK1727">
        <v>936.66012695312497</v>
      </c>
      <c r="AL1727">
        <v>49.615091</v>
      </c>
      <c r="AM1727" t="s">
        <v>1799</v>
      </c>
      <c r="AP1727">
        <f t="shared" si="390"/>
        <v>16</v>
      </c>
      <c r="AQ1727">
        <f t="shared" si="391"/>
        <v>17</v>
      </c>
      <c r="AR1727">
        <f t="shared" si="392"/>
        <v>10</v>
      </c>
      <c r="AS1727">
        <f t="shared" si="393"/>
        <v>28</v>
      </c>
      <c r="AT1727">
        <f t="shared" si="394"/>
        <v>10</v>
      </c>
      <c r="AU1727">
        <v>16.178916025144002</v>
      </c>
      <c r="AV1727">
        <v>924.37059767088704</v>
      </c>
      <c r="AW1727">
        <v>49.615099999999998</v>
      </c>
      <c r="AX1727" t="s">
        <v>1799</v>
      </c>
      <c r="BF1727">
        <v>890</v>
      </c>
      <c r="BG1727">
        <v>890</v>
      </c>
      <c r="BH1727">
        <v>906</v>
      </c>
      <c r="BI1727">
        <v>914</v>
      </c>
      <c r="BJ1727">
        <v>914</v>
      </c>
      <c r="BK1727">
        <v>880</v>
      </c>
      <c r="BL1727">
        <v>880</v>
      </c>
      <c r="BM1727">
        <v>890</v>
      </c>
      <c r="BN1727">
        <v>860</v>
      </c>
      <c r="BO1727">
        <v>860</v>
      </c>
      <c r="BP1727">
        <v>935.87555013020801</v>
      </c>
      <c r="BQ1727">
        <v>49.007558000000003</v>
      </c>
      <c r="BR1727" t="s">
        <v>1774</v>
      </c>
      <c r="BU1727">
        <f t="shared" si="400"/>
        <v>0</v>
      </c>
      <c r="BV1727">
        <f t="shared" si="401"/>
        <v>8</v>
      </c>
      <c r="BW1727">
        <f t="shared" si="402"/>
        <v>34</v>
      </c>
      <c r="BX1727">
        <f t="shared" si="403"/>
        <v>10</v>
      </c>
      <c r="BY1727">
        <f t="shared" si="404"/>
        <v>0</v>
      </c>
      <c r="BZ1727">
        <v>15.652172059497101</v>
      </c>
      <c r="CA1727">
        <v>922.81125834541103</v>
      </c>
      <c r="CB1727">
        <v>49.007599999999996</v>
      </c>
      <c r="CC1727" t="s">
        <v>1774</v>
      </c>
    </row>
    <row r="1728" spans="1:81" x14ac:dyDescent="0.35">
      <c r="A1728">
        <v>1008</v>
      </c>
      <c r="B1728">
        <v>1003</v>
      </c>
      <c r="C1728">
        <v>1003</v>
      </c>
      <c r="D1728">
        <v>998</v>
      </c>
      <c r="E1728">
        <v>988</v>
      </c>
      <c r="F1728">
        <v>967</v>
      </c>
      <c r="G1728">
        <v>988</v>
      </c>
      <c r="H1728">
        <v>993</v>
      </c>
      <c r="I1728">
        <v>974</v>
      </c>
      <c r="J1728">
        <v>993</v>
      </c>
      <c r="K1728">
        <v>967.76275065104096</v>
      </c>
      <c r="L1728">
        <v>48.037736000000002</v>
      </c>
      <c r="M1728" t="s">
        <v>1738</v>
      </c>
      <c r="P1728">
        <f t="shared" si="395"/>
        <v>5</v>
      </c>
      <c r="Q1728">
        <f t="shared" si="396"/>
        <v>5</v>
      </c>
      <c r="R1728">
        <f t="shared" si="397"/>
        <v>21</v>
      </c>
      <c r="S1728">
        <f t="shared" si="398"/>
        <v>5</v>
      </c>
      <c r="T1728">
        <f t="shared" si="399"/>
        <v>19</v>
      </c>
      <c r="U1728">
        <v>10.122535147487399</v>
      </c>
      <c r="V1728">
        <v>1030.8908418609401</v>
      </c>
      <c r="W1728">
        <v>48.037700000000001</v>
      </c>
      <c r="X1728" t="s">
        <v>1738</v>
      </c>
      <c r="AA1728">
        <v>931</v>
      </c>
      <c r="AB1728">
        <v>922</v>
      </c>
      <c r="AC1728">
        <v>922</v>
      </c>
      <c r="AD1728">
        <v>922</v>
      </c>
      <c r="AE1728">
        <v>870</v>
      </c>
      <c r="AF1728">
        <v>870</v>
      </c>
      <c r="AG1728">
        <v>890</v>
      </c>
      <c r="AH1728">
        <v>880</v>
      </c>
      <c r="AI1728">
        <v>841</v>
      </c>
      <c r="AJ1728">
        <v>860</v>
      </c>
      <c r="AK1728">
        <v>936.39832356770796</v>
      </c>
      <c r="AL1728">
        <v>49.643115999999999</v>
      </c>
      <c r="AM1728" t="s">
        <v>1800</v>
      </c>
      <c r="AP1728">
        <f t="shared" si="390"/>
        <v>9</v>
      </c>
      <c r="AQ1728">
        <f t="shared" si="391"/>
        <v>0</v>
      </c>
      <c r="AR1728">
        <f t="shared" si="392"/>
        <v>0</v>
      </c>
      <c r="AS1728">
        <f t="shared" si="393"/>
        <v>10</v>
      </c>
      <c r="AT1728">
        <f t="shared" si="394"/>
        <v>19</v>
      </c>
      <c r="AU1728">
        <v>16.052692705483501</v>
      </c>
      <c r="AV1728">
        <v>923.58773006959302</v>
      </c>
      <c r="AW1728">
        <v>49.643099999999997</v>
      </c>
      <c r="AX1728" t="s">
        <v>1800</v>
      </c>
      <c r="BF1728">
        <v>939</v>
      </c>
      <c r="BG1728">
        <v>922</v>
      </c>
      <c r="BH1728">
        <v>922</v>
      </c>
      <c r="BI1728">
        <v>939</v>
      </c>
      <c r="BJ1728">
        <v>906</v>
      </c>
      <c r="BK1728">
        <v>880</v>
      </c>
      <c r="BL1728">
        <v>870</v>
      </c>
      <c r="BM1728">
        <v>860</v>
      </c>
      <c r="BN1728">
        <v>898</v>
      </c>
      <c r="BO1728">
        <v>880</v>
      </c>
      <c r="BP1728">
        <v>937.24601562500004</v>
      </c>
      <c r="BQ1728">
        <v>49.027574999999999</v>
      </c>
      <c r="BR1728" t="s">
        <v>1775</v>
      </c>
      <c r="BU1728">
        <f t="shared" si="400"/>
        <v>17</v>
      </c>
      <c r="BV1728">
        <f t="shared" si="401"/>
        <v>17</v>
      </c>
      <c r="BW1728">
        <f t="shared" si="402"/>
        <v>26</v>
      </c>
      <c r="BX1728">
        <f t="shared" si="403"/>
        <v>10</v>
      </c>
      <c r="BY1728">
        <f t="shared" si="404"/>
        <v>18</v>
      </c>
      <c r="BZ1728">
        <v>14.7064287757457</v>
      </c>
      <c r="CA1728">
        <v>928.32483733512095</v>
      </c>
      <c r="CB1728">
        <v>49.0276</v>
      </c>
      <c r="CC1728" t="s">
        <v>1775</v>
      </c>
    </row>
    <row r="1729" spans="1:81" x14ac:dyDescent="0.35">
      <c r="A1729">
        <v>993</v>
      </c>
      <c r="B1729">
        <v>1003</v>
      </c>
      <c r="C1729">
        <v>1033</v>
      </c>
      <c r="D1729">
        <v>1028</v>
      </c>
      <c r="E1729">
        <v>988</v>
      </c>
      <c r="F1729">
        <v>988</v>
      </c>
      <c r="G1729">
        <v>1003</v>
      </c>
      <c r="H1729">
        <v>1003</v>
      </c>
      <c r="I1729">
        <v>981</v>
      </c>
      <c r="J1729">
        <v>974</v>
      </c>
      <c r="K1729">
        <v>967.58141927083295</v>
      </c>
      <c r="L1729">
        <v>48.064760999999997</v>
      </c>
      <c r="M1729" t="s">
        <v>1739</v>
      </c>
      <c r="P1729">
        <f t="shared" si="395"/>
        <v>10</v>
      </c>
      <c r="Q1729">
        <f t="shared" si="396"/>
        <v>5</v>
      </c>
      <c r="R1729">
        <f t="shared" si="397"/>
        <v>0</v>
      </c>
      <c r="S1729">
        <f t="shared" si="398"/>
        <v>0</v>
      </c>
      <c r="T1729">
        <f t="shared" si="399"/>
        <v>7</v>
      </c>
      <c r="U1729">
        <v>10.073350569543299</v>
      </c>
      <c r="V1729">
        <v>1028.8177713114801</v>
      </c>
      <c r="W1729">
        <v>48.064799999999998</v>
      </c>
      <c r="X1729" t="s">
        <v>1739</v>
      </c>
      <c r="AA1729">
        <v>914</v>
      </c>
      <c r="AB1729">
        <v>906</v>
      </c>
      <c r="AC1729">
        <v>922</v>
      </c>
      <c r="AD1729">
        <v>931</v>
      </c>
      <c r="AE1729">
        <v>860</v>
      </c>
      <c r="AF1729">
        <v>870</v>
      </c>
      <c r="AG1729">
        <v>870</v>
      </c>
      <c r="AH1729">
        <v>890</v>
      </c>
      <c r="AI1729">
        <v>880</v>
      </c>
      <c r="AJ1729">
        <v>880</v>
      </c>
      <c r="AK1729">
        <v>937.79946289062502</v>
      </c>
      <c r="AL1729">
        <v>49.671142000000003</v>
      </c>
      <c r="AM1729" t="s">
        <v>1801</v>
      </c>
      <c r="AP1729">
        <f t="shared" si="390"/>
        <v>8</v>
      </c>
      <c r="AQ1729">
        <f t="shared" si="391"/>
        <v>9</v>
      </c>
      <c r="AR1729">
        <f t="shared" si="392"/>
        <v>10</v>
      </c>
      <c r="AS1729">
        <f t="shared" si="393"/>
        <v>20</v>
      </c>
      <c r="AT1729">
        <f t="shared" si="394"/>
        <v>0</v>
      </c>
      <c r="AU1729">
        <v>15.4863921256804</v>
      </c>
      <c r="AV1729">
        <v>929.31598727191704</v>
      </c>
      <c r="AW1729">
        <v>49.671100000000003</v>
      </c>
      <c r="AX1729" t="s">
        <v>1801</v>
      </c>
      <c r="BF1729">
        <v>890</v>
      </c>
      <c r="BG1729">
        <v>890</v>
      </c>
      <c r="BH1729">
        <v>906</v>
      </c>
      <c r="BI1729">
        <v>890</v>
      </c>
      <c r="BJ1729">
        <v>922</v>
      </c>
      <c r="BK1729">
        <v>898</v>
      </c>
      <c r="BL1729">
        <v>841</v>
      </c>
      <c r="BM1729">
        <v>841</v>
      </c>
      <c r="BN1729">
        <v>880</v>
      </c>
      <c r="BO1729">
        <v>860</v>
      </c>
      <c r="BP1729">
        <v>936.51618164062495</v>
      </c>
      <c r="BQ1729">
        <v>49.057603</v>
      </c>
      <c r="BR1729" t="s">
        <v>1776</v>
      </c>
      <c r="BU1729">
        <f t="shared" si="400"/>
        <v>0</v>
      </c>
      <c r="BV1729">
        <f t="shared" si="401"/>
        <v>16</v>
      </c>
      <c r="BW1729">
        <f t="shared" si="402"/>
        <v>24</v>
      </c>
      <c r="BX1729">
        <f t="shared" si="403"/>
        <v>0</v>
      </c>
      <c r="BY1729">
        <f t="shared" si="404"/>
        <v>20</v>
      </c>
      <c r="BZ1729">
        <v>15.310437542096899</v>
      </c>
      <c r="CA1729">
        <v>925.54014737401906</v>
      </c>
      <c r="CB1729">
        <v>49.057600000000001</v>
      </c>
      <c r="CC1729" t="s">
        <v>1776</v>
      </c>
    </row>
    <row r="1730" spans="1:81" x14ac:dyDescent="0.35">
      <c r="A1730">
        <v>1014</v>
      </c>
      <c r="B1730">
        <v>1008</v>
      </c>
      <c r="C1730">
        <v>1008</v>
      </c>
      <c r="D1730">
        <v>1014</v>
      </c>
      <c r="E1730">
        <v>988</v>
      </c>
      <c r="F1730">
        <v>974</v>
      </c>
      <c r="G1730">
        <v>1008</v>
      </c>
      <c r="H1730">
        <v>1003</v>
      </c>
      <c r="I1730">
        <v>988</v>
      </c>
      <c r="J1730">
        <v>967</v>
      </c>
      <c r="K1730">
        <v>967.85483723958305</v>
      </c>
      <c r="L1730">
        <v>48.094788000000001</v>
      </c>
      <c r="M1730" t="s">
        <v>1740</v>
      </c>
      <c r="P1730">
        <f t="shared" si="395"/>
        <v>6</v>
      </c>
      <c r="Q1730">
        <f t="shared" si="396"/>
        <v>6</v>
      </c>
      <c r="R1730">
        <f t="shared" si="397"/>
        <v>14</v>
      </c>
      <c r="S1730">
        <f t="shared" si="398"/>
        <v>5</v>
      </c>
      <c r="T1730">
        <f t="shared" si="399"/>
        <v>21</v>
      </c>
      <c r="U1730">
        <v>9.4904052736422297</v>
      </c>
      <c r="V1730">
        <v>1029.9436323452401</v>
      </c>
      <c r="W1730">
        <v>48.094799999999999</v>
      </c>
      <c r="X1730" t="s">
        <v>1740</v>
      </c>
      <c r="AA1730">
        <v>898</v>
      </c>
      <c r="AB1730">
        <v>906</v>
      </c>
      <c r="AC1730">
        <v>898</v>
      </c>
      <c r="AD1730">
        <v>898</v>
      </c>
      <c r="AE1730">
        <v>870</v>
      </c>
      <c r="AF1730">
        <v>906</v>
      </c>
      <c r="AG1730">
        <v>880</v>
      </c>
      <c r="AH1730">
        <v>898</v>
      </c>
      <c r="AI1730">
        <v>880</v>
      </c>
      <c r="AJ1730">
        <v>870</v>
      </c>
      <c r="AK1730">
        <v>937.17939127604097</v>
      </c>
      <c r="AL1730">
        <v>49.701791</v>
      </c>
      <c r="AM1730" t="s">
        <v>1802</v>
      </c>
      <c r="AP1730">
        <f t="shared" si="390"/>
        <v>8</v>
      </c>
      <c r="AQ1730">
        <f t="shared" si="391"/>
        <v>0</v>
      </c>
      <c r="AR1730">
        <f t="shared" si="392"/>
        <v>36</v>
      </c>
      <c r="AS1730">
        <f t="shared" si="393"/>
        <v>18</v>
      </c>
      <c r="AT1730">
        <f t="shared" si="394"/>
        <v>10</v>
      </c>
      <c r="AU1730">
        <v>15.752611839728299</v>
      </c>
      <c r="AV1730">
        <v>925.76229332166395</v>
      </c>
      <c r="AW1730">
        <v>49.701799999999999</v>
      </c>
      <c r="AX1730" t="s">
        <v>1802</v>
      </c>
      <c r="BF1730">
        <v>890</v>
      </c>
      <c r="BG1730">
        <v>870</v>
      </c>
      <c r="BH1730">
        <v>898</v>
      </c>
      <c r="BI1730">
        <v>890</v>
      </c>
      <c r="BJ1730">
        <v>880</v>
      </c>
      <c r="BK1730">
        <v>880</v>
      </c>
      <c r="BL1730">
        <v>880</v>
      </c>
      <c r="BM1730">
        <v>870</v>
      </c>
      <c r="BN1730">
        <v>890</v>
      </c>
      <c r="BO1730">
        <v>898</v>
      </c>
      <c r="BP1730">
        <v>936.02560221354099</v>
      </c>
      <c r="BQ1730">
        <v>49.087629999999997</v>
      </c>
      <c r="BR1730" t="s">
        <v>1777</v>
      </c>
      <c r="BU1730">
        <f t="shared" si="400"/>
        <v>20</v>
      </c>
      <c r="BV1730">
        <f t="shared" si="401"/>
        <v>8</v>
      </c>
      <c r="BW1730">
        <f t="shared" si="402"/>
        <v>0</v>
      </c>
      <c r="BX1730">
        <f t="shared" si="403"/>
        <v>10</v>
      </c>
      <c r="BY1730">
        <f t="shared" si="404"/>
        <v>8</v>
      </c>
      <c r="BZ1730">
        <v>15.339974584634801</v>
      </c>
      <c r="CA1730">
        <v>923.65324413410701</v>
      </c>
      <c r="CB1730">
        <v>49.087600000000002</v>
      </c>
      <c r="CC1730" t="s">
        <v>1777</v>
      </c>
    </row>
    <row r="1731" spans="1:81" x14ac:dyDescent="0.35">
      <c r="A1731">
        <v>988</v>
      </c>
      <c r="B1731">
        <v>998</v>
      </c>
      <c r="C1731">
        <v>981</v>
      </c>
      <c r="D1731">
        <v>981</v>
      </c>
      <c r="E1731">
        <v>998</v>
      </c>
      <c r="F1731">
        <v>981</v>
      </c>
      <c r="G1731">
        <v>981</v>
      </c>
      <c r="H1731">
        <v>981</v>
      </c>
      <c r="I1731">
        <v>974</v>
      </c>
      <c r="J1731">
        <v>981</v>
      </c>
      <c r="K1731">
        <v>967.92125325520794</v>
      </c>
      <c r="L1731">
        <v>48.124814999999998</v>
      </c>
      <c r="M1731" t="s">
        <v>1741</v>
      </c>
      <c r="P1731">
        <f t="shared" si="395"/>
        <v>10</v>
      </c>
      <c r="Q1731">
        <f t="shared" si="396"/>
        <v>0</v>
      </c>
      <c r="R1731">
        <f t="shared" si="397"/>
        <v>17</v>
      </c>
      <c r="S1731">
        <f t="shared" si="398"/>
        <v>0</v>
      </c>
      <c r="T1731">
        <f t="shared" si="399"/>
        <v>7</v>
      </c>
      <c r="U1731">
        <v>10.1357315712239</v>
      </c>
      <c r="V1731">
        <v>1031.4863448672099</v>
      </c>
      <c r="W1731">
        <v>48.1248</v>
      </c>
      <c r="X1731" t="s">
        <v>1741</v>
      </c>
      <c r="AA1731">
        <v>922</v>
      </c>
      <c r="AB1731">
        <v>931</v>
      </c>
      <c r="AC1731">
        <v>914</v>
      </c>
      <c r="AD1731">
        <v>906</v>
      </c>
      <c r="AE1731">
        <v>870</v>
      </c>
      <c r="AF1731">
        <v>850</v>
      </c>
      <c r="AG1731">
        <v>841</v>
      </c>
      <c r="AH1731">
        <v>860</v>
      </c>
      <c r="AI1731">
        <v>850</v>
      </c>
      <c r="AJ1731">
        <v>841</v>
      </c>
      <c r="AK1731">
        <v>936.55061848958303</v>
      </c>
      <c r="AL1731">
        <v>49.721809</v>
      </c>
      <c r="AM1731" t="s">
        <v>1803</v>
      </c>
      <c r="AP1731">
        <f t="shared" ref="AP1731:AP1794" si="405">ABS(AA1731-AB1731)</f>
        <v>9</v>
      </c>
      <c r="AQ1731">
        <f t="shared" ref="AQ1731:AQ1794" si="406">ABS(AC1731-AD1731)</f>
        <v>8</v>
      </c>
      <c r="AR1731">
        <f t="shared" ref="AR1731:AR1794" si="407">ABS(AE1731-AF1731)</f>
        <v>20</v>
      </c>
      <c r="AS1731">
        <f t="shared" ref="AS1731:AS1794" si="408">ABS(AG1731-AH1731)</f>
        <v>19</v>
      </c>
      <c r="AT1731">
        <f t="shared" ref="AT1731:AT1794" si="409">ABS(AI1731-AJ1731)</f>
        <v>9</v>
      </c>
      <c r="AU1731">
        <v>16.150596133848801</v>
      </c>
      <c r="AV1731">
        <v>923.76342952896096</v>
      </c>
      <c r="AW1731">
        <v>49.721800000000002</v>
      </c>
      <c r="AX1731" t="s">
        <v>1803</v>
      </c>
      <c r="BF1731">
        <v>898</v>
      </c>
      <c r="BG1731">
        <v>906</v>
      </c>
      <c r="BH1731">
        <v>931</v>
      </c>
      <c r="BI1731">
        <v>922</v>
      </c>
      <c r="BJ1731">
        <v>906</v>
      </c>
      <c r="BK1731">
        <v>890</v>
      </c>
      <c r="BL1731">
        <v>890</v>
      </c>
      <c r="BM1731">
        <v>890</v>
      </c>
      <c r="BN1731">
        <v>880</v>
      </c>
      <c r="BO1731">
        <v>880</v>
      </c>
      <c r="BP1731">
        <v>936.69904947916598</v>
      </c>
      <c r="BQ1731">
        <v>49.107649000000002</v>
      </c>
      <c r="BR1731" t="s">
        <v>1778</v>
      </c>
      <c r="BU1731">
        <f t="shared" si="400"/>
        <v>8</v>
      </c>
      <c r="BV1731">
        <f t="shared" si="401"/>
        <v>9</v>
      </c>
      <c r="BW1731">
        <f t="shared" si="402"/>
        <v>16</v>
      </c>
      <c r="BX1731">
        <f t="shared" si="403"/>
        <v>0</v>
      </c>
      <c r="BY1731">
        <f t="shared" si="404"/>
        <v>0</v>
      </c>
      <c r="BZ1731">
        <v>14.9326710500311</v>
      </c>
      <c r="CA1731">
        <v>926.01858351012402</v>
      </c>
      <c r="CB1731">
        <v>49.107599999999998</v>
      </c>
      <c r="CC1731" t="s">
        <v>1778</v>
      </c>
    </row>
    <row r="1732" spans="1:81" x14ac:dyDescent="0.35">
      <c r="A1732">
        <v>1014</v>
      </c>
      <c r="B1732">
        <v>1019</v>
      </c>
      <c r="C1732">
        <v>1003</v>
      </c>
      <c r="D1732">
        <v>993</v>
      </c>
      <c r="E1732">
        <v>988</v>
      </c>
      <c r="F1732">
        <v>981</v>
      </c>
      <c r="G1732">
        <v>974</v>
      </c>
      <c r="H1732">
        <v>967</v>
      </c>
      <c r="I1732">
        <v>974</v>
      </c>
      <c r="J1732">
        <v>967</v>
      </c>
      <c r="K1732">
        <v>967.88053385416595</v>
      </c>
      <c r="L1732">
        <v>48.144832999999998</v>
      </c>
      <c r="M1732" t="s">
        <v>1742</v>
      </c>
      <c r="P1732">
        <f t="shared" ref="P1732:P1795" si="410">ABS(A1732-B1732)</f>
        <v>5</v>
      </c>
      <c r="Q1732">
        <f t="shared" ref="Q1732:Q1795" si="411">ABS(C1732-D1732)</f>
        <v>10</v>
      </c>
      <c r="R1732">
        <f t="shared" ref="R1732:R1795" si="412">ABS(E1732-F1732)</f>
        <v>7</v>
      </c>
      <c r="S1732">
        <f t="shared" ref="S1732:S1795" si="413">ABS(G1732-H1732)</f>
        <v>7</v>
      </c>
      <c r="T1732">
        <f t="shared" ref="T1732:T1795" si="414">ABS(I1732-J1732)</f>
        <v>7</v>
      </c>
      <c r="U1732">
        <v>10.293095493548</v>
      </c>
      <c r="V1732">
        <v>1029.87287649475</v>
      </c>
      <c r="W1732">
        <v>48.144799999999996</v>
      </c>
      <c r="X1732" t="s">
        <v>1742</v>
      </c>
      <c r="AA1732">
        <v>914</v>
      </c>
      <c r="AB1732">
        <v>914</v>
      </c>
      <c r="AC1732">
        <v>906</v>
      </c>
      <c r="AD1732">
        <v>922</v>
      </c>
      <c r="AE1732">
        <v>906</v>
      </c>
      <c r="AF1732">
        <v>890</v>
      </c>
      <c r="AG1732">
        <v>880</v>
      </c>
      <c r="AH1732">
        <v>860</v>
      </c>
      <c r="AI1732">
        <v>870</v>
      </c>
      <c r="AJ1732">
        <v>898</v>
      </c>
      <c r="AK1732">
        <v>937.31188802083295</v>
      </c>
      <c r="AL1732">
        <v>49.751835999999997</v>
      </c>
      <c r="AM1732" t="s">
        <v>1804</v>
      </c>
      <c r="AP1732">
        <f t="shared" si="405"/>
        <v>0</v>
      </c>
      <c r="AQ1732">
        <f t="shared" si="406"/>
        <v>16</v>
      </c>
      <c r="AR1732">
        <f t="shared" si="407"/>
        <v>16</v>
      </c>
      <c r="AS1732">
        <f t="shared" si="408"/>
        <v>20</v>
      </c>
      <c r="AT1732">
        <f t="shared" si="409"/>
        <v>28</v>
      </c>
      <c r="AU1732">
        <v>14.5785457707563</v>
      </c>
      <c r="AV1732">
        <v>926.97805700623496</v>
      </c>
      <c r="AW1732">
        <v>49.751800000000003</v>
      </c>
      <c r="AX1732" t="s">
        <v>1804</v>
      </c>
      <c r="BF1732">
        <v>914</v>
      </c>
      <c r="BG1732">
        <v>906</v>
      </c>
      <c r="BH1732">
        <v>906</v>
      </c>
      <c r="BI1732">
        <v>922</v>
      </c>
      <c r="BJ1732">
        <v>870</v>
      </c>
      <c r="BK1732">
        <v>841</v>
      </c>
      <c r="BL1732">
        <v>898</v>
      </c>
      <c r="BM1732">
        <v>880</v>
      </c>
      <c r="BN1732">
        <v>860</v>
      </c>
      <c r="BO1732">
        <v>870</v>
      </c>
      <c r="BP1732">
        <v>937.09688802083303</v>
      </c>
      <c r="BQ1732">
        <v>49.137675000000002</v>
      </c>
      <c r="BR1732" t="s">
        <v>1779</v>
      </c>
      <c r="BU1732">
        <f t="shared" ref="BU1732:BU1795" si="415">ABS(BF1732-BG1732)</f>
        <v>8</v>
      </c>
      <c r="BV1732">
        <f t="shared" ref="BV1732:BV1795" si="416">ABS(BH1732-BI1732)</f>
        <v>16</v>
      </c>
      <c r="BW1732">
        <f t="shared" ref="BW1732:BW1795" si="417">ABS(BJ1732-BK1732)</f>
        <v>29</v>
      </c>
      <c r="BX1732">
        <f t="shared" ref="BX1732:BX1795" si="418">ABS(BL1732-BM1732)</f>
        <v>18</v>
      </c>
      <c r="BY1732">
        <f t="shared" ref="BY1732:BY1795" si="419">ABS(BN1732-BO1732)</f>
        <v>10</v>
      </c>
      <c r="BZ1732">
        <v>15.0145276723338</v>
      </c>
      <c r="CA1732">
        <v>927.33866527027806</v>
      </c>
      <c r="CB1732">
        <v>49.137700000000002</v>
      </c>
      <c r="CC1732" t="s">
        <v>1779</v>
      </c>
    </row>
    <row r="1733" spans="1:81" x14ac:dyDescent="0.35">
      <c r="A1733">
        <v>1008</v>
      </c>
      <c r="B1733">
        <v>988</v>
      </c>
      <c r="C1733">
        <v>1008</v>
      </c>
      <c r="D1733">
        <v>1014</v>
      </c>
      <c r="E1733">
        <v>993</v>
      </c>
      <c r="F1733">
        <v>993</v>
      </c>
      <c r="G1733">
        <v>998</v>
      </c>
      <c r="H1733">
        <v>998</v>
      </c>
      <c r="I1733">
        <v>981</v>
      </c>
      <c r="J1733">
        <v>953</v>
      </c>
      <c r="K1733">
        <v>967.75077148437504</v>
      </c>
      <c r="L1733">
        <v>48.174860000000002</v>
      </c>
      <c r="M1733" t="s">
        <v>1743</v>
      </c>
      <c r="P1733">
        <f t="shared" si="410"/>
        <v>20</v>
      </c>
      <c r="Q1733">
        <f t="shared" si="411"/>
        <v>6</v>
      </c>
      <c r="R1733">
        <f t="shared" si="412"/>
        <v>0</v>
      </c>
      <c r="S1733">
        <f t="shared" si="413"/>
        <v>0</v>
      </c>
      <c r="T1733">
        <f t="shared" si="414"/>
        <v>28</v>
      </c>
      <c r="U1733">
        <v>10.247280932822999</v>
      </c>
      <c r="V1733">
        <v>1028.5979098626101</v>
      </c>
      <c r="W1733">
        <v>48.174900000000001</v>
      </c>
      <c r="X1733" t="s">
        <v>1743</v>
      </c>
      <c r="AA1733">
        <v>906</v>
      </c>
      <c r="AB1733">
        <v>914</v>
      </c>
      <c r="AC1733">
        <v>870</v>
      </c>
      <c r="AD1733">
        <v>880</v>
      </c>
      <c r="AE1733">
        <v>898</v>
      </c>
      <c r="AF1733">
        <v>870</v>
      </c>
      <c r="AG1733">
        <v>870</v>
      </c>
      <c r="AH1733">
        <v>870</v>
      </c>
      <c r="AI1733">
        <v>860</v>
      </c>
      <c r="AJ1733">
        <v>841</v>
      </c>
      <c r="AK1733">
        <v>937.08797200520803</v>
      </c>
      <c r="AL1733">
        <v>49.779862000000001</v>
      </c>
      <c r="AM1733" t="s">
        <v>1805</v>
      </c>
      <c r="AP1733">
        <f t="shared" si="405"/>
        <v>8</v>
      </c>
      <c r="AQ1733">
        <f t="shared" si="406"/>
        <v>10</v>
      </c>
      <c r="AR1733">
        <f t="shared" si="407"/>
        <v>28</v>
      </c>
      <c r="AS1733">
        <f t="shared" si="408"/>
        <v>0</v>
      </c>
      <c r="AT1733">
        <f t="shared" si="409"/>
        <v>19</v>
      </c>
      <c r="AU1733">
        <v>15.636662819916401</v>
      </c>
      <c r="AV1733">
        <v>926.04576181892298</v>
      </c>
      <c r="AW1733">
        <v>49.779899999999998</v>
      </c>
      <c r="AX1733" t="s">
        <v>1805</v>
      </c>
      <c r="BF1733">
        <v>906</v>
      </c>
      <c r="BG1733">
        <v>906</v>
      </c>
      <c r="BH1733">
        <v>914</v>
      </c>
      <c r="BI1733">
        <v>914</v>
      </c>
      <c r="BJ1733">
        <v>860</v>
      </c>
      <c r="BK1733">
        <v>860</v>
      </c>
      <c r="BL1733">
        <v>880</v>
      </c>
      <c r="BM1733">
        <v>860</v>
      </c>
      <c r="BN1733">
        <v>850</v>
      </c>
      <c r="BO1733">
        <v>833</v>
      </c>
      <c r="BP1733">
        <v>936.01731445312498</v>
      </c>
      <c r="BQ1733">
        <v>49.166702000000001</v>
      </c>
      <c r="BR1733" t="s">
        <v>1780</v>
      </c>
      <c r="BU1733">
        <f t="shared" si="415"/>
        <v>0</v>
      </c>
      <c r="BV1733">
        <f t="shared" si="416"/>
        <v>0</v>
      </c>
      <c r="BW1733">
        <f t="shared" si="417"/>
        <v>0</v>
      </c>
      <c r="BX1733">
        <f t="shared" si="418"/>
        <v>20</v>
      </c>
      <c r="BY1733">
        <f t="shared" si="419"/>
        <v>17</v>
      </c>
      <c r="BZ1733">
        <v>15.837538887685501</v>
      </c>
      <c r="CA1733">
        <v>924.07505245898801</v>
      </c>
      <c r="CB1733">
        <v>49.166699999999999</v>
      </c>
      <c r="CC1733" t="s">
        <v>1780</v>
      </c>
    </row>
    <row r="1734" spans="1:81" x14ac:dyDescent="0.35">
      <c r="A1734">
        <v>988</v>
      </c>
      <c r="B1734">
        <v>988</v>
      </c>
      <c r="C1734">
        <v>998</v>
      </c>
      <c r="D1734">
        <v>1014</v>
      </c>
      <c r="E1734">
        <v>1014</v>
      </c>
      <c r="F1734">
        <v>988</v>
      </c>
      <c r="G1734">
        <v>993</v>
      </c>
      <c r="H1734">
        <v>988</v>
      </c>
      <c r="I1734">
        <v>988</v>
      </c>
      <c r="J1734">
        <v>974</v>
      </c>
      <c r="K1734">
        <v>968.052861328125</v>
      </c>
      <c r="L1734">
        <v>48.204887999999997</v>
      </c>
      <c r="M1734" t="s">
        <v>1744</v>
      </c>
      <c r="P1734">
        <f t="shared" si="410"/>
        <v>0</v>
      </c>
      <c r="Q1734">
        <f t="shared" si="411"/>
        <v>16</v>
      </c>
      <c r="R1734">
        <f t="shared" si="412"/>
        <v>26</v>
      </c>
      <c r="S1734">
        <f t="shared" si="413"/>
        <v>5</v>
      </c>
      <c r="T1734">
        <f t="shared" si="414"/>
        <v>14</v>
      </c>
      <c r="U1734">
        <v>9.4739167370672099</v>
      </c>
      <c r="V1734">
        <v>1032.0249083747101</v>
      </c>
      <c r="W1734">
        <v>48.204900000000002</v>
      </c>
      <c r="X1734" t="s">
        <v>1744</v>
      </c>
      <c r="AA1734">
        <v>914</v>
      </c>
      <c r="AB1734">
        <v>890</v>
      </c>
      <c r="AC1734">
        <v>898</v>
      </c>
      <c r="AD1734">
        <v>898</v>
      </c>
      <c r="AE1734">
        <v>898</v>
      </c>
      <c r="AF1734">
        <v>860</v>
      </c>
      <c r="AG1734">
        <v>922</v>
      </c>
      <c r="AH1734">
        <v>880</v>
      </c>
      <c r="AI1734">
        <v>906</v>
      </c>
      <c r="AJ1734">
        <v>898</v>
      </c>
      <c r="AK1734">
        <v>936.49010091145794</v>
      </c>
      <c r="AL1734">
        <v>49.799880000000002</v>
      </c>
      <c r="AM1734" t="s">
        <v>1806</v>
      </c>
      <c r="AP1734">
        <f t="shared" si="405"/>
        <v>24</v>
      </c>
      <c r="AQ1734">
        <f t="shared" si="406"/>
        <v>0</v>
      </c>
      <c r="AR1734">
        <f t="shared" si="407"/>
        <v>38</v>
      </c>
      <c r="AS1734">
        <f t="shared" si="408"/>
        <v>42</v>
      </c>
      <c r="AT1734">
        <f t="shared" si="409"/>
        <v>8</v>
      </c>
      <c r="AU1734">
        <v>16.027959517738498</v>
      </c>
      <c r="AV1734">
        <v>923.84834610711596</v>
      </c>
      <c r="AW1734">
        <v>49.799900000000001</v>
      </c>
      <c r="AX1734" t="s">
        <v>1806</v>
      </c>
      <c r="BF1734">
        <v>906</v>
      </c>
      <c r="BG1734">
        <v>914</v>
      </c>
      <c r="BH1734">
        <v>939</v>
      </c>
      <c r="BI1734">
        <v>946</v>
      </c>
      <c r="BJ1734">
        <v>914</v>
      </c>
      <c r="BK1734">
        <v>898</v>
      </c>
      <c r="BL1734">
        <v>914</v>
      </c>
      <c r="BM1734">
        <v>906</v>
      </c>
      <c r="BN1734">
        <v>860</v>
      </c>
      <c r="BO1734">
        <v>860</v>
      </c>
      <c r="BP1734">
        <v>936.32872395833294</v>
      </c>
      <c r="BQ1734">
        <v>49.186720000000001</v>
      </c>
      <c r="BR1734" t="s">
        <v>1781</v>
      </c>
      <c r="BU1734">
        <f t="shared" si="415"/>
        <v>8</v>
      </c>
      <c r="BV1734">
        <f t="shared" si="416"/>
        <v>7</v>
      </c>
      <c r="BW1734">
        <f t="shared" si="417"/>
        <v>16</v>
      </c>
      <c r="BX1734">
        <f t="shared" si="418"/>
        <v>8</v>
      </c>
      <c r="BY1734">
        <f t="shared" si="419"/>
        <v>0</v>
      </c>
      <c r="BZ1734">
        <v>15.118302269428501</v>
      </c>
      <c r="CA1734">
        <v>924.19701063838204</v>
      </c>
      <c r="CB1734">
        <v>49.186700000000002</v>
      </c>
      <c r="CC1734" t="s">
        <v>1781</v>
      </c>
    </row>
    <row r="1735" spans="1:81" x14ac:dyDescent="0.35">
      <c r="A1735">
        <v>1014</v>
      </c>
      <c r="B1735">
        <v>998</v>
      </c>
      <c r="C1735">
        <v>1014</v>
      </c>
      <c r="D1735">
        <v>1008</v>
      </c>
      <c r="E1735">
        <v>988</v>
      </c>
      <c r="F1735">
        <v>974</v>
      </c>
      <c r="G1735">
        <v>993</v>
      </c>
      <c r="H1735">
        <v>993</v>
      </c>
      <c r="I1735">
        <v>960</v>
      </c>
      <c r="J1735">
        <v>967</v>
      </c>
      <c r="K1735">
        <v>967.73814778645794</v>
      </c>
      <c r="L1735">
        <v>48.224905999999997</v>
      </c>
      <c r="M1735" t="s">
        <v>1745</v>
      </c>
      <c r="P1735">
        <f t="shared" si="410"/>
        <v>16</v>
      </c>
      <c r="Q1735">
        <f t="shared" si="411"/>
        <v>6</v>
      </c>
      <c r="R1735">
        <f t="shared" si="412"/>
        <v>14</v>
      </c>
      <c r="S1735">
        <f t="shared" si="413"/>
        <v>0</v>
      </c>
      <c r="T1735">
        <f t="shared" si="414"/>
        <v>7</v>
      </c>
      <c r="U1735">
        <v>10.1059360979755</v>
      </c>
      <c r="V1735">
        <v>1030.5225156870599</v>
      </c>
      <c r="W1735">
        <v>48.224899999999998</v>
      </c>
      <c r="X1735" t="s">
        <v>1745</v>
      </c>
      <c r="AA1735">
        <v>906</v>
      </c>
      <c r="AB1735">
        <v>922</v>
      </c>
      <c r="AC1735">
        <v>914</v>
      </c>
      <c r="AD1735">
        <v>922</v>
      </c>
      <c r="AE1735">
        <v>898</v>
      </c>
      <c r="AF1735">
        <v>898</v>
      </c>
      <c r="AG1735">
        <v>931</v>
      </c>
      <c r="AH1735">
        <v>939</v>
      </c>
      <c r="AI1735">
        <v>898</v>
      </c>
      <c r="AJ1735">
        <v>870</v>
      </c>
      <c r="AK1735">
        <v>936.961350911458</v>
      </c>
      <c r="AL1735">
        <v>49.829906999999999</v>
      </c>
      <c r="AM1735" t="s">
        <v>1807</v>
      </c>
      <c r="AP1735">
        <f t="shared" si="405"/>
        <v>16</v>
      </c>
      <c r="AQ1735">
        <f t="shared" si="406"/>
        <v>8</v>
      </c>
      <c r="AR1735">
        <f t="shared" si="407"/>
        <v>0</v>
      </c>
      <c r="AS1735">
        <f t="shared" si="408"/>
        <v>8</v>
      </c>
      <c r="AT1735">
        <f t="shared" si="409"/>
        <v>28</v>
      </c>
      <c r="AU1735">
        <v>15.386141865843101</v>
      </c>
      <c r="AV1735">
        <v>924.89659436587101</v>
      </c>
      <c r="AW1735">
        <v>49.829900000000002</v>
      </c>
      <c r="AX1735" t="s">
        <v>1807</v>
      </c>
      <c r="BF1735">
        <v>922</v>
      </c>
      <c r="BG1735">
        <v>939</v>
      </c>
      <c r="BH1735">
        <v>906</v>
      </c>
      <c r="BI1735">
        <v>946</v>
      </c>
      <c r="BJ1735">
        <v>870</v>
      </c>
      <c r="BK1735">
        <v>841</v>
      </c>
      <c r="BL1735">
        <v>890</v>
      </c>
      <c r="BM1735">
        <v>860</v>
      </c>
      <c r="BN1735">
        <v>880</v>
      </c>
      <c r="BO1735">
        <v>870</v>
      </c>
      <c r="BP1735">
        <v>937.67986979166596</v>
      </c>
      <c r="BQ1735">
        <v>49.216746999999998</v>
      </c>
      <c r="BR1735" t="s">
        <v>1782</v>
      </c>
      <c r="BU1735">
        <f t="shared" si="415"/>
        <v>17</v>
      </c>
      <c r="BV1735">
        <f t="shared" si="416"/>
        <v>40</v>
      </c>
      <c r="BW1735">
        <f t="shared" si="417"/>
        <v>29</v>
      </c>
      <c r="BX1735">
        <f t="shared" si="418"/>
        <v>30</v>
      </c>
      <c r="BY1735">
        <f t="shared" si="419"/>
        <v>10</v>
      </c>
      <c r="BZ1735">
        <v>15.0669499623727</v>
      </c>
      <c r="CA1735">
        <v>929.22493273772602</v>
      </c>
      <c r="CB1735">
        <v>49.216700000000003</v>
      </c>
      <c r="CC1735" t="s">
        <v>1782</v>
      </c>
    </row>
    <row r="1736" spans="1:81" x14ac:dyDescent="0.35">
      <c r="A1736">
        <v>988</v>
      </c>
      <c r="B1736">
        <v>998</v>
      </c>
      <c r="C1736">
        <v>1024</v>
      </c>
      <c r="D1736">
        <v>1014</v>
      </c>
      <c r="E1736">
        <v>988</v>
      </c>
      <c r="F1736">
        <v>974</v>
      </c>
      <c r="G1736">
        <v>974</v>
      </c>
      <c r="H1736">
        <v>974</v>
      </c>
      <c r="I1736">
        <v>953</v>
      </c>
      <c r="J1736">
        <v>967</v>
      </c>
      <c r="K1736">
        <v>967.596552734375</v>
      </c>
      <c r="L1736">
        <v>48.254933000000001</v>
      </c>
      <c r="M1736" t="s">
        <v>1746</v>
      </c>
      <c r="P1736">
        <f t="shared" si="410"/>
        <v>10</v>
      </c>
      <c r="Q1736">
        <f t="shared" si="411"/>
        <v>10</v>
      </c>
      <c r="R1736">
        <f t="shared" si="412"/>
        <v>14</v>
      </c>
      <c r="S1736">
        <f t="shared" si="413"/>
        <v>0</v>
      </c>
      <c r="T1736">
        <f t="shared" si="414"/>
        <v>14</v>
      </c>
      <c r="U1736">
        <v>10.2642652674578</v>
      </c>
      <c r="V1736">
        <v>1028.75914838479</v>
      </c>
      <c r="W1736">
        <v>48.254899999999999</v>
      </c>
      <c r="X1736" t="s">
        <v>1746</v>
      </c>
      <c r="AA1736">
        <v>906</v>
      </c>
      <c r="AB1736">
        <v>906</v>
      </c>
      <c r="AC1736">
        <v>914</v>
      </c>
      <c r="AD1736">
        <v>931</v>
      </c>
      <c r="AE1736">
        <v>860</v>
      </c>
      <c r="AF1736">
        <v>870</v>
      </c>
      <c r="AG1736">
        <v>850</v>
      </c>
      <c r="AH1736">
        <v>850</v>
      </c>
      <c r="AI1736">
        <v>898</v>
      </c>
      <c r="AJ1736">
        <v>898</v>
      </c>
      <c r="AK1736">
        <v>937.73885416666599</v>
      </c>
      <c r="AL1736">
        <v>49.859934000000003</v>
      </c>
      <c r="AM1736" t="s">
        <v>1808</v>
      </c>
      <c r="AP1736">
        <f t="shared" si="405"/>
        <v>0</v>
      </c>
      <c r="AQ1736">
        <f t="shared" si="406"/>
        <v>17</v>
      </c>
      <c r="AR1736">
        <f t="shared" si="407"/>
        <v>10</v>
      </c>
      <c r="AS1736">
        <f t="shared" si="408"/>
        <v>0</v>
      </c>
      <c r="AT1736">
        <f t="shared" si="409"/>
        <v>0</v>
      </c>
      <c r="AU1736">
        <v>15.671890227789399</v>
      </c>
      <c r="AV1736">
        <v>928.47630064667999</v>
      </c>
      <c r="AW1736">
        <v>49.859900000000003</v>
      </c>
      <c r="AX1736" t="s">
        <v>1808</v>
      </c>
      <c r="BF1736">
        <v>914</v>
      </c>
      <c r="BG1736">
        <v>898</v>
      </c>
      <c r="BH1736">
        <v>914</v>
      </c>
      <c r="BI1736">
        <v>914</v>
      </c>
      <c r="BJ1736">
        <v>898</v>
      </c>
      <c r="BK1736">
        <v>880</v>
      </c>
      <c r="BL1736">
        <v>870</v>
      </c>
      <c r="BM1736">
        <v>880</v>
      </c>
      <c r="BN1736">
        <v>860</v>
      </c>
      <c r="BO1736">
        <v>860</v>
      </c>
      <c r="BP1736">
        <v>936.62083984374999</v>
      </c>
      <c r="BQ1736">
        <v>49.246774000000002</v>
      </c>
      <c r="BR1736" t="s">
        <v>1783</v>
      </c>
      <c r="BU1736">
        <f t="shared" si="415"/>
        <v>16</v>
      </c>
      <c r="BV1736">
        <f t="shared" si="416"/>
        <v>0</v>
      </c>
      <c r="BW1736">
        <f t="shared" si="417"/>
        <v>18</v>
      </c>
      <c r="BX1736">
        <f t="shared" si="418"/>
        <v>10</v>
      </c>
      <c r="BY1736">
        <f t="shared" si="419"/>
        <v>0</v>
      </c>
      <c r="BZ1736">
        <v>15.5628294840165</v>
      </c>
      <c r="CA1736">
        <v>925.58403801282896</v>
      </c>
      <c r="CB1736">
        <v>49.2468</v>
      </c>
      <c r="CC1736" t="s">
        <v>1783</v>
      </c>
    </row>
    <row r="1737" spans="1:81" x14ac:dyDescent="0.35">
      <c r="A1737">
        <v>1019</v>
      </c>
      <c r="B1737">
        <v>1024</v>
      </c>
      <c r="C1737">
        <v>998</v>
      </c>
      <c r="D1737">
        <v>998</v>
      </c>
      <c r="E1737">
        <v>998</v>
      </c>
      <c r="F1737">
        <v>998</v>
      </c>
      <c r="G1737">
        <v>974</v>
      </c>
      <c r="H1737">
        <v>981</v>
      </c>
      <c r="I1737">
        <v>981</v>
      </c>
      <c r="J1737">
        <v>981</v>
      </c>
      <c r="K1737">
        <v>968.10480143229097</v>
      </c>
      <c r="L1737">
        <v>48.274951000000001</v>
      </c>
      <c r="M1737" t="s">
        <v>1747</v>
      </c>
      <c r="P1737">
        <f t="shared" si="410"/>
        <v>5</v>
      </c>
      <c r="Q1737">
        <f t="shared" si="411"/>
        <v>0</v>
      </c>
      <c r="R1737">
        <f t="shared" si="412"/>
        <v>0</v>
      </c>
      <c r="S1737">
        <f t="shared" si="413"/>
        <v>7</v>
      </c>
      <c r="T1737">
        <f t="shared" si="414"/>
        <v>0</v>
      </c>
      <c r="U1737">
        <v>9.3460365724155192</v>
      </c>
      <c r="V1737">
        <v>1030.5838139405801</v>
      </c>
      <c r="W1737">
        <v>48.274999999999999</v>
      </c>
      <c r="X1737" t="s">
        <v>1747</v>
      </c>
      <c r="AA1737">
        <v>914</v>
      </c>
      <c r="AB1737">
        <v>922</v>
      </c>
      <c r="AC1737">
        <v>890</v>
      </c>
      <c r="AD1737">
        <v>890</v>
      </c>
      <c r="AE1737">
        <v>890</v>
      </c>
      <c r="AF1737">
        <v>870</v>
      </c>
      <c r="AG1737">
        <v>880</v>
      </c>
      <c r="AH1737">
        <v>880</v>
      </c>
      <c r="AI1737">
        <v>860</v>
      </c>
      <c r="AJ1737">
        <v>841</v>
      </c>
      <c r="AK1737">
        <v>936.86673828125004</v>
      </c>
      <c r="AL1737">
        <v>49.879952000000003</v>
      </c>
      <c r="AM1737" t="s">
        <v>1809</v>
      </c>
      <c r="AP1737">
        <f t="shared" si="405"/>
        <v>8</v>
      </c>
      <c r="AQ1737">
        <f t="shared" si="406"/>
        <v>0</v>
      </c>
      <c r="AR1737">
        <f t="shared" si="407"/>
        <v>20</v>
      </c>
      <c r="AS1737">
        <f t="shared" si="408"/>
        <v>0</v>
      </c>
      <c r="AT1737">
        <f t="shared" si="409"/>
        <v>19</v>
      </c>
      <c r="AU1737">
        <v>16.0655482297697</v>
      </c>
      <c r="AV1737">
        <v>924.76479675763596</v>
      </c>
      <c r="AW1737">
        <v>49.88</v>
      </c>
      <c r="AX1737" t="s">
        <v>1809</v>
      </c>
      <c r="BF1737">
        <v>898</v>
      </c>
      <c r="BG1737">
        <v>898</v>
      </c>
      <c r="BH1737">
        <v>914</v>
      </c>
      <c r="BI1737">
        <v>922</v>
      </c>
      <c r="BJ1737">
        <v>914</v>
      </c>
      <c r="BK1737">
        <v>906</v>
      </c>
      <c r="BL1737">
        <v>890</v>
      </c>
      <c r="BM1737">
        <v>898</v>
      </c>
      <c r="BN1737">
        <v>880</v>
      </c>
      <c r="BO1737">
        <v>870</v>
      </c>
      <c r="BP1737">
        <v>935.58048177083299</v>
      </c>
      <c r="BQ1737">
        <v>49.266793</v>
      </c>
      <c r="BR1737" t="s">
        <v>1784</v>
      </c>
      <c r="BU1737">
        <f t="shared" si="415"/>
        <v>0</v>
      </c>
      <c r="BV1737">
        <f t="shared" si="416"/>
        <v>8</v>
      </c>
      <c r="BW1737">
        <f t="shared" si="417"/>
        <v>8</v>
      </c>
      <c r="BX1737">
        <f t="shared" si="418"/>
        <v>8</v>
      </c>
      <c r="BY1737">
        <f t="shared" si="419"/>
        <v>10</v>
      </c>
      <c r="BZ1737">
        <v>15.7462405321434</v>
      </c>
      <c r="CA1737">
        <v>922.83703995503095</v>
      </c>
      <c r="CB1737">
        <v>49.266800000000003</v>
      </c>
      <c r="CC1737" t="s">
        <v>1784</v>
      </c>
    </row>
    <row r="1738" spans="1:81" x14ac:dyDescent="0.35">
      <c r="A1738">
        <v>998</v>
      </c>
      <c r="B1738">
        <v>1003</v>
      </c>
      <c r="C1738">
        <v>993</v>
      </c>
      <c r="D1738">
        <v>998</v>
      </c>
      <c r="E1738">
        <v>1003</v>
      </c>
      <c r="F1738">
        <v>1003</v>
      </c>
      <c r="G1738">
        <v>993</v>
      </c>
      <c r="H1738">
        <v>988</v>
      </c>
      <c r="I1738">
        <v>946</v>
      </c>
      <c r="J1738">
        <v>939</v>
      </c>
      <c r="K1738">
        <v>967.86538736979105</v>
      </c>
      <c r="L1738">
        <v>48.304977999999998</v>
      </c>
      <c r="M1738" t="s">
        <v>1748</v>
      </c>
      <c r="P1738">
        <f t="shared" si="410"/>
        <v>5</v>
      </c>
      <c r="Q1738">
        <f t="shared" si="411"/>
        <v>5</v>
      </c>
      <c r="R1738">
        <f t="shared" si="412"/>
        <v>0</v>
      </c>
      <c r="S1738">
        <f t="shared" si="413"/>
        <v>5</v>
      </c>
      <c r="T1738">
        <f t="shared" si="414"/>
        <v>7</v>
      </c>
      <c r="U1738">
        <v>10.0845222059506</v>
      </c>
      <c r="V1738">
        <v>1030.71884480779</v>
      </c>
      <c r="W1738">
        <v>48.305</v>
      </c>
      <c r="X1738" t="s">
        <v>1748</v>
      </c>
      <c r="AA1738">
        <v>906</v>
      </c>
      <c r="AB1738">
        <v>906</v>
      </c>
      <c r="AC1738">
        <v>931</v>
      </c>
      <c r="AD1738">
        <v>914</v>
      </c>
      <c r="AE1738">
        <v>880</v>
      </c>
      <c r="AF1738">
        <v>880</v>
      </c>
      <c r="AG1738">
        <v>870</v>
      </c>
      <c r="AH1738">
        <v>898</v>
      </c>
      <c r="AI1738">
        <v>850</v>
      </c>
      <c r="AJ1738">
        <v>850</v>
      </c>
      <c r="AK1738">
        <v>936.69857747395804</v>
      </c>
      <c r="AL1738">
        <v>49.908979000000002</v>
      </c>
      <c r="AM1738" t="s">
        <v>1810</v>
      </c>
      <c r="AP1738">
        <f t="shared" si="405"/>
        <v>0</v>
      </c>
      <c r="AQ1738">
        <f t="shared" si="406"/>
        <v>17</v>
      </c>
      <c r="AR1738">
        <f t="shared" si="407"/>
        <v>0</v>
      </c>
      <c r="AS1738">
        <f t="shared" si="408"/>
        <v>28</v>
      </c>
      <c r="AT1738">
        <f t="shared" si="409"/>
        <v>0</v>
      </c>
      <c r="AU1738">
        <v>16.082716341828501</v>
      </c>
      <c r="AV1738">
        <v>923.54769566341599</v>
      </c>
      <c r="AW1738">
        <v>49.908999999999999</v>
      </c>
      <c r="AX1738" t="s">
        <v>1810</v>
      </c>
      <c r="BF1738">
        <v>939</v>
      </c>
      <c r="BG1738">
        <v>914</v>
      </c>
      <c r="BH1738">
        <v>880</v>
      </c>
      <c r="BI1738">
        <v>898</v>
      </c>
      <c r="BJ1738">
        <v>906</v>
      </c>
      <c r="BK1738">
        <v>850</v>
      </c>
      <c r="BL1738">
        <v>898</v>
      </c>
      <c r="BM1738">
        <v>880</v>
      </c>
      <c r="BN1738">
        <v>880</v>
      </c>
      <c r="BO1738">
        <v>880</v>
      </c>
      <c r="BP1738">
        <v>936.78627604166604</v>
      </c>
      <c r="BQ1738">
        <v>49.295819000000002</v>
      </c>
      <c r="BR1738" t="s">
        <v>1785</v>
      </c>
      <c r="BU1738">
        <f t="shared" si="415"/>
        <v>25</v>
      </c>
      <c r="BV1738">
        <f t="shared" si="416"/>
        <v>18</v>
      </c>
      <c r="BW1738">
        <f t="shared" si="417"/>
        <v>56</v>
      </c>
      <c r="BX1738">
        <f t="shared" si="418"/>
        <v>18</v>
      </c>
      <c r="BY1738">
        <f t="shared" si="419"/>
        <v>0</v>
      </c>
      <c r="BZ1738">
        <v>14.270738338162101</v>
      </c>
      <c r="CA1738">
        <v>927.59475733244506</v>
      </c>
      <c r="CB1738">
        <v>49.2958</v>
      </c>
      <c r="CC1738" t="s">
        <v>1785</v>
      </c>
    </row>
    <row r="1739" spans="1:81" x14ac:dyDescent="0.35">
      <c r="A1739">
        <v>1019</v>
      </c>
      <c r="B1739">
        <v>1003</v>
      </c>
      <c r="C1739">
        <v>1024</v>
      </c>
      <c r="D1739">
        <v>1019</v>
      </c>
      <c r="E1739">
        <v>981</v>
      </c>
      <c r="F1739">
        <v>946</v>
      </c>
      <c r="G1739">
        <v>988</v>
      </c>
      <c r="H1739">
        <v>967</v>
      </c>
      <c r="I1739">
        <v>993</v>
      </c>
      <c r="J1739">
        <v>988</v>
      </c>
      <c r="K1739">
        <v>967.72202799479101</v>
      </c>
      <c r="L1739">
        <v>48.335006</v>
      </c>
      <c r="M1739" t="s">
        <v>1749</v>
      </c>
      <c r="P1739">
        <f t="shared" si="410"/>
        <v>16</v>
      </c>
      <c r="Q1739">
        <f t="shared" si="411"/>
        <v>5</v>
      </c>
      <c r="R1739">
        <f t="shared" si="412"/>
        <v>35</v>
      </c>
      <c r="S1739">
        <f t="shared" si="413"/>
        <v>21</v>
      </c>
      <c r="T1739">
        <f t="shared" si="414"/>
        <v>5</v>
      </c>
      <c r="U1739">
        <v>10.393230303600101</v>
      </c>
      <c r="V1739">
        <v>1029.4280802533301</v>
      </c>
      <c r="W1739">
        <v>48.335000000000001</v>
      </c>
      <c r="X1739" t="s">
        <v>1749</v>
      </c>
      <c r="AA1739">
        <v>914</v>
      </c>
      <c r="AB1739">
        <v>898</v>
      </c>
      <c r="AC1739">
        <v>931</v>
      </c>
      <c r="AD1739">
        <v>931</v>
      </c>
      <c r="AE1739">
        <v>898</v>
      </c>
      <c r="AF1739">
        <v>890</v>
      </c>
      <c r="AG1739">
        <v>870</v>
      </c>
      <c r="AH1739">
        <v>880</v>
      </c>
      <c r="AI1739">
        <v>898</v>
      </c>
      <c r="AJ1739">
        <v>860</v>
      </c>
      <c r="AK1739">
        <v>937.59780924479105</v>
      </c>
      <c r="AL1739">
        <v>49.938004999999997</v>
      </c>
      <c r="AM1739" t="s">
        <v>1811</v>
      </c>
      <c r="AP1739">
        <f t="shared" si="405"/>
        <v>16</v>
      </c>
      <c r="AQ1739">
        <f t="shared" si="406"/>
        <v>0</v>
      </c>
      <c r="AR1739">
        <f t="shared" si="407"/>
        <v>8</v>
      </c>
      <c r="AS1739">
        <f t="shared" si="408"/>
        <v>10</v>
      </c>
      <c r="AT1739">
        <f t="shared" si="409"/>
        <v>38</v>
      </c>
      <c r="AU1739">
        <v>14.6558457854283</v>
      </c>
      <c r="AV1739">
        <v>928.25301377051903</v>
      </c>
      <c r="AW1739">
        <v>49.938000000000002</v>
      </c>
      <c r="AX1739" t="s">
        <v>1811</v>
      </c>
      <c r="BF1739">
        <v>890</v>
      </c>
      <c r="BG1739">
        <v>898</v>
      </c>
      <c r="BH1739">
        <v>906</v>
      </c>
      <c r="BI1739">
        <v>906</v>
      </c>
      <c r="BJ1739">
        <v>850</v>
      </c>
      <c r="BK1739">
        <v>841</v>
      </c>
      <c r="BL1739">
        <v>860</v>
      </c>
      <c r="BM1739">
        <v>850</v>
      </c>
      <c r="BN1739">
        <v>850</v>
      </c>
      <c r="BO1739">
        <v>860</v>
      </c>
      <c r="BP1739">
        <v>936.53457682291605</v>
      </c>
      <c r="BQ1739">
        <v>49.325847000000003</v>
      </c>
      <c r="BR1739" t="s">
        <v>1786</v>
      </c>
      <c r="BU1739">
        <f t="shared" si="415"/>
        <v>8</v>
      </c>
      <c r="BV1739">
        <f t="shared" si="416"/>
        <v>0</v>
      </c>
      <c r="BW1739">
        <f t="shared" si="417"/>
        <v>9</v>
      </c>
      <c r="BX1739">
        <f t="shared" si="418"/>
        <v>10</v>
      </c>
      <c r="BY1739">
        <f t="shared" si="419"/>
        <v>10</v>
      </c>
      <c r="BZ1739">
        <v>15.3925006760781</v>
      </c>
      <c r="CA1739">
        <v>926.31840068403403</v>
      </c>
      <c r="CB1739">
        <v>49.325800000000001</v>
      </c>
      <c r="CC1739" t="s">
        <v>1786</v>
      </c>
    </row>
    <row r="1740" spans="1:81" x14ac:dyDescent="0.35">
      <c r="A1740">
        <v>1014</v>
      </c>
      <c r="B1740">
        <v>1003</v>
      </c>
      <c r="C1740">
        <v>1008</v>
      </c>
      <c r="D1740">
        <v>1014</v>
      </c>
      <c r="E1740">
        <v>1003</v>
      </c>
      <c r="F1740">
        <v>981</v>
      </c>
      <c r="G1740">
        <v>974</v>
      </c>
      <c r="H1740">
        <v>981</v>
      </c>
      <c r="I1740">
        <v>993</v>
      </c>
      <c r="J1740">
        <v>993</v>
      </c>
      <c r="K1740">
        <v>967.75569661458303</v>
      </c>
      <c r="L1740">
        <v>48.355024</v>
      </c>
      <c r="M1740" t="s">
        <v>1750</v>
      </c>
      <c r="P1740">
        <f t="shared" si="410"/>
        <v>11</v>
      </c>
      <c r="Q1740">
        <f t="shared" si="411"/>
        <v>6</v>
      </c>
      <c r="R1740">
        <f t="shared" si="412"/>
        <v>22</v>
      </c>
      <c r="S1740">
        <f t="shared" si="413"/>
        <v>7</v>
      </c>
      <c r="T1740">
        <f t="shared" si="414"/>
        <v>0</v>
      </c>
      <c r="U1740">
        <v>9.8955082170456308</v>
      </c>
      <c r="V1740">
        <v>1029.11432122519</v>
      </c>
      <c r="W1740">
        <v>48.354999999999997</v>
      </c>
      <c r="X1740" t="s">
        <v>1750</v>
      </c>
      <c r="AA1740">
        <v>906</v>
      </c>
      <c r="AB1740">
        <v>880</v>
      </c>
      <c r="AC1740">
        <v>898</v>
      </c>
      <c r="AD1740">
        <v>890</v>
      </c>
      <c r="AE1740">
        <v>906</v>
      </c>
      <c r="AF1740">
        <v>898</v>
      </c>
      <c r="AG1740">
        <v>880</v>
      </c>
      <c r="AH1740">
        <v>880</v>
      </c>
      <c r="AI1740">
        <v>870</v>
      </c>
      <c r="AJ1740">
        <v>850</v>
      </c>
      <c r="AK1740">
        <v>937.35305338541605</v>
      </c>
      <c r="AL1740">
        <v>49.958022999999997</v>
      </c>
      <c r="AM1740" t="s">
        <v>1812</v>
      </c>
      <c r="AP1740">
        <f t="shared" si="405"/>
        <v>26</v>
      </c>
      <c r="AQ1740">
        <f t="shared" si="406"/>
        <v>8</v>
      </c>
      <c r="AR1740">
        <f t="shared" si="407"/>
        <v>8</v>
      </c>
      <c r="AS1740">
        <f t="shared" si="408"/>
        <v>0</v>
      </c>
      <c r="AT1740">
        <f t="shared" si="409"/>
        <v>20</v>
      </c>
      <c r="AU1740">
        <v>15.436998658407401</v>
      </c>
      <c r="AV1740">
        <v>926.229772302024</v>
      </c>
      <c r="AW1740">
        <v>49.957999999999998</v>
      </c>
      <c r="AX1740" t="s">
        <v>1812</v>
      </c>
      <c r="BF1740">
        <v>922</v>
      </c>
      <c r="BG1740">
        <v>922</v>
      </c>
      <c r="BH1740">
        <v>890</v>
      </c>
      <c r="BI1740">
        <v>898</v>
      </c>
      <c r="BJ1740">
        <v>922</v>
      </c>
      <c r="BK1740">
        <v>870</v>
      </c>
      <c r="BL1740">
        <v>898</v>
      </c>
      <c r="BM1740">
        <v>870</v>
      </c>
      <c r="BN1740">
        <v>860</v>
      </c>
      <c r="BO1740">
        <v>860</v>
      </c>
      <c r="BP1740">
        <v>936.17501627604099</v>
      </c>
      <c r="BQ1740">
        <v>49.345863999999999</v>
      </c>
      <c r="BR1740" t="s">
        <v>1787</v>
      </c>
      <c r="BU1740">
        <f t="shared" si="415"/>
        <v>0</v>
      </c>
      <c r="BV1740">
        <f t="shared" si="416"/>
        <v>8</v>
      </c>
      <c r="BW1740">
        <f t="shared" si="417"/>
        <v>52</v>
      </c>
      <c r="BX1740">
        <f t="shared" si="418"/>
        <v>28</v>
      </c>
      <c r="BY1740">
        <f t="shared" si="419"/>
        <v>0</v>
      </c>
      <c r="BZ1740">
        <v>15.7467996777529</v>
      </c>
      <c r="CA1740">
        <v>924.20686354150996</v>
      </c>
      <c r="CB1740">
        <v>49.3459</v>
      </c>
      <c r="CC1740" t="s">
        <v>1787</v>
      </c>
    </row>
    <row r="1741" spans="1:81" x14ac:dyDescent="0.35">
      <c r="A1741">
        <v>1014</v>
      </c>
      <c r="B1741">
        <v>1008</v>
      </c>
      <c r="C1741">
        <v>1014</v>
      </c>
      <c r="D1741">
        <v>1028</v>
      </c>
      <c r="E1741">
        <v>1014</v>
      </c>
      <c r="F1741">
        <v>981</v>
      </c>
      <c r="G1741">
        <v>960</v>
      </c>
      <c r="H1741">
        <v>953</v>
      </c>
      <c r="I1741">
        <v>988</v>
      </c>
      <c r="J1741">
        <v>988</v>
      </c>
      <c r="K1741">
        <v>968.199876302083</v>
      </c>
      <c r="L1741">
        <v>48.385050999999997</v>
      </c>
      <c r="M1741" t="s">
        <v>1751</v>
      </c>
      <c r="P1741">
        <f t="shared" si="410"/>
        <v>6</v>
      </c>
      <c r="Q1741">
        <f t="shared" si="411"/>
        <v>14</v>
      </c>
      <c r="R1741">
        <f t="shared" si="412"/>
        <v>33</v>
      </c>
      <c r="S1741">
        <f t="shared" si="413"/>
        <v>7</v>
      </c>
      <c r="T1741">
        <f t="shared" si="414"/>
        <v>0</v>
      </c>
      <c r="U1741">
        <v>9.96862544493586</v>
      </c>
      <c r="V1741">
        <v>1032.20028362531</v>
      </c>
      <c r="W1741">
        <v>48.385100000000001</v>
      </c>
      <c r="X1741" t="s">
        <v>1751</v>
      </c>
      <c r="AA1741">
        <v>914</v>
      </c>
      <c r="AB1741">
        <v>914</v>
      </c>
      <c r="AC1741">
        <v>890</v>
      </c>
      <c r="AD1741">
        <v>906</v>
      </c>
      <c r="AE1741">
        <v>870</v>
      </c>
      <c r="AF1741">
        <v>860</v>
      </c>
      <c r="AG1741">
        <v>860</v>
      </c>
      <c r="AH1741">
        <v>841</v>
      </c>
      <c r="AI1741">
        <v>898</v>
      </c>
      <c r="AJ1741">
        <v>870</v>
      </c>
      <c r="AK1741">
        <v>936.67352864583302</v>
      </c>
      <c r="AL1741">
        <v>49.986049000000001</v>
      </c>
      <c r="AM1741" t="s">
        <v>1813</v>
      </c>
      <c r="AP1741">
        <f t="shared" si="405"/>
        <v>0</v>
      </c>
      <c r="AQ1741">
        <f t="shared" si="406"/>
        <v>16</v>
      </c>
      <c r="AR1741">
        <f t="shared" si="407"/>
        <v>10</v>
      </c>
      <c r="AS1741">
        <f t="shared" si="408"/>
        <v>19</v>
      </c>
      <c r="AT1741">
        <f t="shared" si="409"/>
        <v>28</v>
      </c>
      <c r="AU1741">
        <v>16.088252510830699</v>
      </c>
      <c r="AV1741">
        <v>923.72621096330204</v>
      </c>
      <c r="AW1741">
        <v>49.985999999999997</v>
      </c>
      <c r="AX1741" t="s">
        <v>1813</v>
      </c>
      <c r="BF1741">
        <v>880</v>
      </c>
      <c r="BG1741">
        <v>890</v>
      </c>
      <c r="BH1741">
        <v>939</v>
      </c>
      <c r="BI1741">
        <v>906</v>
      </c>
      <c r="BJ1741">
        <v>880</v>
      </c>
      <c r="BK1741">
        <v>860</v>
      </c>
      <c r="BL1741">
        <v>906</v>
      </c>
      <c r="BM1741">
        <v>890</v>
      </c>
      <c r="BN1741">
        <v>860</v>
      </c>
      <c r="BO1741">
        <v>860</v>
      </c>
      <c r="BP1741">
        <v>936.16735677083295</v>
      </c>
      <c r="BQ1741">
        <v>49.375891000000003</v>
      </c>
      <c r="BR1741" t="s">
        <v>1788</v>
      </c>
      <c r="BU1741">
        <f t="shared" si="415"/>
        <v>10</v>
      </c>
      <c r="BV1741">
        <f t="shared" si="416"/>
        <v>33</v>
      </c>
      <c r="BW1741">
        <f t="shared" si="417"/>
        <v>20</v>
      </c>
      <c r="BX1741">
        <f t="shared" si="418"/>
        <v>16</v>
      </c>
      <c r="BY1741">
        <f t="shared" si="419"/>
        <v>0</v>
      </c>
      <c r="BZ1741">
        <v>15.0605001964651</v>
      </c>
      <c r="CA1741">
        <v>924.77009601448299</v>
      </c>
      <c r="CB1741">
        <v>49.375900000000001</v>
      </c>
      <c r="CC1741" t="s">
        <v>1788</v>
      </c>
    </row>
    <row r="1742" spans="1:81" x14ac:dyDescent="0.35">
      <c r="A1742">
        <v>1019</v>
      </c>
      <c r="B1742">
        <v>1014</v>
      </c>
      <c r="C1742">
        <v>998</v>
      </c>
      <c r="D1742">
        <v>998</v>
      </c>
      <c r="E1742">
        <v>993</v>
      </c>
      <c r="F1742">
        <v>988</v>
      </c>
      <c r="G1742">
        <v>998</v>
      </c>
      <c r="H1742">
        <v>993</v>
      </c>
      <c r="I1742">
        <v>981</v>
      </c>
      <c r="J1742">
        <v>974</v>
      </c>
      <c r="K1742">
        <v>967.83804361979105</v>
      </c>
      <c r="L1742">
        <v>48.415078000000001</v>
      </c>
      <c r="M1742" t="s">
        <v>1752</v>
      </c>
      <c r="P1742">
        <f t="shared" si="410"/>
        <v>5</v>
      </c>
      <c r="Q1742">
        <f t="shared" si="411"/>
        <v>0</v>
      </c>
      <c r="R1742">
        <f t="shared" si="412"/>
        <v>5</v>
      </c>
      <c r="S1742">
        <f t="shared" si="413"/>
        <v>5</v>
      </c>
      <c r="T1742">
        <f t="shared" si="414"/>
        <v>7</v>
      </c>
      <c r="U1742">
        <v>10.3615797474878</v>
      </c>
      <c r="V1742">
        <v>1029.87397845025</v>
      </c>
      <c r="W1742">
        <v>48.415100000000002</v>
      </c>
      <c r="X1742" t="s">
        <v>1752</v>
      </c>
      <c r="AA1742">
        <v>931</v>
      </c>
      <c r="AB1742">
        <v>914</v>
      </c>
      <c r="AC1742">
        <v>922</v>
      </c>
      <c r="AD1742">
        <v>914</v>
      </c>
      <c r="AE1742">
        <v>890</v>
      </c>
      <c r="AF1742">
        <v>870</v>
      </c>
      <c r="AG1742">
        <v>898</v>
      </c>
      <c r="AH1742">
        <v>890</v>
      </c>
      <c r="AI1742">
        <v>914</v>
      </c>
      <c r="AJ1742">
        <v>880</v>
      </c>
      <c r="AK1742">
        <v>937.29442382812499</v>
      </c>
      <c r="AL1742">
        <v>50.015075000000003</v>
      </c>
      <c r="AM1742" t="s">
        <v>1814</v>
      </c>
      <c r="AP1742">
        <f t="shared" si="405"/>
        <v>17</v>
      </c>
      <c r="AQ1742">
        <f t="shared" si="406"/>
        <v>8</v>
      </c>
      <c r="AR1742">
        <f t="shared" si="407"/>
        <v>20</v>
      </c>
      <c r="AS1742">
        <f t="shared" si="408"/>
        <v>8</v>
      </c>
      <c r="AT1742">
        <f t="shared" si="409"/>
        <v>34</v>
      </c>
      <c r="AU1742">
        <v>14.696092757602701</v>
      </c>
      <c r="AV1742">
        <v>926.47248391008497</v>
      </c>
      <c r="AW1742">
        <v>50.015099999999997</v>
      </c>
      <c r="AX1742" t="s">
        <v>1814</v>
      </c>
      <c r="BF1742">
        <v>922</v>
      </c>
      <c r="BG1742">
        <v>906</v>
      </c>
      <c r="BH1742">
        <v>890</v>
      </c>
      <c r="BI1742">
        <v>898</v>
      </c>
      <c r="BJ1742">
        <v>890</v>
      </c>
      <c r="BK1742">
        <v>850</v>
      </c>
      <c r="BL1742">
        <v>860</v>
      </c>
      <c r="BM1742">
        <v>870</v>
      </c>
      <c r="BN1742">
        <v>898</v>
      </c>
      <c r="BO1742">
        <v>890</v>
      </c>
      <c r="BP1742">
        <v>937.36070638020794</v>
      </c>
      <c r="BQ1742">
        <v>49.395910000000001</v>
      </c>
      <c r="BR1742" t="s">
        <v>1789</v>
      </c>
      <c r="BU1742">
        <f t="shared" si="415"/>
        <v>16</v>
      </c>
      <c r="BV1742">
        <f t="shared" si="416"/>
        <v>8</v>
      </c>
      <c r="BW1742">
        <f t="shared" si="417"/>
        <v>40</v>
      </c>
      <c r="BX1742">
        <f t="shared" si="418"/>
        <v>10</v>
      </c>
      <c r="BY1742">
        <f t="shared" si="419"/>
        <v>8</v>
      </c>
      <c r="BZ1742">
        <v>15.4458285181967</v>
      </c>
      <c r="CA1742">
        <v>928.13765433613798</v>
      </c>
      <c r="CB1742">
        <v>49.395899999999997</v>
      </c>
      <c r="CC1742" t="s">
        <v>1789</v>
      </c>
    </row>
    <row r="1743" spans="1:81" x14ac:dyDescent="0.35">
      <c r="A1743">
        <v>981</v>
      </c>
      <c r="B1743">
        <v>981</v>
      </c>
      <c r="C1743">
        <v>998</v>
      </c>
      <c r="D1743">
        <v>998</v>
      </c>
      <c r="E1743">
        <v>998</v>
      </c>
      <c r="F1743">
        <v>974</v>
      </c>
      <c r="G1743">
        <v>988</v>
      </c>
      <c r="H1743">
        <v>981</v>
      </c>
      <c r="I1743">
        <v>988</v>
      </c>
      <c r="J1743">
        <v>974</v>
      </c>
      <c r="K1743">
        <v>967.34625325520801</v>
      </c>
      <c r="L1743">
        <v>48.435096000000001</v>
      </c>
      <c r="M1743" t="s">
        <v>1753</v>
      </c>
      <c r="P1743">
        <f t="shared" si="410"/>
        <v>0</v>
      </c>
      <c r="Q1743">
        <f t="shared" si="411"/>
        <v>0</v>
      </c>
      <c r="R1743">
        <f t="shared" si="412"/>
        <v>24</v>
      </c>
      <c r="S1743">
        <f t="shared" si="413"/>
        <v>7</v>
      </c>
      <c r="T1743">
        <f t="shared" si="414"/>
        <v>14</v>
      </c>
      <c r="U1743">
        <v>10.329560917361199</v>
      </c>
      <c r="V1743">
        <v>1027.91851775287</v>
      </c>
      <c r="W1743">
        <v>48.435099999999998</v>
      </c>
      <c r="X1743" t="s">
        <v>1753</v>
      </c>
      <c r="AA1743">
        <v>880</v>
      </c>
      <c r="AB1743">
        <v>870</v>
      </c>
      <c r="AC1743">
        <v>914</v>
      </c>
      <c r="AD1743">
        <v>914</v>
      </c>
      <c r="AE1743">
        <v>906</v>
      </c>
      <c r="AF1743">
        <v>906</v>
      </c>
      <c r="AG1743">
        <v>914</v>
      </c>
      <c r="AH1743">
        <v>914</v>
      </c>
      <c r="AI1743">
        <v>890</v>
      </c>
      <c r="AJ1743">
        <v>898</v>
      </c>
      <c r="AK1743">
        <v>937.92483723958298</v>
      </c>
      <c r="AL1743">
        <v>50.045102</v>
      </c>
      <c r="AM1743" t="s">
        <v>1815</v>
      </c>
      <c r="AP1743">
        <f t="shared" si="405"/>
        <v>10</v>
      </c>
      <c r="AQ1743">
        <f t="shared" si="406"/>
        <v>0</v>
      </c>
      <c r="AR1743">
        <f t="shared" si="407"/>
        <v>0</v>
      </c>
      <c r="AS1743">
        <f t="shared" si="408"/>
        <v>0</v>
      </c>
      <c r="AT1743">
        <f t="shared" si="409"/>
        <v>8</v>
      </c>
      <c r="AU1743">
        <v>15.3772451586734</v>
      </c>
      <c r="AV1743">
        <v>927.69376195219695</v>
      </c>
      <c r="AW1743">
        <v>50.045099999999998</v>
      </c>
      <c r="AX1743" t="s">
        <v>1815</v>
      </c>
      <c r="BF1743">
        <v>906</v>
      </c>
      <c r="BG1743">
        <v>906</v>
      </c>
      <c r="BH1743">
        <v>931</v>
      </c>
      <c r="BI1743">
        <v>946</v>
      </c>
      <c r="BJ1743">
        <v>870</v>
      </c>
      <c r="BK1743">
        <v>833</v>
      </c>
      <c r="BL1743">
        <v>880</v>
      </c>
      <c r="BM1743">
        <v>890</v>
      </c>
      <c r="BN1743">
        <v>880</v>
      </c>
      <c r="BO1743">
        <v>870</v>
      </c>
      <c r="BP1743">
        <v>936.22517252604098</v>
      </c>
      <c r="BQ1743">
        <v>49.424936000000002</v>
      </c>
      <c r="BR1743" t="s">
        <v>1790</v>
      </c>
      <c r="BU1743">
        <f t="shared" si="415"/>
        <v>0</v>
      </c>
      <c r="BV1743">
        <f t="shared" si="416"/>
        <v>15</v>
      </c>
      <c r="BW1743">
        <f t="shared" si="417"/>
        <v>37</v>
      </c>
      <c r="BX1743">
        <f t="shared" si="418"/>
        <v>10</v>
      </c>
      <c r="BY1743">
        <f t="shared" si="419"/>
        <v>10</v>
      </c>
      <c r="BZ1743">
        <v>15.7273323260419</v>
      </c>
      <c r="CA1743">
        <v>924.53972927207803</v>
      </c>
      <c r="CB1743">
        <v>49.424900000000001</v>
      </c>
      <c r="CC1743" t="s">
        <v>1790</v>
      </c>
    </row>
    <row r="1744" spans="1:81" x14ac:dyDescent="0.35">
      <c r="A1744">
        <v>1008</v>
      </c>
      <c r="B1744">
        <v>1008</v>
      </c>
      <c r="C1744">
        <v>1024</v>
      </c>
      <c r="D1744">
        <v>1024</v>
      </c>
      <c r="E1744">
        <v>998</v>
      </c>
      <c r="F1744">
        <v>967</v>
      </c>
      <c r="G1744">
        <v>974</v>
      </c>
      <c r="H1744">
        <v>981</v>
      </c>
      <c r="I1744">
        <v>988</v>
      </c>
      <c r="J1744">
        <v>988</v>
      </c>
      <c r="K1744">
        <v>968.10673502604095</v>
      </c>
      <c r="L1744">
        <v>48.465124000000003</v>
      </c>
      <c r="M1744" t="s">
        <v>1754</v>
      </c>
      <c r="P1744">
        <f t="shared" si="410"/>
        <v>0</v>
      </c>
      <c r="Q1744">
        <f t="shared" si="411"/>
        <v>0</v>
      </c>
      <c r="R1744">
        <f t="shared" si="412"/>
        <v>31</v>
      </c>
      <c r="S1744">
        <f t="shared" si="413"/>
        <v>7</v>
      </c>
      <c r="T1744">
        <f t="shared" si="414"/>
        <v>0</v>
      </c>
      <c r="U1744">
        <v>9.6263201960144897</v>
      </c>
      <c r="V1744">
        <v>1031.3228721574999</v>
      </c>
      <c r="W1744">
        <v>48.4651</v>
      </c>
      <c r="X1744" t="s">
        <v>1754</v>
      </c>
      <c r="AA1744">
        <v>914</v>
      </c>
      <c r="AB1744">
        <v>890</v>
      </c>
      <c r="AC1744">
        <v>914</v>
      </c>
      <c r="AD1744">
        <v>939</v>
      </c>
      <c r="AE1744">
        <v>880</v>
      </c>
      <c r="AF1744">
        <v>880</v>
      </c>
      <c r="AG1744">
        <v>841</v>
      </c>
      <c r="AH1744">
        <v>850</v>
      </c>
      <c r="AI1744">
        <v>860</v>
      </c>
      <c r="AJ1744">
        <v>870</v>
      </c>
      <c r="AK1744">
        <v>936.73207356770797</v>
      </c>
      <c r="AL1744">
        <v>50.064118999999998</v>
      </c>
      <c r="AM1744" t="s">
        <v>1816</v>
      </c>
      <c r="AP1744">
        <f t="shared" si="405"/>
        <v>24</v>
      </c>
      <c r="AQ1744">
        <f t="shared" si="406"/>
        <v>25</v>
      </c>
      <c r="AR1744">
        <f t="shared" si="407"/>
        <v>0</v>
      </c>
      <c r="AS1744">
        <f t="shared" si="408"/>
        <v>9</v>
      </c>
      <c r="AT1744">
        <f t="shared" si="409"/>
        <v>10</v>
      </c>
      <c r="AU1744">
        <v>16.102002933867599</v>
      </c>
      <c r="AV1744">
        <v>924.12383236896096</v>
      </c>
      <c r="AW1744">
        <v>50.064100000000003</v>
      </c>
      <c r="AX1744" t="s">
        <v>1816</v>
      </c>
      <c r="BF1744">
        <v>898</v>
      </c>
      <c r="BG1744">
        <v>898</v>
      </c>
      <c r="BH1744">
        <v>898</v>
      </c>
      <c r="BI1744">
        <v>890</v>
      </c>
      <c r="BJ1744">
        <v>870</v>
      </c>
      <c r="BK1744">
        <v>870</v>
      </c>
      <c r="BL1744">
        <v>870</v>
      </c>
      <c r="BM1744">
        <v>870</v>
      </c>
      <c r="BN1744">
        <v>890</v>
      </c>
      <c r="BO1744">
        <v>870</v>
      </c>
      <c r="BP1744">
        <v>935.88311848958301</v>
      </c>
      <c r="BQ1744">
        <v>49.454962999999999</v>
      </c>
      <c r="BR1744" t="s">
        <v>1791</v>
      </c>
      <c r="BU1744">
        <f t="shared" si="415"/>
        <v>0</v>
      </c>
      <c r="BV1744">
        <f t="shared" si="416"/>
        <v>8</v>
      </c>
      <c r="BW1744">
        <f t="shared" si="417"/>
        <v>0</v>
      </c>
      <c r="BX1744">
        <f t="shared" si="418"/>
        <v>0</v>
      </c>
      <c r="BY1744">
        <f t="shared" si="419"/>
        <v>20</v>
      </c>
      <c r="BZ1744">
        <v>15.837835076771199</v>
      </c>
      <c r="CA1744">
        <v>923.05707194933404</v>
      </c>
      <c r="CB1744">
        <v>49.454999999999998</v>
      </c>
      <c r="CC1744" t="s">
        <v>1791</v>
      </c>
    </row>
    <row r="1745" spans="1:81" x14ac:dyDescent="0.35">
      <c r="A1745">
        <v>981</v>
      </c>
      <c r="B1745">
        <v>988</v>
      </c>
      <c r="C1745">
        <v>988</v>
      </c>
      <c r="D1745">
        <v>988</v>
      </c>
      <c r="E1745">
        <v>981</v>
      </c>
      <c r="F1745">
        <v>967</v>
      </c>
      <c r="G1745">
        <v>981</v>
      </c>
      <c r="H1745">
        <v>981</v>
      </c>
      <c r="I1745">
        <v>988</v>
      </c>
      <c r="J1745">
        <v>988</v>
      </c>
      <c r="K1745">
        <v>968.063115234375</v>
      </c>
      <c r="L1745">
        <v>48.486142999999998</v>
      </c>
      <c r="M1745" t="s">
        <v>1755</v>
      </c>
      <c r="P1745">
        <f t="shared" si="410"/>
        <v>7</v>
      </c>
      <c r="Q1745">
        <f t="shared" si="411"/>
        <v>0</v>
      </c>
      <c r="R1745">
        <f t="shared" si="412"/>
        <v>14</v>
      </c>
      <c r="S1745">
        <f t="shared" si="413"/>
        <v>0</v>
      </c>
      <c r="T1745">
        <f t="shared" si="414"/>
        <v>0</v>
      </c>
      <c r="U1745">
        <v>9.9822205296334801</v>
      </c>
      <c r="V1745">
        <v>1030.7148720995799</v>
      </c>
      <c r="W1745">
        <v>48.4861</v>
      </c>
      <c r="X1745" t="s">
        <v>1755</v>
      </c>
      <c r="AA1745">
        <v>922</v>
      </c>
      <c r="AB1745">
        <v>922</v>
      </c>
      <c r="AC1745">
        <v>914</v>
      </c>
      <c r="AD1745">
        <v>914</v>
      </c>
      <c r="AE1745">
        <v>880</v>
      </c>
      <c r="AF1745">
        <v>870</v>
      </c>
      <c r="AG1745">
        <v>870</v>
      </c>
      <c r="AH1745">
        <v>850</v>
      </c>
      <c r="AI1745">
        <v>906</v>
      </c>
      <c r="AJ1745">
        <v>890</v>
      </c>
      <c r="AK1745">
        <v>937.071754557291</v>
      </c>
      <c r="AL1745">
        <v>50.093145999999997</v>
      </c>
      <c r="AM1745" t="s">
        <v>1817</v>
      </c>
      <c r="AP1745">
        <f t="shared" si="405"/>
        <v>0</v>
      </c>
      <c r="AQ1745">
        <f t="shared" si="406"/>
        <v>0</v>
      </c>
      <c r="AR1745">
        <f t="shared" si="407"/>
        <v>10</v>
      </c>
      <c r="AS1745">
        <f t="shared" si="408"/>
        <v>20</v>
      </c>
      <c r="AT1745">
        <f t="shared" si="409"/>
        <v>16</v>
      </c>
      <c r="AU1745">
        <v>15.6355252972239</v>
      </c>
      <c r="AV1745">
        <v>924.42876527429405</v>
      </c>
      <c r="AW1745">
        <v>50.0931</v>
      </c>
      <c r="AX1745" t="s">
        <v>1817</v>
      </c>
      <c r="BF1745">
        <v>922</v>
      </c>
      <c r="BG1745">
        <v>914</v>
      </c>
      <c r="BH1745">
        <v>914</v>
      </c>
      <c r="BI1745">
        <v>914</v>
      </c>
      <c r="BJ1745">
        <v>906</v>
      </c>
      <c r="BK1745">
        <v>860</v>
      </c>
      <c r="BL1745">
        <v>890</v>
      </c>
      <c r="BM1745">
        <v>890</v>
      </c>
      <c r="BN1745">
        <v>880</v>
      </c>
      <c r="BO1745">
        <v>860</v>
      </c>
      <c r="BP1745">
        <v>936.68574218749995</v>
      </c>
      <c r="BQ1745">
        <v>49.474981999999997</v>
      </c>
      <c r="BR1745" t="s">
        <v>1792</v>
      </c>
      <c r="BU1745">
        <f t="shared" si="415"/>
        <v>8</v>
      </c>
      <c r="BV1745">
        <f t="shared" si="416"/>
        <v>0</v>
      </c>
      <c r="BW1745">
        <f t="shared" si="417"/>
        <v>46</v>
      </c>
      <c r="BX1745">
        <f t="shared" si="418"/>
        <v>0</v>
      </c>
      <c r="BY1745">
        <f t="shared" si="419"/>
        <v>20</v>
      </c>
      <c r="BZ1745">
        <v>14.5441790502123</v>
      </c>
      <c r="CA1745">
        <v>927.64795273945094</v>
      </c>
      <c r="CB1745">
        <v>49.475000000000001</v>
      </c>
      <c r="CC1745" t="s">
        <v>1792</v>
      </c>
    </row>
    <row r="1746" spans="1:81" x14ac:dyDescent="0.35">
      <c r="A1746">
        <v>993</v>
      </c>
      <c r="B1746">
        <v>1003</v>
      </c>
      <c r="C1746">
        <v>1008</v>
      </c>
      <c r="D1746">
        <v>1014</v>
      </c>
      <c r="E1746">
        <v>988</v>
      </c>
      <c r="F1746">
        <v>981</v>
      </c>
      <c r="G1746">
        <v>998</v>
      </c>
      <c r="H1746">
        <v>998</v>
      </c>
      <c r="I1746">
        <v>974</v>
      </c>
      <c r="J1746">
        <v>967</v>
      </c>
      <c r="K1746">
        <v>967.53688151041604</v>
      </c>
      <c r="L1746">
        <v>48.515169</v>
      </c>
      <c r="M1746" t="s">
        <v>1756</v>
      </c>
      <c r="P1746">
        <f t="shared" si="410"/>
        <v>10</v>
      </c>
      <c r="Q1746">
        <f t="shared" si="411"/>
        <v>6</v>
      </c>
      <c r="R1746">
        <f t="shared" si="412"/>
        <v>7</v>
      </c>
      <c r="S1746">
        <f t="shared" si="413"/>
        <v>0</v>
      </c>
      <c r="T1746">
        <f t="shared" si="414"/>
        <v>7</v>
      </c>
      <c r="U1746">
        <v>10.336134876021299</v>
      </c>
      <c r="V1746">
        <v>1028.8896608796499</v>
      </c>
      <c r="W1746">
        <v>48.5152</v>
      </c>
      <c r="X1746" t="s">
        <v>1756</v>
      </c>
      <c r="AA1746">
        <v>922</v>
      </c>
      <c r="AB1746">
        <v>931</v>
      </c>
      <c r="AC1746">
        <v>906</v>
      </c>
      <c r="AD1746">
        <v>914</v>
      </c>
      <c r="AE1746">
        <v>870</v>
      </c>
      <c r="AF1746">
        <v>880</v>
      </c>
      <c r="AG1746">
        <v>890</v>
      </c>
      <c r="AH1746">
        <v>890</v>
      </c>
      <c r="AI1746">
        <v>860</v>
      </c>
      <c r="AJ1746">
        <v>870</v>
      </c>
      <c r="AK1746">
        <v>937.92212239583296</v>
      </c>
      <c r="AL1746">
        <v>50.122171999999999</v>
      </c>
      <c r="AM1746" t="s">
        <v>1818</v>
      </c>
      <c r="AP1746">
        <f t="shared" si="405"/>
        <v>9</v>
      </c>
      <c r="AQ1746">
        <f t="shared" si="406"/>
        <v>8</v>
      </c>
      <c r="AR1746">
        <f t="shared" si="407"/>
        <v>10</v>
      </c>
      <c r="AS1746">
        <f t="shared" si="408"/>
        <v>0</v>
      </c>
      <c r="AT1746">
        <f t="shared" si="409"/>
        <v>10</v>
      </c>
      <c r="AU1746">
        <v>15.3706727999684</v>
      </c>
      <c r="AV1746">
        <v>929.15994051792995</v>
      </c>
      <c r="AW1746">
        <v>50.122199999999999</v>
      </c>
      <c r="AX1746" t="s">
        <v>1818</v>
      </c>
      <c r="BF1746">
        <v>922</v>
      </c>
      <c r="BG1746">
        <v>922</v>
      </c>
      <c r="BH1746">
        <v>939</v>
      </c>
      <c r="BI1746">
        <v>931</v>
      </c>
      <c r="BJ1746">
        <v>906</v>
      </c>
      <c r="BK1746">
        <v>890</v>
      </c>
      <c r="BL1746">
        <v>860</v>
      </c>
      <c r="BM1746">
        <v>850</v>
      </c>
      <c r="BN1746">
        <v>890</v>
      </c>
      <c r="BO1746">
        <v>860</v>
      </c>
      <c r="BP1746">
        <v>936.78018880208299</v>
      </c>
      <c r="BQ1746">
        <v>49.505009999999999</v>
      </c>
      <c r="BR1746" t="s">
        <v>1793</v>
      </c>
      <c r="BU1746">
        <f t="shared" si="415"/>
        <v>0</v>
      </c>
      <c r="BV1746">
        <f t="shared" si="416"/>
        <v>8</v>
      </c>
      <c r="BW1746">
        <f t="shared" si="417"/>
        <v>16</v>
      </c>
      <c r="BX1746">
        <f t="shared" si="418"/>
        <v>10</v>
      </c>
      <c r="BY1746">
        <f t="shared" si="419"/>
        <v>30</v>
      </c>
      <c r="BZ1746">
        <v>15.6133141938216</v>
      </c>
      <c r="CA1746">
        <v>926.08417769413995</v>
      </c>
      <c r="CB1746">
        <v>49.505000000000003</v>
      </c>
      <c r="CC1746" t="s">
        <v>1793</v>
      </c>
    </row>
    <row r="1747" spans="1:81" x14ac:dyDescent="0.35">
      <c r="A1747">
        <v>1003</v>
      </c>
      <c r="B1747">
        <v>1008</v>
      </c>
      <c r="C1747">
        <v>1003</v>
      </c>
      <c r="D1747">
        <v>1003</v>
      </c>
      <c r="E1747">
        <v>993</v>
      </c>
      <c r="F1747">
        <v>981</v>
      </c>
      <c r="G1747">
        <v>998</v>
      </c>
      <c r="H1747">
        <v>998</v>
      </c>
      <c r="I1747">
        <v>998</v>
      </c>
      <c r="J1747">
        <v>993</v>
      </c>
      <c r="K1747">
        <v>967.75739257812495</v>
      </c>
      <c r="L1747">
        <v>48.545195999999997</v>
      </c>
      <c r="M1747" t="s">
        <v>1757</v>
      </c>
      <c r="P1747">
        <f t="shared" si="410"/>
        <v>5</v>
      </c>
      <c r="Q1747">
        <f t="shared" si="411"/>
        <v>0</v>
      </c>
      <c r="R1747">
        <f t="shared" si="412"/>
        <v>12</v>
      </c>
      <c r="S1747">
        <f t="shared" si="413"/>
        <v>0</v>
      </c>
      <c r="T1747">
        <f t="shared" si="414"/>
        <v>5</v>
      </c>
      <c r="U1747">
        <v>9.6119351122976493</v>
      </c>
      <c r="V1747">
        <v>1029.68439396739</v>
      </c>
      <c r="W1747">
        <v>48.545200000000001</v>
      </c>
      <c r="X1747" t="s">
        <v>1757</v>
      </c>
      <c r="AA1747">
        <v>922</v>
      </c>
      <c r="AB1747">
        <v>906</v>
      </c>
      <c r="AC1747">
        <v>906</v>
      </c>
      <c r="AD1747">
        <v>939</v>
      </c>
      <c r="AE1747">
        <v>898</v>
      </c>
      <c r="AF1747">
        <v>906</v>
      </c>
      <c r="AG1747">
        <v>890</v>
      </c>
      <c r="AH1747">
        <v>870</v>
      </c>
      <c r="AI1747">
        <v>898</v>
      </c>
      <c r="AJ1747">
        <v>880</v>
      </c>
      <c r="AK1747">
        <v>936.877174479166</v>
      </c>
      <c r="AL1747">
        <v>50.149197999999998</v>
      </c>
      <c r="AM1747" t="s">
        <v>1819</v>
      </c>
      <c r="AP1747">
        <f t="shared" si="405"/>
        <v>16</v>
      </c>
      <c r="AQ1747">
        <f t="shared" si="406"/>
        <v>33</v>
      </c>
      <c r="AR1747">
        <f t="shared" si="407"/>
        <v>8</v>
      </c>
      <c r="AS1747">
        <f t="shared" si="408"/>
        <v>20</v>
      </c>
      <c r="AT1747">
        <f t="shared" si="409"/>
        <v>18</v>
      </c>
      <c r="AU1747">
        <v>15.8211558269854</v>
      </c>
      <c r="AV1747">
        <v>925.59376782818197</v>
      </c>
      <c r="AW1747">
        <v>50.1492</v>
      </c>
      <c r="AX1747" t="s">
        <v>1819</v>
      </c>
      <c r="BF1747">
        <v>906</v>
      </c>
      <c r="BG1747">
        <v>906</v>
      </c>
      <c r="BH1747">
        <v>880</v>
      </c>
      <c r="BI1747">
        <v>890</v>
      </c>
      <c r="BJ1747">
        <v>906</v>
      </c>
      <c r="BK1747">
        <v>898</v>
      </c>
      <c r="BL1747">
        <v>890</v>
      </c>
      <c r="BM1747">
        <v>906</v>
      </c>
      <c r="BN1747">
        <v>860</v>
      </c>
      <c r="BO1747">
        <v>850</v>
      </c>
      <c r="BP1747">
        <v>935.84661458333301</v>
      </c>
      <c r="BQ1747">
        <v>49.535035000000001</v>
      </c>
      <c r="BR1747" t="s">
        <v>1794</v>
      </c>
      <c r="BU1747">
        <f t="shared" si="415"/>
        <v>0</v>
      </c>
      <c r="BV1747">
        <f t="shared" si="416"/>
        <v>10</v>
      </c>
      <c r="BW1747">
        <f t="shared" si="417"/>
        <v>8</v>
      </c>
      <c r="BX1747">
        <f t="shared" si="418"/>
        <v>16</v>
      </c>
      <c r="BY1747">
        <f t="shared" si="419"/>
        <v>10</v>
      </c>
      <c r="BZ1747">
        <v>15.4291169095098</v>
      </c>
      <c r="CA1747">
        <v>923.64324087315401</v>
      </c>
      <c r="CB1747">
        <v>49.534999999999997</v>
      </c>
      <c r="CC1747" t="s">
        <v>1794</v>
      </c>
    </row>
    <row r="1748" spans="1:81" x14ac:dyDescent="0.35">
      <c r="A1748">
        <v>998</v>
      </c>
      <c r="B1748">
        <v>1008</v>
      </c>
      <c r="C1748">
        <v>1014</v>
      </c>
      <c r="D1748">
        <v>1008</v>
      </c>
      <c r="E1748">
        <v>1008</v>
      </c>
      <c r="F1748">
        <v>998</v>
      </c>
      <c r="G1748">
        <v>981</v>
      </c>
      <c r="H1748">
        <v>988</v>
      </c>
      <c r="I1748">
        <v>1008</v>
      </c>
      <c r="J1748">
        <v>981</v>
      </c>
      <c r="K1748">
        <v>968.51122721354102</v>
      </c>
      <c r="L1748">
        <v>48.566215</v>
      </c>
      <c r="M1748" t="s">
        <v>1758</v>
      </c>
      <c r="P1748">
        <f t="shared" si="410"/>
        <v>10</v>
      </c>
      <c r="Q1748">
        <f t="shared" si="411"/>
        <v>6</v>
      </c>
      <c r="R1748">
        <f t="shared" si="412"/>
        <v>10</v>
      </c>
      <c r="S1748">
        <f t="shared" si="413"/>
        <v>7</v>
      </c>
      <c r="T1748">
        <f t="shared" si="414"/>
        <v>27</v>
      </c>
      <c r="U1748">
        <v>9.7789284921642494</v>
      </c>
      <c r="V1748">
        <v>1032.0180755440399</v>
      </c>
      <c r="W1748">
        <v>48.566200000000002</v>
      </c>
      <c r="X1748" t="s">
        <v>1758</v>
      </c>
      <c r="AA1748">
        <v>898</v>
      </c>
      <c r="AB1748">
        <v>890</v>
      </c>
      <c r="AC1748">
        <v>922</v>
      </c>
      <c r="AD1748">
        <v>922</v>
      </c>
      <c r="AE1748">
        <v>870</v>
      </c>
      <c r="AF1748">
        <v>880</v>
      </c>
      <c r="AG1748">
        <v>850</v>
      </c>
      <c r="AH1748">
        <v>860</v>
      </c>
      <c r="AI1748">
        <v>890</v>
      </c>
      <c r="AJ1748">
        <v>890</v>
      </c>
      <c r="AK1748">
        <v>936.41705729166597</v>
      </c>
      <c r="AL1748">
        <v>50.173217999999999</v>
      </c>
      <c r="AM1748" t="s">
        <v>1820</v>
      </c>
      <c r="AP1748">
        <f t="shared" si="405"/>
        <v>8</v>
      </c>
      <c r="AQ1748">
        <f t="shared" si="406"/>
        <v>0</v>
      </c>
      <c r="AR1748">
        <f t="shared" si="407"/>
        <v>10</v>
      </c>
      <c r="AS1748">
        <f t="shared" si="408"/>
        <v>10</v>
      </c>
      <c r="AT1748">
        <f t="shared" si="409"/>
        <v>0</v>
      </c>
      <c r="AU1748">
        <v>16.093710935640299</v>
      </c>
      <c r="AV1748">
        <v>923.63330890260795</v>
      </c>
      <c r="AW1748">
        <v>50.173200000000001</v>
      </c>
      <c r="AX1748" t="s">
        <v>1820</v>
      </c>
      <c r="BF1748">
        <v>898</v>
      </c>
      <c r="BG1748">
        <v>890</v>
      </c>
      <c r="BH1748">
        <v>898</v>
      </c>
      <c r="BI1748">
        <v>906</v>
      </c>
      <c r="BJ1748">
        <v>890</v>
      </c>
      <c r="BK1748">
        <v>898</v>
      </c>
      <c r="BL1748">
        <v>880</v>
      </c>
      <c r="BM1748">
        <v>860</v>
      </c>
      <c r="BN1748">
        <v>880</v>
      </c>
      <c r="BO1748">
        <v>898</v>
      </c>
      <c r="BP1748">
        <v>936.621751302083</v>
      </c>
      <c r="BQ1748">
        <v>49.554053000000003</v>
      </c>
      <c r="BR1748" t="s">
        <v>1795</v>
      </c>
      <c r="BU1748">
        <f t="shared" si="415"/>
        <v>8</v>
      </c>
      <c r="BV1748">
        <f t="shared" si="416"/>
        <v>8</v>
      </c>
      <c r="BW1748">
        <f t="shared" si="417"/>
        <v>8</v>
      </c>
      <c r="BX1748">
        <f t="shared" si="418"/>
        <v>20</v>
      </c>
      <c r="BY1748">
        <f t="shared" si="419"/>
        <v>18</v>
      </c>
      <c r="BZ1748">
        <v>14.384347819624701</v>
      </c>
      <c r="CA1748">
        <v>925.95472970980597</v>
      </c>
      <c r="CB1748">
        <v>49.554099999999998</v>
      </c>
      <c r="CC1748" t="s">
        <v>1795</v>
      </c>
    </row>
    <row r="1749" spans="1:81" x14ac:dyDescent="0.35">
      <c r="A1749">
        <v>988</v>
      </c>
      <c r="B1749">
        <v>974</v>
      </c>
      <c r="C1749">
        <v>1014</v>
      </c>
      <c r="D1749">
        <v>998</v>
      </c>
      <c r="E1749">
        <v>998</v>
      </c>
      <c r="F1749">
        <v>993</v>
      </c>
      <c r="G1749">
        <v>974</v>
      </c>
      <c r="H1749">
        <v>960</v>
      </c>
      <c r="I1749">
        <v>967</v>
      </c>
      <c r="J1749">
        <v>960</v>
      </c>
      <c r="K1749">
        <v>967.91240885416596</v>
      </c>
      <c r="L1749">
        <v>48.596241999999997</v>
      </c>
      <c r="M1749" t="s">
        <v>1759</v>
      </c>
      <c r="P1749">
        <f t="shared" si="410"/>
        <v>14</v>
      </c>
      <c r="Q1749">
        <f t="shared" si="411"/>
        <v>16</v>
      </c>
      <c r="R1749">
        <f t="shared" si="412"/>
        <v>5</v>
      </c>
      <c r="S1749">
        <f t="shared" si="413"/>
        <v>14</v>
      </c>
      <c r="T1749">
        <f t="shared" si="414"/>
        <v>7</v>
      </c>
      <c r="U1749">
        <v>10.204562934966599</v>
      </c>
      <c r="V1749">
        <v>1030.0911660870299</v>
      </c>
      <c r="W1749">
        <v>48.596200000000003</v>
      </c>
      <c r="X1749" t="s">
        <v>1759</v>
      </c>
      <c r="AA1749">
        <v>906</v>
      </c>
      <c r="AB1749">
        <v>898</v>
      </c>
      <c r="AC1749">
        <v>898</v>
      </c>
      <c r="AD1749">
        <v>898</v>
      </c>
      <c r="AE1749">
        <v>922</v>
      </c>
      <c r="AF1749">
        <v>898</v>
      </c>
      <c r="AG1749">
        <v>914</v>
      </c>
      <c r="AH1749">
        <v>890</v>
      </c>
      <c r="AI1749">
        <v>880</v>
      </c>
      <c r="AJ1749">
        <v>890</v>
      </c>
      <c r="AK1749">
        <v>937.33262044270805</v>
      </c>
      <c r="AL1749">
        <v>50.203245000000003</v>
      </c>
      <c r="AM1749" t="s">
        <v>1821</v>
      </c>
      <c r="AP1749">
        <f t="shared" si="405"/>
        <v>8</v>
      </c>
      <c r="AQ1749">
        <f t="shared" si="406"/>
        <v>0</v>
      </c>
      <c r="AR1749">
        <f t="shared" si="407"/>
        <v>24</v>
      </c>
      <c r="AS1749">
        <f t="shared" si="408"/>
        <v>24</v>
      </c>
      <c r="AT1749">
        <f t="shared" si="409"/>
        <v>10</v>
      </c>
      <c r="AU1749">
        <v>14.742540823405699</v>
      </c>
      <c r="AV1749">
        <v>926.54540878310297</v>
      </c>
      <c r="AW1749">
        <v>50.203200000000002</v>
      </c>
      <c r="AX1749" t="s">
        <v>1821</v>
      </c>
      <c r="BF1749">
        <v>931</v>
      </c>
      <c r="BG1749">
        <v>906</v>
      </c>
      <c r="BH1749">
        <v>914</v>
      </c>
      <c r="BI1749">
        <v>922</v>
      </c>
      <c r="BJ1749">
        <v>880</v>
      </c>
      <c r="BK1749">
        <v>870</v>
      </c>
      <c r="BL1749">
        <v>860</v>
      </c>
      <c r="BM1749">
        <v>850</v>
      </c>
      <c r="BN1749">
        <v>898</v>
      </c>
      <c r="BO1749">
        <v>906</v>
      </c>
      <c r="BP1749">
        <v>937.28361002604095</v>
      </c>
      <c r="BQ1749">
        <v>49.58408</v>
      </c>
      <c r="BR1749" t="s">
        <v>1796</v>
      </c>
      <c r="BU1749">
        <f t="shared" si="415"/>
        <v>25</v>
      </c>
      <c r="BV1749">
        <f t="shared" si="416"/>
        <v>8</v>
      </c>
      <c r="BW1749">
        <f t="shared" si="417"/>
        <v>10</v>
      </c>
      <c r="BX1749">
        <f t="shared" si="418"/>
        <v>10</v>
      </c>
      <c r="BY1749">
        <f t="shared" si="419"/>
        <v>8</v>
      </c>
      <c r="BZ1749">
        <v>15.2018759996916</v>
      </c>
      <c r="CA1749">
        <v>927.72577924447398</v>
      </c>
      <c r="CB1749">
        <v>49.584099999999999</v>
      </c>
      <c r="CC1749" t="s">
        <v>1796</v>
      </c>
    </row>
    <row r="1750" spans="1:81" x14ac:dyDescent="0.35">
      <c r="A1750">
        <v>988</v>
      </c>
      <c r="B1750">
        <v>998</v>
      </c>
      <c r="C1750">
        <v>1008</v>
      </c>
      <c r="D1750">
        <v>998</v>
      </c>
      <c r="E1750">
        <v>974</v>
      </c>
      <c r="F1750">
        <v>967</v>
      </c>
      <c r="G1750">
        <v>981</v>
      </c>
      <c r="H1750">
        <v>974</v>
      </c>
      <c r="I1750">
        <v>998</v>
      </c>
      <c r="J1750">
        <v>993</v>
      </c>
      <c r="K1750">
        <v>967.78716471354096</v>
      </c>
      <c r="L1750">
        <v>48.617261999999997</v>
      </c>
      <c r="M1750" t="s">
        <v>1760</v>
      </c>
      <c r="P1750">
        <f t="shared" si="410"/>
        <v>10</v>
      </c>
      <c r="Q1750">
        <f t="shared" si="411"/>
        <v>10</v>
      </c>
      <c r="R1750">
        <f t="shared" si="412"/>
        <v>7</v>
      </c>
      <c r="S1750">
        <f t="shared" si="413"/>
        <v>7</v>
      </c>
      <c r="T1750">
        <f t="shared" si="414"/>
        <v>5</v>
      </c>
      <c r="U1750">
        <v>10.044037558531</v>
      </c>
      <c r="V1750">
        <v>1028.7895134358801</v>
      </c>
      <c r="W1750">
        <v>48.6173</v>
      </c>
      <c r="X1750" t="s">
        <v>1760</v>
      </c>
      <c r="AA1750">
        <v>898</v>
      </c>
      <c r="AB1750">
        <v>922</v>
      </c>
      <c r="AC1750">
        <v>906</v>
      </c>
      <c r="AD1750">
        <v>914</v>
      </c>
      <c r="AE1750">
        <v>870</v>
      </c>
      <c r="AF1750">
        <v>850</v>
      </c>
      <c r="AG1750">
        <v>898</v>
      </c>
      <c r="AH1750">
        <v>860</v>
      </c>
      <c r="AI1750">
        <v>890</v>
      </c>
      <c r="AJ1750">
        <v>890</v>
      </c>
      <c r="AK1750">
        <v>937.74810546875005</v>
      </c>
      <c r="AL1750">
        <v>50.223264</v>
      </c>
      <c r="AM1750" t="s">
        <v>1822</v>
      </c>
      <c r="AP1750">
        <f t="shared" si="405"/>
        <v>24</v>
      </c>
      <c r="AQ1750">
        <f t="shared" si="406"/>
        <v>8</v>
      </c>
      <c r="AR1750">
        <f t="shared" si="407"/>
        <v>20</v>
      </c>
      <c r="AS1750">
        <f t="shared" si="408"/>
        <v>38</v>
      </c>
      <c r="AT1750">
        <f t="shared" si="409"/>
        <v>0</v>
      </c>
      <c r="AU1750">
        <v>15.593453155554</v>
      </c>
      <c r="AV1750">
        <v>927.28314788357204</v>
      </c>
      <c r="AW1750">
        <v>50.223300000000002</v>
      </c>
      <c r="AX1750" t="s">
        <v>1822</v>
      </c>
      <c r="BF1750">
        <v>914</v>
      </c>
      <c r="BG1750">
        <v>914</v>
      </c>
      <c r="BH1750">
        <v>906</v>
      </c>
      <c r="BI1750">
        <v>906</v>
      </c>
      <c r="BJ1750">
        <v>860</v>
      </c>
      <c r="BK1750">
        <v>850</v>
      </c>
      <c r="BL1750">
        <v>880</v>
      </c>
      <c r="BM1750">
        <v>914</v>
      </c>
      <c r="BN1750">
        <v>890</v>
      </c>
      <c r="BO1750">
        <v>880</v>
      </c>
      <c r="BP1750">
        <v>936.27546874999996</v>
      </c>
      <c r="BQ1750">
        <v>49.614106999999997</v>
      </c>
      <c r="BR1750" t="s">
        <v>1797</v>
      </c>
      <c r="BU1750">
        <f t="shared" si="415"/>
        <v>0</v>
      </c>
      <c r="BV1750">
        <f t="shared" si="416"/>
        <v>0</v>
      </c>
      <c r="BW1750">
        <f t="shared" si="417"/>
        <v>10</v>
      </c>
      <c r="BX1750">
        <f t="shared" si="418"/>
        <v>34</v>
      </c>
      <c r="BY1750">
        <f t="shared" si="419"/>
        <v>10</v>
      </c>
      <c r="BZ1750">
        <v>15.9134251471355</v>
      </c>
      <c r="CA1750">
        <v>924.39233002455103</v>
      </c>
      <c r="CB1750">
        <v>49.614100000000001</v>
      </c>
      <c r="CC1750" t="s">
        <v>1797</v>
      </c>
    </row>
    <row r="1751" spans="1:81" x14ac:dyDescent="0.35">
      <c r="A1751">
        <v>998</v>
      </c>
      <c r="B1751">
        <v>1008</v>
      </c>
      <c r="C1751">
        <v>1019</v>
      </c>
      <c r="D1751">
        <v>1019</v>
      </c>
      <c r="E1751">
        <v>1014</v>
      </c>
      <c r="F1751">
        <v>1008</v>
      </c>
      <c r="G1751">
        <v>988</v>
      </c>
      <c r="H1751">
        <v>981</v>
      </c>
      <c r="I1751">
        <v>967</v>
      </c>
      <c r="J1751">
        <v>974</v>
      </c>
      <c r="K1751">
        <v>968.00224609375005</v>
      </c>
      <c r="L1751">
        <v>48.646287999999998</v>
      </c>
      <c r="M1751" t="s">
        <v>1761</v>
      </c>
      <c r="P1751">
        <f t="shared" si="410"/>
        <v>10</v>
      </c>
      <c r="Q1751">
        <f t="shared" si="411"/>
        <v>0</v>
      </c>
      <c r="R1751">
        <f t="shared" si="412"/>
        <v>6</v>
      </c>
      <c r="S1751">
        <f t="shared" si="413"/>
        <v>7</v>
      </c>
      <c r="T1751">
        <f t="shared" si="414"/>
        <v>7</v>
      </c>
      <c r="U1751">
        <v>9.4821235743315793</v>
      </c>
      <c r="V1751">
        <v>1032.05525549608</v>
      </c>
      <c r="W1751">
        <v>48.646299999999997</v>
      </c>
      <c r="X1751" t="s">
        <v>1761</v>
      </c>
      <c r="AA1751">
        <v>922</v>
      </c>
      <c r="AB1751">
        <v>898</v>
      </c>
      <c r="AC1751">
        <v>922</v>
      </c>
      <c r="AD1751">
        <v>931</v>
      </c>
      <c r="AE1751">
        <v>880</v>
      </c>
      <c r="AF1751">
        <v>880</v>
      </c>
      <c r="AG1751">
        <v>841</v>
      </c>
      <c r="AH1751">
        <v>850</v>
      </c>
      <c r="AI1751">
        <v>870</v>
      </c>
      <c r="AJ1751">
        <v>890</v>
      </c>
      <c r="AK1751">
        <v>937.02599934895795</v>
      </c>
      <c r="AL1751">
        <v>50.257294000000002</v>
      </c>
      <c r="AM1751" t="s">
        <v>1823</v>
      </c>
      <c r="AP1751">
        <f t="shared" si="405"/>
        <v>24</v>
      </c>
      <c r="AQ1751">
        <f t="shared" si="406"/>
        <v>9</v>
      </c>
      <c r="AR1751">
        <f t="shared" si="407"/>
        <v>0</v>
      </c>
      <c r="AS1751">
        <f t="shared" si="408"/>
        <v>9</v>
      </c>
      <c r="AT1751">
        <f t="shared" si="409"/>
        <v>20</v>
      </c>
      <c r="AU1751">
        <v>16.113805858757299</v>
      </c>
      <c r="AV1751">
        <v>924.17386916629403</v>
      </c>
      <c r="AW1751">
        <v>50.257300000000001</v>
      </c>
      <c r="AX1751" t="s">
        <v>1823</v>
      </c>
      <c r="BF1751">
        <v>922</v>
      </c>
      <c r="BG1751">
        <v>914</v>
      </c>
      <c r="BH1751">
        <v>914</v>
      </c>
      <c r="BI1751">
        <v>914</v>
      </c>
      <c r="BJ1751">
        <v>841</v>
      </c>
      <c r="BK1751">
        <v>860</v>
      </c>
      <c r="BL1751">
        <v>880</v>
      </c>
      <c r="BM1751">
        <v>850</v>
      </c>
      <c r="BN1751">
        <v>860</v>
      </c>
      <c r="BO1751">
        <v>850</v>
      </c>
      <c r="BP1751">
        <v>936.06846679687499</v>
      </c>
      <c r="BQ1751">
        <v>49.634126000000002</v>
      </c>
      <c r="BR1751" t="s">
        <v>1798</v>
      </c>
      <c r="BU1751">
        <f t="shared" si="415"/>
        <v>8</v>
      </c>
      <c r="BV1751">
        <f t="shared" si="416"/>
        <v>0</v>
      </c>
      <c r="BW1751">
        <f t="shared" si="417"/>
        <v>19</v>
      </c>
      <c r="BX1751">
        <f t="shared" si="418"/>
        <v>30</v>
      </c>
      <c r="BY1751">
        <f t="shared" si="419"/>
        <v>10</v>
      </c>
      <c r="BZ1751">
        <v>14.8309371130094</v>
      </c>
      <c r="CA1751">
        <v>923.55163306827797</v>
      </c>
      <c r="CB1751">
        <v>49.634099999999997</v>
      </c>
      <c r="CC1751" t="s">
        <v>1798</v>
      </c>
    </row>
    <row r="1752" spans="1:81" x14ac:dyDescent="0.35">
      <c r="A1752">
        <v>1019</v>
      </c>
      <c r="B1752">
        <v>1008</v>
      </c>
      <c r="C1752">
        <v>1003</v>
      </c>
      <c r="D1752">
        <v>993</v>
      </c>
      <c r="E1752">
        <v>998</v>
      </c>
      <c r="F1752">
        <v>981</v>
      </c>
      <c r="G1752">
        <v>988</v>
      </c>
      <c r="H1752">
        <v>981</v>
      </c>
      <c r="I1752">
        <v>993</v>
      </c>
      <c r="J1752">
        <v>998</v>
      </c>
      <c r="K1752">
        <v>967.87428059895797</v>
      </c>
      <c r="L1752">
        <v>48.675314</v>
      </c>
      <c r="M1752" t="s">
        <v>1762</v>
      </c>
      <c r="P1752">
        <f t="shared" si="410"/>
        <v>11</v>
      </c>
      <c r="Q1752">
        <f t="shared" si="411"/>
        <v>10</v>
      </c>
      <c r="R1752">
        <f t="shared" si="412"/>
        <v>17</v>
      </c>
      <c r="S1752">
        <f t="shared" si="413"/>
        <v>7</v>
      </c>
      <c r="T1752">
        <f t="shared" si="414"/>
        <v>5</v>
      </c>
      <c r="U1752">
        <v>10.155453912287699</v>
      </c>
      <c r="V1752">
        <v>1030.46279222157</v>
      </c>
      <c r="W1752">
        <v>48.6753</v>
      </c>
      <c r="X1752" t="s">
        <v>1762</v>
      </c>
      <c r="AA1752">
        <v>890</v>
      </c>
      <c r="AB1752">
        <v>890</v>
      </c>
      <c r="AC1752">
        <v>880</v>
      </c>
      <c r="AD1752">
        <v>890</v>
      </c>
      <c r="AE1752">
        <v>841</v>
      </c>
      <c r="AF1752">
        <v>850</v>
      </c>
      <c r="AG1752">
        <v>890</v>
      </c>
      <c r="AH1752">
        <v>890</v>
      </c>
      <c r="AI1752">
        <v>870</v>
      </c>
      <c r="AJ1752">
        <v>841</v>
      </c>
      <c r="AK1752">
        <v>936.91702799479106</v>
      </c>
      <c r="AL1752">
        <v>50.273308999999998</v>
      </c>
      <c r="AM1752" t="s">
        <v>1824</v>
      </c>
      <c r="AP1752">
        <f t="shared" si="405"/>
        <v>0</v>
      </c>
      <c r="AQ1752">
        <f t="shared" si="406"/>
        <v>10</v>
      </c>
      <c r="AR1752">
        <f t="shared" si="407"/>
        <v>9</v>
      </c>
      <c r="AS1752">
        <f t="shared" si="408"/>
        <v>0</v>
      </c>
      <c r="AT1752">
        <f t="shared" si="409"/>
        <v>29</v>
      </c>
      <c r="AU1752">
        <v>15.2354382087837</v>
      </c>
      <c r="AV1752">
        <v>924.50932778306003</v>
      </c>
      <c r="AW1752">
        <v>50.273299999999999</v>
      </c>
      <c r="AX1752" t="s">
        <v>1824</v>
      </c>
      <c r="BF1752">
        <v>922</v>
      </c>
      <c r="BG1752">
        <v>922</v>
      </c>
      <c r="BH1752">
        <v>906</v>
      </c>
      <c r="BI1752">
        <v>931</v>
      </c>
      <c r="BJ1752">
        <v>880</v>
      </c>
      <c r="BK1752">
        <v>841</v>
      </c>
      <c r="BL1752">
        <v>914</v>
      </c>
      <c r="BM1752">
        <v>922</v>
      </c>
      <c r="BN1752">
        <v>898</v>
      </c>
      <c r="BO1752">
        <v>898</v>
      </c>
      <c r="BP1752">
        <v>937.328665364583</v>
      </c>
      <c r="BQ1752">
        <v>49.664152000000001</v>
      </c>
      <c r="BR1752" t="s">
        <v>1799</v>
      </c>
      <c r="BU1752">
        <f t="shared" si="415"/>
        <v>0</v>
      </c>
      <c r="BV1752">
        <f t="shared" si="416"/>
        <v>25</v>
      </c>
      <c r="BW1752">
        <f t="shared" si="417"/>
        <v>39</v>
      </c>
      <c r="BX1752">
        <f t="shared" si="418"/>
        <v>8</v>
      </c>
      <c r="BY1752">
        <f t="shared" si="419"/>
        <v>0</v>
      </c>
      <c r="BZ1752">
        <v>15.287068955993499</v>
      </c>
      <c r="CA1752">
        <v>928.81901732758899</v>
      </c>
      <c r="CB1752">
        <v>49.664200000000001</v>
      </c>
      <c r="CC1752" t="s">
        <v>1799</v>
      </c>
    </row>
    <row r="1753" spans="1:81" x14ac:dyDescent="0.35">
      <c r="A1753">
        <v>1008</v>
      </c>
      <c r="B1753">
        <v>1008</v>
      </c>
      <c r="C1753">
        <v>993</v>
      </c>
      <c r="D1753">
        <v>1003</v>
      </c>
      <c r="E1753">
        <v>981</v>
      </c>
      <c r="F1753">
        <v>981</v>
      </c>
      <c r="G1753">
        <v>981</v>
      </c>
      <c r="H1753">
        <v>974</v>
      </c>
      <c r="I1753">
        <v>981</v>
      </c>
      <c r="J1753">
        <v>974</v>
      </c>
      <c r="K1753">
        <v>967.41158528645803</v>
      </c>
      <c r="L1753">
        <v>48.696333000000003</v>
      </c>
      <c r="M1753" t="s">
        <v>1763</v>
      </c>
      <c r="P1753">
        <f t="shared" si="410"/>
        <v>0</v>
      </c>
      <c r="Q1753">
        <f t="shared" si="411"/>
        <v>10</v>
      </c>
      <c r="R1753">
        <f t="shared" si="412"/>
        <v>0</v>
      </c>
      <c r="S1753">
        <f t="shared" si="413"/>
        <v>7</v>
      </c>
      <c r="T1753">
        <f t="shared" si="414"/>
        <v>7</v>
      </c>
      <c r="U1753">
        <v>10.2474679653858</v>
      </c>
      <c r="V1753">
        <v>1028.4778130219099</v>
      </c>
      <c r="W1753">
        <v>48.696300000000001</v>
      </c>
      <c r="X1753" t="s">
        <v>1763</v>
      </c>
      <c r="AA1753">
        <v>906</v>
      </c>
      <c r="AB1753">
        <v>898</v>
      </c>
      <c r="AC1753">
        <v>914</v>
      </c>
      <c r="AD1753">
        <v>931</v>
      </c>
      <c r="AE1753">
        <v>880</v>
      </c>
      <c r="AF1753">
        <v>860</v>
      </c>
      <c r="AG1753">
        <v>914</v>
      </c>
      <c r="AH1753">
        <v>898</v>
      </c>
      <c r="AI1753">
        <v>890</v>
      </c>
      <c r="AJ1753">
        <v>870</v>
      </c>
      <c r="AK1753">
        <v>938.03823893229105</v>
      </c>
      <c r="AL1753">
        <v>50.301932000000001</v>
      </c>
      <c r="AM1753" t="s">
        <v>1825</v>
      </c>
      <c r="AP1753">
        <f t="shared" si="405"/>
        <v>8</v>
      </c>
      <c r="AQ1753">
        <f t="shared" si="406"/>
        <v>17</v>
      </c>
      <c r="AR1753">
        <f t="shared" si="407"/>
        <v>20</v>
      </c>
      <c r="AS1753">
        <f t="shared" si="408"/>
        <v>16</v>
      </c>
      <c r="AT1753">
        <f t="shared" si="409"/>
        <v>20</v>
      </c>
      <c r="AU1753">
        <v>15.760924572178901</v>
      </c>
      <c r="AV1753">
        <v>928.69340976269098</v>
      </c>
      <c r="AW1753">
        <v>50.301900000000003</v>
      </c>
      <c r="AX1753" t="s">
        <v>1825</v>
      </c>
      <c r="BF1753">
        <v>890</v>
      </c>
      <c r="BG1753">
        <v>898</v>
      </c>
      <c r="BH1753">
        <v>898</v>
      </c>
      <c r="BI1753">
        <v>922</v>
      </c>
      <c r="BJ1753">
        <v>880</v>
      </c>
      <c r="BK1753">
        <v>860</v>
      </c>
      <c r="BL1753">
        <v>860</v>
      </c>
      <c r="BM1753">
        <v>870</v>
      </c>
      <c r="BN1753">
        <v>906</v>
      </c>
      <c r="BO1753">
        <v>898</v>
      </c>
      <c r="BP1753">
        <v>936.38362630208303</v>
      </c>
      <c r="BQ1753">
        <v>49.693179000000001</v>
      </c>
      <c r="BR1753" t="s">
        <v>1800</v>
      </c>
      <c r="BU1753">
        <f t="shared" si="415"/>
        <v>8</v>
      </c>
      <c r="BV1753">
        <f t="shared" si="416"/>
        <v>24</v>
      </c>
      <c r="BW1753">
        <f t="shared" si="417"/>
        <v>20</v>
      </c>
      <c r="BX1753">
        <f t="shared" si="418"/>
        <v>10</v>
      </c>
      <c r="BY1753">
        <f t="shared" si="419"/>
        <v>8</v>
      </c>
      <c r="BZ1753">
        <v>15.6584777724864</v>
      </c>
      <c r="CA1753">
        <v>924.90970553522595</v>
      </c>
      <c r="CB1753">
        <v>49.693199999999997</v>
      </c>
      <c r="CC1753" t="s">
        <v>1800</v>
      </c>
    </row>
    <row r="1754" spans="1:81" x14ac:dyDescent="0.35">
      <c r="A1754">
        <v>1028</v>
      </c>
      <c r="B1754">
        <v>1028</v>
      </c>
      <c r="C1754">
        <v>1003</v>
      </c>
      <c r="D1754">
        <v>1014</v>
      </c>
      <c r="E1754">
        <v>998</v>
      </c>
      <c r="F1754">
        <v>988</v>
      </c>
      <c r="G1754">
        <v>1014</v>
      </c>
      <c r="H1754">
        <v>998</v>
      </c>
      <c r="I1754">
        <v>988</v>
      </c>
      <c r="J1754">
        <v>988</v>
      </c>
      <c r="K1754">
        <v>967.93155598958299</v>
      </c>
      <c r="L1754">
        <v>48.725358999999997</v>
      </c>
      <c r="M1754" t="s">
        <v>1764</v>
      </c>
      <c r="P1754">
        <f t="shared" si="410"/>
        <v>0</v>
      </c>
      <c r="Q1754">
        <f t="shared" si="411"/>
        <v>11</v>
      </c>
      <c r="R1754">
        <f t="shared" si="412"/>
        <v>10</v>
      </c>
      <c r="S1754">
        <f t="shared" si="413"/>
        <v>16</v>
      </c>
      <c r="T1754">
        <f t="shared" si="414"/>
        <v>0</v>
      </c>
      <c r="U1754">
        <v>9.3716051277709695</v>
      </c>
      <c r="V1754">
        <v>1030.64427873406</v>
      </c>
      <c r="W1754">
        <v>48.7254</v>
      </c>
      <c r="X1754" t="s">
        <v>1764</v>
      </c>
      <c r="AA1754">
        <v>914</v>
      </c>
      <c r="AB1754">
        <v>931</v>
      </c>
      <c r="AC1754">
        <v>931</v>
      </c>
      <c r="AD1754">
        <v>931</v>
      </c>
      <c r="AE1754">
        <v>890</v>
      </c>
      <c r="AF1754">
        <v>880</v>
      </c>
      <c r="AG1754">
        <v>880</v>
      </c>
      <c r="AH1754">
        <v>870</v>
      </c>
      <c r="AI1754">
        <v>906</v>
      </c>
      <c r="AJ1754">
        <v>880</v>
      </c>
      <c r="AK1754">
        <v>936.90887369791596</v>
      </c>
      <c r="AL1754">
        <v>50.33296</v>
      </c>
      <c r="AM1754" t="s">
        <v>1826</v>
      </c>
      <c r="AP1754">
        <f t="shared" si="405"/>
        <v>17</v>
      </c>
      <c r="AQ1754">
        <f t="shared" si="406"/>
        <v>0</v>
      </c>
      <c r="AR1754">
        <f t="shared" si="407"/>
        <v>10</v>
      </c>
      <c r="AS1754">
        <f t="shared" si="408"/>
        <v>10</v>
      </c>
      <c r="AT1754">
        <f t="shared" si="409"/>
        <v>26</v>
      </c>
      <c r="AU1754">
        <v>15.8673319565904</v>
      </c>
      <c r="AV1754">
        <v>924.80136931305799</v>
      </c>
      <c r="AW1754">
        <v>50.332999999999998</v>
      </c>
      <c r="AX1754" t="s">
        <v>1826</v>
      </c>
      <c r="BF1754">
        <v>898</v>
      </c>
      <c r="BG1754">
        <v>914</v>
      </c>
      <c r="BH1754">
        <v>890</v>
      </c>
      <c r="BI1754">
        <v>898</v>
      </c>
      <c r="BJ1754">
        <v>880</v>
      </c>
      <c r="BK1754">
        <v>850</v>
      </c>
      <c r="BL1754">
        <v>850</v>
      </c>
      <c r="BM1754">
        <v>833</v>
      </c>
      <c r="BN1754">
        <v>850</v>
      </c>
      <c r="BO1754">
        <v>860</v>
      </c>
      <c r="BP1754">
        <v>936.09105143229101</v>
      </c>
      <c r="BQ1754">
        <v>49.713197999999998</v>
      </c>
      <c r="BR1754" t="s">
        <v>1801</v>
      </c>
      <c r="BU1754">
        <f t="shared" si="415"/>
        <v>16</v>
      </c>
      <c r="BV1754">
        <f t="shared" si="416"/>
        <v>8</v>
      </c>
      <c r="BW1754">
        <f t="shared" si="417"/>
        <v>30</v>
      </c>
      <c r="BX1754">
        <f t="shared" si="418"/>
        <v>17</v>
      </c>
      <c r="BY1754">
        <f t="shared" si="419"/>
        <v>10</v>
      </c>
      <c r="BZ1754">
        <v>15.2526174528605</v>
      </c>
      <c r="CA1754">
        <v>923.11328156429704</v>
      </c>
      <c r="CB1754">
        <v>49.713200000000001</v>
      </c>
      <c r="CC1754" t="s">
        <v>1801</v>
      </c>
    </row>
    <row r="1755" spans="1:81" x14ac:dyDescent="0.35">
      <c r="A1755">
        <v>1014</v>
      </c>
      <c r="B1755">
        <v>1008</v>
      </c>
      <c r="C1755">
        <v>1014</v>
      </c>
      <c r="D1755">
        <v>1014</v>
      </c>
      <c r="E1755">
        <v>974</v>
      </c>
      <c r="F1755">
        <v>974</v>
      </c>
      <c r="G1755">
        <v>998</v>
      </c>
      <c r="H1755">
        <v>993</v>
      </c>
      <c r="I1755">
        <v>988</v>
      </c>
      <c r="J1755">
        <v>988</v>
      </c>
      <c r="K1755">
        <v>968.049189453125</v>
      </c>
      <c r="L1755">
        <v>48.754385999999997</v>
      </c>
      <c r="M1755" t="s">
        <v>1765</v>
      </c>
      <c r="P1755">
        <f t="shared" si="410"/>
        <v>6</v>
      </c>
      <c r="Q1755">
        <f t="shared" si="411"/>
        <v>0</v>
      </c>
      <c r="R1755">
        <f t="shared" si="412"/>
        <v>0</v>
      </c>
      <c r="S1755">
        <f t="shared" si="413"/>
        <v>5</v>
      </c>
      <c r="T1755">
        <f t="shared" si="414"/>
        <v>0</v>
      </c>
      <c r="U1755">
        <v>10.242354315157799</v>
      </c>
      <c r="V1755">
        <v>1031.17139577538</v>
      </c>
      <c r="W1755">
        <v>48.754399999999997</v>
      </c>
      <c r="X1755" t="s">
        <v>1765</v>
      </c>
      <c r="AA1755">
        <v>922</v>
      </c>
      <c r="AB1755">
        <v>906</v>
      </c>
      <c r="AC1755">
        <v>906</v>
      </c>
      <c r="AD1755">
        <v>890</v>
      </c>
      <c r="AE1755">
        <v>890</v>
      </c>
      <c r="AF1755">
        <v>860</v>
      </c>
      <c r="AG1755">
        <v>922</v>
      </c>
      <c r="AH1755">
        <v>880</v>
      </c>
      <c r="AI1755">
        <v>880</v>
      </c>
      <c r="AJ1755">
        <v>860</v>
      </c>
      <c r="AK1755">
        <v>936.62893880208298</v>
      </c>
      <c r="AL1755">
        <v>50.352978</v>
      </c>
      <c r="AM1755" t="s">
        <v>1827</v>
      </c>
      <c r="AP1755">
        <f t="shared" si="405"/>
        <v>16</v>
      </c>
      <c r="AQ1755">
        <f t="shared" si="406"/>
        <v>16</v>
      </c>
      <c r="AR1755">
        <f t="shared" si="407"/>
        <v>30</v>
      </c>
      <c r="AS1755">
        <f t="shared" si="408"/>
        <v>42</v>
      </c>
      <c r="AT1755">
        <f t="shared" si="409"/>
        <v>20</v>
      </c>
      <c r="AU1755">
        <v>15.8131767102096</v>
      </c>
      <c r="AV1755">
        <v>923.31426343166902</v>
      </c>
      <c r="AW1755">
        <v>50.353000000000002</v>
      </c>
      <c r="AX1755" t="s">
        <v>1827</v>
      </c>
      <c r="BF1755">
        <v>914</v>
      </c>
      <c r="BG1755">
        <v>898</v>
      </c>
      <c r="BH1755">
        <v>906</v>
      </c>
      <c r="BI1755">
        <v>931</v>
      </c>
      <c r="BJ1755">
        <v>906</v>
      </c>
      <c r="BK1755">
        <v>880</v>
      </c>
      <c r="BL1755">
        <v>841</v>
      </c>
      <c r="BM1755">
        <v>841</v>
      </c>
      <c r="BN1755">
        <v>914</v>
      </c>
      <c r="BO1755">
        <v>922</v>
      </c>
      <c r="BP1755">
        <v>936.847994791666</v>
      </c>
      <c r="BQ1755">
        <v>49.743223999999998</v>
      </c>
      <c r="BR1755" t="s">
        <v>1802</v>
      </c>
      <c r="BU1755">
        <f t="shared" si="415"/>
        <v>16</v>
      </c>
      <c r="BV1755">
        <f t="shared" si="416"/>
        <v>25</v>
      </c>
      <c r="BW1755">
        <f t="shared" si="417"/>
        <v>26</v>
      </c>
      <c r="BX1755">
        <f t="shared" si="418"/>
        <v>0</v>
      </c>
      <c r="BY1755">
        <f t="shared" si="419"/>
        <v>8</v>
      </c>
      <c r="BZ1755">
        <v>14.3469678511587</v>
      </c>
      <c r="CA1755">
        <v>927.24014044013302</v>
      </c>
      <c r="CB1755">
        <v>49.743200000000002</v>
      </c>
      <c r="CC1755" t="s">
        <v>1802</v>
      </c>
    </row>
    <row r="1756" spans="1:81" x14ac:dyDescent="0.35">
      <c r="A1756">
        <v>993</v>
      </c>
      <c r="B1756">
        <v>998</v>
      </c>
      <c r="C1756">
        <v>981</v>
      </c>
      <c r="D1756">
        <v>988</v>
      </c>
      <c r="E1756">
        <v>993</v>
      </c>
      <c r="F1756">
        <v>974</v>
      </c>
      <c r="G1756">
        <v>993</v>
      </c>
      <c r="H1756">
        <v>974</v>
      </c>
      <c r="I1756">
        <v>993</v>
      </c>
      <c r="J1756">
        <v>988</v>
      </c>
      <c r="K1756">
        <v>967.60883463541597</v>
      </c>
      <c r="L1756">
        <v>48.775404000000002</v>
      </c>
      <c r="M1756" t="s">
        <v>1766</v>
      </c>
      <c r="P1756">
        <f t="shared" si="410"/>
        <v>5</v>
      </c>
      <c r="Q1756">
        <f t="shared" si="411"/>
        <v>7</v>
      </c>
      <c r="R1756">
        <f t="shared" si="412"/>
        <v>19</v>
      </c>
      <c r="S1756">
        <f t="shared" si="413"/>
        <v>19</v>
      </c>
      <c r="T1756">
        <f t="shared" si="414"/>
        <v>5</v>
      </c>
      <c r="U1756">
        <v>10.5507871230693</v>
      </c>
      <c r="V1756">
        <v>1029.3279416484399</v>
      </c>
      <c r="W1756">
        <v>48.775399999999998</v>
      </c>
      <c r="X1756" t="s">
        <v>1766</v>
      </c>
      <c r="AA1756">
        <v>946</v>
      </c>
      <c r="AB1756">
        <v>931</v>
      </c>
      <c r="AC1756">
        <v>922</v>
      </c>
      <c r="AD1756">
        <v>922</v>
      </c>
      <c r="AE1756">
        <v>890</v>
      </c>
      <c r="AF1756">
        <v>890</v>
      </c>
      <c r="AG1756">
        <v>890</v>
      </c>
      <c r="AH1756">
        <v>860</v>
      </c>
      <c r="AI1756">
        <v>880</v>
      </c>
      <c r="AJ1756">
        <v>850</v>
      </c>
      <c r="AK1756">
        <v>937.62197265625002</v>
      </c>
      <c r="AL1756">
        <v>50.383004999999997</v>
      </c>
      <c r="AM1756" t="s">
        <v>1828</v>
      </c>
      <c r="AP1756">
        <f t="shared" si="405"/>
        <v>15</v>
      </c>
      <c r="AQ1756">
        <f t="shared" si="406"/>
        <v>0</v>
      </c>
      <c r="AR1756">
        <f t="shared" si="407"/>
        <v>0</v>
      </c>
      <c r="AS1756">
        <f t="shared" si="408"/>
        <v>30</v>
      </c>
      <c r="AT1756">
        <f t="shared" si="409"/>
        <v>30</v>
      </c>
      <c r="AU1756">
        <v>14.643122844083599</v>
      </c>
      <c r="AV1756">
        <v>928.15708814084098</v>
      </c>
      <c r="AW1756">
        <v>50.383000000000003</v>
      </c>
      <c r="AX1756" t="s">
        <v>1828</v>
      </c>
      <c r="BF1756">
        <v>890</v>
      </c>
      <c r="BG1756">
        <v>880</v>
      </c>
      <c r="BH1756">
        <v>890</v>
      </c>
      <c r="BI1756">
        <v>906</v>
      </c>
      <c r="BJ1756">
        <v>914</v>
      </c>
      <c r="BK1756">
        <v>880</v>
      </c>
      <c r="BL1756">
        <v>850</v>
      </c>
      <c r="BM1756">
        <v>880</v>
      </c>
      <c r="BN1756">
        <v>850</v>
      </c>
      <c r="BO1756">
        <v>880</v>
      </c>
      <c r="BP1756">
        <v>936.74817057291602</v>
      </c>
      <c r="BQ1756">
        <v>49.772250999999997</v>
      </c>
      <c r="BR1756" t="s">
        <v>1803</v>
      </c>
      <c r="BU1756">
        <f t="shared" si="415"/>
        <v>10</v>
      </c>
      <c r="BV1756">
        <f t="shared" si="416"/>
        <v>16</v>
      </c>
      <c r="BW1756">
        <f t="shared" si="417"/>
        <v>34</v>
      </c>
      <c r="BX1756">
        <f t="shared" si="418"/>
        <v>30</v>
      </c>
      <c r="BY1756">
        <f t="shared" si="419"/>
        <v>30</v>
      </c>
      <c r="BZ1756">
        <v>15.170359243142199</v>
      </c>
      <c r="CA1756">
        <v>926.38166750340702</v>
      </c>
      <c r="CB1756">
        <v>49.772300000000001</v>
      </c>
      <c r="CC1756" t="s">
        <v>1803</v>
      </c>
    </row>
    <row r="1757" spans="1:81" x14ac:dyDescent="0.35">
      <c r="A1757">
        <v>993</v>
      </c>
      <c r="B1757">
        <v>981</v>
      </c>
      <c r="C1757">
        <v>998</v>
      </c>
      <c r="D1757">
        <v>998</v>
      </c>
      <c r="E1757">
        <v>974</v>
      </c>
      <c r="F1757">
        <v>988</v>
      </c>
      <c r="G1757">
        <v>993</v>
      </c>
      <c r="H1757">
        <v>988</v>
      </c>
      <c r="I1757">
        <v>974</v>
      </c>
      <c r="J1757">
        <v>960</v>
      </c>
      <c r="K1757">
        <v>967.90073893229101</v>
      </c>
      <c r="L1757">
        <v>48.803429999999999</v>
      </c>
      <c r="M1757" t="s">
        <v>1767</v>
      </c>
      <c r="P1757">
        <f t="shared" si="410"/>
        <v>12</v>
      </c>
      <c r="Q1757">
        <f t="shared" si="411"/>
        <v>0</v>
      </c>
      <c r="R1757">
        <f t="shared" si="412"/>
        <v>14</v>
      </c>
      <c r="S1757">
        <f t="shared" si="413"/>
        <v>5</v>
      </c>
      <c r="T1757">
        <f t="shared" si="414"/>
        <v>14</v>
      </c>
      <c r="U1757">
        <v>10.023924880938599</v>
      </c>
      <c r="V1757">
        <v>1029.12787360688</v>
      </c>
      <c r="W1757">
        <v>48.803400000000003</v>
      </c>
      <c r="X1757" t="s">
        <v>1767</v>
      </c>
      <c r="AA1757">
        <v>922</v>
      </c>
      <c r="AB1757">
        <v>898</v>
      </c>
      <c r="AC1757">
        <v>914</v>
      </c>
      <c r="AD1757">
        <v>914</v>
      </c>
      <c r="AE1757">
        <v>898</v>
      </c>
      <c r="AF1757">
        <v>880</v>
      </c>
      <c r="AG1757">
        <v>931</v>
      </c>
      <c r="AH1757">
        <v>922</v>
      </c>
      <c r="AI1757">
        <v>841</v>
      </c>
      <c r="AJ1757">
        <v>850</v>
      </c>
      <c r="AK1757">
        <v>937.32815104166605</v>
      </c>
      <c r="AL1757">
        <v>50.413032000000001</v>
      </c>
      <c r="AM1757" t="s">
        <v>1829</v>
      </c>
      <c r="AP1757">
        <f t="shared" si="405"/>
        <v>24</v>
      </c>
      <c r="AQ1757">
        <f t="shared" si="406"/>
        <v>0</v>
      </c>
      <c r="AR1757">
        <f t="shared" si="407"/>
        <v>18</v>
      </c>
      <c r="AS1757">
        <f t="shared" si="408"/>
        <v>9</v>
      </c>
      <c r="AT1757">
        <f t="shared" si="409"/>
        <v>9</v>
      </c>
      <c r="AU1757">
        <v>15.7460819491248</v>
      </c>
      <c r="AV1757">
        <v>925.91230547846601</v>
      </c>
      <c r="AW1757">
        <v>50.412999999999997</v>
      </c>
      <c r="AX1757" t="s">
        <v>1829</v>
      </c>
      <c r="BF1757">
        <v>890</v>
      </c>
      <c r="BG1757">
        <v>914</v>
      </c>
      <c r="BH1757">
        <v>898</v>
      </c>
      <c r="BI1757">
        <v>898</v>
      </c>
      <c r="BJ1757">
        <v>914</v>
      </c>
      <c r="BK1757">
        <v>906</v>
      </c>
      <c r="BL1757">
        <v>870</v>
      </c>
      <c r="BM1757">
        <v>906</v>
      </c>
      <c r="BN1757">
        <v>870</v>
      </c>
      <c r="BO1757">
        <v>880</v>
      </c>
      <c r="BP1757">
        <v>936.13998046874997</v>
      </c>
      <c r="BQ1757">
        <v>49.79327</v>
      </c>
      <c r="BR1757" t="s">
        <v>1804</v>
      </c>
      <c r="BU1757">
        <f t="shared" si="415"/>
        <v>24</v>
      </c>
      <c r="BV1757">
        <f t="shared" si="416"/>
        <v>0</v>
      </c>
      <c r="BW1757">
        <f t="shared" si="417"/>
        <v>8</v>
      </c>
      <c r="BX1757">
        <f t="shared" si="418"/>
        <v>36</v>
      </c>
      <c r="BY1757">
        <f t="shared" si="419"/>
        <v>10</v>
      </c>
      <c r="BZ1757">
        <v>15.6646465164517</v>
      </c>
      <c r="CA1757">
        <v>923.85407886441897</v>
      </c>
      <c r="CB1757">
        <v>49.793300000000002</v>
      </c>
      <c r="CC1757" t="s">
        <v>1804</v>
      </c>
    </row>
    <row r="1758" spans="1:81" x14ac:dyDescent="0.35">
      <c r="A1758">
        <v>1008</v>
      </c>
      <c r="B1758">
        <v>998</v>
      </c>
      <c r="C1758">
        <v>1003</v>
      </c>
      <c r="D1758">
        <v>998</v>
      </c>
      <c r="E1758">
        <v>998</v>
      </c>
      <c r="F1758">
        <v>993</v>
      </c>
      <c r="G1758">
        <v>967</v>
      </c>
      <c r="H1758">
        <v>981</v>
      </c>
      <c r="I1758">
        <v>988</v>
      </c>
      <c r="J1758">
        <v>981</v>
      </c>
      <c r="K1758">
        <v>968.42057617187504</v>
      </c>
      <c r="L1758">
        <v>48.832456000000001</v>
      </c>
      <c r="M1758" t="s">
        <v>1768</v>
      </c>
      <c r="P1758">
        <f t="shared" si="410"/>
        <v>10</v>
      </c>
      <c r="Q1758">
        <f t="shared" si="411"/>
        <v>5</v>
      </c>
      <c r="R1758">
        <f t="shared" si="412"/>
        <v>5</v>
      </c>
      <c r="S1758">
        <f t="shared" si="413"/>
        <v>14</v>
      </c>
      <c r="T1758">
        <f t="shared" si="414"/>
        <v>7</v>
      </c>
      <c r="U1758">
        <v>10.142372708507899</v>
      </c>
      <c r="V1758">
        <v>1032.2597577305501</v>
      </c>
      <c r="W1758">
        <v>48.832500000000003</v>
      </c>
      <c r="X1758" t="s">
        <v>1768</v>
      </c>
      <c r="AA1758">
        <v>914</v>
      </c>
      <c r="AB1758">
        <v>898</v>
      </c>
      <c r="AC1758">
        <v>890</v>
      </c>
      <c r="AD1758">
        <v>898</v>
      </c>
      <c r="AE1758">
        <v>841</v>
      </c>
      <c r="AF1758">
        <v>860</v>
      </c>
      <c r="AG1758">
        <v>860</v>
      </c>
      <c r="AH1758">
        <v>860</v>
      </c>
      <c r="AI1758">
        <v>870</v>
      </c>
      <c r="AJ1758">
        <v>860</v>
      </c>
      <c r="AK1758">
        <v>936.53078776041605</v>
      </c>
      <c r="AL1758">
        <v>50.432048999999999</v>
      </c>
      <c r="AM1758" t="s">
        <v>1830</v>
      </c>
      <c r="AP1758">
        <f t="shared" si="405"/>
        <v>16</v>
      </c>
      <c r="AQ1758">
        <f t="shared" si="406"/>
        <v>8</v>
      </c>
      <c r="AR1758">
        <f t="shared" si="407"/>
        <v>19</v>
      </c>
      <c r="AS1758">
        <f t="shared" si="408"/>
        <v>0</v>
      </c>
      <c r="AT1758">
        <f t="shared" si="409"/>
        <v>10</v>
      </c>
      <c r="AU1758">
        <v>16.3171852403092</v>
      </c>
      <c r="AV1758">
        <v>923.20420649268499</v>
      </c>
      <c r="AW1758">
        <v>50.432000000000002</v>
      </c>
      <c r="AX1758" t="s">
        <v>1830</v>
      </c>
      <c r="BF1758">
        <v>914</v>
      </c>
      <c r="BG1758">
        <v>898</v>
      </c>
      <c r="BH1758">
        <v>922</v>
      </c>
      <c r="BI1758">
        <v>922</v>
      </c>
      <c r="BJ1758">
        <v>922</v>
      </c>
      <c r="BK1758">
        <v>898</v>
      </c>
      <c r="BL1758">
        <v>860</v>
      </c>
      <c r="BM1758">
        <v>870</v>
      </c>
      <c r="BN1758">
        <v>898</v>
      </c>
      <c r="BO1758">
        <v>870</v>
      </c>
      <c r="BP1758">
        <v>936.22311523437497</v>
      </c>
      <c r="BQ1758">
        <v>49.823298000000001</v>
      </c>
      <c r="BR1758" t="s">
        <v>1805</v>
      </c>
      <c r="BU1758">
        <f t="shared" si="415"/>
        <v>16</v>
      </c>
      <c r="BV1758">
        <f t="shared" si="416"/>
        <v>0</v>
      </c>
      <c r="BW1758">
        <f t="shared" si="417"/>
        <v>24</v>
      </c>
      <c r="BX1758">
        <f t="shared" si="418"/>
        <v>10</v>
      </c>
      <c r="BY1758">
        <f t="shared" si="419"/>
        <v>28</v>
      </c>
      <c r="BZ1758">
        <v>14.913377909819699</v>
      </c>
      <c r="CA1758">
        <v>924.978274405864</v>
      </c>
      <c r="CB1758">
        <v>49.823300000000003</v>
      </c>
      <c r="CC1758" t="s">
        <v>1805</v>
      </c>
    </row>
    <row r="1759" spans="1:81" x14ac:dyDescent="0.35">
      <c r="A1759">
        <v>1014</v>
      </c>
      <c r="B1759">
        <v>1014</v>
      </c>
      <c r="C1759">
        <v>974</v>
      </c>
      <c r="D1759">
        <v>981</v>
      </c>
      <c r="E1759">
        <v>988</v>
      </c>
      <c r="F1759">
        <v>960</v>
      </c>
      <c r="G1759">
        <v>998</v>
      </c>
      <c r="H1759">
        <v>993</v>
      </c>
      <c r="I1759">
        <v>981</v>
      </c>
      <c r="J1759">
        <v>988</v>
      </c>
      <c r="K1759">
        <v>967.79535481770802</v>
      </c>
      <c r="L1759">
        <v>48.861483</v>
      </c>
      <c r="M1759" t="s">
        <v>1769</v>
      </c>
      <c r="P1759">
        <f t="shared" si="410"/>
        <v>0</v>
      </c>
      <c r="Q1759">
        <f t="shared" si="411"/>
        <v>7</v>
      </c>
      <c r="R1759">
        <f t="shared" si="412"/>
        <v>28</v>
      </c>
      <c r="S1759">
        <f t="shared" si="413"/>
        <v>5</v>
      </c>
      <c r="T1759">
        <f t="shared" si="414"/>
        <v>7</v>
      </c>
      <c r="U1759">
        <v>10.081912041020001</v>
      </c>
      <c r="V1759">
        <v>1029.9811126602799</v>
      </c>
      <c r="W1759">
        <v>48.861499999999999</v>
      </c>
      <c r="X1759" t="s">
        <v>1769</v>
      </c>
      <c r="AA1759">
        <v>906</v>
      </c>
      <c r="AB1759">
        <v>898</v>
      </c>
      <c r="AC1759">
        <v>914</v>
      </c>
      <c r="AD1759">
        <v>931</v>
      </c>
      <c r="AE1759">
        <v>898</v>
      </c>
      <c r="AF1759">
        <v>890</v>
      </c>
      <c r="AG1759">
        <v>860</v>
      </c>
      <c r="AH1759">
        <v>870</v>
      </c>
      <c r="AI1759">
        <v>890</v>
      </c>
      <c r="AJ1759">
        <v>880</v>
      </c>
      <c r="AK1759">
        <v>937.17933593750001</v>
      </c>
      <c r="AL1759">
        <v>50.460075000000003</v>
      </c>
      <c r="AM1759" t="s">
        <v>1831</v>
      </c>
      <c r="AP1759">
        <f t="shared" si="405"/>
        <v>8</v>
      </c>
      <c r="AQ1759">
        <f t="shared" si="406"/>
        <v>17</v>
      </c>
      <c r="AR1759">
        <f t="shared" si="407"/>
        <v>8</v>
      </c>
      <c r="AS1759">
        <f t="shared" si="408"/>
        <v>10</v>
      </c>
      <c r="AT1759">
        <f t="shared" si="409"/>
        <v>10</v>
      </c>
      <c r="AU1759">
        <v>14.9007606247533</v>
      </c>
      <c r="AV1759">
        <v>925.53127782637205</v>
      </c>
      <c r="AW1759">
        <v>50.460099999999997</v>
      </c>
      <c r="AX1759" t="s">
        <v>1831</v>
      </c>
      <c r="BF1759">
        <v>914</v>
      </c>
      <c r="BG1759">
        <v>914</v>
      </c>
      <c r="BH1759">
        <v>914</v>
      </c>
      <c r="BI1759">
        <v>898</v>
      </c>
      <c r="BJ1759">
        <v>922</v>
      </c>
      <c r="BK1759">
        <v>906</v>
      </c>
      <c r="BL1759">
        <v>880</v>
      </c>
      <c r="BM1759">
        <v>880</v>
      </c>
      <c r="BN1759">
        <v>833</v>
      </c>
      <c r="BO1759">
        <v>841</v>
      </c>
      <c r="BP1759">
        <v>937.22756510416605</v>
      </c>
      <c r="BQ1759">
        <v>49.852324000000003</v>
      </c>
      <c r="BR1759" t="s">
        <v>1806</v>
      </c>
      <c r="BU1759">
        <f t="shared" si="415"/>
        <v>0</v>
      </c>
      <c r="BV1759">
        <f t="shared" si="416"/>
        <v>16</v>
      </c>
      <c r="BW1759">
        <f t="shared" si="417"/>
        <v>16</v>
      </c>
      <c r="BX1759">
        <f t="shared" si="418"/>
        <v>0</v>
      </c>
      <c r="BY1759">
        <f t="shared" si="419"/>
        <v>8</v>
      </c>
      <c r="BZ1759">
        <v>15.5359633349444</v>
      </c>
      <c r="CA1759">
        <v>927.92735737423504</v>
      </c>
      <c r="CB1759">
        <v>49.8523</v>
      </c>
      <c r="CC1759" t="s">
        <v>1806</v>
      </c>
    </row>
    <row r="1760" spans="1:81" x14ac:dyDescent="0.35">
      <c r="A1760">
        <v>1014</v>
      </c>
      <c r="B1760">
        <v>1014</v>
      </c>
      <c r="C1760">
        <v>998</v>
      </c>
      <c r="D1760">
        <v>1003</v>
      </c>
      <c r="E1760">
        <v>988</v>
      </c>
      <c r="F1760">
        <v>967</v>
      </c>
      <c r="G1760">
        <v>974</v>
      </c>
      <c r="H1760">
        <v>974</v>
      </c>
      <c r="I1760">
        <v>988</v>
      </c>
      <c r="J1760">
        <v>981</v>
      </c>
      <c r="K1760">
        <v>967.11607421874999</v>
      </c>
      <c r="L1760">
        <v>48.881501</v>
      </c>
      <c r="M1760" t="s">
        <v>1770</v>
      </c>
      <c r="P1760">
        <f t="shared" si="410"/>
        <v>0</v>
      </c>
      <c r="Q1760">
        <f t="shared" si="411"/>
        <v>5</v>
      </c>
      <c r="R1760">
        <f t="shared" si="412"/>
        <v>21</v>
      </c>
      <c r="S1760">
        <f t="shared" si="413"/>
        <v>0</v>
      </c>
      <c r="T1760">
        <f t="shared" si="414"/>
        <v>7</v>
      </c>
      <c r="U1760">
        <v>10.1267733143589</v>
      </c>
      <c r="V1760">
        <v>1027.86931973027</v>
      </c>
      <c r="W1760">
        <v>48.881500000000003</v>
      </c>
      <c r="X1760" t="s">
        <v>1770</v>
      </c>
      <c r="AA1760">
        <v>939</v>
      </c>
      <c r="AB1760">
        <v>931</v>
      </c>
      <c r="AC1760">
        <v>931</v>
      </c>
      <c r="AD1760">
        <v>922</v>
      </c>
      <c r="AE1760">
        <v>860</v>
      </c>
      <c r="AF1760">
        <v>860</v>
      </c>
      <c r="AG1760">
        <v>898</v>
      </c>
      <c r="AH1760">
        <v>890</v>
      </c>
      <c r="AI1760">
        <v>860</v>
      </c>
      <c r="AJ1760">
        <v>850</v>
      </c>
      <c r="AK1760">
        <v>937.71138671874996</v>
      </c>
      <c r="AL1760">
        <v>50.490102</v>
      </c>
      <c r="AM1760" t="s">
        <v>1832</v>
      </c>
      <c r="AP1760">
        <f t="shared" si="405"/>
        <v>8</v>
      </c>
      <c r="AQ1760">
        <f t="shared" si="406"/>
        <v>9</v>
      </c>
      <c r="AR1760">
        <f t="shared" si="407"/>
        <v>0</v>
      </c>
      <c r="AS1760">
        <f t="shared" si="408"/>
        <v>8</v>
      </c>
      <c r="AT1760">
        <f t="shared" si="409"/>
        <v>10</v>
      </c>
      <c r="AU1760">
        <v>15.9566263395722</v>
      </c>
      <c r="AV1760">
        <v>927.84338083303305</v>
      </c>
      <c r="AW1760">
        <v>50.490099999999998</v>
      </c>
      <c r="AX1760" t="s">
        <v>1832</v>
      </c>
      <c r="BF1760">
        <v>914</v>
      </c>
      <c r="BG1760">
        <v>914</v>
      </c>
      <c r="BH1760">
        <v>922</v>
      </c>
      <c r="BI1760">
        <v>922</v>
      </c>
      <c r="BJ1760">
        <v>880</v>
      </c>
      <c r="BK1760">
        <v>860</v>
      </c>
      <c r="BL1760">
        <v>850</v>
      </c>
      <c r="BM1760">
        <v>860</v>
      </c>
      <c r="BN1760">
        <v>880</v>
      </c>
      <c r="BO1760">
        <v>860</v>
      </c>
      <c r="BP1760">
        <v>936.66856445312499</v>
      </c>
      <c r="BQ1760">
        <v>49.872342000000003</v>
      </c>
      <c r="BR1760" t="s">
        <v>1807</v>
      </c>
      <c r="BU1760">
        <f t="shared" si="415"/>
        <v>0</v>
      </c>
      <c r="BV1760">
        <f t="shared" si="416"/>
        <v>0</v>
      </c>
      <c r="BW1760">
        <f t="shared" si="417"/>
        <v>20</v>
      </c>
      <c r="BX1760">
        <f t="shared" si="418"/>
        <v>10</v>
      </c>
      <c r="BY1760">
        <f t="shared" si="419"/>
        <v>20</v>
      </c>
      <c r="BZ1760">
        <v>15.4161912426875</v>
      </c>
      <c r="CA1760">
        <v>925.31459023242303</v>
      </c>
      <c r="CB1760">
        <v>49.872300000000003</v>
      </c>
      <c r="CC1760" t="s">
        <v>1807</v>
      </c>
    </row>
    <row r="1761" spans="1:81" x14ac:dyDescent="0.35">
      <c r="A1761">
        <v>1014</v>
      </c>
      <c r="B1761">
        <v>1008</v>
      </c>
      <c r="C1761">
        <v>1008</v>
      </c>
      <c r="D1761">
        <v>1003</v>
      </c>
      <c r="E1761">
        <v>1003</v>
      </c>
      <c r="F1761">
        <v>1003</v>
      </c>
      <c r="G1761">
        <v>988</v>
      </c>
      <c r="H1761">
        <v>993</v>
      </c>
      <c r="I1761">
        <v>998</v>
      </c>
      <c r="J1761">
        <v>988</v>
      </c>
      <c r="K1761">
        <v>967.99992838541596</v>
      </c>
      <c r="L1761">
        <v>48.911527999999997</v>
      </c>
      <c r="M1761" t="s">
        <v>1771</v>
      </c>
      <c r="P1761">
        <f t="shared" si="410"/>
        <v>6</v>
      </c>
      <c r="Q1761">
        <f t="shared" si="411"/>
        <v>5</v>
      </c>
      <c r="R1761">
        <f t="shared" si="412"/>
        <v>0</v>
      </c>
      <c r="S1761">
        <f t="shared" si="413"/>
        <v>5</v>
      </c>
      <c r="T1761">
        <f t="shared" si="414"/>
        <v>10</v>
      </c>
      <c r="U1761">
        <v>9.5172873807988392</v>
      </c>
      <c r="V1761">
        <v>1031.14619844347</v>
      </c>
      <c r="W1761">
        <v>48.911499999999997</v>
      </c>
      <c r="X1761" t="s">
        <v>1771</v>
      </c>
      <c r="AA1761">
        <v>914</v>
      </c>
      <c r="AB1761">
        <v>914</v>
      </c>
      <c r="AC1761">
        <v>880</v>
      </c>
      <c r="AD1761">
        <v>890</v>
      </c>
      <c r="AE1761">
        <v>870</v>
      </c>
      <c r="AF1761">
        <v>860</v>
      </c>
      <c r="AG1761">
        <v>860</v>
      </c>
      <c r="AH1761">
        <v>850</v>
      </c>
      <c r="AI1761">
        <v>890</v>
      </c>
      <c r="AJ1761">
        <v>898</v>
      </c>
      <c r="AK1761">
        <v>937.045748697916</v>
      </c>
      <c r="AL1761">
        <v>50.511121000000003</v>
      </c>
      <c r="AM1761" t="s">
        <v>1833</v>
      </c>
      <c r="AP1761">
        <f t="shared" si="405"/>
        <v>0</v>
      </c>
      <c r="AQ1761">
        <f t="shared" si="406"/>
        <v>10</v>
      </c>
      <c r="AR1761">
        <f t="shared" si="407"/>
        <v>10</v>
      </c>
      <c r="AS1761">
        <f t="shared" si="408"/>
        <v>10</v>
      </c>
      <c r="AT1761">
        <f t="shared" si="409"/>
        <v>8</v>
      </c>
      <c r="AU1761">
        <v>15.6989829723729</v>
      </c>
      <c r="AV1761">
        <v>924.76665995493295</v>
      </c>
      <c r="AW1761">
        <v>50.511099999999999</v>
      </c>
      <c r="AX1761" t="s">
        <v>1833</v>
      </c>
      <c r="BF1761">
        <v>906</v>
      </c>
      <c r="BG1761">
        <v>906</v>
      </c>
      <c r="BH1761">
        <v>906</v>
      </c>
      <c r="BI1761">
        <v>898</v>
      </c>
      <c r="BJ1761">
        <v>914</v>
      </c>
      <c r="BK1761">
        <v>880</v>
      </c>
      <c r="BL1761">
        <v>870</v>
      </c>
      <c r="BM1761">
        <v>860</v>
      </c>
      <c r="BN1761">
        <v>898</v>
      </c>
      <c r="BO1761">
        <v>870</v>
      </c>
      <c r="BP1761">
        <v>935.94064453124997</v>
      </c>
      <c r="BQ1761">
        <v>49.902369</v>
      </c>
      <c r="BR1761" t="s">
        <v>1808</v>
      </c>
      <c r="BU1761">
        <f t="shared" si="415"/>
        <v>0</v>
      </c>
      <c r="BV1761">
        <f t="shared" si="416"/>
        <v>8</v>
      </c>
      <c r="BW1761">
        <f t="shared" si="417"/>
        <v>34</v>
      </c>
      <c r="BX1761">
        <f t="shared" si="418"/>
        <v>10</v>
      </c>
      <c r="BY1761">
        <f t="shared" si="419"/>
        <v>28</v>
      </c>
      <c r="BZ1761">
        <v>15.4467996195902</v>
      </c>
      <c r="CA1761">
        <v>923.43347838470095</v>
      </c>
      <c r="CB1761">
        <v>49.9024</v>
      </c>
      <c r="CC1761" t="s">
        <v>1808</v>
      </c>
    </row>
    <row r="1762" spans="1:81" x14ac:dyDescent="0.35">
      <c r="A1762">
        <v>993</v>
      </c>
      <c r="B1762">
        <v>988</v>
      </c>
      <c r="C1762">
        <v>998</v>
      </c>
      <c r="D1762">
        <v>1003</v>
      </c>
      <c r="E1762">
        <v>993</v>
      </c>
      <c r="F1762">
        <v>988</v>
      </c>
      <c r="G1762">
        <v>988</v>
      </c>
      <c r="H1762">
        <v>981</v>
      </c>
      <c r="I1762">
        <v>988</v>
      </c>
      <c r="J1762">
        <v>967</v>
      </c>
      <c r="K1762">
        <v>967.84659830729095</v>
      </c>
      <c r="L1762">
        <v>48.941555999999999</v>
      </c>
      <c r="M1762" t="s">
        <v>1772</v>
      </c>
      <c r="P1762">
        <f t="shared" si="410"/>
        <v>5</v>
      </c>
      <c r="Q1762">
        <f t="shared" si="411"/>
        <v>5</v>
      </c>
      <c r="R1762">
        <f t="shared" si="412"/>
        <v>5</v>
      </c>
      <c r="S1762">
        <f t="shared" si="413"/>
        <v>7</v>
      </c>
      <c r="T1762">
        <f t="shared" si="414"/>
        <v>21</v>
      </c>
      <c r="U1762">
        <v>10.081681796965601</v>
      </c>
      <c r="V1762">
        <v>1030.8203455498001</v>
      </c>
      <c r="W1762">
        <v>48.941600000000001</v>
      </c>
      <c r="X1762" t="s">
        <v>1772</v>
      </c>
      <c r="AA1762">
        <v>880</v>
      </c>
      <c r="AB1762">
        <v>880</v>
      </c>
      <c r="AC1762">
        <v>906</v>
      </c>
      <c r="AD1762">
        <v>931</v>
      </c>
      <c r="AE1762">
        <v>880</v>
      </c>
      <c r="AF1762">
        <v>870</v>
      </c>
      <c r="AG1762">
        <v>870</v>
      </c>
      <c r="AH1762">
        <v>890</v>
      </c>
      <c r="AI1762">
        <v>880</v>
      </c>
      <c r="AJ1762">
        <v>860</v>
      </c>
      <c r="AK1762">
        <v>936.42777669270799</v>
      </c>
      <c r="AL1762">
        <v>50.541148999999997</v>
      </c>
      <c r="AM1762" t="s">
        <v>1834</v>
      </c>
      <c r="AP1762">
        <f t="shared" si="405"/>
        <v>0</v>
      </c>
      <c r="AQ1762">
        <f t="shared" si="406"/>
        <v>25</v>
      </c>
      <c r="AR1762">
        <f t="shared" si="407"/>
        <v>10</v>
      </c>
      <c r="AS1762">
        <f t="shared" si="408"/>
        <v>20</v>
      </c>
      <c r="AT1762">
        <f t="shared" si="409"/>
        <v>20</v>
      </c>
      <c r="AU1762">
        <v>15.661621107812</v>
      </c>
      <c r="AV1762">
        <v>923.92445559222301</v>
      </c>
      <c r="AW1762">
        <v>50.5411</v>
      </c>
      <c r="AX1762" t="s">
        <v>1834</v>
      </c>
      <c r="BF1762">
        <v>914</v>
      </c>
      <c r="BG1762">
        <v>906</v>
      </c>
      <c r="BH1762">
        <v>890</v>
      </c>
      <c r="BI1762">
        <v>898</v>
      </c>
      <c r="BJ1762">
        <v>880</v>
      </c>
      <c r="BK1762">
        <v>870</v>
      </c>
      <c r="BL1762">
        <v>880</v>
      </c>
      <c r="BM1762">
        <v>850</v>
      </c>
      <c r="BN1762">
        <v>870</v>
      </c>
      <c r="BO1762">
        <v>880</v>
      </c>
      <c r="BP1762">
        <v>937.18159505208303</v>
      </c>
      <c r="BQ1762">
        <v>49.932395999999997</v>
      </c>
      <c r="BR1762" t="s">
        <v>1809</v>
      </c>
      <c r="BU1762">
        <f t="shared" si="415"/>
        <v>8</v>
      </c>
      <c r="BV1762">
        <f t="shared" si="416"/>
        <v>8</v>
      </c>
      <c r="BW1762">
        <f t="shared" si="417"/>
        <v>10</v>
      </c>
      <c r="BX1762">
        <f t="shared" si="418"/>
        <v>30</v>
      </c>
      <c r="BY1762">
        <f t="shared" si="419"/>
        <v>10</v>
      </c>
      <c r="BZ1762">
        <v>14.3156520507436</v>
      </c>
      <c r="CA1762">
        <v>928.15972575551405</v>
      </c>
      <c r="CB1762">
        <v>49.932400000000001</v>
      </c>
      <c r="CC1762" t="s">
        <v>1809</v>
      </c>
    </row>
    <row r="1763" spans="1:81" x14ac:dyDescent="0.35">
      <c r="A1763">
        <v>1019</v>
      </c>
      <c r="B1763">
        <v>1019</v>
      </c>
      <c r="C1763">
        <v>988</v>
      </c>
      <c r="D1763">
        <v>993</v>
      </c>
      <c r="E1763">
        <v>1003</v>
      </c>
      <c r="F1763">
        <v>993</v>
      </c>
      <c r="G1763">
        <v>974</v>
      </c>
      <c r="H1763">
        <v>967</v>
      </c>
      <c r="I1763">
        <v>981</v>
      </c>
      <c r="J1763">
        <v>967</v>
      </c>
      <c r="K1763">
        <v>967.56400390625004</v>
      </c>
      <c r="L1763">
        <v>48.96358</v>
      </c>
      <c r="M1763" t="s">
        <v>1773</v>
      </c>
      <c r="P1763">
        <f t="shared" si="410"/>
        <v>0</v>
      </c>
      <c r="Q1763">
        <f t="shared" si="411"/>
        <v>5</v>
      </c>
      <c r="R1763">
        <f t="shared" si="412"/>
        <v>10</v>
      </c>
      <c r="S1763">
        <f t="shared" si="413"/>
        <v>7</v>
      </c>
      <c r="T1763">
        <f t="shared" si="414"/>
        <v>14</v>
      </c>
      <c r="U1763">
        <v>10.132059467555599</v>
      </c>
      <c r="V1763">
        <v>1029.06206785532</v>
      </c>
      <c r="W1763">
        <v>48.9636</v>
      </c>
      <c r="X1763" t="s">
        <v>1773</v>
      </c>
      <c r="AA1763">
        <v>946</v>
      </c>
      <c r="AB1763">
        <v>931</v>
      </c>
      <c r="AC1763">
        <v>914</v>
      </c>
      <c r="AD1763">
        <v>898</v>
      </c>
      <c r="AE1763">
        <v>906</v>
      </c>
      <c r="AF1763">
        <v>898</v>
      </c>
      <c r="AG1763">
        <v>880</v>
      </c>
      <c r="AH1763">
        <v>880</v>
      </c>
      <c r="AI1763">
        <v>860</v>
      </c>
      <c r="AJ1763">
        <v>870</v>
      </c>
      <c r="AK1763">
        <v>937.54499674479098</v>
      </c>
      <c r="AL1763">
        <v>50.570174000000002</v>
      </c>
      <c r="AM1763" t="s">
        <v>1835</v>
      </c>
      <c r="AP1763">
        <f t="shared" si="405"/>
        <v>15</v>
      </c>
      <c r="AQ1763">
        <f t="shared" si="406"/>
        <v>16</v>
      </c>
      <c r="AR1763">
        <f t="shared" si="407"/>
        <v>8</v>
      </c>
      <c r="AS1763">
        <f t="shared" si="408"/>
        <v>0</v>
      </c>
      <c r="AT1763">
        <f t="shared" si="409"/>
        <v>10</v>
      </c>
      <c r="AU1763">
        <v>15.230155693785299</v>
      </c>
      <c r="AV1763">
        <v>928.61071396995101</v>
      </c>
      <c r="AW1763">
        <v>50.5702</v>
      </c>
      <c r="AX1763" t="s">
        <v>1835</v>
      </c>
      <c r="BF1763">
        <v>898</v>
      </c>
      <c r="BG1763">
        <v>906</v>
      </c>
      <c r="BH1763">
        <v>946</v>
      </c>
      <c r="BI1763">
        <v>922</v>
      </c>
      <c r="BJ1763">
        <v>880</v>
      </c>
      <c r="BK1763">
        <v>860</v>
      </c>
      <c r="BL1763">
        <v>898</v>
      </c>
      <c r="BM1763">
        <v>898</v>
      </c>
      <c r="BN1763">
        <v>890</v>
      </c>
      <c r="BO1763">
        <v>860</v>
      </c>
      <c r="BP1763">
        <v>936.60940429687503</v>
      </c>
      <c r="BQ1763">
        <v>49.952413999999997</v>
      </c>
      <c r="BR1763" t="s">
        <v>1810</v>
      </c>
      <c r="BU1763">
        <f t="shared" si="415"/>
        <v>8</v>
      </c>
      <c r="BV1763">
        <f t="shared" si="416"/>
        <v>24</v>
      </c>
      <c r="BW1763">
        <f t="shared" si="417"/>
        <v>20</v>
      </c>
      <c r="BX1763">
        <f t="shared" si="418"/>
        <v>0</v>
      </c>
      <c r="BY1763">
        <f t="shared" si="419"/>
        <v>30</v>
      </c>
      <c r="BZ1763">
        <v>15.2193102595313</v>
      </c>
      <c r="CA1763">
        <v>925.84428387752905</v>
      </c>
      <c r="CB1763">
        <v>49.952399999999997</v>
      </c>
      <c r="CC1763" t="s">
        <v>1810</v>
      </c>
    </row>
    <row r="1764" spans="1:81" x14ac:dyDescent="0.35">
      <c r="A1764">
        <v>1003</v>
      </c>
      <c r="B1764">
        <v>993</v>
      </c>
      <c r="C1764">
        <v>1008</v>
      </c>
      <c r="D1764">
        <v>993</v>
      </c>
      <c r="E1764">
        <v>993</v>
      </c>
      <c r="F1764">
        <v>981</v>
      </c>
      <c r="G1764">
        <v>988</v>
      </c>
      <c r="H1764">
        <v>993</v>
      </c>
      <c r="I1764">
        <v>960</v>
      </c>
      <c r="J1764">
        <v>960</v>
      </c>
      <c r="K1764">
        <v>967.83522460937502</v>
      </c>
      <c r="L1764">
        <v>48.991193000000003</v>
      </c>
      <c r="M1764" t="s">
        <v>1774</v>
      </c>
      <c r="P1764">
        <f t="shared" si="410"/>
        <v>10</v>
      </c>
      <c r="Q1764">
        <f t="shared" si="411"/>
        <v>15</v>
      </c>
      <c r="R1764">
        <f t="shared" si="412"/>
        <v>12</v>
      </c>
      <c r="S1764">
        <f t="shared" si="413"/>
        <v>5</v>
      </c>
      <c r="T1764">
        <f t="shared" si="414"/>
        <v>0</v>
      </c>
      <c r="U1764">
        <v>9.5129934612574996</v>
      </c>
      <c r="V1764">
        <v>1030.4059175306199</v>
      </c>
      <c r="W1764">
        <v>48.991199999999999</v>
      </c>
      <c r="X1764" t="s">
        <v>1774</v>
      </c>
      <c r="AA1764">
        <v>931</v>
      </c>
      <c r="AB1764">
        <v>931</v>
      </c>
      <c r="AC1764">
        <v>931</v>
      </c>
      <c r="AD1764">
        <v>931</v>
      </c>
      <c r="AE1764">
        <v>850</v>
      </c>
      <c r="AF1764">
        <v>870</v>
      </c>
      <c r="AG1764">
        <v>906</v>
      </c>
      <c r="AH1764">
        <v>898</v>
      </c>
      <c r="AI1764">
        <v>898</v>
      </c>
      <c r="AJ1764">
        <v>890</v>
      </c>
      <c r="AK1764">
        <v>936.88725585937505</v>
      </c>
      <c r="AL1764">
        <v>50.591194000000002</v>
      </c>
      <c r="AM1764" t="s">
        <v>1836</v>
      </c>
      <c r="AP1764">
        <f t="shared" si="405"/>
        <v>0</v>
      </c>
      <c r="AQ1764">
        <f t="shared" si="406"/>
        <v>0</v>
      </c>
      <c r="AR1764">
        <f t="shared" si="407"/>
        <v>20</v>
      </c>
      <c r="AS1764">
        <f t="shared" si="408"/>
        <v>8</v>
      </c>
      <c r="AT1764">
        <f t="shared" si="409"/>
        <v>8</v>
      </c>
      <c r="AU1764">
        <v>15.411626720649201</v>
      </c>
      <c r="AV1764">
        <v>925.00286895174395</v>
      </c>
      <c r="AW1764">
        <v>50.591200000000001</v>
      </c>
      <c r="AX1764" t="s">
        <v>1836</v>
      </c>
      <c r="BF1764">
        <v>890</v>
      </c>
      <c r="BG1764">
        <v>890</v>
      </c>
      <c r="BH1764">
        <v>898</v>
      </c>
      <c r="BI1764">
        <v>898</v>
      </c>
      <c r="BJ1764">
        <v>870</v>
      </c>
      <c r="BK1764">
        <v>833</v>
      </c>
      <c r="BL1764">
        <v>898</v>
      </c>
      <c r="BM1764">
        <v>870</v>
      </c>
      <c r="BN1764">
        <v>890</v>
      </c>
      <c r="BO1764">
        <v>870</v>
      </c>
      <c r="BP1764">
        <v>935.92262369791604</v>
      </c>
      <c r="BQ1764">
        <v>49.982441999999999</v>
      </c>
      <c r="BR1764" t="s">
        <v>1811</v>
      </c>
      <c r="BU1764">
        <f t="shared" si="415"/>
        <v>0</v>
      </c>
      <c r="BV1764">
        <f t="shared" si="416"/>
        <v>0</v>
      </c>
      <c r="BW1764">
        <f t="shared" si="417"/>
        <v>37</v>
      </c>
      <c r="BX1764">
        <f t="shared" si="418"/>
        <v>28</v>
      </c>
      <c r="BY1764">
        <f t="shared" si="419"/>
        <v>20</v>
      </c>
      <c r="BZ1764">
        <v>16.006904004061902</v>
      </c>
      <c r="CA1764">
        <v>923.69614028104797</v>
      </c>
      <c r="CB1764">
        <v>49.982399999999998</v>
      </c>
      <c r="CC1764" t="s">
        <v>1811</v>
      </c>
    </row>
    <row r="1765" spans="1:81" x14ac:dyDescent="0.35">
      <c r="A1765">
        <v>1003</v>
      </c>
      <c r="B1765">
        <v>1014</v>
      </c>
      <c r="C1765">
        <v>993</v>
      </c>
      <c r="D1765">
        <v>1008</v>
      </c>
      <c r="E1765">
        <v>1003</v>
      </c>
      <c r="F1765">
        <v>988</v>
      </c>
      <c r="G1765">
        <v>967</v>
      </c>
      <c r="H1765">
        <v>974</v>
      </c>
      <c r="I1765">
        <v>974</v>
      </c>
      <c r="J1765">
        <v>939</v>
      </c>
      <c r="K1765">
        <v>968.36286783854098</v>
      </c>
      <c r="L1765">
        <v>49.020218999999997</v>
      </c>
      <c r="M1765" t="s">
        <v>1775</v>
      </c>
      <c r="P1765">
        <f t="shared" si="410"/>
        <v>11</v>
      </c>
      <c r="Q1765">
        <f t="shared" si="411"/>
        <v>15</v>
      </c>
      <c r="R1765">
        <f t="shared" si="412"/>
        <v>15</v>
      </c>
      <c r="S1765">
        <f t="shared" si="413"/>
        <v>7</v>
      </c>
      <c r="T1765">
        <f t="shared" si="414"/>
        <v>35</v>
      </c>
      <c r="U1765">
        <v>9.89163614695922</v>
      </c>
      <c r="V1765">
        <v>1031.8809284281899</v>
      </c>
      <c r="W1765">
        <v>49.020200000000003</v>
      </c>
      <c r="X1765" t="s">
        <v>1775</v>
      </c>
      <c r="AA1765">
        <v>914</v>
      </c>
      <c r="AB1765">
        <v>906</v>
      </c>
      <c r="AC1765">
        <v>880</v>
      </c>
      <c r="AD1765">
        <v>870</v>
      </c>
      <c r="AE1765">
        <v>914</v>
      </c>
      <c r="AF1765">
        <v>898</v>
      </c>
      <c r="AG1765">
        <v>870</v>
      </c>
      <c r="AH1765">
        <v>870</v>
      </c>
      <c r="AI1765">
        <v>880</v>
      </c>
      <c r="AJ1765">
        <v>860</v>
      </c>
      <c r="AK1765">
        <v>936.38592447916596</v>
      </c>
      <c r="AL1765">
        <v>50.621220999999998</v>
      </c>
      <c r="AM1765" t="s">
        <v>1837</v>
      </c>
      <c r="AP1765">
        <f t="shared" si="405"/>
        <v>8</v>
      </c>
      <c r="AQ1765">
        <f t="shared" si="406"/>
        <v>10</v>
      </c>
      <c r="AR1765">
        <f t="shared" si="407"/>
        <v>16</v>
      </c>
      <c r="AS1765">
        <f t="shared" si="408"/>
        <v>0</v>
      </c>
      <c r="AT1765">
        <f t="shared" si="409"/>
        <v>20</v>
      </c>
      <c r="AU1765">
        <v>16.0984515548543</v>
      </c>
      <c r="AV1765">
        <v>923.04005046566999</v>
      </c>
      <c r="AW1765">
        <v>50.621200000000002</v>
      </c>
      <c r="AX1765" t="s">
        <v>1837</v>
      </c>
      <c r="BF1765">
        <v>939</v>
      </c>
      <c r="BG1765">
        <v>906</v>
      </c>
      <c r="BH1765">
        <v>946</v>
      </c>
      <c r="BI1765">
        <v>931</v>
      </c>
      <c r="BJ1765">
        <v>880</v>
      </c>
      <c r="BK1765">
        <v>870</v>
      </c>
      <c r="BL1765">
        <v>880</v>
      </c>
      <c r="BM1765">
        <v>880</v>
      </c>
      <c r="BN1765">
        <v>890</v>
      </c>
      <c r="BO1765">
        <v>870</v>
      </c>
      <c r="BP1765">
        <v>936.78211914062501</v>
      </c>
      <c r="BQ1765">
        <v>50.002459999999999</v>
      </c>
      <c r="BR1765" t="s">
        <v>1812</v>
      </c>
      <c r="BU1765">
        <f t="shared" si="415"/>
        <v>33</v>
      </c>
      <c r="BV1765">
        <f t="shared" si="416"/>
        <v>15</v>
      </c>
      <c r="BW1765">
        <f t="shared" si="417"/>
        <v>10</v>
      </c>
      <c r="BX1765">
        <f t="shared" si="418"/>
        <v>0</v>
      </c>
      <c r="BY1765">
        <f t="shared" si="419"/>
        <v>20</v>
      </c>
      <c r="BZ1765">
        <v>14.665158723870899</v>
      </c>
      <c r="CA1765">
        <v>925.51354740557304</v>
      </c>
      <c r="CB1765">
        <v>50.002499999999998</v>
      </c>
      <c r="CC1765" t="s">
        <v>1812</v>
      </c>
    </row>
    <row r="1766" spans="1:81" x14ac:dyDescent="0.35">
      <c r="A1766">
        <v>1003</v>
      </c>
      <c r="B1766">
        <v>998</v>
      </c>
      <c r="C1766">
        <v>1003</v>
      </c>
      <c r="D1766">
        <v>988</v>
      </c>
      <c r="E1766">
        <v>981</v>
      </c>
      <c r="F1766">
        <v>967</v>
      </c>
      <c r="G1766">
        <v>981</v>
      </c>
      <c r="H1766">
        <v>967</v>
      </c>
      <c r="I1766">
        <v>988</v>
      </c>
      <c r="J1766">
        <v>981</v>
      </c>
      <c r="K1766">
        <v>967.71155924479103</v>
      </c>
      <c r="L1766">
        <v>49.040238000000002</v>
      </c>
      <c r="M1766" t="s">
        <v>1776</v>
      </c>
      <c r="P1766">
        <f t="shared" si="410"/>
        <v>5</v>
      </c>
      <c r="Q1766">
        <f t="shared" si="411"/>
        <v>15</v>
      </c>
      <c r="R1766">
        <f t="shared" si="412"/>
        <v>14</v>
      </c>
      <c r="S1766">
        <f t="shared" si="413"/>
        <v>14</v>
      </c>
      <c r="T1766">
        <f t="shared" si="414"/>
        <v>7</v>
      </c>
      <c r="U1766">
        <v>10.111259235409801</v>
      </c>
      <c r="V1766">
        <v>1029.9506351269099</v>
      </c>
      <c r="W1766">
        <v>49.040199999999999</v>
      </c>
      <c r="X1766" t="s">
        <v>1776</v>
      </c>
      <c r="AA1766">
        <v>898</v>
      </c>
      <c r="AB1766">
        <v>890</v>
      </c>
      <c r="AC1766">
        <v>922</v>
      </c>
      <c r="AD1766">
        <v>914</v>
      </c>
      <c r="AE1766">
        <v>922</v>
      </c>
      <c r="AF1766">
        <v>898</v>
      </c>
      <c r="AG1766">
        <v>890</v>
      </c>
      <c r="AH1766">
        <v>880</v>
      </c>
      <c r="AI1766">
        <v>880</v>
      </c>
      <c r="AJ1766">
        <v>841</v>
      </c>
      <c r="AK1766">
        <v>937.23224609374995</v>
      </c>
      <c r="AL1766">
        <v>50.650247</v>
      </c>
      <c r="AM1766" t="s">
        <v>1838</v>
      </c>
      <c r="AP1766">
        <f t="shared" si="405"/>
        <v>8</v>
      </c>
      <c r="AQ1766">
        <f t="shared" si="406"/>
        <v>8</v>
      </c>
      <c r="AR1766">
        <f t="shared" si="407"/>
        <v>24</v>
      </c>
      <c r="AS1766">
        <f t="shared" si="408"/>
        <v>10</v>
      </c>
      <c r="AT1766">
        <f t="shared" si="409"/>
        <v>39</v>
      </c>
      <c r="AU1766">
        <v>14.685837735315101</v>
      </c>
      <c r="AV1766">
        <v>926.54627458143295</v>
      </c>
      <c r="AW1766">
        <v>50.650199999999998</v>
      </c>
      <c r="AX1766" t="s">
        <v>1838</v>
      </c>
      <c r="BF1766">
        <v>880</v>
      </c>
      <c r="BG1766">
        <v>870</v>
      </c>
      <c r="BH1766">
        <v>931</v>
      </c>
      <c r="BI1766">
        <v>931</v>
      </c>
      <c r="BJ1766">
        <v>906</v>
      </c>
      <c r="BK1766">
        <v>890</v>
      </c>
      <c r="BL1766">
        <v>870</v>
      </c>
      <c r="BM1766">
        <v>880</v>
      </c>
      <c r="BN1766">
        <v>860</v>
      </c>
      <c r="BO1766">
        <v>860</v>
      </c>
      <c r="BP1766">
        <v>937.23448893229101</v>
      </c>
      <c r="BQ1766">
        <v>50.032487000000003</v>
      </c>
      <c r="BR1766" t="s">
        <v>1813</v>
      </c>
      <c r="BU1766">
        <f t="shared" si="415"/>
        <v>10</v>
      </c>
      <c r="BV1766">
        <f t="shared" si="416"/>
        <v>0</v>
      </c>
      <c r="BW1766">
        <f t="shared" si="417"/>
        <v>16</v>
      </c>
      <c r="BX1766">
        <f t="shared" si="418"/>
        <v>10</v>
      </c>
      <c r="BY1766">
        <f t="shared" si="419"/>
        <v>0</v>
      </c>
      <c r="BZ1766">
        <v>15.5196709283848</v>
      </c>
      <c r="CA1766">
        <v>927.48050131053196</v>
      </c>
      <c r="CB1766">
        <v>50.032499999999999</v>
      </c>
      <c r="CC1766" t="s">
        <v>1813</v>
      </c>
    </row>
    <row r="1767" spans="1:81" x14ac:dyDescent="0.35">
      <c r="A1767">
        <v>1024</v>
      </c>
      <c r="B1767">
        <v>1024</v>
      </c>
      <c r="C1767">
        <v>1003</v>
      </c>
      <c r="D1767">
        <v>993</v>
      </c>
      <c r="E1767">
        <v>993</v>
      </c>
      <c r="F1767">
        <v>974</v>
      </c>
      <c r="G1767">
        <v>998</v>
      </c>
      <c r="H1767">
        <v>981</v>
      </c>
      <c r="I1767">
        <v>993</v>
      </c>
      <c r="J1767">
        <v>981</v>
      </c>
      <c r="K1767">
        <v>967.63093098958302</v>
      </c>
      <c r="L1767">
        <v>49.068263000000002</v>
      </c>
      <c r="M1767" t="s">
        <v>1777</v>
      </c>
      <c r="P1767">
        <f t="shared" si="410"/>
        <v>0</v>
      </c>
      <c r="Q1767">
        <f t="shared" si="411"/>
        <v>10</v>
      </c>
      <c r="R1767">
        <f t="shared" si="412"/>
        <v>19</v>
      </c>
      <c r="S1767">
        <f t="shared" si="413"/>
        <v>17</v>
      </c>
      <c r="T1767">
        <f t="shared" si="414"/>
        <v>12</v>
      </c>
      <c r="U1767">
        <v>9.8939918105199904</v>
      </c>
      <c r="V1767">
        <v>1027.96509240552</v>
      </c>
      <c r="W1767">
        <v>49.068300000000001</v>
      </c>
      <c r="X1767" t="s">
        <v>1777</v>
      </c>
      <c r="AA1767">
        <v>906</v>
      </c>
      <c r="AB1767">
        <v>898</v>
      </c>
      <c r="AC1767">
        <v>898</v>
      </c>
      <c r="AD1767">
        <v>922</v>
      </c>
      <c r="AE1767">
        <v>890</v>
      </c>
      <c r="AF1767">
        <v>860</v>
      </c>
      <c r="AG1767">
        <v>890</v>
      </c>
      <c r="AH1767">
        <v>922</v>
      </c>
      <c r="AI1767">
        <v>880</v>
      </c>
      <c r="AJ1767">
        <v>880</v>
      </c>
      <c r="AK1767">
        <v>937.42494791666604</v>
      </c>
      <c r="AL1767">
        <v>50.670265000000001</v>
      </c>
      <c r="AM1767" t="s">
        <v>1839</v>
      </c>
      <c r="AP1767">
        <f t="shared" si="405"/>
        <v>8</v>
      </c>
      <c r="AQ1767">
        <f t="shared" si="406"/>
        <v>24</v>
      </c>
      <c r="AR1767">
        <f t="shared" si="407"/>
        <v>30</v>
      </c>
      <c r="AS1767">
        <f t="shared" si="408"/>
        <v>32</v>
      </c>
      <c r="AT1767">
        <f t="shared" si="409"/>
        <v>0</v>
      </c>
      <c r="AU1767">
        <v>15.492801018999501</v>
      </c>
      <c r="AV1767">
        <v>927.18066171986004</v>
      </c>
      <c r="AW1767">
        <v>50.670299999999997</v>
      </c>
      <c r="AX1767" t="s">
        <v>1839</v>
      </c>
      <c r="BF1767">
        <v>906</v>
      </c>
      <c r="BG1767">
        <v>922</v>
      </c>
      <c r="BH1767">
        <v>906</v>
      </c>
      <c r="BI1767">
        <v>906</v>
      </c>
      <c r="BJ1767">
        <v>890</v>
      </c>
      <c r="BK1767">
        <v>890</v>
      </c>
      <c r="BL1767">
        <v>850</v>
      </c>
      <c r="BM1767">
        <v>860</v>
      </c>
      <c r="BN1767">
        <v>890</v>
      </c>
      <c r="BO1767">
        <v>850</v>
      </c>
      <c r="BP1767">
        <v>936.45546549479104</v>
      </c>
      <c r="BQ1767">
        <v>50.062514</v>
      </c>
      <c r="BR1767" t="s">
        <v>1814</v>
      </c>
      <c r="BU1767">
        <f t="shared" si="415"/>
        <v>16</v>
      </c>
      <c r="BV1767">
        <f t="shared" si="416"/>
        <v>0</v>
      </c>
      <c r="BW1767">
        <f t="shared" si="417"/>
        <v>0</v>
      </c>
      <c r="BX1767">
        <f t="shared" si="418"/>
        <v>10</v>
      </c>
      <c r="BY1767">
        <f t="shared" si="419"/>
        <v>40</v>
      </c>
      <c r="BZ1767">
        <v>15.4097338154513</v>
      </c>
      <c r="CA1767">
        <v>925.07993623735604</v>
      </c>
      <c r="CB1767">
        <v>50.0625</v>
      </c>
      <c r="CC1767" t="s">
        <v>1814</v>
      </c>
    </row>
    <row r="1768" spans="1:81" x14ac:dyDescent="0.35">
      <c r="A1768">
        <v>1008</v>
      </c>
      <c r="B1768">
        <v>1014</v>
      </c>
      <c r="C1768">
        <v>993</v>
      </c>
      <c r="D1768">
        <v>998</v>
      </c>
      <c r="E1768">
        <v>1003</v>
      </c>
      <c r="F1768">
        <v>993</v>
      </c>
      <c r="G1768">
        <v>993</v>
      </c>
      <c r="H1768">
        <v>981</v>
      </c>
      <c r="I1768">
        <v>998</v>
      </c>
      <c r="J1768">
        <v>988</v>
      </c>
      <c r="K1768">
        <v>968.07331054687495</v>
      </c>
      <c r="L1768">
        <v>49.098289999999999</v>
      </c>
      <c r="M1768" t="s">
        <v>1778</v>
      </c>
      <c r="P1768">
        <f t="shared" si="410"/>
        <v>6</v>
      </c>
      <c r="Q1768">
        <f t="shared" si="411"/>
        <v>5</v>
      </c>
      <c r="R1768">
        <f t="shared" si="412"/>
        <v>10</v>
      </c>
      <c r="S1768">
        <f t="shared" si="413"/>
        <v>12</v>
      </c>
      <c r="T1768">
        <f t="shared" si="414"/>
        <v>10</v>
      </c>
      <c r="U1768">
        <v>9.5814897892091704</v>
      </c>
      <c r="V1768">
        <v>1031.75104998846</v>
      </c>
      <c r="W1768">
        <v>49.098300000000002</v>
      </c>
      <c r="X1768" t="s">
        <v>1778</v>
      </c>
      <c r="AA1768">
        <v>890</v>
      </c>
      <c r="AB1768">
        <v>898</v>
      </c>
      <c r="AC1768">
        <v>914</v>
      </c>
      <c r="AD1768">
        <v>898</v>
      </c>
      <c r="AE1768">
        <v>880</v>
      </c>
      <c r="AF1768">
        <v>850</v>
      </c>
      <c r="AG1768">
        <v>880</v>
      </c>
      <c r="AH1768">
        <v>880</v>
      </c>
      <c r="AI1768">
        <v>880</v>
      </c>
      <c r="AJ1768">
        <v>850</v>
      </c>
      <c r="AK1768">
        <v>936.49452148437501</v>
      </c>
      <c r="AL1768">
        <v>50.699292</v>
      </c>
      <c r="AM1768" t="s">
        <v>1840</v>
      </c>
      <c r="AP1768">
        <f t="shared" si="405"/>
        <v>8</v>
      </c>
      <c r="AQ1768">
        <f t="shared" si="406"/>
        <v>16</v>
      </c>
      <c r="AR1768">
        <f t="shared" si="407"/>
        <v>30</v>
      </c>
      <c r="AS1768">
        <f t="shared" si="408"/>
        <v>0</v>
      </c>
      <c r="AT1768">
        <f t="shared" si="409"/>
        <v>30</v>
      </c>
      <c r="AU1768">
        <v>16.334595485424799</v>
      </c>
      <c r="AV1768">
        <v>923.94347525550097</v>
      </c>
      <c r="AW1768">
        <v>50.699300000000001</v>
      </c>
      <c r="AX1768" t="s">
        <v>1840</v>
      </c>
      <c r="BF1768">
        <v>898</v>
      </c>
      <c r="BG1768">
        <v>880</v>
      </c>
      <c r="BH1768">
        <v>939</v>
      </c>
      <c r="BI1768">
        <v>922</v>
      </c>
      <c r="BJ1768">
        <v>898</v>
      </c>
      <c r="BK1768">
        <v>870</v>
      </c>
      <c r="BL1768">
        <v>939</v>
      </c>
      <c r="BM1768">
        <v>939</v>
      </c>
      <c r="BN1768">
        <v>880</v>
      </c>
      <c r="BO1768">
        <v>880</v>
      </c>
      <c r="BP1768">
        <v>936.24773763020801</v>
      </c>
      <c r="BQ1768">
        <v>50.082532</v>
      </c>
      <c r="BR1768" t="s">
        <v>1815</v>
      </c>
      <c r="BU1768">
        <f t="shared" si="415"/>
        <v>18</v>
      </c>
      <c r="BV1768">
        <f t="shared" si="416"/>
        <v>17</v>
      </c>
      <c r="BW1768">
        <f t="shared" si="417"/>
        <v>28</v>
      </c>
      <c r="BX1768">
        <f t="shared" si="418"/>
        <v>0</v>
      </c>
      <c r="BY1768">
        <f t="shared" si="419"/>
        <v>0</v>
      </c>
      <c r="BZ1768">
        <v>15.364550552091201</v>
      </c>
      <c r="CA1768">
        <v>923.84632113141902</v>
      </c>
      <c r="CB1768">
        <v>50.082500000000003</v>
      </c>
      <c r="CC1768" t="s">
        <v>1815</v>
      </c>
    </row>
    <row r="1769" spans="1:81" x14ac:dyDescent="0.35">
      <c r="A1769">
        <v>998</v>
      </c>
      <c r="B1769">
        <v>998</v>
      </c>
      <c r="C1769">
        <v>1014</v>
      </c>
      <c r="D1769">
        <v>1008</v>
      </c>
      <c r="E1769">
        <v>993</v>
      </c>
      <c r="F1769">
        <v>998</v>
      </c>
      <c r="G1769">
        <v>981</v>
      </c>
      <c r="H1769">
        <v>974</v>
      </c>
      <c r="I1769">
        <v>967</v>
      </c>
      <c r="J1769">
        <v>960</v>
      </c>
      <c r="K1769">
        <v>968.14471679687495</v>
      </c>
      <c r="L1769">
        <v>49.119309999999999</v>
      </c>
      <c r="M1769" t="s">
        <v>1779</v>
      </c>
      <c r="P1769">
        <f t="shared" si="410"/>
        <v>0</v>
      </c>
      <c r="Q1769">
        <f t="shared" si="411"/>
        <v>6</v>
      </c>
      <c r="R1769">
        <f t="shared" si="412"/>
        <v>5</v>
      </c>
      <c r="S1769">
        <f t="shared" si="413"/>
        <v>7</v>
      </c>
      <c r="T1769">
        <f t="shared" si="414"/>
        <v>7</v>
      </c>
      <c r="U1769">
        <v>9.99681046549812</v>
      </c>
      <c r="V1769">
        <v>1030.8791381575199</v>
      </c>
      <c r="W1769">
        <v>49.119300000000003</v>
      </c>
      <c r="X1769" t="s">
        <v>1779</v>
      </c>
      <c r="AA1769">
        <v>914</v>
      </c>
      <c r="AB1769">
        <v>922</v>
      </c>
      <c r="AC1769">
        <v>898</v>
      </c>
      <c r="AD1769">
        <v>890</v>
      </c>
      <c r="AE1769">
        <v>880</v>
      </c>
      <c r="AF1769">
        <v>870</v>
      </c>
      <c r="AG1769">
        <v>850</v>
      </c>
      <c r="AH1769">
        <v>880</v>
      </c>
      <c r="AI1769">
        <v>890</v>
      </c>
      <c r="AJ1769">
        <v>870</v>
      </c>
      <c r="AK1769">
        <v>936.66517252604103</v>
      </c>
      <c r="AL1769">
        <v>50.729318999999997</v>
      </c>
      <c r="AM1769" t="s">
        <v>1841</v>
      </c>
      <c r="AP1769">
        <f t="shared" si="405"/>
        <v>8</v>
      </c>
      <c r="AQ1769">
        <f t="shared" si="406"/>
        <v>8</v>
      </c>
      <c r="AR1769">
        <f t="shared" si="407"/>
        <v>10</v>
      </c>
      <c r="AS1769">
        <f t="shared" si="408"/>
        <v>30</v>
      </c>
      <c r="AT1769">
        <f t="shared" si="409"/>
        <v>20</v>
      </c>
      <c r="AU1769">
        <v>15.289314830039</v>
      </c>
      <c r="AV1769">
        <v>924.55788447801103</v>
      </c>
      <c r="AW1769">
        <v>50.729300000000002</v>
      </c>
      <c r="AX1769" t="s">
        <v>1841</v>
      </c>
      <c r="BF1769">
        <v>931</v>
      </c>
      <c r="BG1769">
        <v>931</v>
      </c>
      <c r="BH1769">
        <v>939</v>
      </c>
      <c r="BI1769">
        <v>931</v>
      </c>
      <c r="BJ1769">
        <v>898</v>
      </c>
      <c r="BK1769">
        <v>898</v>
      </c>
      <c r="BL1769">
        <v>870</v>
      </c>
      <c r="BM1769">
        <v>898</v>
      </c>
      <c r="BN1769">
        <v>880</v>
      </c>
      <c r="BO1769">
        <v>870</v>
      </c>
      <c r="BP1769">
        <v>936.91603841145798</v>
      </c>
      <c r="BQ1769">
        <v>50.112558999999997</v>
      </c>
      <c r="BR1769" t="s">
        <v>1816</v>
      </c>
      <c r="BU1769">
        <f t="shared" si="415"/>
        <v>0</v>
      </c>
      <c r="BV1769">
        <f t="shared" si="416"/>
        <v>8</v>
      </c>
      <c r="BW1769">
        <f t="shared" si="417"/>
        <v>0</v>
      </c>
      <c r="BX1769">
        <f t="shared" si="418"/>
        <v>28</v>
      </c>
      <c r="BY1769">
        <f t="shared" si="419"/>
        <v>10</v>
      </c>
      <c r="BZ1769">
        <v>14.924986418209</v>
      </c>
      <c r="CA1769">
        <v>928.22640177720496</v>
      </c>
      <c r="CB1769">
        <v>50.1126</v>
      </c>
      <c r="CC1769" t="s">
        <v>1816</v>
      </c>
    </row>
    <row r="1770" spans="1:81" x14ac:dyDescent="0.35">
      <c r="A1770">
        <v>1008</v>
      </c>
      <c r="B1770">
        <v>1008</v>
      </c>
      <c r="C1770">
        <v>998</v>
      </c>
      <c r="D1770">
        <v>1003</v>
      </c>
      <c r="E1770">
        <v>998</v>
      </c>
      <c r="F1770">
        <v>981</v>
      </c>
      <c r="G1770">
        <v>981</v>
      </c>
      <c r="H1770">
        <v>974</v>
      </c>
      <c r="I1770">
        <v>988</v>
      </c>
      <c r="J1770">
        <v>988</v>
      </c>
      <c r="K1770">
        <v>967.485032552083</v>
      </c>
      <c r="L1770">
        <v>49.148335000000003</v>
      </c>
      <c r="M1770" t="s">
        <v>1780</v>
      </c>
      <c r="P1770">
        <f t="shared" si="410"/>
        <v>0</v>
      </c>
      <c r="Q1770">
        <f t="shared" si="411"/>
        <v>5</v>
      </c>
      <c r="R1770">
        <f t="shared" si="412"/>
        <v>17</v>
      </c>
      <c r="S1770">
        <f t="shared" si="413"/>
        <v>7</v>
      </c>
      <c r="T1770">
        <f t="shared" si="414"/>
        <v>0</v>
      </c>
      <c r="U1770">
        <v>10.345999889528599</v>
      </c>
      <c r="V1770">
        <v>1028.5445635705801</v>
      </c>
      <c r="W1770">
        <v>49.148299999999999</v>
      </c>
      <c r="X1770" t="s">
        <v>1780</v>
      </c>
      <c r="AA1770">
        <v>898</v>
      </c>
      <c r="AB1770">
        <v>880</v>
      </c>
      <c r="AC1770">
        <v>939</v>
      </c>
      <c r="AD1770">
        <v>953</v>
      </c>
      <c r="AE1770">
        <v>922</v>
      </c>
      <c r="AF1770">
        <v>906</v>
      </c>
      <c r="AG1770">
        <v>914</v>
      </c>
      <c r="AH1770">
        <v>898</v>
      </c>
      <c r="AI1770">
        <v>898</v>
      </c>
      <c r="AJ1770">
        <v>898</v>
      </c>
      <c r="AK1770">
        <v>937.67411783854095</v>
      </c>
      <c r="AL1770">
        <v>50.749336999999997</v>
      </c>
      <c r="AM1770" t="s">
        <v>1842</v>
      </c>
      <c r="AP1770">
        <f t="shared" si="405"/>
        <v>18</v>
      </c>
      <c r="AQ1770">
        <f t="shared" si="406"/>
        <v>14</v>
      </c>
      <c r="AR1770">
        <f t="shared" si="407"/>
        <v>16</v>
      </c>
      <c r="AS1770">
        <f t="shared" si="408"/>
        <v>16</v>
      </c>
      <c r="AT1770">
        <f t="shared" si="409"/>
        <v>0</v>
      </c>
      <c r="AU1770">
        <v>15.7580841714519</v>
      </c>
      <c r="AV1770">
        <v>928.46480167408197</v>
      </c>
      <c r="AW1770">
        <v>50.749299999999998</v>
      </c>
      <c r="AX1770" t="s">
        <v>1842</v>
      </c>
      <c r="BF1770">
        <v>890</v>
      </c>
      <c r="BG1770">
        <v>890</v>
      </c>
      <c r="BH1770">
        <v>931</v>
      </c>
      <c r="BI1770">
        <v>931</v>
      </c>
      <c r="BJ1770">
        <v>870</v>
      </c>
      <c r="BK1770">
        <v>860</v>
      </c>
      <c r="BL1770">
        <v>880</v>
      </c>
      <c r="BM1770">
        <v>890</v>
      </c>
      <c r="BN1770">
        <v>870</v>
      </c>
      <c r="BO1770">
        <v>890</v>
      </c>
      <c r="BP1770">
        <v>936.33822591145804</v>
      </c>
      <c r="BQ1770">
        <v>50.142586000000001</v>
      </c>
      <c r="BR1770" t="s">
        <v>1817</v>
      </c>
      <c r="BU1770">
        <f t="shared" si="415"/>
        <v>0</v>
      </c>
      <c r="BV1770">
        <f t="shared" si="416"/>
        <v>0</v>
      </c>
      <c r="BW1770">
        <f t="shared" si="417"/>
        <v>10</v>
      </c>
      <c r="BX1770">
        <f t="shared" si="418"/>
        <v>10</v>
      </c>
      <c r="BY1770">
        <f t="shared" si="419"/>
        <v>20</v>
      </c>
      <c r="BZ1770">
        <v>16.008797688806901</v>
      </c>
      <c r="CA1770">
        <v>924.79462465055599</v>
      </c>
      <c r="CB1770">
        <v>50.142600000000002</v>
      </c>
      <c r="CC1770" t="s">
        <v>1817</v>
      </c>
    </row>
    <row r="1771" spans="1:81" x14ac:dyDescent="0.35">
      <c r="A1771">
        <v>1019</v>
      </c>
      <c r="B1771">
        <v>1019</v>
      </c>
      <c r="C1771">
        <v>1008</v>
      </c>
      <c r="D1771">
        <v>1019</v>
      </c>
      <c r="E1771">
        <v>1003</v>
      </c>
      <c r="F1771">
        <v>993</v>
      </c>
      <c r="G1771">
        <v>974</v>
      </c>
      <c r="H1771">
        <v>967</v>
      </c>
      <c r="I1771">
        <v>974</v>
      </c>
      <c r="J1771">
        <v>974</v>
      </c>
      <c r="K1771">
        <v>968.07636067708302</v>
      </c>
      <c r="L1771">
        <v>49.178362999999997</v>
      </c>
      <c r="M1771" t="s">
        <v>1781</v>
      </c>
      <c r="P1771">
        <f t="shared" si="410"/>
        <v>0</v>
      </c>
      <c r="Q1771">
        <f t="shared" si="411"/>
        <v>11</v>
      </c>
      <c r="R1771">
        <f t="shared" si="412"/>
        <v>10</v>
      </c>
      <c r="S1771">
        <f t="shared" si="413"/>
        <v>7</v>
      </c>
      <c r="T1771">
        <f t="shared" si="414"/>
        <v>0</v>
      </c>
      <c r="U1771">
        <v>9.5328617049313493</v>
      </c>
      <c r="V1771">
        <v>1030.2285656316201</v>
      </c>
      <c r="W1771">
        <v>49.178400000000003</v>
      </c>
      <c r="X1771" t="s">
        <v>1781</v>
      </c>
      <c r="AA1771">
        <v>922</v>
      </c>
      <c r="AB1771">
        <v>906</v>
      </c>
      <c r="AC1771">
        <v>898</v>
      </c>
      <c r="AD1771">
        <v>898</v>
      </c>
      <c r="AE1771">
        <v>922</v>
      </c>
      <c r="AF1771">
        <v>898</v>
      </c>
      <c r="AG1771">
        <v>880</v>
      </c>
      <c r="AH1771">
        <v>880</v>
      </c>
      <c r="AI1771">
        <v>880</v>
      </c>
      <c r="AJ1771">
        <v>890</v>
      </c>
      <c r="AK1771">
        <v>936.84461914062501</v>
      </c>
      <c r="AL1771">
        <v>50.778362999999999</v>
      </c>
      <c r="AM1771" t="s">
        <v>1843</v>
      </c>
      <c r="AP1771">
        <f t="shared" si="405"/>
        <v>16</v>
      </c>
      <c r="AQ1771">
        <f t="shared" si="406"/>
        <v>0</v>
      </c>
      <c r="AR1771">
        <f t="shared" si="407"/>
        <v>24</v>
      </c>
      <c r="AS1771">
        <f t="shared" si="408"/>
        <v>0</v>
      </c>
      <c r="AT1771">
        <f t="shared" si="409"/>
        <v>10</v>
      </c>
      <c r="AU1771">
        <v>15.9050174904913</v>
      </c>
      <c r="AV1771">
        <v>925.16457294470604</v>
      </c>
      <c r="AW1771">
        <v>50.778399999999998</v>
      </c>
      <c r="AX1771" t="s">
        <v>1843</v>
      </c>
      <c r="BF1771">
        <v>931</v>
      </c>
      <c r="BG1771">
        <v>898</v>
      </c>
      <c r="BH1771">
        <v>914</v>
      </c>
      <c r="BI1771">
        <v>914</v>
      </c>
      <c r="BJ1771">
        <v>880</v>
      </c>
      <c r="BK1771">
        <v>890</v>
      </c>
      <c r="BL1771">
        <v>922</v>
      </c>
      <c r="BM1771">
        <v>931</v>
      </c>
      <c r="BN1771">
        <v>860</v>
      </c>
      <c r="BO1771">
        <v>860</v>
      </c>
      <c r="BP1771">
        <v>936.07755533854095</v>
      </c>
      <c r="BQ1771">
        <v>50.163606000000001</v>
      </c>
      <c r="BR1771" t="s">
        <v>1818</v>
      </c>
      <c r="BU1771">
        <f t="shared" si="415"/>
        <v>33</v>
      </c>
      <c r="BV1771">
        <f t="shared" si="416"/>
        <v>0</v>
      </c>
      <c r="BW1771">
        <f t="shared" si="417"/>
        <v>10</v>
      </c>
      <c r="BX1771">
        <f t="shared" si="418"/>
        <v>9</v>
      </c>
      <c r="BY1771">
        <f t="shared" si="419"/>
        <v>0</v>
      </c>
      <c r="BZ1771">
        <v>15.8471971655493</v>
      </c>
      <c r="CA1771">
        <v>923.33736195793597</v>
      </c>
      <c r="CB1771">
        <v>50.163600000000002</v>
      </c>
      <c r="CC1771" t="s">
        <v>1818</v>
      </c>
    </row>
    <row r="1772" spans="1:81" x14ac:dyDescent="0.35">
      <c r="A1772">
        <v>993</v>
      </c>
      <c r="B1772">
        <v>1008</v>
      </c>
      <c r="C1772">
        <v>1019</v>
      </c>
      <c r="D1772">
        <v>1019</v>
      </c>
      <c r="E1772">
        <v>988</v>
      </c>
      <c r="F1772">
        <v>981</v>
      </c>
      <c r="G1772">
        <v>988</v>
      </c>
      <c r="H1772">
        <v>960</v>
      </c>
      <c r="I1772">
        <v>988</v>
      </c>
      <c r="J1772">
        <v>981</v>
      </c>
      <c r="K1772">
        <v>968.27069010416596</v>
      </c>
      <c r="L1772">
        <v>49.198380999999998</v>
      </c>
      <c r="M1772" t="s">
        <v>1782</v>
      </c>
      <c r="P1772">
        <f t="shared" si="410"/>
        <v>15</v>
      </c>
      <c r="Q1772">
        <f t="shared" si="411"/>
        <v>0</v>
      </c>
      <c r="R1772">
        <f t="shared" si="412"/>
        <v>7</v>
      </c>
      <c r="S1772">
        <f t="shared" si="413"/>
        <v>28</v>
      </c>
      <c r="T1772">
        <f t="shared" si="414"/>
        <v>7</v>
      </c>
      <c r="U1772">
        <v>9.9569425004789291</v>
      </c>
      <c r="V1772">
        <v>1031.2915358340799</v>
      </c>
      <c r="W1772">
        <v>49.198399999999999</v>
      </c>
      <c r="X1772" t="s">
        <v>1782</v>
      </c>
      <c r="AA1772">
        <v>898</v>
      </c>
      <c r="AB1772">
        <v>914</v>
      </c>
      <c r="AC1772">
        <v>880</v>
      </c>
      <c r="AD1772">
        <v>898</v>
      </c>
      <c r="AE1772">
        <v>890</v>
      </c>
      <c r="AF1772">
        <v>860</v>
      </c>
      <c r="AG1772">
        <v>898</v>
      </c>
      <c r="AH1772">
        <v>906</v>
      </c>
      <c r="AI1772">
        <v>898</v>
      </c>
      <c r="AJ1772">
        <v>870</v>
      </c>
      <c r="AK1772">
        <v>936.33648111979096</v>
      </c>
      <c r="AL1772">
        <v>50.808391</v>
      </c>
      <c r="AM1772" t="s">
        <v>1844</v>
      </c>
      <c r="AP1772">
        <f t="shared" si="405"/>
        <v>16</v>
      </c>
      <c r="AQ1772">
        <f t="shared" si="406"/>
        <v>18</v>
      </c>
      <c r="AR1772">
        <f t="shared" si="407"/>
        <v>30</v>
      </c>
      <c r="AS1772">
        <f t="shared" si="408"/>
        <v>8</v>
      </c>
      <c r="AT1772">
        <f t="shared" si="409"/>
        <v>28</v>
      </c>
      <c r="AU1772">
        <v>16.062852149749599</v>
      </c>
      <c r="AV1772">
        <v>923.04773143271302</v>
      </c>
      <c r="AW1772">
        <v>50.808399999999999</v>
      </c>
      <c r="AX1772" t="s">
        <v>1844</v>
      </c>
      <c r="BF1772">
        <v>914</v>
      </c>
      <c r="BG1772">
        <v>914</v>
      </c>
      <c r="BH1772">
        <v>898</v>
      </c>
      <c r="BI1772">
        <v>906</v>
      </c>
      <c r="BJ1772">
        <v>890</v>
      </c>
      <c r="BK1772">
        <v>870</v>
      </c>
      <c r="BL1772">
        <v>870</v>
      </c>
      <c r="BM1772">
        <v>880</v>
      </c>
      <c r="BN1772">
        <v>850</v>
      </c>
      <c r="BO1772">
        <v>850</v>
      </c>
      <c r="BP1772">
        <v>936.85277994791602</v>
      </c>
      <c r="BQ1772">
        <v>50.193632999999998</v>
      </c>
      <c r="BR1772" t="s">
        <v>1819</v>
      </c>
      <c r="BU1772">
        <f t="shared" si="415"/>
        <v>0</v>
      </c>
      <c r="BV1772">
        <f t="shared" si="416"/>
        <v>8</v>
      </c>
      <c r="BW1772">
        <f t="shared" si="417"/>
        <v>20</v>
      </c>
      <c r="BX1772">
        <f t="shared" si="418"/>
        <v>10</v>
      </c>
      <c r="BY1772">
        <f t="shared" si="419"/>
        <v>0</v>
      </c>
      <c r="BZ1772">
        <v>14.3809042232994</v>
      </c>
      <c r="CA1772">
        <v>926.82386906985903</v>
      </c>
      <c r="CB1772">
        <v>50.193600000000004</v>
      </c>
      <c r="CC1772" t="s">
        <v>1819</v>
      </c>
    </row>
    <row r="1773" spans="1:81" x14ac:dyDescent="0.35">
      <c r="A1773">
        <v>1014</v>
      </c>
      <c r="B1773">
        <v>1014</v>
      </c>
      <c r="C1773">
        <v>1003</v>
      </c>
      <c r="D1773">
        <v>1008</v>
      </c>
      <c r="E1773">
        <v>988</v>
      </c>
      <c r="F1773">
        <v>988</v>
      </c>
      <c r="G1773">
        <v>1003</v>
      </c>
      <c r="H1773">
        <v>981</v>
      </c>
      <c r="I1773">
        <v>993</v>
      </c>
      <c r="J1773">
        <v>967</v>
      </c>
      <c r="K1773">
        <v>967.45584635416606</v>
      </c>
      <c r="L1773">
        <v>49.228408000000002</v>
      </c>
      <c r="M1773" t="s">
        <v>1783</v>
      </c>
      <c r="P1773">
        <f t="shared" si="410"/>
        <v>0</v>
      </c>
      <c r="Q1773">
        <f t="shared" si="411"/>
        <v>5</v>
      </c>
      <c r="R1773">
        <f t="shared" si="412"/>
        <v>0</v>
      </c>
      <c r="S1773">
        <f t="shared" si="413"/>
        <v>22</v>
      </c>
      <c r="T1773">
        <f t="shared" si="414"/>
        <v>26</v>
      </c>
      <c r="U1773">
        <v>10.327208360861601</v>
      </c>
      <c r="V1773">
        <v>1029.69025580631</v>
      </c>
      <c r="W1773">
        <v>49.228400000000001</v>
      </c>
      <c r="X1773" t="s">
        <v>1783</v>
      </c>
      <c r="AA1773">
        <v>914</v>
      </c>
      <c r="AB1773">
        <v>906</v>
      </c>
      <c r="AC1773">
        <v>914</v>
      </c>
      <c r="AD1773">
        <v>906</v>
      </c>
      <c r="AE1773">
        <v>931</v>
      </c>
      <c r="AF1773">
        <v>906</v>
      </c>
      <c r="AG1773">
        <v>898</v>
      </c>
      <c r="AH1773">
        <v>870</v>
      </c>
      <c r="AI1773">
        <v>870</v>
      </c>
      <c r="AJ1773">
        <v>860</v>
      </c>
      <c r="AK1773">
        <v>937.03498046874995</v>
      </c>
      <c r="AL1773">
        <v>50.828409000000001</v>
      </c>
      <c r="AM1773" t="s">
        <v>1845</v>
      </c>
      <c r="AP1773">
        <f t="shared" si="405"/>
        <v>8</v>
      </c>
      <c r="AQ1773">
        <f t="shared" si="406"/>
        <v>8</v>
      </c>
      <c r="AR1773">
        <f t="shared" si="407"/>
        <v>25</v>
      </c>
      <c r="AS1773">
        <f t="shared" si="408"/>
        <v>28</v>
      </c>
      <c r="AT1773">
        <f t="shared" si="409"/>
        <v>10</v>
      </c>
      <c r="AU1773">
        <v>14.6964323872336</v>
      </c>
      <c r="AV1773">
        <v>926.98186059136106</v>
      </c>
      <c r="AW1773">
        <v>50.828400000000002</v>
      </c>
      <c r="AX1773" t="s">
        <v>1845</v>
      </c>
      <c r="BF1773">
        <v>914</v>
      </c>
      <c r="BG1773">
        <v>914</v>
      </c>
      <c r="BH1773">
        <v>898</v>
      </c>
      <c r="BI1773">
        <v>906</v>
      </c>
      <c r="BJ1773">
        <v>870</v>
      </c>
      <c r="BK1773">
        <v>860</v>
      </c>
      <c r="BL1773">
        <v>870</v>
      </c>
      <c r="BM1773">
        <v>850</v>
      </c>
      <c r="BN1773">
        <v>870</v>
      </c>
      <c r="BO1773">
        <v>870</v>
      </c>
      <c r="BP1773">
        <v>936.91959635416595</v>
      </c>
      <c r="BQ1773">
        <v>50.213650999999999</v>
      </c>
      <c r="BR1773" t="s">
        <v>1820</v>
      </c>
      <c r="BU1773">
        <f t="shared" si="415"/>
        <v>0</v>
      </c>
      <c r="BV1773">
        <f t="shared" si="416"/>
        <v>8</v>
      </c>
      <c r="BW1773">
        <f t="shared" si="417"/>
        <v>10</v>
      </c>
      <c r="BX1773">
        <f t="shared" si="418"/>
        <v>20</v>
      </c>
      <c r="BY1773">
        <f t="shared" si="419"/>
        <v>0</v>
      </c>
      <c r="BZ1773">
        <v>15.5598758935974</v>
      </c>
      <c r="CA1773">
        <v>927.26921837267298</v>
      </c>
      <c r="CB1773">
        <v>50.213700000000003</v>
      </c>
      <c r="CC1773" t="s">
        <v>1820</v>
      </c>
    </row>
    <row r="1774" spans="1:81" x14ac:dyDescent="0.35">
      <c r="A1774">
        <v>1014</v>
      </c>
      <c r="B1774">
        <v>1008</v>
      </c>
      <c r="C1774">
        <v>981</v>
      </c>
      <c r="D1774">
        <v>998</v>
      </c>
      <c r="E1774">
        <v>1003</v>
      </c>
      <c r="F1774">
        <v>1008</v>
      </c>
      <c r="G1774">
        <v>1014</v>
      </c>
      <c r="H1774">
        <v>993</v>
      </c>
      <c r="I1774">
        <v>967</v>
      </c>
      <c r="J1774">
        <v>960</v>
      </c>
      <c r="K1774">
        <v>967.73977539062503</v>
      </c>
      <c r="L1774">
        <v>49.258434999999999</v>
      </c>
      <c r="M1774" t="s">
        <v>1784</v>
      </c>
      <c r="P1774">
        <f t="shared" si="410"/>
        <v>6</v>
      </c>
      <c r="Q1774">
        <f t="shared" si="411"/>
        <v>17</v>
      </c>
      <c r="R1774">
        <f t="shared" si="412"/>
        <v>5</v>
      </c>
      <c r="S1774">
        <f t="shared" si="413"/>
        <v>21</v>
      </c>
      <c r="T1774">
        <f t="shared" si="414"/>
        <v>7</v>
      </c>
      <c r="U1774">
        <v>9.8866751287268908</v>
      </c>
      <c r="V1774">
        <v>1029.0228613448401</v>
      </c>
      <c r="W1774">
        <v>49.258400000000002</v>
      </c>
      <c r="X1774" t="s">
        <v>1784</v>
      </c>
      <c r="AA1774">
        <v>914</v>
      </c>
      <c r="AB1774">
        <v>939</v>
      </c>
      <c r="AC1774">
        <v>914</v>
      </c>
      <c r="AD1774">
        <v>922</v>
      </c>
      <c r="AE1774">
        <v>880</v>
      </c>
      <c r="AF1774">
        <v>880</v>
      </c>
      <c r="AG1774">
        <v>860</v>
      </c>
      <c r="AH1774">
        <v>850</v>
      </c>
      <c r="AI1774">
        <v>850</v>
      </c>
      <c r="AJ1774">
        <v>850</v>
      </c>
      <c r="AK1774">
        <v>937.40953776041601</v>
      </c>
      <c r="AL1774">
        <v>50.858435999999998</v>
      </c>
      <c r="AM1774" t="s">
        <v>1846</v>
      </c>
      <c r="AP1774">
        <f t="shared" si="405"/>
        <v>25</v>
      </c>
      <c r="AQ1774">
        <f t="shared" si="406"/>
        <v>8</v>
      </c>
      <c r="AR1774">
        <f t="shared" si="407"/>
        <v>0</v>
      </c>
      <c r="AS1774">
        <f t="shared" si="408"/>
        <v>10</v>
      </c>
      <c r="AT1774">
        <f t="shared" si="409"/>
        <v>0</v>
      </c>
      <c r="AU1774">
        <v>15.616135351931099</v>
      </c>
      <c r="AV1774">
        <v>926.33013502564597</v>
      </c>
      <c r="AW1774">
        <v>50.858400000000003</v>
      </c>
      <c r="AX1774" t="s">
        <v>1846</v>
      </c>
      <c r="BF1774">
        <v>906</v>
      </c>
      <c r="BG1774">
        <v>898</v>
      </c>
      <c r="BH1774">
        <v>906</v>
      </c>
      <c r="BI1774">
        <v>898</v>
      </c>
      <c r="BJ1774">
        <v>906</v>
      </c>
      <c r="BK1774">
        <v>880</v>
      </c>
      <c r="BL1774">
        <v>890</v>
      </c>
      <c r="BM1774">
        <v>880</v>
      </c>
      <c r="BN1774">
        <v>850</v>
      </c>
      <c r="BO1774">
        <v>880</v>
      </c>
      <c r="BP1774">
        <v>935.82452148437505</v>
      </c>
      <c r="BQ1774">
        <v>50.243678000000003</v>
      </c>
      <c r="BR1774" t="s">
        <v>1821</v>
      </c>
      <c r="BU1774">
        <f t="shared" si="415"/>
        <v>8</v>
      </c>
      <c r="BV1774">
        <f t="shared" si="416"/>
        <v>8</v>
      </c>
      <c r="BW1774">
        <f t="shared" si="417"/>
        <v>26</v>
      </c>
      <c r="BX1774">
        <f t="shared" si="418"/>
        <v>10</v>
      </c>
      <c r="BY1774">
        <f t="shared" si="419"/>
        <v>30</v>
      </c>
      <c r="BZ1774">
        <v>15.9180576549055</v>
      </c>
      <c r="CA1774">
        <v>923.489862250074</v>
      </c>
      <c r="CB1774">
        <v>50.243699999999997</v>
      </c>
      <c r="CC1774" t="s">
        <v>1821</v>
      </c>
    </row>
    <row r="1775" spans="1:81" x14ac:dyDescent="0.35">
      <c r="A1775">
        <v>1024</v>
      </c>
      <c r="B1775">
        <v>1008</v>
      </c>
      <c r="C1775">
        <v>1003</v>
      </c>
      <c r="D1775">
        <v>1014</v>
      </c>
      <c r="E1775">
        <v>988</v>
      </c>
      <c r="F1775">
        <v>1003</v>
      </c>
      <c r="G1775">
        <v>1003</v>
      </c>
      <c r="H1775">
        <v>988</v>
      </c>
      <c r="I1775">
        <v>993</v>
      </c>
      <c r="J1775">
        <v>981</v>
      </c>
      <c r="K1775">
        <v>968.30320638020805</v>
      </c>
      <c r="L1775">
        <v>49.278454000000004</v>
      </c>
      <c r="M1775" t="s">
        <v>1785</v>
      </c>
      <c r="P1775">
        <f t="shared" si="410"/>
        <v>16</v>
      </c>
      <c r="Q1775">
        <f t="shared" si="411"/>
        <v>11</v>
      </c>
      <c r="R1775">
        <f t="shared" si="412"/>
        <v>15</v>
      </c>
      <c r="S1775">
        <f t="shared" si="413"/>
        <v>15</v>
      </c>
      <c r="T1775">
        <f t="shared" si="414"/>
        <v>12</v>
      </c>
      <c r="U1775">
        <v>10.1331178531847</v>
      </c>
      <c r="V1775">
        <v>1032.0980521201</v>
      </c>
      <c r="W1775">
        <v>49.278500000000001</v>
      </c>
      <c r="X1775" t="s">
        <v>1785</v>
      </c>
      <c r="AA1775">
        <v>914</v>
      </c>
      <c r="AB1775">
        <v>922</v>
      </c>
      <c r="AC1775">
        <v>922</v>
      </c>
      <c r="AD1775">
        <v>922</v>
      </c>
      <c r="AE1775">
        <v>898</v>
      </c>
      <c r="AF1775">
        <v>880</v>
      </c>
      <c r="AG1775">
        <v>841</v>
      </c>
      <c r="AH1775">
        <v>841</v>
      </c>
      <c r="AI1775">
        <v>870</v>
      </c>
      <c r="AJ1775">
        <v>850</v>
      </c>
      <c r="AK1775">
        <v>936.74057942708305</v>
      </c>
      <c r="AL1775">
        <v>50.887461999999999</v>
      </c>
      <c r="AM1775" t="s">
        <v>1847</v>
      </c>
      <c r="AP1775">
        <f t="shared" si="405"/>
        <v>8</v>
      </c>
      <c r="AQ1775">
        <f t="shared" si="406"/>
        <v>0</v>
      </c>
      <c r="AR1775">
        <f t="shared" si="407"/>
        <v>18</v>
      </c>
      <c r="AS1775">
        <f t="shared" si="408"/>
        <v>0</v>
      </c>
      <c r="AT1775">
        <f t="shared" si="409"/>
        <v>20</v>
      </c>
      <c r="AU1775">
        <v>16.499746611836201</v>
      </c>
      <c r="AV1775">
        <v>923.89343296556399</v>
      </c>
      <c r="AW1775">
        <v>50.887500000000003</v>
      </c>
      <c r="AX1775" t="s">
        <v>1847</v>
      </c>
      <c r="BF1775">
        <v>880</v>
      </c>
      <c r="BG1775">
        <v>898</v>
      </c>
      <c r="BH1775">
        <v>906</v>
      </c>
      <c r="BI1775">
        <v>890</v>
      </c>
      <c r="BJ1775">
        <v>914</v>
      </c>
      <c r="BK1775">
        <v>890</v>
      </c>
      <c r="BL1775">
        <v>931</v>
      </c>
      <c r="BM1775">
        <v>914</v>
      </c>
      <c r="BN1775">
        <v>906</v>
      </c>
      <c r="BO1775">
        <v>880</v>
      </c>
      <c r="BP1775">
        <v>936.11234375000004</v>
      </c>
      <c r="BQ1775">
        <v>50.272703999999997</v>
      </c>
      <c r="BR1775" t="s">
        <v>1822</v>
      </c>
      <c r="BU1775">
        <f t="shared" si="415"/>
        <v>18</v>
      </c>
      <c r="BV1775">
        <f t="shared" si="416"/>
        <v>16</v>
      </c>
      <c r="BW1775">
        <f t="shared" si="417"/>
        <v>24</v>
      </c>
      <c r="BX1775">
        <f t="shared" si="418"/>
        <v>17</v>
      </c>
      <c r="BY1775">
        <f t="shared" si="419"/>
        <v>26</v>
      </c>
      <c r="BZ1775">
        <v>14.9182007255942</v>
      </c>
      <c r="CA1775">
        <v>924.51889281605497</v>
      </c>
      <c r="CB1775">
        <v>50.2727</v>
      </c>
      <c r="CC1775" t="s">
        <v>1822</v>
      </c>
    </row>
    <row r="1776" spans="1:81" x14ac:dyDescent="0.35">
      <c r="A1776">
        <v>1019</v>
      </c>
      <c r="B1776">
        <v>1014</v>
      </c>
      <c r="C1776">
        <v>1028</v>
      </c>
      <c r="D1776">
        <v>1014</v>
      </c>
      <c r="E1776">
        <v>998</v>
      </c>
      <c r="F1776">
        <v>993</v>
      </c>
      <c r="G1776">
        <v>993</v>
      </c>
      <c r="H1776">
        <v>988</v>
      </c>
      <c r="I1776">
        <v>974</v>
      </c>
      <c r="J1776">
        <v>960</v>
      </c>
      <c r="K1776">
        <v>967.72341145833298</v>
      </c>
      <c r="L1776">
        <v>49.308481</v>
      </c>
      <c r="M1776" t="s">
        <v>1786</v>
      </c>
      <c r="P1776">
        <f t="shared" si="410"/>
        <v>5</v>
      </c>
      <c r="Q1776">
        <f t="shared" si="411"/>
        <v>14</v>
      </c>
      <c r="R1776">
        <f t="shared" si="412"/>
        <v>5</v>
      </c>
      <c r="S1776">
        <f t="shared" si="413"/>
        <v>5</v>
      </c>
      <c r="T1776">
        <f t="shared" si="414"/>
        <v>14</v>
      </c>
      <c r="U1776">
        <v>10.157755189117699</v>
      </c>
      <c r="V1776">
        <v>1030.2241310527099</v>
      </c>
      <c r="W1776">
        <v>49.308500000000002</v>
      </c>
      <c r="X1776" t="s">
        <v>1786</v>
      </c>
      <c r="AA1776">
        <v>906</v>
      </c>
      <c r="AB1776">
        <v>914</v>
      </c>
      <c r="AC1776">
        <v>890</v>
      </c>
      <c r="AD1776">
        <v>906</v>
      </c>
      <c r="AE1776">
        <v>922</v>
      </c>
      <c r="AF1776">
        <v>880</v>
      </c>
      <c r="AG1776">
        <v>860</v>
      </c>
      <c r="AH1776">
        <v>841</v>
      </c>
      <c r="AI1776">
        <v>870</v>
      </c>
      <c r="AJ1776">
        <v>870</v>
      </c>
      <c r="AK1776">
        <v>937.150856119791</v>
      </c>
      <c r="AL1776">
        <v>50.90748</v>
      </c>
      <c r="AM1776" t="s">
        <v>1848</v>
      </c>
      <c r="AP1776">
        <f t="shared" si="405"/>
        <v>8</v>
      </c>
      <c r="AQ1776">
        <f t="shared" si="406"/>
        <v>16</v>
      </c>
      <c r="AR1776">
        <f t="shared" si="407"/>
        <v>42</v>
      </c>
      <c r="AS1776">
        <f t="shared" si="408"/>
        <v>19</v>
      </c>
      <c r="AT1776">
        <f t="shared" si="409"/>
        <v>0</v>
      </c>
      <c r="AU1776">
        <v>14.868825770644399</v>
      </c>
      <c r="AV1776">
        <v>925.62133538068099</v>
      </c>
      <c r="AW1776">
        <v>50.907499999999999</v>
      </c>
      <c r="AX1776" t="s">
        <v>1848</v>
      </c>
      <c r="BF1776">
        <v>906</v>
      </c>
      <c r="BG1776">
        <v>914</v>
      </c>
      <c r="BH1776">
        <v>914</v>
      </c>
      <c r="BI1776">
        <v>906</v>
      </c>
      <c r="BJ1776">
        <v>890</v>
      </c>
      <c r="BK1776">
        <v>870</v>
      </c>
      <c r="BL1776">
        <v>870</v>
      </c>
      <c r="BM1776">
        <v>890</v>
      </c>
      <c r="BN1776">
        <v>870</v>
      </c>
      <c r="BO1776">
        <v>833</v>
      </c>
      <c r="BP1776">
        <v>937.16250000000002</v>
      </c>
      <c r="BQ1776">
        <v>50.292723000000002</v>
      </c>
      <c r="BR1776" t="s">
        <v>1823</v>
      </c>
      <c r="BU1776">
        <f t="shared" si="415"/>
        <v>8</v>
      </c>
      <c r="BV1776">
        <f t="shared" si="416"/>
        <v>8</v>
      </c>
      <c r="BW1776">
        <f t="shared" si="417"/>
        <v>20</v>
      </c>
      <c r="BX1776">
        <f t="shared" si="418"/>
        <v>20</v>
      </c>
      <c r="BY1776">
        <f t="shared" si="419"/>
        <v>37</v>
      </c>
      <c r="BZ1776">
        <v>15.288402353798</v>
      </c>
      <c r="CA1776">
        <v>928.77436320397305</v>
      </c>
      <c r="CB1776">
        <v>50.292700000000004</v>
      </c>
      <c r="CC1776" t="s">
        <v>1823</v>
      </c>
    </row>
    <row r="1777" spans="1:81" x14ac:dyDescent="0.35">
      <c r="A1777">
        <v>967</v>
      </c>
      <c r="B1777">
        <v>988</v>
      </c>
      <c r="C1777">
        <v>998</v>
      </c>
      <c r="D1777">
        <v>1003</v>
      </c>
      <c r="E1777">
        <v>988</v>
      </c>
      <c r="F1777">
        <v>974</v>
      </c>
      <c r="G1777">
        <v>1003</v>
      </c>
      <c r="H1777">
        <v>1003</v>
      </c>
      <c r="I1777">
        <v>993</v>
      </c>
      <c r="J1777">
        <v>974</v>
      </c>
      <c r="K1777">
        <v>967.21315104166604</v>
      </c>
      <c r="L1777">
        <v>49.328499000000001</v>
      </c>
      <c r="M1777" t="s">
        <v>1787</v>
      </c>
      <c r="P1777">
        <f t="shared" si="410"/>
        <v>21</v>
      </c>
      <c r="Q1777">
        <f t="shared" si="411"/>
        <v>5</v>
      </c>
      <c r="R1777">
        <f t="shared" si="412"/>
        <v>14</v>
      </c>
      <c r="S1777">
        <f t="shared" si="413"/>
        <v>0</v>
      </c>
      <c r="T1777">
        <f t="shared" si="414"/>
        <v>19</v>
      </c>
      <c r="U1777">
        <v>10.1510111713849</v>
      </c>
      <c r="V1777">
        <v>1028.2252611773999</v>
      </c>
      <c r="W1777">
        <v>49.328499999999998</v>
      </c>
      <c r="X1777" t="s">
        <v>1787</v>
      </c>
      <c r="AA1777">
        <v>906</v>
      </c>
      <c r="AB1777">
        <v>914</v>
      </c>
      <c r="AC1777">
        <v>914</v>
      </c>
      <c r="AD1777">
        <v>914</v>
      </c>
      <c r="AE1777">
        <v>939</v>
      </c>
      <c r="AF1777">
        <v>906</v>
      </c>
      <c r="AG1777">
        <v>880</v>
      </c>
      <c r="AH1777">
        <v>880</v>
      </c>
      <c r="AI1777">
        <v>898</v>
      </c>
      <c r="AJ1777">
        <v>898</v>
      </c>
      <c r="AK1777">
        <v>937.94080403645796</v>
      </c>
      <c r="AL1777">
        <v>50.94652</v>
      </c>
      <c r="AM1777" t="s">
        <v>1849</v>
      </c>
      <c r="AP1777">
        <f t="shared" si="405"/>
        <v>8</v>
      </c>
      <c r="AQ1777">
        <f t="shared" si="406"/>
        <v>0</v>
      </c>
      <c r="AR1777">
        <f t="shared" si="407"/>
        <v>33</v>
      </c>
      <c r="AS1777">
        <f t="shared" si="408"/>
        <v>0</v>
      </c>
      <c r="AT1777">
        <f t="shared" si="409"/>
        <v>0</v>
      </c>
      <c r="AU1777">
        <v>15.7109514525912</v>
      </c>
      <c r="AV1777">
        <v>928.09195990145497</v>
      </c>
      <c r="AW1777">
        <v>50.9465</v>
      </c>
      <c r="AX1777" t="s">
        <v>1849</v>
      </c>
      <c r="BF1777">
        <v>922</v>
      </c>
      <c r="BG1777">
        <v>922</v>
      </c>
      <c r="BH1777">
        <v>914</v>
      </c>
      <c r="BI1777">
        <v>922</v>
      </c>
      <c r="BJ1777">
        <v>890</v>
      </c>
      <c r="BK1777">
        <v>870</v>
      </c>
      <c r="BL1777">
        <v>890</v>
      </c>
      <c r="BM1777">
        <v>841</v>
      </c>
      <c r="BN1777">
        <v>898</v>
      </c>
      <c r="BO1777">
        <v>898</v>
      </c>
      <c r="BP1777">
        <v>936.26003906250003</v>
      </c>
      <c r="BQ1777">
        <v>50.322372999999999</v>
      </c>
      <c r="BR1777" t="s">
        <v>1824</v>
      </c>
      <c r="BU1777">
        <f t="shared" si="415"/>
        <v>0</v>
      </c>
      <c r="BV1777">
        <f t="shared" si="416"/>
        <v>8</v>
      </c>
      <c r="BW1777">
        <f t="shared" si="417"/>
        <v>20</v>
      </c>
      <c r="BX1777">
        <f t="shared" si="418"/>
        <v>49</v>
      </c>
      <c r="BY1777">
        <f t="shared" si="419"/>
        <v>0</v>
      </c>
      <c r="BZ1777">
        <v>15.380448690568601</v>
      </c>
      <c r="CA1777">
        <v>925.40929980018302</v>
      </c>
      <c r="CB1777">
        <v>50.322400000000002</v>
      </c>
      <c r="CC1777" t="s">
        <v>1824</v>
      </c>
    </row>
    <row r="1778" spans="1:81" x14ac:dyDescent="0.35">
      <c r="A1778">
        <v>998</v>
      </c>
      <c r="B1778">
        <v>1008</v>
      </c>
      <c r="C1778">
        <v>1024</v>
      </c>
      <c r="D1778">
        <v>1024</v>
      </c>
      <c r="E1778">
        <v>993</v>
      </c>
      <c r="F1778">
        <v>988</v>
      </c>
      <c r="G1778">
        <v>993</v>
      </c>
      <c r="H1778">
        <v>993</v>
      </c>
      <c r="I1778">
        <v>993</v>
      </c>
      <c r="J1778">
        <v>988</v>
      </c>
      <c r="K1778">
        <v>968.19704752604105</v>
      </c>
      <c r="L1778">
        <v>49.357948</v>
      </c>
      <c r="M1778" t="s">
        <v>1788</v>
      </c>
      <c r="P1778">
        <f t="shared" si="410"/>
        <v>10</v>
      </c>
      <c r="Q1778">
        <f t="shared" si="411"/>
        <v>0</v>
      </c>
      <c r="R1778">
        <f t="shared" si="412"/>
        <v>5</v>
      </c>
      <c r="S1778">
        <f t="shared" si="413"/>
        <v>0</v>
      </c>
      <c r="T1778">
        <f t="shared" si="414"/>
        <v>5</v>
      </c>
      <c r="U1778">
        <v>9.2303847646463097</v>
      </c>
      <c r="V1778">
        <v>1031.5876047622501</v>
      </c>
      <c r="W1778">
        <v>49.357900000000001</v>
      </c>
      <c r="X1778" t="s">
        <v>1788</v>
      </c>
      <c r="AA1778">
        <v>914</v>
      </c>
      <c r="AB1778">
        <v>931</v>
      </c>
      <c r="AC1778">
        <v>906</v>
      </c>
      <c r="AD1778">
        <v>939</v>
      </c>
      <c r="AE1778">
        <v>850</v>
      </c>
      <c r="AF1778">
        <v>841</v>
      </c>
      <c r="AG1778">
        <v>890</v>
      </c>
      <c r="AH1778">
        <v>860</v>
      </c>
      <c r="AI1778">
        <v>898</v>
      </c>
      <c r="AJ1778">
        <v>890</v>
      </c>
      <c r="AK1778">
        <v>936.84026041666596</v>
      </c>
      <c r="AL1778">
        <v>50.958530000000003</v>
      </c>
      <c r="AM1778" t="s">
        <v>1850</v>
      </c>
      <c r="AP1778">
        <f t="shared" si="405"/>
        <v>17</v>
      </c>
      <c r="AQ1778">
        <f t="shared" si="406"/>
        <v>33</v>
      </c>
      <c r="AR1778">
        <f t="shared" si="407"/>
        <v>9</v>
      </c>
      <c r="AS1778">
        <f t="shared" si="408"/>
        <v>30</v>
      </c>
      <c r="AT1778">
        <f t="shared" si="409"/>
        <v>8</v>
      </c>
      <c r="AU1778">
        <v>16.0969913630666</v>
      </c>
      <c r="AV1778">
        <v>924.13507631373</v>
      </c>
      <c r="AW1778">
        <v>50.958500000000001</v>
      </c>
      <c r="AX1778" t="s">
        <v>1850</v>
      </c>
      <c r="BF1778">
        <v>898</v>
      </c>
      <c r="BG1778">
        <v>922</v>
      </c>
      <c r="BH1778">
        <v>914</v>
      </c>
      <c r="BI1778">
        <v>914</v>
      </c>
      <c r="BJ1778">
        <v>850</v>
      </c>
      <c r="BK1778">
        <v>860</v>
      </c>
      <c r="BL1778">
        <v>870</v>
      </c>
      <c r="BM1778">
        <v>898</v>
      </c>
      <c r="BN1778">
        <v>880</v>
      </c>
      <c r="BO1778">
        <v>870</v>
      </c>
      <c r="BP1778">
        <v>935.83545898437501</v>
      </c>
      <c r="BQ1778">
        <v>50.353400999999998</v>
      </c>
      <c r="BR1778" t="s">
        <v>1825</v>
      </c>
      <c r="BU1778">
        <f t="shared" si="415"/>
        <v>24</v>
      </c>
      <c r="BV1778">
        <f t="shared" si="416"/>
        <v>0</v>
      </c>
      <c r="BW1778">
        <f t="shared" si="417"/>
        <v>10</v>
      </c>
      <c r="BX1778">
        <f t="shared" si="418"/>
        <v>28</v>
      </c>
      <c r="BY1778">
        <f t="shared" si="419"/>
        <v>10</v>
      </c>
      <c r="BZ1778">
        <v>15.646974717760299</v>
      </c>
      <c r="CA1778">
        <v>923.38716852929099</v>
      </c>
      <c r="CB1778">
        <v>50.353400000000001</v>
      </c>
      <c r="CC1778" t="s">
        <v>1825</v>
      </c>
    </row>
    <row r="1779" spans="1:81" x14ac:dyDescent="0.35">
      <c r="A1779">
        <v>1014</v>
      </c>
      <c r="B1779">
        <v>1014</v>
      </c>
      <c r="C1779">
        <v>1019</v>
      </c>
      <c r="D1779">
        <v>1019</v>
      </c>
      <c r="E1779">
        <v>1014</v>
      </c>
      <c r="F1779">
        <v>1003</v>
      </c>
      <c r="G1779">
        <v>981</v>
      </c>
      <c r="H1779">
        <v>967</v>
      </c>
      <c r="I1779">
        <v>974</v>
      </c>
      <c r="J1779">
        <v>967</v>
      </c>
      <c r="K1779">
        <v>968.09317057291605</v>
      </c>
      <c r="L1779">
        <v>49.387974999999997</v>
      </c>
      <c r="M1779" t="s">
        <v>1789</v>
      </c>
      <c r="P1779">
        <f t="shared" si="410"/>
        <v>0</v>
      </c>
      <c r="Q1779">
        <f t="shared" si="411"/>
        <v>0</v>
      </c>
      <c r="R1779">
        <f t="shared" si="412"/>
        <v>11</v>
      </c>
      <c r="S1779">
        <f t="shared" si="413"/>
        <v>14</v>
      </c>
      <c r="T1779">
        <f t="shared" si="414"/>
        <v>7</v>
      </c>
      <c r="U1779">
        <v>9.76982956167552</v>
      </c>
      <c r="V1779">
        <v>1030.81182296673</v>
      </c>
      <c r="W1779">
        <v>49.387999999999998</v>
      </c>
      <c r="X1779" t="s">
        <v>1789</v>
      </c>
      <c r="AA1779">
        <v>906</v>
      </c>
      <c r="AB1779">
        <v>914</v>
      </c>
      <c r="AC1779">
        <v>939</v>
      </c>
      <c r="AD1779">
        <v>914</v>
      </c>
      <c r="AE1779">
        <v>890</v>
      </c>
      <c r="AF1779">
        <v>850</v>
      </c>
      <c r="AG1779">
        <v>880</v>
      </c>
      <c r="AH1779">
        <v>860</v>
      </c>
      <c r="AI1779">
        <v>906</v>
      </c>
      <c r="AJ1779">
        <v>898</v>
      </c>
      <c r="AK1779">
        <v>936.45140950520795</v>
      </c>
      <c r="AL1779">
        <v>50.987557000000002</v>
      </c>
      <c r="AM1779" t="s">
        <v>1851</v>
      </c>
      <c r="AP1779">
        <f t="shared" si="405"/>
        <v>8</v>
      </c>
      <c r="AQ1779">
        <f t="shared" si="406"/>
        <v>25</v>
      </c>
      <c r="AR1779">
        <f t="shared" si="407"/>
        <v>40</v>
      </c>
      <c r="AS1779">
        <f t="shared" si="408"/>
        <v>20</v>
      </c>
      <c r="AT1779">
        <f t="shared" si="409"/>
        <v>8</v>
      </c>
      <c r="AU1779">
        <v>15.917557499206101</v>
      </c>
      <c r="AV1779">
        <v>923.52388093234697</v>
      </c>
      <c r="AW1779">
        <v>50.9876</v>
      </c>
      <c r="AX1779" t="s">
        <v>1851</v>
      </c>
      <c r="BF1779">
        <v>906</v>
      </c>
      <c r="BG1779">
        <v>906</v>
      </c>
      <c r="BH1779">
        <v>939</v>
      </c>
      <c r="BI1779">
        <v>931</v>
      </c>
      <c r="BJ1779">
        <v>914</v>
      </c>
      <c r="BK1779">
        <v>890</v>
      </c>
      <c r="BL1779">
        <v>906</v>
      </c>
      <c r="BM1779">
        <v>880</v>
      </c>
      <c r="BN1779">
        <v>898</v>
      </c>
      <c r="BO1779">
        <v>898</v>
      </c>
      <c r="BP1779">
        <v>937.07439127604096</v>
      </c>
      <c r="BQ1779">
        <v>50.373420000000003</v>
      </c>
      <c r="BR1779" t="s">
        <v>1826</v>
      </c>
      <c r="BU1779">
        <f t="shared" si="415"/>
        <v>0</v>
      </c>
      <c r="BV1779">
        <f t="shared" si="416"/>
        <v>8</v>
      </c>
      <c r="BW1779">
        <f t="shared" si="417"/>
        <v>24</v>
      </c>
      <c r="BX1779">
        <f t="shared" si="418"/>
        <v>26</v>
      </c>
      <c r="BY1779">
        <f t="shared" si="419"/>
        <v>0</v>
      </c>
      <c r="BZ1779">
        <v>14.3514005698256</v>
      </c>
      <c r="CA1779">
        <v>928.06337761339603</v>
      </c>
      <c r="CB1779">
        <v>50.373399999999997</v>
      </c>
      <c r="CC1779" t="s">
        <v>1826</v>
      </c>
    </row>
    <row r="1780" spans="1:81" x14ac:dyDescent="0.35">
      <c r="A1780">
        <v>1003</v>
      </c>
      <c r="B1780">
        <v>1008</v>
      </c>
      <c r="C1780">
        <v>998</v>
      </c>
      <c r="D1780">
        <v>981</v>
      </c>
      <c r="E1780">
        <v>993</v>
      </c>
      <c r="F1780">
        <v>993</v>
      </c>
      <c r="G1780">
        <v>981</v>
      </c>
      <c r="H1780">
        <v>974</v>
      </c>
      <c r="I1780">
        <v>981</v>
      </c>
      <c r="J1780">
        <v>974</v>
      </c>
      <c r="K1780">
        <v>967.61130859374998</v>
      </c>
      <c r="L1780">
        <v>49.416001000000001</v>
      </c>
      <c r="M1780" t="s">
        <v>1790</v>
      </c>
      <c r="P1780">
        <f t="shared" si="410"/>
        <v>5</v>
      </c>
      <c r="Q1780">
        <f t="shared" si="411"/>
        <v>17</v>
      </c>
      <c r="R1780">
        <f t="shared" si="412"/>
        <v>0</v>
      </c>
      <c r="S1780">
        <f t="shared" si="413"/>
        <v>7</v>
      </c>
      <c r="T1780">
        <f t="shared" si="414"/>
        <v>7</v>
      </c>
      <c r="U1780">
        <v>10.4402334337917</v>
      </c>
      <c r="V1780">
        <v>1029.21463431595</v>
      </c>
      <c r="W1780">
        <v>49.415999999999997</v>
      </c>
      <c r="X1780" t="s">
        <v>1790</v>
      </c>
      <c r="AA1780">
        <v>898</v>
      </c>
      <c r="AB1780">
        <v>898</v>
      </c>
      <c r="AC1780">
        <v>914</v>
      </c>
      <c r="AD1780">
        <v>898</v>
      </c>
      <c r="AE1780">
        <v>898</v>
      </c>
      <c r="AF1780">
        <v>870</v>
      </c>
      <c r="AG1780">
        <v>914</v>
      </c>
      <c r="AH1780">
        <v>914</v>
      </c>
      <c r="AI1780">
        <v>922</v>
      </c>
      <c r="AJ1780">
        <v>914</v>
      </c>
      <c r="AK1780">
        <v>937.75621093749999</v>
      </c>
      <c r="AL1780">
        <v>51.016582999999997</v>
      </c>
      <c r="AM1780" t="s">
        <v>1852</v>
      </c>
      <c r="AP1780">
        <f t="shared" si="405"/>
        <v>0</v>
      </c>
      <c r="AQ1780">
        <f t="shared" si="406"/>
        <v>16</v>
      </c>
      <c r="AR1780">
        <f t="shared" si="407"/>
        <v>28</v>
      </c>
      <c r="AS1780">
        <f t="shared" si="408"/>
        <v>0</v>
      </c>
      <c r="AT1780">
        <f t="shared" si="409"/>
        <v>8</v>
      </c>
      <c r="AU1780">
        <v>15.0477842485758</v>
      </c>
      <c r="AV1780">
        <v>929.17951630464199</v>
      </c>
      <c r="AW1780">
        <v>51.016599999999997</v>
      </c>
      <c r="AX1780" t="s">
        <v>1852</v>
      </c>
      <c r="BF1780">
        <v>890</v>
      </c>
      <c r="BG1780">
        <v>890</v>
      </c>
      <c r="BH1780">
        <v>898</v>
      </c>
      <c r="BI1780">
        <v>898</v>
      </c>
      <c r="BJ1780">
        <v>914</v>
      </c>
      <c r="BK1780">
        <v>880</v>
      </c>
      <c r="BL1780">
        <v>898</v>
      </c>
      <c r="BM1780">
        <v>870</v>
      </c>
      <c r="BN1780">
        <v>860</v>
      </c>
      <c r="BO1780">
        <v>841</v>
      </c>
      <c r="BP1780">
        <v>936.80889322916596</v>
      </c>
      <c r="BQ1780">
        <v>50.403447</v>
      </c>
      <c r="BR1780" t="s">
        <v>1827</v>
      </c>
      <c r="BU1780">
        <f t="shared" si="415"/>
        <v>0</v>
      </c>
      <c r="BV1780">
        <f t="shared" si="416"/>
        <v>0</v>
      </c>
      <c r="BW1780">
        <f t="shared" si="417"/>
        <v>34</v>
      </c>
      <c r="BX1780">
        <f t="shared" si="418"/>
        <v>28</v>
      </c>
      <c r="BY1780">
        <f t="shared" si="419"/>
        <v>19</v>
      </c>
      <c r="BZ1780">
        <v>15.4682046982042</v>
      </c>
      <c r="CA1780">
        <v>925.78454148734602</v>
      </c>
      <c r="CB1780">
        <v>50.403399999999998</v>
      </c>
      <c r="CC1780" t="s">
        <v>1827</v>
      </c>
    </row>
    <row r="1781" spans="1:81" x14ac:dyDescent="0.35">
      <c r="A1781">
        <v>1003</v>
      </c>
      <c r="B1781">
        <v>993</v>
      </c>
      <c r="C1781">
        <v>1003</v>
      </c>
      <c r="D1781">
        <v>1008</v>
      </c>
      <c r="E1781">
        <v>993</v>
      </c>
      <c r="F1781">
        <v>981</v>
      </c>
      <c r="G1781">
        <v>1003</v>
      </c>
      <c r="H1781">
        <v>993</v>
      </c>
      <c r="I1781">
        <v>981</v>
      </c>
      <c r="J1781">
        <v>981</v>
      </c>
      <c r="K1781">
        <v>967.83318359375005</v>
      </c>
      <c r="L1781">
        <v>49.436019000000002</v>
      </c>
      <c r="M1781" t="s">
        <v>1791</v>
      </c>
      <c r="P1781">
        <f t="shared" si="410"/>
        <v>10</v>
      </c>
      <c r="Q1781">
        <f t="shared" si="411"/>
        <v>5</v>
      </c>
      <c r="R1781">
        <f t="shared" si="412"/>
        <v>12</v>
      </c>
      <c r="S1781">
        <f t="shared" si="413"/>
        <v>10</v>
      </c>
      <c r="T1781">
        <f t="shared" si="414"/>
        <v>0</v>
      </c>
      <c r="U1781">
        <v>9.5053332630449106</v>
      </c>
      <c r="V1781">
        <v>1029.8025735271001</v>
      </c>
      <c r="W1781">
        <v>49.436</v>
      </c>
      <c r="X1781" t="s">
        <v>1791</v>
      </c>
      <c r="AA1781">
        <v>880</v>
      </c>
      <c r="AB1781">
        <v>898</v>
      </c>
      <c r="AC1781">
        <v>870</v>
      </c>
      <c r="AD1781">
        <v>880</v>
      </c>
      <c r="AE1781">
        <v>906</v>
      </c>
      <c r="AF1781">
        <v>890</v>
      </c>
      <c r="AG1781">
        <v>898</v>
      </c>
      <c r="AH1781">
        <v>890</v>
      </c>
      <c r="AI1781">
        <v>841</v>
      </c>
      <c r="AJ1781">
        <v>860</v>
      </c>
      <c r="AK1781">
        <v>937.15536458333304</v>
      </c>
      <c r="AL1781">
        <v>51.045610000000003</v>
      </c>
      <c r="AM1781" t="s">
        <v>1853</v>
      </c>
      <c r="AP1781">
        <f t="shared" si="405"/>
        <v>18</v>
      </c>
      <c r="AQ1781">
        <f t="shared" si="406"/>
        <v>10</v>
      </c>
      <c r="AR1781">
        <f t="shared" si="407"/>
        <v>16</v>
      </c>
      <c r="AS1781">
        <f t="shared" si="408"/>
        <v>8</v>
      </c>
      <c r="AT1781">
        <f t="shared" si="409"/>
        <v>19</v>
      </c>
      <c r="AU1781">
        <v>16.200322874266401</v>
      </c>
      <c r="AV1781">
        <v>925.41676799626396</v>
      </c>
      <c r="AW1781">
        <v>51.0456</v>
      </c>
      <c r="AX1781" t="s">
        <v>1853</v>
      </c>
      <c r="BF1781">
        <v>906</v>
      </c>
      <c r="BG1781">
        <v>914</v>
      </c>
      <c r="BH1781">
        <v>898</v>
      </c>
      <c r="BI1781">
        <v>906</v>
      </c>
      <c r="BJ1781">
        <v>880</v>
      </c>
      <c r="BK1781">
        <v>860</v>
      </c>
      <c r="BL1781">
        <v>890</v>
      </c>
      <c r="BM1781">
        <v>870</v>
      </c>
      <c r="BN1781">
        <v>850</v>
      </c>
      <c r="BO1781">
        <v>860</v>
      </c>
      <c r="BP1781">
        <v>936.19014973958303</v>
      </c>
      <c r="BQ1781">
        <v>50.423464000000003</v>
      </c>
      <c r="BR1781" t="s">
        <v>1828</v>
      </c>
      <c r="BU1781">
        <f t="shared" si="415"/>
        <v>8</v>
      </c>
      <c r="BV1781">
        <f t="shared" si="416"/>
        <v>8</v>
      </c>
      <c r="BW1781">
        <f t="shared" si="417"/>
        <v>20</v>
      </c>
      <c r="BX1781">
        <f t="shared" si="418"/>
        <v>20</v>
      </c>
      <c r="BY1781">
        <f t="shared" si="419"/>
        <v>10</v>
      </c>
      <c r="BZ1781">
        <v>15.800404661151299</v>
      </c>
      <c r="CA1781">
        <v>923.989019451486</v>
      </c>
      <c r="CB1781">
        <v>50.423499999999997</v>
      </c>
      <c r="CC1781" t="s">
        <v>1828</v>
      </c>
    </row>
    <row r="1782" spans="1:81" x14ac:dyDescent="0.35">
      <c r="A1782">
        <v>1003</v>
      </c>
      <c r="B1782">
        <v>1014</v>
      </c>
      <c r="C1782">
        <v>1008</v>
      </c>
      <c r="D1782">
        <v>1008</v>
      </c>
      <c r="E1782">
        <v>1008</v>
      </c>
      <c r="F1782">
        <v>981</v>
      </c>
      <c r="G1782">
        <v>988</v>
      </c>
      <c r="H1782">
        <v>974</v>
      </c>
      <c r="I1782">
        <v>981</v>
      </c>
      <c r="J1782">
        <v>967</v>
      </c>
      <c r="K1782">
        <v>968.17643229166595</v>
      </c>
      <c r="L1782">
        <v>49.466045999999999</v>
      </c>
      <c r="M1782" t="s">
        <v>1792</v>
      </c>
      <c r="P1782">
        <f t="shared" si="410"/>
        <v>11</v>
      </c>
      <c r="Q1782">
        <f t="shared" si="411"/>
        <v>0</v>
      </c>
      <c r="R1782">
        <f t="shared" si="412"/>
        <v>27</v>
      </c>
      <c r="S1782">
        <f t="shared" si="413"/>
        <v>14</v>
      </c>
      <c r="T1782">
        <f t="shared" si="414"/>
        <v>14</v>
      </c>
      <c r="U1782">
        <v>9.7187291646908402</v>
      </c>
      <c r="V1782">
        <v>1031.49829670636</v>
      </c>
      <c r="W1782">
        <v>49.466000000000001</v>
      </c>
      <c r="X1782" t="s">
        <v>1792</v>
      </c>
      <c r="AA1782">
        <v>931</v>
      </c>
      <c r="AB1782">
        <v>914</v>
      </c>
      <c r="AC1782">
        <v>953</v>
      </c>
      <c r="AD1782">
        <v>922</v>
      </c>
      <c r="AE1782">
        <v>880</v>
      </c>
      <c r="AF1782">
        <v>880</v>
      </c>
      <c r="AG1782">
        <v>898</v>
      </c>
      <c r="AH1782">
        <v>890</v>
      </c>
      <c r="AI1782">
        <v>906</v>
      </c>
      <c r="AJ1782">
        <v>880</v>
      </c>
      <c r="AK1782">
        <v>936.48452473958298</v>
      </c>
      <c r="AL1782">
        <v>51.065263000000002</v>
      </c>
      <c r="AM1782" t="s">
        <v>1854</v>
      </c>
      <c r="AP1782">
        <f t="shared" si="405"/>
        <v>17</v>
      </c>
      <c r="AQ1782">
        <f t="shared" si="406"/>
        <v>31</v>
      </c>
      <c r="AR1782">
        <f t="shared" si="407"/>
        <v>0</v>
      </c>
      <c r="AS1782">
        <f t="shared" si="408"/>
        <v>8</v>
      </c>
      <c r="AT1782">
        <f t="shared" si="409"/>
        <v>26</v>
      </c>
      <c r="AU1782">
        <v>16.314837941940201</v>
      </c>
      <c r="AV1782">
        <v>923.44092300955697</v>
      </c>
      <c r="AW1782">
        <v>51.065300000000001</v>
      </c>
      <c r="AX1782" t="s">
        <v>1854</v>
      </c>
      <c r="BF1782">
        <v>906</v>
      </c>
      <c r="BG1782">
        <v>906</v>
      </c>
      <c r="BH1782">
        <v>906</v>
      </c>
      <c r="BI1782">
        <v>914</v>
      </c>
      <c r="BJ1782">
        <v>914</v>
      </c>
      <c r="BK1782">
        <v>898</v>
      </c>
      <c r="BL1782">
        <v>880</v>
      </c>
      <c r="BM1782">
        <v>850</v>
      </c>
      <c r="BN1782">
        <v>914</v>
      </c>
      <c r="BO1782">
        <v>880</v>
      </c>
      <c r="BP1782">
        <v>936.48892903645799</v>
      </c>
      <c r="BQ1782">
        <v>50.454492999999999</v>
      </c>
      <c r="BR1782" t="s">
        <v>1829</v>
      </c>
      <c r="BU1782">
        <f t="shared" si="415"/>
        <v>0</v>
      </c>
      <c r="BV1782">
        <f t="shared" si="416"/>
        <v>8</v>
      </c>
      <c r="BW1782">
        <f t="shared" si="417"/>
        <v>16</v>
      </c>
      <c r="BX1782">
        <f t="shared" si="418"/>
        <v>30</v>
      </c>
      <c r="BY1782">
        <f t="shared" si="419"/>
        <v>34</v>
      </c>
      <c r="BZ1782">
        <v>14.8890337628211</v>
      </c>
      <c r="CA1782">
        <v>925.443444495515</v>
      </c>
      <c r="CB1782">
        <v>50.454500000000003</v>
      </c>
      <c r="CC1782" t="s">
        <v>1829</v>
      </c>
    </row>
    <row r="1783" spans="1:81" x14ac:dyDescent="0.35">
      <c r="A1783">
        <v>1003</v>
      </c>
      <c r="B1783">
        <v>1003</v>
      </c>
      <c r="C1783">
        <v>1003</v>
      </c>
      <c r="D1783">
        <v>1003</v>
      </c>
      <c r="E1783">
        <v>998</v>
      </c>
      <c r="F1783">
        <v>981</v>
      </c>
      <c r="G1783">
        <v>1003</v>
      </c>
      <c r="H1783">
        <v>998</v>
      </c>
      <c r="I1783">
        <v>988</v>
      </c>
      <c r="J1783">
        <v>988</v>
      </c>
      <c r="K1783">
        <v>967.869065755208</v>
      </c>
      <c r="L1783">
        <v>49.486063999999999</v>
      </c>
      <c r="M1783" t="s">
        <v>1793</v>
      </c>
      <c r="P1783">
        <f t="shared" si="410"/>
        <v>0</v>
      </c>
      <c r="Q1783">
        <f t="shared" si="411"/>
        <v>0</v>
      </c>
      <c r="R1783">
        <f t="shared" si="412"/>
        <v>17</v>
      </c>
      <c r="S1783">
        <f t="shared" si="413"/>
        <v>5</v>
      </c>
      <c r="T1783">
        <f t="shared" si="414"/>
        <v>0</v>
      </c>
      <c r="U1783">
        <v>10.4185217946525</v>
      </c>
      <c r="V1783">
        <v>1029.7673306776301</v>
      </c>
      <c r="W1783">
        <v>49.4861</v>
      </c>
      <c r="X1783" t="s">
        <v>1793</v>
      </c>
      <c r="AA1783">
        <v>880</v>
      </c>
      <c r="AB1783">
        <v>880</v>
      </c>
      <c r="AC1783">
        <v>931</v>
      </c>
      <c r="AD1783">
        <v>922</v>
      </c>
      <c r="AE1783">
        <v>922</v>
      </c>
      <c r="AF1783">
        <v>906</v>
      </c>
      <c r="AG1783">
        <v>898</v>
      </c>
      <c r="AH1783">
        <v>898</v>
      </c>
      <c r="AI1783">
        <v>880</v>
      </c>
      <c r="AJ1783">
        <v>880</v>
      </c>
      <c r="AK1783">
        <v>937.17857096354101</v>
      </c>
      <c r="AL1783">
        <v>51.093288000000001</v>
      </c>
      <c r="AM1783" t="s">
        <v>1855</v>
      </c>
      <c r="AP1783">
        <f t="shared" si="405"/>
        <v>0</v>
      </c>
      <c r="AQ1783">
        <f t="shared" si="406"/>
        <v>9</v>
      </c>
      <c r="AR1783">
        <f t="shared" si="407"/>
        <v>16</v>
      </c>
      <c r="AS1783">
        <f t="shared" si="408"/>
        <v>0</v>
      </c>
      <c r="AT1783">
        <f t="shared" si="409"/>
        <v>0</v>
      </c>
      <c r="AU1783">
        <v>14.594941504833701</v>
      </c>
      <c r="AV1783">
        <v>926.23191462578404</v>
      </c>
      <c r="AW1783">
        <v>51.093299999999999</v>
      </c>
      <c r="AX1783" t="s">
        <v>1855</v>
      </c>
      <c r="BF1783">
        <v>922</v>
      </c>
      <c r="BG1783">
        <v>922</v>
      </c>
      <c r="BH1783">
        <v>922</v>
      </c>
      <c r="BI1783">
        <v>922</v>
      </c>
      <c r="BJ1783">
        <v>890</v>
      </c>
      <c r="BK1783">
        <v>870</v>
      </c>
      <c r="BL1783">
        <v>850</v>
      </c>
      <c r="BM1783">
        <v>860</v>
      </c>
      <c r="BN1783">
        <v>898</v>
      </c>
      <c r="BO1783">
        <v>870</v>
      </c>
      <c r="BP1783">
        <v>937.12993815104096</v>
      </c>
      <c r="BQ1783">
        <v>50.483519000000001</v>
      </c>
      <c r="BR1783" t="s">
        <v>1830</v>
      </c>
      <c r="BU1783">
        <f t="shared" si="415"/>
        <v>0</v>
      </c>
      <c r="BV1783">
        <f t="shared" si="416"/>
        <v>0</v>
      </c>
      <c r="BW1783">
        <f t="shared" si="417"/>
        <v>20</v>
      </c>
      <c r="BX1783">
        <f t="shared" si="418"/>
        <v>10</v>
      </c>
      <c r="BY1783">
        <f t="shared" si="419"/>
        <v>28</v>
      </c>
      <c r="BZ1783">
        <v>15.627919539248101</v>
      </c>
      <c r="CA1783">
        <v>927.88729018811705</v>
      </c>
      <c r="CB1783">
        <v>50.483499999999999</v>
      </c>
      <c r="CC1783" t="s">
        <v>1830</v>
      </c>
    </row>
    <row r="1784" spans="1:81" x14ac:dyDescent="0.35">
      <c r="A1784">
        <v>998</v>
      </c>
      <c r="B1784">
        <v>988</v>
      </c>
      <c r="C1784">
        <v>988</v>
      </c>
      <c r="D1784">
        <v>993</v>
      </c>
      <c r="E1784">
        <v>998</v>
      </c>
      <c r="F1784">
        <v>974</v>
      </c>
      <c r="G1784">
        <v>998</v>
      </c>
      <c r="H1784">
        <v>988</v>
      </c>
      <c r="I1784">
        <v>981</v>
      </c>
      <c r="J1784">
        <v>960</v>
      </c>
      <c r="K1784">
        <v>967.387333984375</v>
      </c>
      <c r="L1784">
        <v>49.515090999999998</v>
      </c>
      <c r="M1784" t="s">
        <v>1794</v>
      </c>
      <c r="P1784">
        <f t="shared" si="410"/>
        <v>10</v>
      </c>
      <c r="Q1784">
        <f t="shared" si="411"/>
        <v>5</v>
      </c>
      <c r="R1784">
        <f t="shared" si="412"/>
        <v>24</v>
      </c>
      <c r="S1784">
        <f t="shared" si="413"/>
        <v>10</v>
      </c>
      <c r="T1784">
        <f t="shared" si="414"/>
        <v>21</v>
      </c>
      <c r="U1784">
        <v>10.0094137232379</v>
      </c>
      <c r="V1784">
        <v>1028.0005939095199</v>
      </c>
      <c r="W1784">
        <v>49.515099999999997</v>
      </c>
      <c r="X1784" t="s">
        <v>1794</v>
      </c>
      <c r="AA1784">
        <v>906</v>
      </c>
      <c r="AB1784">
        <v>880</v>
      </c>
      <c r="AC1784">
        <v>914</v>
      </c>
      <c r="AD1784">
        <v>898</v>
      </c>
      <c r="AE1784">
        <v>931</v>
      </c>
      <c r="AF1784">
        <v>906</v>
      </c>
      <c r="AG1784">
        <v>898</v>
      </c>
      <c r="AH1784">
        <v>870</v>
      </c>
      <c r="AI1784">
        <v>841</v>
      </c>
      <c r="AJ1784">
        <v>850</v>
      </c>
      <c r="AK1784">
        <v>937.47283203125005</v>
      </c>
      <c r="AL1784">
        <v>51.122314000000003</v>
      </c>
      <c r="AM1784" t="s">
        <v>1856</v>
      </c>
      <c r="AP1784">
        <f t="shared" si="405"/>
        <v>26</v>
      </c>
      <c r="AQ1784">
        <f t="shared" si="406"/>
        <v>16</v>
      </c>
      <c r="AR1784">
        <f t="shared" si="407"/>
        <v>25</v>
      </c>
      <c r="AS1784">
        <f t="shared" si="408"/>
        <v>28</v>
      </c>
      <c r="AT1784">
        <f t="shared" si="409"/>
        <v>9</v>
      </c>
      <c r="AU1784">
        <v>15.5970904530224</v>
      </c>
      <c r="AV1784">
        <v>926.50494512836997</v>
      </c>
      <c r="AW1784">
        <v>51.122300000000003</v>
      </c>
      <c r="AX1784" t="s">
        <v>1856</v>
      </c>
      <c r="BF1784">
        <v>898</v>
      </c>
      <c r="BG1784">
        <v>906</v>
      </c>
      <c r="BH1784">
        <v>898</v>
      </c>
      <c r="BI1784">
        <v>890</v>
      </c>
      <c r="BJ1784">
        <v>898</v>
      </c>
      <c r="BK1784">
        <v>870</v>
      </c>
      <c r="BL1784">
        <v>898</v>
      </c>
      <c r="BM1784">
        <v>890</v>
      </c>
      <c r="BN1784">
        <v>906</v>
      </c>
      <c r="BO1784">
        <v>870</v>
      </c>
      <c r="BP1784">
        <v>936.47922200520804</v>
      </c>
      <c r="BQ1784">
        <v>50.503537000000001</v>
      </c>
      <c r="BR1784" t="s">
        <v>1831</v>
      </c>
      <c r="BU1784">
        <f t="shared" si="415"/>
        <v>8</v>
      </c>
      <c r="BV1784">
        <f t="shared" si="416"/>
        <v>8</v>
      </c>
      <c r="BW1784">
        <f t="shared" si="417"/>
        <v>28</v>
      </c>
      <c r="BX1784">
        <f t="shared" si="418"/>
        <v>8</v>
      </c>
      <c r="BY1784">
        <f t="shared" si="419"/>
        <v>36</v>
      </c>
      <c r="BZ1784">
        <v>15.3780520808434</v>
      </c>
      <c r="CA1784">
        <v>924.51573427122003</v>
      </c>
      <c r="CB1784">
        <v>50.503500000000003</v>
      </c>
      <c r="CC1784" t="s">
        <v>1831</v>
      </c>
    </row>
    <row r="1785" spans="1:81" x14ac:dyDescent="0.35">
      <c r="A1785">
        <v>998</v>
      </c>
      <c r="B1785">
        <v>1003</v>
      </c>
      <c r="C1785">
        <v>1003</v>
      </c>
      <c r="D1785">
        <v>1003</v>
      </c>
      <c r="E1785">
        <v>1019</v>
      </c>
      <c r="F1785">
        <v>1008</v>
      </c>
      <c r="G1785">
        <v>974</v>
      </c>
      <c r="H1785">
        <v>981</v>
      </c>
      <c r="I1785">
        <v>998</v>
      </c>
      <c r="J1785">
        <v>981</v>
      </c>
      <c r="K1785">
        <v>968.212083333333</v>
      </c>
      <c r="L1785">
        <v>49.545116999999998</v>
      </c>
      <c r="M1785" t="s">
        <v>1795</v>
      </c>
      <c r="P1785">
        <f t="shared" si="410"/>
        <v>5</v>
      </c>
      <c r="Q1785">
        <f t="shared" si="411"/>
        <v>0</v>
      </c>
      <c r="R1785">
        <f t="shared" si="412"/>
        <v>11</v>
      </c>
      <c r="S1785">
        <f t="shared" si="413"/>
        <v>7</v>
      </c>
      <c r="T1785">
        <f t="shared" si="414"/>
        <v>17</v>
      </c>
      <c r="U1785">
        <v>9.4159008899216499</v>
      </c>
      <c r="V1785">
        <v>1031.8722812210499</v>
      </c>
      <c r="W1785">
        <v>49.545099999999998</v>
      </c>
      <c r="X1785" t="s">
        <v>1795</v>
      </c>
      <c r="AA1785">
        <v>939</v>
      </c>
      <c r="AB1785">
        <v>939</v>
      </c>
      <c r="AC1785">
        <v>906</v>
      </c>
      <c r="AD1785">
        <v>898</v>
      </c>
      <c r="AE1785">
        <v>890</v>
      </c>
      <c r="AF1785">
        <v>898</v>
      </c>
      <c r="AG1785">
        <v>870</v>
      </c>
      <c r="AH1785">
        <v>870</v>
      </c>
      <c r="AI1785">
        <v>890</v>
      </c>
      <c r="AJ1785">
        <v>890</v>
      </c>
      <c r="AK1785">
        <v>936.609990234375</v>
      </c>
      <c r="AL1785">
        <v>51.143332999999998</v>
      </c>
      <c r="AM1785" t="s">
        <v>1857</v>
      </c>
      <c r="AP1785">
        <f t="shared" si="405"/>
        <v>0</v>
      </c>
      <c r="AQ1785">
        <f t="shared" si="406"/>
        <v>8</v>
      </c>
      <c r="AR1785">
        <f t="shared" si="407"/>
        <v>8</v>
      </c>
      <c r="AS1785">
        <f t="shared" si="408"/>
        <v>0</v>
      </c>
      <c r="AT1785">
        <f t="shared" si="409"/>
        <v>0</v>
      </c>
      <c r="AU1785">
        <v>15.871981933067801</v>
      </c>
      <c r="AV1785">
        <v>924.59893842883196</v>
      </c>
      <c r="AW1785">
        <v>51.143300000000004</v>
      </c>
      <c r="AX1785" t="s">
        <v>1857</v>
      </c>
      <c r="BF1785">
        <v>922</v>
      </c>
      <c r="BG1785">
        <v>914</v>
      </c>
      <c r="BH1785">
        <v>931</v>
      </c>
      <c r="BI1785">
        <v>914</v>
      </c>
      <c r="BJ1785">
        <v>841</v>
      </c>
      <c r="BK1785">
        <v>808</v>
      </c>
      <c r="BL1785">
        <v>824</v>
      </c>
      <c r="BM1785">
        <v>833</v>
      </c>
      <c r="BN1785">
        <v>850</v>
      </c>
      <c r="BO1785">
        <v>850</v>
      </c>
      <c r="BP1785">
        <v>936.17218098958301</v>
      </c>
      <c r="BQ1785">
        <v>50.533565000000003</v>
      </c>
      <c r="BR1785" t="s">
        <v>1832</v>
      </c>
      <c r="BU1785">
        <f t="shared" si="415"/>
        <v>8</v>
      </c>
      <c r="BV1785">
        <f t="shared" si="416"/>
        <v>17</v>
      </c>
      <c r="BW1785">
        <f t="shared" si="417"/>
        <v>33</v>
      </c>
      <c r="BX1785">
        <f t="shared" si="418"/>
        <v>9</v>
      </c>
      <c r="BY1785">
        <f t="shared" si="419"/>
        <v>0</v>
      </c>
      <c r="BZ1785">
        <v>15.4072812680332</v>
      </c>
      <c r="CA1785">
        <v>924.16848478712097</v>
      </c>
      <c r="CB1785">
        <v>50.5336</v>
      </c>
      <c r="CC1785" t="s">
        <v>1832</v>
      </c>
    </row>
    <row r="1786" spans="1:81" x14ac:dyDescent="0.35">
      <c r="A1786">
        <v>1003</v>
      </c>
      <c r="B1786">
        <v>1003</v>
      </c>
      <c r="C1786">
        <v>998</v>
      </c>
      <c r="D1786">
        <v>993</v>
      </c>
      <c r="E1786">
        <v>1008</v>
      </c>
      <c r="F1786">
        <v>974</v>
      </c>
      <c r="G1786">
        <v>981</v>
      </c>
      <c r="H1786">
        <v>988</v>
      </c>
      <c r="I1786">
        <v>960</v>
      </c>
      <c r="J1786">
        <v>953</v>
      </c>
      <c r="K1786">
        <v>968.03273763020798</v>
      </c>
      <c r="L1786">
        <v>49.566136999999998</v>
      </c>
      <c r="M1786" t="s">
        <v>1796</v>
      </c>
      <c r="P1786">
        <f t="shared" si="410"/>
        <v>0</v>
      </c>
      <c r="Q1786">
        <f t="shared" si="411"/>
        <v>5</v>
      </c>
      <c r="R1786">
        <f t="shared" si="412"/>
        <v>34</v>
      </c>
      <c r="S1786">
        <f t="shared" si="413"/>
        <v>7</v>
      </c>
      <c r="T1786">
        <f t="shared" si="414"/>
        <v>7</v>
      </c>
      <c r="U1786">
        <v>10.2222169178161</v>
      </c>
      <c r="V1786">
        <v>1030.68933456323</v>
      </c>
      <c r="W1786">
        <v>49.566099999999999</v>
      </c>
      <c r="X1786" t="s">
        <v>1796</v>
      </c>
      <c r="AA1786">
        <v>914</v>
      </c>
      <c r="AB1786">
        <v>906</v>
      </c>
      <c r="AC1786">
        <v>906</v>
      </c>
      <c r="AD1786">
        <v>906</v>
      </c>
      <c r="AE1786">
        <v>906</v>
      </c>
      <c r="AF1786">
        <v>880</v>
      </c>
      <c r="AG1786">
        <v>850</v>
      </c>
      <c r="AH1786">
        <v>870</v>
      </c>
      <c r="AI1786">
        <v>890</v>
      </c>
      <c r="AJ1786">
        <v>880</v>
      </c>
      <c r="AK1786">
        <v>936.93667968750003</v>
      </c>
      <c r="AL1786">
        <v>51.172359</v>
      </c>
      <c r="AM1786" t="s">
        <v>1858</v>
      </c>
      <c r="AP1786">
        <f t="shared" si="405"/>
        <v>8</v>
      </c>
      <c r="AQ1786">
        <f t="shared" si="406"/>
        <v>0</v>
      </c>
      <c r="AR1786">
        <f t="shared" si="407"/>
        <v>26</v>
      </c>
      <c r="AS1786">
        <f t="shared" si="408"/>
        <v>20</v>
      </c>
      <c r="AT1786">
        <f t="shared" si="409"/>
        <v>10</v>
      </c>
      <c r="AU1786">
        <v>15.1428326251551</v>
      </c>
      <c r="AV1786">
        <v>924.72754694591595</v>
      </c>
      <c r="AW1786">
        <v>51.172400000000003</v>
      </c>
      <c r="AX1786" t="s">
        <v>1858</v>
      </c>
      <c r="BF1786">
        <v>939</v>
      </c>
      <c r="BG1786">
        <v>953</v>
      </c>
      <c r="BH1786">
        <v>880</v>
      </c>
      <c r="BI1786">
        <v>906</v>
      </c>
      <c r="BJ1786">
        <v>870</v>
      </c>
      <c r="BK1786">
        <v>841</v>
      </c>
      <c r="BL1786">
        <v>870</v>
      </c>
      <c r="BM1786">
        <v>880</v>
      </c>
      <c r="BN1786">
        <v>890</v>
      </c>
      <c r="BO1786">
        <v>880</v>
      </c>
      <c r="BP1786">
        <v>937.05031901041605</v>
      </c>
      <c r="BQ1786">
        <v>50.563592</v>
      </c>
      <c r="BR1786" t="s">
        <v>1833</v>
      </c>
      <c r="BU1786">
        <f t="shared" si="415"/>
        <v>14</v>
      </c>
      <c r="BV1786">
        <f t="shared" si="416"/>
        <v>26</v>
      </c>
      <c r="BW1786">
        <f t="shared" si="417"/>
        <v>29</v>
      </c>
      <c r="BX1786">
        <f t="shared" si="418"/>
        <v>10</v>
      </c>
      <c r="BY1786">
        <f t="shared" si="419"/>
        <v>10</v>
      </c>
      <c r="BZ1786">
        <v>14.9761144217407</v>
      </c>
      <c r="CA1786">
        <v>929.08423172821699</v>
      </c>
      <c r="CB1786">
        <v>50.563600000000001</v>
      </c>
      <c r="CC1786" t="s">
        <v>1833</v>
      </c>
    </row>
    <row r="1787" spans="1:81" x14ac:dyDescent="0.35">
      <c r="A1787">
        <v>993</v>
      </c>
      <c r="B1787">
        <v>993</v>
      </c>
      <c r="C1787">
        <v>1019</v>
      </c>
      <c r="D1787">
        <v>1014</v>
      </c>
      <c r="E1787">
        <v>1003</v>
      </c>
      <c r="F1787">
        <v>967</v>
      </c>
      <c r="G1787">
        <v>960</v>
      </c>
      <c r="H1787">
        <v>960</v>
      </c>
      <c r="I1787">
        <v>967</v>
      </c>
      <c r="J1787">
        <v>953</v>
      </c>
      <c r="K1787">
        <v>967.90126302083297</v>
      </c>
      <c r="L1787">
        <v>49.595162999999999</v>
      </c>
      <c r="M1787" t="s">
        <v>1797</v>
      </c>
      <c r="P1787">
        <f t="shared" si="410"/>
        <v>0</v>
      </c>
      <c r="Q1787">
        <f t="shared" si="411"/>
        <v>5</v>
      </c>
      <c r="R1787">
        <f t="shared" si="412"/>
        <v>36</v>
      </c>
      <c r="S1787">
        <f t="shared" si="413"/>
        <v>0</v>
      </c>
      <c r="T1787">
        <f t="shared" si="414"/>
        <v>14</v>
      </c>
      <c r="U1787">
        <v>10.232041861552601</v>
      </c>
      <c r="V1787">
        <v>1028.59480304679</v>
      </c>
      <c r="W1787">
        <v>49.595199999999998</v>
      </c>
      <c r="X1787" t="s">
        <v>1797</v>
      </c>
      <c r="AA1787">
        <v>914</v>
      </c>
      <c r="AB1787">
        <v>906</v>
      </c>
      <c r="AC1787">
        <v>906</v>
      </c>
      <c r="AD1787">
        <v>922</v>
      </c>
      <c r="AE1787">
        <v>890</v>
      </c>
      <c r="AF1787">
        <v>890</v>
      </c>
      <c r="AG1787">
        <v>880</v>
      </c>
      <c r="AH1787">
        <v>880</v>
      </c>
      <c r="AI1787">
        <v>860</v>
      </c>
      <c r="AJ1787">
        <v>870</v>
      </c>
      <c r="AK1787">
        <v>938.11936848958305</v>
      </c>
      <c r="AL1787">
        <v>51.201385999999999</v>
      </c>
      <c r="AM1787" t="s">
        <v>1859</v>
      </c>
      <c r="AP1787">
        <f t="shared" si="405"/>
        <v>8</v>
      </c>
      <c r="AQ1787">
        <f t="shared" si="406"/>
        <v>16</v>
      </c>
      <c r="AR1787">
        <f t="shared" si="407"/>
        <v>0</v>
      </c>
      <c r="AS1787">
        <f t="shared" si="408"/>
        <v>0</v>
      </c>
      <c r="AT1787">
        <f t="shared" si="409"/>
        <v>10</v>
      </c>
      <c r="AU1787">
        <v>15.5776807733565</v>
      </c>
      <c r="AV1787">
        <v>929.213471070433</v>
      </c>
      <c r="AW1787">
        <v>51.2014</v>
      </c>
      <c r="AX1787" t="s">
        <v>1859</v>
      </c>
      <c r="BF1787">
        <v>890</v>
      </c>
      <c r="BG1787">
        <v>890</v>
      </c>
      <c r="BH1787">
        <v>890</v>
      </c>
      <c r="BI1787">
        <v>906</v>
      </c>
      <c r="BJ1787">
        <v>906</v>
      </c>
      <c r="BK1787">
        <v>880</v>
      </c>
      <c r="BL1787">
        <v>816</v>
      </c>
      <c r="BM1787">
        <v>833</v>
      </c>
      <c r="BN1787">
        <v>880</v>
      </c>
      <c r="BO1787">
        <v>870</v>
      </c>
      <c r="BP1787">
        <v>936.45754231770798</v>
      </c>
      <c r="BQ1787">
        <v>50.58361</v>
      </c>
      <c r="BR1787" t="s">
        <v>1834</v>
      </c>
      <c r="BU1787">
        <f t="shared" si="415"/>
        <v>0</v>
      </c>
      <c r="BV1787">
        <f t="shared" si="416"/>
        <v>16</v>
      </c>
      <c r="BW1787">
        <f t="shared" si="417"/>
        <v>26</v>
      </c>
      <c r="BX1787">
        <f t="shared" si="418"/>
        <v>17</v>
      </c>
      <c r="BY1787">
        <f t="shared" si="419"/>
        <v>10</v>
      </c>
      <c r="BZ1787">
        <v>15.506797241409799</v>
      </c>
      <c r="CA1787">
        <v>925.71812829513499</v>
      </c>
      <c r="CB1787">
        <v>50.583599999999997</v>
      </c>
      <c r="CC1787" t="s">
        <v>1834</v>
      </c>
    </row>
    <row r="1788" spans="1:81" x14ac:dyDescent="0.35">
      <c r="A1788">
        <v>1008</v>
      </c>
      <c r="B1788">
        <v>1014</v>
      </c>
      <c r="C1788">
        <v>1008</v>
      </c>
      <c r="D1788">
        <v>1008</v>
      </c>
      <c r="E1788">
        <v>988</v>
      </c>
      <c r="F1788">
        <v>988</v>
      </c>
      <c r="G1788">
        <v>998</v>
      </c>
      <c r="H1788">
        <v>981</v>
      </c>
      <c r="I1788">
        <v>974</v>
      </c>
      <c r="J1788">
        <v>981</v>
      </c>
      <c r="K1788">
        <v>968.163935546875</v>
      </c>
      <c r="L1788">
        <v>49.625190000000003</v>
      </c>
      <c r="M1788" t="s">
        <v>1798</v>
      </c>
      <c r="P1788">
        <f t="shared" si="410"/>
        <v>6</v>
      </c>
      <c r="Q1788">
        <f t="shared" si="411"/>
        <v>0</v>
      </c>
      <c r="R1788">
        <f t="shared" si="412"/>
        <v>0</v>
      </c>
      <c r="S1788">
        <f t="shared" si="413"/>
        <v>17</v>
      </c>
      <c r="T1788">
        <f t="shared" si="414"/>
        <v>7</v>
      </c>
      <c r="U1788">
        <v>9.4332252128592096</v>
      </c>
      <c r="V1788">
        <v>1030.53390867448</v>
      </c>
      <c r="W1788">
        <v>49.6252</v>
      </c>
      <c r="X1788" t="s">
        <v>1798</v>
      </c>
      <c r="AA1788">
        <v>906</v>
      </c>
      <c r="AB1788">
        <v>898</v>
      </c>
      <c r="AC1788">
        <v>906</v>
      </c>
      <c r="AD1788">
        <v>906</v>
      </c>
      <c r="AE1788">
        <v>898</v>
      </c>
      <c r="AF1788">
        <v>870</v>
      </c>
      <c r="AG1788">
        <v>914</v>
      </c>
      <c r="AH1788">
        <v>890</v>
      </c>
      <c r="AI1788">
        <v>870</v>
      </c>
      <c r="AJ1788">
        <v>870</v>
      </c>
      <c r="AK1788">
        <v>936.98067057291598</v>
      </c>
      <c r="AL1788">
        <v>51.221404</v>
      </c>
      <c r="AM1788" t="s">
        <v>1860</v>
      </c>
      <c r="AP1788">
        <f t="shared" si="405"/>
        <v>8</v>
      </c>
      <c r="AQ1788">
        <f t="shared" si="406"/>
        <v>0</v>
      </c>
      <c r="AR1788">
        <f t="shared" si="407"/>
        <v>28</v>
      </c>
      <c r="AS1788">
        <f t="shared" si="408"/>
        <v>24</v>
      </c>
      <c r="AT1788">
        <f t="shared" si="409"/>
        <v>0</v>
      </c>
      <c r="AU1788">
        <v>16.310680062182399</v>
      </c>
      <c r="AV1788">
        <v>924.96457886012695</v>
      </c>
      <c r="AW1788">
        <v>51.221400000000003</v>
      </c>
      <c r="AX1788" t="s">
        <v>1860</v>
      </c>
      <c r="BF1788">
        <v>880</v>
      </c>
      <c r="BG1788">
        <v>870</v>
      </c>
      <c r="BH1788">
        <v>914</v>
      </c>
      <c r="BI1788">
        <v>914</v>
      </c>
      <c r="BJ1788">
        <v>890</v>
      </c>
      <c r="BK1788">
        <v>880</v>
      </c>
      <c r="BL1788">
        <v>898</v>
      </c>
      <c r="BM1788">
        <v>898</v>
      </c>
      <c r="BN1788">
        <v>870</v>
      </c>
      <c r="BO1788">
        <v>890</v>
      </c>
      <c r="BP1788">
        <v>935.862718098958</v>
      </c>
      <c r="BQ1788">
        <v>50.611635</v>
      </c>
      <c r="BR1788" t="s">
        <v>1835</v>
      </c>
      <c r="BU1788">
        <f t="shared" si="415"/>
        <v>10</v>
      </c>
      <c r="BV1788">
        <f t="shared" si="416"/>
        <v>0</v>
      </c>
      <c r="BW1788">
        <f t="shared" si="417"/>
        <v>10</v>
      </c>
      <c r="BX1788">
        <f t="shared" si="418"/>
        <v>0</v>
      </c>
      <c r="BY1788">
        <f t="shared" si="419"/>
        <v>20</v>
      </c>
      <c r="BZ1788">
        <v>15.672069368887399</v>
      </c>
      <c r="CA1788">
        <v>923.79029142335196</v>
      </c>
      <c r="CB1788">
        <v>50.611600000000003</v>
      </c>
      <c r="CC1788" t="s">
        <v>1835</v>
      </c>
    </row>
    <row r="1789" spans="1:81" x14ac:dyDescent="0.35">
      <c r="A1789">
        <v>1014</v>
      </c>
      <c r="B1789">
        <v>1003</v>
      </c>
      <c r="C1789">
        <v>1008</v>
      </c>
      <c r="D1789">
        <v>1003</v>
      </c>
      <c r="E1789">
        <v>993</v>
      </c>
      <c r="F1789">
        <v>998</v>
      </c>
      <c r="G1789">
        <v>981</v>
      </c>
      <c r="H1789">
        <v>981</v>
      </c>
      <c r="I1789">
        <v>967</v>
      </c>
      <c r="J1789">
        <v>946</v>
      </c>
      <c r="K1789">
        <v>967.89061848958295</v>
      </c>
      <c r="L1789">
        <v>49.645207999999997</v>
      </c>
      <c r="M1789" t="s">
        <v>1799</v>
      </c>
      <c r="P1789">
        <f t="shared" si="410"/>
        <v>11</v>
      </c>
      <c r="Q1789">
        <f t="shared" si="411"/>
        <v>5</v>
      </c>
      <c r="R1789">
        <f t="shared" si="412"/>
        <v>5</v>
      </c>
      <c r="S1789">
        <f t="shared" si="413"/>
        <v>0</v>
      </c>
      <c r="T1789">
        <f t="shared" si="414"/>
        <v>21</v>
      </c>
      <c r="U1789">
        <v>10.042373146175199</v>
      </c>
      <c r="V1789">
        <v>1031.11215982923</v>
      </c>
      <c r="W1789">
        <v>49.645200000000003</v>
      </c>
      <c r="X1789" t="s">
        <v>1799</v>
      </c>
      <c r="AA1789">
        <v>922</v>
      </c>
      <c r="AB1789">
        <v>914</v>
      </c>
      <c r="AC1789">
        <v>898</v>
      </c>
      <c r="AD1789">
        <v>906</v>
      </c>
      <c r="AE1789">
        <v>906</v>
      </c>
      <c r="AF1789">
        <v>890</v>
      </c>
      <c r="AG1789">
        <v>880</v>
      </c>
      <c r="AH1789">
        <v>850</v>
      </c>
      <c r="AI1789">
        <v>880</v>
      </c>
      <c r="AJ1789">
        <v>841</v>
      </c>
      <c r="AK1789">
        <v>936.32162109374997</v>
      </c>
      <c r="AL1789">
        <v>51.250430000000001</v>
      </c>
      <c r="AM1789" t="s">
        <v>1861</v>
      </c>
      <c r="AP1789">
        <f t="shared" si="405"/>
        <v>8</v>
      </c>
      <c r="AQ1789">
        <f t="shared" si="406"/>
        <v>8</v>
      </c>
      <c r="AR1789">
        <f t="shared" si="407"/>
        <v>16</v>
      </c>
      <c r="AS1789">
        <f t="shared" si="408"/>
        <v>30</v>
      </c>
      <c r="AT1789">
        <f t="shared" si="409"/>
        <v>39</v>
      </c>
      <c r="AU1789">
        <v>15.697948273031299</v>
      </c>
      <c r="AV1789">
        <v>923.55727625931399</v>
      </c>
      <c r="AW1789">
        <v>51.250399999999999</v>
      </c>
      <c r="AX1789" t="s">
        <v>1861</v>
      </c>
      <c r="BF1789">
        <v>939</v>
      </c>
      <c r="BG1789">
        <v>946</v>
      </c>
      <c r="BH1789">
        <v>939</v>
      </c>
      <c r="BI1789">
        <v>931</v>
      </c>
      <c r="BJ1789">
        <v>860</v>
      </c>
      <c r="BK1789">
        <v>850</v>
      </c>
      <c r="BL1789">
        <v>890</v>
      </c>
      <c r="BM1789">
        <v>880</v>
      </c>
      <c r="BN1789">
        <v>880</v>
      </c>
      <c r="BO1789">
        <v>870</v>
      </c>
      <c r="BP1789">
        <v>936.82921223958294</v>
      </c>
      <c r="BQ1789">
        <v>50.639659999999999</v>
      </c>
      <c r="BR1789" t="s">
        <v>1836</v>
      </c>
      <c r="BU1789">
        <f t="shared" si="415"/>
        <v>7</v>
      </c>
      <c r="BV1789">
        <f t="shared" si="416"/>
        <v>8</v>
      </c>
      <c r="BW1789">
        <f t="shared" si="417"/>
        <v>10</v>
      </c>
      <c r="BX1789">
        <f t="shared" si="418"/>
        <v>10</v>
      </c>
      <c r="BY1789">
        <f t="shared" si="419"/>
        <v>10</v>
      </c>
      <c r="BZ1789">
        <v>14.2724270514975</v>
      </c>
      <c r="CA1789">
        <v>926.39376334159999</v>
      </c>
      <c r="CB1789">
        <v>50.639699999999998</v>
      </c>
      <c r="CC1789" t="s">
        <v>1836</v>
      </c>
    </row>
    <row r="1790" spans="1:81" x14ac:dyDescent="0.35">
      <c r="A1790">
        <v>1019</v>
      </c>
      <c r="B1790">
        <v>1014</v>
      </c>
      <c r="C1790">
        <v>998</v>
      </c>
      <c r="D1790">
        <v>993</v>
      </c>
      <c r="E1790">
        <v>993</v>
      </c>
      <c r="F1790">
        <v>974</v>
      </c>
      <c r="G1790">
        <v>974</v>
      </c>
      <c r="H1790">
        <v>988</v>
      </c>
      <c r="I1790">
        <v>974</v>
      </c>
      <c r="J1790">
        <v>974</v>
      </c>
      <c r="K1790">
        <v>967.52029947916606</v>
      </c>
      <c r="L1790">
        <v>49.673234000000001</v>
      </c>
      <c r="M1790" t="s">
        <v>1800</v>
      </c>
      <c r="P1790">
        <f t="shared" si="410"/>
        <v>5</v>
      </c>
      <c r="Q1790">
        <f t="shared" si="411"/>
        <v>5</v>
      </c>
      <c r="R1790">
        <f t="shared" si="412"/>
        <v>19</v>
      </c>
      <c r="S1790">
        <f t="shared" si="413"/>
        <v>14</v>
      </c>
      <c r="T1790">
        <f t="shared" si="414"/>
        <v>0</v>
      </c>
      <c r="U1790">
        <v>10.270689642415499</v>
      </c>
      <c r="V1790">
        <v>1029.22781304864</v>
      </c>
      <c r="W1790">
        <v>49.673200000000001</v>
      </c>
      <c r="X1790" t="s">
        <v>1800</v>
      </c>
      <c r="AA1790">
        <v>898</v>
      </c>
      <c r="AB1790">
        <v>898</v>
      </c>
      <c r="AC1790">
        <v>890</v>
      </c>
      <c r="AD1790">
        <v>898</v>
      </c>
      <c r="AE1790">
        <v>890</v>
      </c>
      <c r="AF1790">
        <v>880</v>
      </c>
      <c r="AG1790">
        <v>890</v>
      </c>
      <c r="AH1790">
        <v>880</v>
      </c>
      <c r="AI1790">
        <v>870</v>
      </c>
      <c r="AJ1790">
        <v>880</v>
      </c>
      <c r="AK1790">
        <v>937.468134765625</v>
      </c>
      <c r="AL1790">
        <v>51.279456000000003</v>
      </c>
      <c r="AM1790" t="s">
        <v>1862</v>
      </c>
      <c r="AP1790">
        <f t="shared" si="405"/>
        <v>0</v>
      </c>
      <c r="AQ1790">
        <f t="shared" si="406"/>
        <v>8</v>
      </c>
      <c r="AR1790">
        <f t="shared" si="407"/>
        <v>10</v>
      </c>
      <c r="AS1790">
        <f t="shared" si="408"/>
        <v>10</v>
      </c>
      <c r="AT1790">
        <f t="shared" si="409"/>
        <v>10</v>
      </c>
      <c r="AU1790">
        <v>14.622824027628001</v>
      </c>
      <c r="AV1790">
        <v>927.75032407534798</v>
      </c>
      <c r="AW1790">
        <v>51.279499999999999</v>
      </c>
      <c r="AX1790" t="s">
        <v>1862</v>
      </c>
      <c r="BF1790">
        <v>890</v>
      </c>
      <c r="BG1790">
        <v>890</v>
      </c>
      <c r="BH1790">
        <v>914</v>
      </c>
      <c r="BI1790">
        <v>906</v>
      </c>
      <c r="BJ1790">
        <v>898</v>
      </c>
      <c r="BK1790">
        <v>890</v>
      </c>
      <c r="BL1790">
        <v>880</v>
      </c>
      <c r="BM1790">
        <v>870</v>
      </c>
      <c r="BN1790">
        <v>890</v>
      </c>
      <c r="BO1790">
        <v>870</v>
      </c>
      <c r="BP1790">
        <v>936.78943359375</v>
      </c>
      <c r="BQ1790">
        <v>50.669687000000003</v>
      </c>
      <c r="BR1790" t="s">
        <v>1837</v>
      </c>
      <c r="BU1790">
        <f t="shared" si="415"/>
        <v>0</v>
      </c>
      <c r="BV1790">
        <f t="shared" si="416"/>
        <v>8</v>
      </c>
      <c r="BW1790">
        <f t="shared" si="417"/>
        <v>8</v>
      </c>
      <c r="BX1790">
        <f t="shared" si="418"/>
        <v>10</v>
      </c>
      <c r="BY1790">
        <f t="shared" si="419"/>
        <v>20</v>
      </c>
      <c r="BZ1790">
        <v>15.4089612738595</v>
      </c>
      <c r="CA1790">
        <v>926.52972535523497</v>
      </c>
      <c r="CB1790">
        <v>50.669699999999999</v>
      </c>
      <c r="CC1790" t="s">
        <v>1837</v>
      </c>
    </row>
    <row r="1791" spans="1:81" x14ac:dyDescent="0.35">
      <c r="A1791">
        <v>1003</v>
      </c>
      <c r="B1791">
        <v>993</v>
      </c>
      <c r="C1791">
        <v>1003</v>
      </c>
      <c r="D1791">
        <v>1019</v>
      </c>
      <c r="E1791">
        <v>981</v>
      </c>
      <c r="F1791">
        <v>974</v>
      </c>
      <c r="G1791">
        <v>988</v>
      </c>
      <c r="H1791">
        <v>988</v>
      </c>
      <c r="I1791">
        <v>981</v>
      </c>
      <c r="J1791">
        <v>974</v>
      </c>
      <c r="K1791">
        <v>967.43518229166602</v>
      </c>
      <c r="L1791">
        <v>49.704262</v>
      </c>
      <c r="M1791" t="s">
        <v>1801</v>
      </c>
      <c r="P1791">
        <f t="shared" si="410"/>
        <v>10</v>
      </c>
      <c r="Q1791">
        <f t="shared" si="411"/>
        <v>16</v>
      </c>
      <c r="R1791">
        <f t="shared" si="412"/>
        <v>7</v>
      </c>
      <c r="S1791">
        <f t="shared" si="413"/>
        <v>0</v>
      </c>
      <c r="T1791">
        <f t="shared" si="414"/>
        <v>7</v>
      </c>
      <c r="U1791">
        <v>10.034914036881201</v>
      </c>
      <c r="V1791">
        <v>1028.9034795647401</v>
      </c>
      <c r="W1791">
        <v>49.704300000000003</v>
      </c>
      <c r="X1791" t="s">
        <v>1801</v>
      </c>
      <c r="AA1791">
        <v>906</v>
      </c>
      <c r="AB1791">
        <v>898</v>
      </c>
      <c r="AC1791">
        <v>890</v>
      </c>
      <c r="AD1791">
        <v>906</v>
      </c>
      <c r="AE1791">
        <v>890</v>
      </c>
      <c r="AF1791">
        <v>850</v>
      </c>
      <c r="AG1791">
        <v>841</v>
      </c>
      <c r="AH1791">
        <v>860</v>
      </c>
      <c r="AI1791">
        <v>870</v>
      </c>
      <c r="AJ1791">
        <v>860</v>
      </c>
      <c r="AK1791">
        <v>937.29504557291602</v>
      </c>
      <c r="AL1791">
        <v>51.309483999999998</v>
      </c>
      <c r="AM1791" t="s">
        <v>1863</v>
      </c>
      <c r="AP1791">
        <f t="shared" si="405"/>
        <v>8</v>
      </c>
      <c r="AQ1791">
        <f t="shared" si="406"/>
        <v>16</v>
      </c>
      <c r="AR1791">
        <f t="shared" si="407"/>
        <v>40</v>
      </c>
      <c r="AS1791">
        <f t="shared" si="408"/>
        <v>19</v>
      </c>
      <c r="AT1791">
        <f t="shared" si="409"/>
        <v>10</v>
      </c>
      <c r="AU1791">
        <v>16.105766888284201</v>
      </c>
      <c r="AV1791">
        <v>926.53159961813299</v>
      </c>
      <c r="AW1791">
        <v>51.3095</v>
      </c>
      <c r="AX1791" t="s">
        <v>1863</v>
      </c>
      <c r="BF1791">
        <v>931</v>
      </c>
      <c r="BG1791">
        <v>914</v>
      </c>
      <c r="BH1791">
        <v>914</v>
      </c>
      <c r="BI1791">
        <v>922</v>
      </c>
      <c r="BJ1791">
        <v>880</v>
      </c>
      <c r="BK1791">
        <v>870</v>
      </c>
      <c r="BL1791">
        <v>890</v>
      </c>
      <c r="BM1791">
        <v>880</v>
      </c>
      <c r="BN1791">
        <v>860</v>
      </c>
      <c r="BO1791">
        <v>841</v>
      </c>
      <c r="BP1791">
        <v>935.97478190104096</v>
      </c>
      <c r="BQ1791">
        <v>50.689706000000001</v>
      </c>
      <c r="BR1791" t="s">
        <v>1838</v>
      </c>
      <c r="BU1791">
        <f t="shared" si="415"/>
        <v>17</v>
      </c>
      <c r="BV1791">
        <f t="shared" si="416"/>
        <v>8</v>
      </c>
      <c r="BW1791">
        <f t="shared" si="417"/>
        <v>10</v>
      </c>
      <c r="BX1791">
        <f t="shared" si="418"/>
        <v>10</v>
      </c>
      <c r="BY1791">
        <f t="shared" si="419"/>
        <v>19</v>
      </c>
      <c r="BZ1791">
        <v>15.8584356824417</v>
      </c>
      <c r="CA1791">
        <v>924.45214682644496</v>
      </c>
      <c r="CB1791">
        <v>50.689700000000002</v>
      </c>
      <c r="CC1791" t="s">
        <v>1838</v>
      </c>
    </row>
    <row r="1792" spans="1:81" x14ac:dyDescent="0.35">
      <c r="A1792">
        <v>1019</v>
      </c>
      <c r="B1792">
        <v>1019</v>
      </c>
      <c r="C1792">
        <v>1028</v>
      </c>
      <c r="D1792">
        <v>1024</v>
      </c>
      <c r="E1792">
        <v>998</v>
      </c>
      <c r="F1792">
        <v>974</v>
      </c>
      <c r="G1792">
        <v>998</v>
      </c>
      <c r="H1792">
        <v>988</v>
      </c>
      <c r="I1792">
        <v>981</v>
      </c>
      <c r="J1792">
        <v>981</v>
      </c>
      <c r="K1792">
        <v>968.32552734374997</v>
      </c>
      <c r="L1792">
        <v>49.72428</v>
      </c>
      <c r="M1792" t="s">
        <v>1802</v>
      </c>
      <c r="P1792">
        <f t="shared" si="410"/>
        <v>0</v>
      </c>
      <c r="Q1792">
        <f t="shared" si="411"/>
        <v>4</v>
      </c>
      <c r="R1792">
        <f t="shared" si="412"/>
        <v>24</v>
      </c>
      <c r="S1792">
        <f t="shared" si="413"/>
        <v>10</v>
      </c>
      <c r="T1792">
        <f t="shared" si="414"/>
        <v>0</v>
      </c>
      <c r="U1792">
        <v>9.7777254189393794</v>
      </c>
      <c r="V1792">
        <v>1032.34243936191</v>
      </c>
      <c r="W1792">
        <v>49.724299999999999</v>
      </c>
      <c r="X1792" t="s">
        <v>1802</v>
      </c>
      <c r="AA1792">
        <v>906</v>
      </c>
      <c r="AB1792">
        <v>931</v>
      </c>
      <c r="AC1792">
        <v>906</v>
      </c>
      <c r="AD1792">
        <v>922</v>
      </c>
      <c r="AE1792">
        <v>860</v>
      </c>
      <c r="AF1792">
        <v>833</v>
      </c>
      <c r="AG1792">
        <v>860</v>
      </c>
      <c r="AH1792">
        <v>850</v>
      </c>
      <c r="AI1792">
        <v>880</v>
      </c>
      <c r="AJ1792">
        <v>890</v>
      </c>
      <c r="AK1792">
        <v>936.42716796875004</v>
      </c>
      <c r="AL1792">
        <v>51.329501999999998</v>
      </c>
      <c r="AM1792" t="s">
        <v>1864</v>
      </c>
      <c r="AP1792">
        <f t="shared" si="405"/>
        <v>25</v>
      </c>
      <c r="AQ1792">
        <f t="shared" si="406"/>
        <v>16</v>
      </c>
      <c r="AR1792">
        <f t="shared" si="407"/>
        <v>27</v>
      </c>
      <c r="AS1792">
        <f t="shared" si="408"/>
        <v>10</v>
      </c>
      <c r="AT1792">
        <f t="shared" si="409"/>
        <v>10</v>
      </c>
      <c r="AU1792">
        <v>16.2380505411084</v>
      </c>
      <c r="AV1792">
        <v>924.09733318172596</v>
      </c>
      <c r="AW1792">
        <v>51.329500000000003</v>
      </c>
      <c r="AX1792" t="s">
        <v>1864</v>
      </c>
      <c r="BF1792">
        <v>906</v>
      </c>
      <c r="BG1792">
        <v>906</v>
      </c>
      <c r="BH1792">
        <v>880</v>
      </c>
      <c r="BI1792">
        <v>870</v>
      </c>
      <c r="BJ1792">
        <v>870</v>
      </c>
      <c r="BK1792">
        <v>850</v>
      </c>
      <c r="BL1792">
        <v>880</v>
      </c>
      <c r="BM1792">
        <v>870</v>
      </c>
      <c r="BN1792">
        <v>898</v>
      </c>
      <c r="BO1792">
        <v>870</v>
      </c>
      <c r="BP1792">
        <v>936.19875325520798</v>
      </c>
      <c r="BQ1792">
        <v>50.719343000000002</v>
      </c>
      <c r="BR1792" t="s">
        <v>1839</v>
      </c>
      <c r="BU1792">
        <f t="shared" si="415"/>
        <v>0</v>
      </c>
      <c r="BV1792">
        <f t="shared" si="416"/>
        <v>10</v>
      </c>
      <c r="BW1792">
        <f t="shared" si="417"/>
        <v>20</v>
      </c>
      <c r="BX1792">
        <f t="shared" si="418"/>
        <v>10</v>
      </c>
      <c r="BY1792">
        <f t="shared" si="419"/>
        <v>28</v>
      </c>
      <c r="BZ1792">
        <v>14.8939196826376</v>
      </c>
      <c r="CA1792">
        <v>924.31908423617801</v>
      </c>
      <c r="CB1792">
        <v>50.719299999999997</v>
      </c>
      <c r="CC1792" t="s">
        <v>1839</v>
      </c>
    </row>
    <row r="1793" spans="1:81" x14ac:dyDescent="0.35">
      <c r="A1793">
        <v>1024</v>
      </c>
      <c r="B1793">
        <v>1024</v>
      </c>
      <c r="C1793">
        <v>1003</v>
      </c>
      <c r="D1793">
        <v>998</v>
      </c>
      <c r="E1793">
        <v>998</v>
      </c>
      <c r="F1793">
        <v>998</v>
      </c>
      <c r="G1793">
        <v>998</v>
      </c>
      <c r="H1793">
        <v>1003</v>
      </c>
      <c r="I1793">
        <v>993</v>
      </c>
      <c r="J1793">
        <v>981</v>
      </c>
      <c r="K1793">
        <v>967.808199869791</v>
      </c>
      <c r="L1793">
        <v>49.754306999999997</v>
      </c>
      <c r="M1793" t="s">
        <v>1803</v>
      </c>
      <c r="P1793">
        <f t="shared" si="410"/>
        <v>0</v>
      </c>
      <c r="Q1793">
        <f t="shared" si="411"/>
        <v>5</v>
      </c>
      <c r="R1793">
        <f t="shared" si="412"/>
        <v>0</v>
      </c>
      <c r="S1793">
        <f t="shared" si="413"/>
        <v>5</v>
      </c>
      <c r="T1793">
        <f t="shared" si="414"/>
        <v>12</v>
      </c>
      <c r="U1793">
        <v>10.432513415760001</v>
      </c>
      <c r="V1793">
        <v>1030.20594311484</v>
      </c>
      <c r="W1793">
        <v>49.754300000000001</v>
      </c>
      <c r="X1793" t="s">
        <v>1803</v>
      </c>
      <c r="AA1793">
        <v>898</v>
      </c>
      <c r="AB1793">
        <v>890</v>
      </c>
      <c r="AC1793">
        <v>946</v>
      </c>
      <c r="AD1793">
        <v>931</v>
      </c>
      <c r="AE1793">
        <v>906</v>
      </c>
      <c r="AF1793">
        <v>880</v>
      </c>
      <c r="AG1793">
        <v>906</v>
      </c>
      <c r="AH1793">
        <v>870</v>
      </c>
      <c r="AI1793">
        <v>880</v>
      </c>
      <c r="AJ1793">
        <v>870</v>
      </c>
      <c r="AK1793">
        <v>937.08283854166598</v>
      </c>
      <c r="AL1793">
        <v>51.357526999999997</v>
      </c>
      <c r="AM1793" t="s">
        <v>1865</v>
      </c>
      <c r="AP1793">
        <f t="shared" si="405"/>
        <v>8</v>
      </c>
      <c r="AQ1793">
        <f t="shared" si="406"/>
        <v>15</v>
      </c>
      <c r="AR1793">
        <f t="shared" si="407"/>
        <v>26</v>
      </c>
      <c r="AS1793">
        <f t="shared" si="408"/>
        <v>36</v>
      </c>
      <c r="AT1793">
        <f t="shared" si="409"/>
        <v>10</v>
      </c>
      <c r="AU1793">
        <v>15.2147783161692</v>
      </c>
      <c r="AV1793">
        <v>925.95284461988297</v>
      </c>
      <c r="AW1793">
        <v>51.357500000000002</v>
      </c>
      <c r="AX1793" t="s">
        <v>1865</v>
      </c>
      <c r="BF1793">
        <v>914</v>
      </c>
      <c r="BG1793">
        <v>898</v>
      </c>
      <c r="BH1793">
        <v>898</v>
      </c>
      <c r="BI1793">
        <v>898</v>
      </c>
      <c r="BJ1793">
        <v>880</v>
      </c>
      <c r="BK1793">
        <v>880</v>
      </c>
      <c r="BL1793">
        <v>880</v>
      </c>
      <c r="BM1793">
        <v>880</v>
      </c>
      <c r="BN1793">
        <v>898</v>
      </c>
      <c r="BO1793">
        <v>860</v>
      </c>
      <c r="BP1793">
        <v>937.34951171875002</v>
      </c>
      <c r="BQ1793">
        <v>50.739362</v>
      </c>
      <c r="BR1793" t="s">
        <v>1840</v>
      </c>
      <c r="BU1793">
        <f t="shared" si="415"/>
        <v>16</v>
      </c>
      <c r="BV1793">
        <f t="shared" si="416"/>
        <v>0</v>
      </c>
      <c r="BW1793">
        <f t="shared" si="417"/>
        <v>0</v>
      </c>
      <c r="BX1793">
        <f t="shared" si="418"/>
        <v>0</v>
      </c>
      <c r="BY1793">
        <f t="shared" si="419"/>
        <v>38</v>
      </c>
      <c r="BZ1793">
        <v>15.2018967462818</v>
      </c>
      <c r="CA1793">
        <v>928.97980483073502</v>
      </c>
      <c r="CB1793">
        <v>50.739400000000003</v>
      </c>
      <c r="CC1793" t="s">
        <v>1840</v>
      </c>
    </row>
    <row r="1794" spans="1:81" x14ac:dyDescent="0.35">
      <c r="A1794">
        <v>993</v>
      </c>
      <c r="B1794">
        <v>993</v>
      </c>
      <c r="C1794">
        <v>988</v>
      </c>
      <c r="D1794">
        <v>1008</v>
      </c>
      <c r="E1794">
        <v>981</v>
      </c>
      <c r="F1794">
        <v>981</v>
      </c>
      <c r="G1794">
        <v>993</v>
      </c>
      <c r="H1794">
        <v>993</v>
      </c>
      <c r="I1794">
        <v>988</v>
      </c>
      <c r="J1794">
        <v>967</v>
      </c>
      <c r="K1794">
        <v>967.20349934895796</v>
      </c>
      <c r="L1794">
        <v>49.789338999999998</v>
      </c>
      <c r="M1794" t="s">
        <v>1804</v>
      </c>
      <c r="P1794">
        <f t="shared" si="410"/>
        <v>0</v>
      </c>
      <c r="Q1794">
        <f t="shared" si="411"/>
        <v>20</v>
      </c>
      <c r="R1794">
        <f t="shared" si="412"/>
        <v>0</v>
      </c>
      <c r="S1794">
        <f t="shared" si="413"/>
        <v>0</v>
      </c>
      <c r="T1794">
        <f t="shared" si="414"/>
        <v>21</v>
      </c>
      <c r="U1794">
        <v>10.171155286979101</v>
      </c>
      <c r="V1794">
        <v>1028.2432400755099</v>
      </c>
      <c r="W1794">
        <v>49.789299999999997</v>
      </c>
      <c r="X1794" t="s">
        <v>1804</v>
      </c>
      <c r="AA1794">
        <v>880</v>
      </c>
      <c r="AB1794">
        <v>870</v>
      </c>
      <c r="AC1794">
        <v>922</v>
      </c>
      <c r="AD1794">
        <v>931</v>
      </c>
      <c r="AE1794">
        <v>880</v>
      </c>
      <c r="AF1794">
        <v>870</v>
      </c>
      <c r="AG1794">
        <v>860</v>
      </c>
      <c r="AH1794">
        <v>850</v>
      </c>
      <c r="AI1794">
        <v>898</v>
      </c>
      <c r="AJ1794">
        <v>880</v>
      </c>
      <c r="AK1794">
        <v>937.73153320312497</v>
      </c>
      <c r="AL1794">
        <v>51.387554000000002</v>
      </c>
      <c r="AM1794" t="s">
        <v>1866</v>
      </c>
      <c r="AP1794">
        <f t="shared" si="405"/>
        <v>10</v>
      </c>
      <c r="AQ1794">
        <f t="shared" si="406"/>
        <v>9</v>
      </c>
      <c r="AR1794">
        <f t="shared" si="407"/>
        <v>10</v>
      </c>
      <c r="AS1794">
        <f t="shared" si="408"/>
        <v>10</v>
      </c>
      <c r="AT1794">
        <f t="shared" si="409"/>
        <v>18</v>
      </c>
      <c r="AU1794">
        <v>15.8029070836199</v>
      </c>
      <c r="AV1794">
        <v>928.33392810500095</v>
      </c>
      <c r="AW1794">
        <v>51.387599999999999</v>
      </c>
      <c r="AX1794" t="s">
        <v>1866</v>
      </c>
      <c r="BF1794">
        <v>939</v>
      </c>
      <c r="BG1794">
        <v>939</v>
      </c>
      <c r="BH1794">
        <v>931</v>
      </c>
      <c r="BI1794">
        <v>906</v>
      </c>
      <c r="BJ1794">
        <v>906</v>
      </c>
      <c r="BK1794">
        <v>898</v>
      </c>
      <c r="BL1794">
        <v>890</v>
      </c>
      <c r="BM1794">
        <v>880</v>
      </c>
      <c r="BN1794">
        <v>860</v>
      </c>
      <c r="BO1794">
        <v>850</v>
      </c>
      <c r="BP1794">
        <v>936.30248697916602</v>
      </c>
      <c r="BQ1794">
        <v>50.769390000000001</v>
      </c>
      <c r="BR1794" t="s">
        <v>1841</v>
      </c>
      <c r="BU1794">
        <f t="shared" si="415"/>
        <v>0</v>
      </c>
      <c r="BV1794">
        <f t="shared" si="416"/>
        <v>25</v>
      </c>
      <c r="BW1794">
        <f t="shared" si="417"/>
        <v>8</v>
      </c>
      <c r="BX1794">
        <f t="shared" si="418"/>
        <v>10</v>
      </c>
      <c r="BY1794">
        <f t="shared" si="419"/>
        <v>10</v>
      </c>
      <c r="BZ1794">
        <v>15.868673901688901</v>
      </c>
      <c r="CA1794">
        <v>924.789353218462</v>
      </c>
      <c r="CB1794">
        <v>50.769399999999997</v>
      </c>
      <c r="CC1794" t="s">
        <v>1841</v>
      </c>
    </row>
    <row r="1795" spans="1:81" x14ac:dyDescent="0.35">
      <c r="A1795">
        <v>1008</v>
      </c>
      <c r="B1795">
        <v>1019</v>
      </c>
      <c r="C1795">
        <v>1008</v>
      </c>
      <c r="D1795">
        <v>1008</v>
      </c>
      <c r="E1795">
        <v>981</v>
      </c>
      <c r="F1795">
        <v>974</v>
      </c>
      <c r="G1795">
        <v>993</v>
      </c>
      <c r="H1795">
        <v>988</v>
      </c>
      <c r="I1795">
        <v>993</v>
      </c>
      <c r="J1795">
        <v>981</v>
      </c>
      <c r="K1795">
        <v>968.15123372395794</v>
      </c>
      <c r="L1795">
        <v>49.806355000000003</v>
      </c>
      <c r="M1795" t="s">
        <v>1805</v>
      </c>
      <c r="P1795">
        <f t="shared" si="410"/>
        <v>11</v>
      </c>
      <c r="Q1795">
        <f t="shared" si="411"/>
        <v>0</v>
      </c>
      <c r="R1795">
        <f t="shared" si="412"/>
        <v>7</v>
      </c>
      <c r="S1795">
        <f t="shared" si="413"/>
        <v>5</v>
      </c>
      <c r="T1795">
        <f t="shared" si="414"/>
        <v>12</v>
      </c>
      <c r="U1795">
        <v>9.3962281207285496</v>
      </c>
      <c r="V1795">
        <v>1031.1152726012499</v>
      </c>
      <c r="W1795">
        <v>49.806399999999996</v>
      </c>
      <c r="X1795" t="s">
        <v>1805</v>
      </c>
      <c r="AA1795">
        <v>898</v>
      </c>
      <c r="AB1795">
        <v>880</v>
      </c>
      <c r="AC1795">
        <v>880</v>
      </c>
      <c r="AD1795">
        <v>841</v>
      </c>
      <c r="AE1795">
        <v>890</v>
      </c>
      <c r="AF1795">
        <v>870</v>
      </c>
      <c r="AG1795">
        <v>833</v>
      </c>
      <c r="AH1795">
        <v>841</v>
      </c>
      <c r="AI1795">
        <v>914</v>
      </c>
      <c r="AJ1795">
        <v>880</v>
      </c>
      <c r="AK1795">
        <v>936.62691080729098</v>
      </c>
      <c r="AL1795">
        <v>51.407572000000002</v>
      </c>
      <c r="AM1795" t="s">
        <v>1867</v>
      </c>
      <c r="AP1795">
        <f t="shared" ref="AP1795:AP1858" si="420">ABS(AA1795-AB1795)</f>
        <v>18</v>
      </c>
      <c r="AQ1795">
        <f t="shared" ref="AQ1795:AQ1858" si="421">ABS(AC1795-AD1795)</f>
        <v>39</v>
      </c>
      <c r="AR1795">
        <f t="shared" ref="AR1795:AR1858" si="422">ABS(AE1795-AF1795)</f>
        <v>20</v>
      </c>
      <c r="AS1795">
        <f t="shared" ref="AS1795:AS1858" si="423">ABS(AG1795-AH1795)</f>
        <v>8</v>
      </c>
      <c r="AT1795">
        <f t="shared" ref="AT1795:AT1858" si="424">ABS(AI1795-AJ1795)</f>
        <v>34</v>
      </c>
      <c r="AU1795">
        <v>16.2824875371528</v>
      </c>
      <c r="AV1795">
        <v>924.80971063709103</v>
      </c>
      <c r="AW1795">
        <v>51.407600000000002</v>
      </c>
      <c r="AX1795" t="s">
        <v>1867</v>
      </c>
      <c r="BF1795">
        <v>890</v>
      </c>
      <c r="BG1795">
        <v>898</v>
      </c>
      <c r="BH1795">
        <v>931</v>
      </c>
      <c r="BI1795">
        <v>914</v>
      </c>
      <c r="BJ1795">
        <v>880</v>
      </c>
      <c r="BK1795">
        <v>870</v>
      </c>
      <c r="BL1795">
        <v>870</v>
      </c>
      <c r="BM1795">
        <v>860</v>
      </c>
      <c r="BN1795">
        <v>890</v>
      </c>
      <c r="BO1795">
        <v>870</v>
      </c>
      <c r="BP1795">
        <v>936.05756184895802</v>
      </c>
      <c r="BQ1795">
        <v>50.799416000000001</v>
      </c>
      <c r="BR1795" t="s">
        <v>1842</v>
      </c>
      <c r="BU1795">
        <f t="shared" si="415"/>
        <v>8</v>
      </c>
      <c r="BV1795">
        <f t="shared" si="416"/>
        <v>17</v>
      </c>
      <c r="BW1795">
        <f t="shared" si="417"/>
        <v>10</v>
      </c>
      <c r="BX1795">
        <f t="shared" si="418"/>
        <v>10</v>
      </c>
      <c r="BY1795">
        <f t="shared" si="419"/>
        <v>20</v>
      </c>
      <c r="BZ1795">
        <v>15.7023014094825</v>
      </c>
      <c r="CA1795">
        <v>923.33884684071302</v>
      </c>
      <c r="CB1795">
        <v>50.799399999999999</v>
      </c>
      <c r="CC1795" t="s">
        <v>1842</v>
      </c>
    </row>
    <row r="1796" spans="1:81" x14ac:dyDescent="0.35">
      <c r="A1796">
        <v>998</v>
      </c>
      <c r="B1796">
        <v>1008</v>
      </c>
      <c r="C1796">
        <v>1008</v>
      </c>
      <c r="D1796">
        <v>1003</v>
      </c>
      <c r="E1796">
        <v>1014</v>
      </c>
      <c r="F1796">
        <v>988</v>
      </c>
      <c r="G1796">
        <v>981</v>
      </c>
      <c r="H1796">
        <v>998</v>
      </c>
      <c r="I1796">
        <v>998</v>
      </c>
      <c r="J1796">
        <v>974</v>
      </c>
      <c r="K1796">
        <v>968.12924804687498</v>
      </c>
      <c r="L1796">
        <v>49.836382</v>
      </c>
      <c r="M1796" t="s">
        <v>1806</v>
      </c>
      <c r="P1796">
        <f t="shared" ref="P1796:P1859" si="425">ABS(A1796-B1796)</f>
        <v>10</v>
      </c>
      <c r="Q1796">
        <f t="shared" ref="Q1796:Q1859" si="426">ABS(C1796-D1796)</f>
        <v>5</v>
      </c>
      <c r="R1796">
        <f t="shared" ref="R1796:R1859" si="427">ABS(E1796-F1796)</f>
        <v>26</v>
      </c>
      <c r="S1796">
        <f t="shared" ref="S1796:S1859" si="428">ABS(G1796-H1796)</f>
        <v>17</v>
      </c>
      <c r="T1796">
        <f t="shared" ref="T1796:T1859" si="429">ABS(I1796-J1796)</f>
        <v>24</v>
      </c>
      <c r="U1796">
        <v>10.053756775153699</v>
      </c>
      <c r="V1796">
        <v>1030.93924223659</v>
      </c>
      <c r="W1796">
        <v>49.836399999999998</v>
      </c>
      <c r="X1796" t="s">
        <v>1806</v>
      </c>
      <c r="AA1796">
        <v>922</v>
      </c>
      <c r="AB1796">
        <v>906</v>
      </c>
      <c r="AC1796">
        <v>914</v>
      </c>
      <c r="AD1796">
        <v>922</v>
      </c>
      <c r="AE1796">
        <v>870</v>
      </c>
      <c r="AF1796">
        <v>860</v>
      </c>
      <c r="AG1796">
        <v>898</v>
      </c>
      <c r="AH1796">
        <v>880</v>
      </c>
      <c r="AI1796">
        <v>870</v>
      </c>
      <c r="AJ1796">
        <v>860</v>
      </c>
      <c r="AK1796">
        <v>936.67085937499996</v>
      </c>
      <c r="AL1796">
        <v>51.435597999999999</v>
      </c>
      <c r="AM1796" t="s">
        <v>1868</v>
      </c>
      <c r="AP1796">
        <f t="shared" si="420"/>
        <v>16</v>
      </c>
      <c r="AQ1796">
        <f t="shared" si="421"/>
        <v>8</v>
      </c>
      <c r="AR1796">
        <f t="shared" si="422"/>
        <v>10</v>
      </c>
      <c r="AS1796">
        <f t="shared" si="423"/>
        <v>18</v>
      </c>
      <c r="AT1796">
        <f t="shared" si="424"/>
        <v>10</v>
      </c>
      <c r="AU1796">
        <v>15.796340365420001</v>
      </c>
      <c r="AV1796">
        <v>923.54199225725597</v>
      </c>
      <c r="AW1796">
        <v>51.435600000000001</v>
      </c>
      <c r="AX1796" t="s">
        <v>1868</v>
      </c>
      <c r="BF1796">
        <v>906</v>
      </c>
      <c r="BG1796">
        <v>906</v>
      </c>
      <c r="BH1796">
        <v>898</v>
      </c>
      <c r="BI1796">
        <v>914</v>
      </c>
      <c r="BJ1796">
        <v>898</v>
      </c>
      <c r="BK1796">
        <v>870</v>
      </c>
      <c r="BL1796">
        <v>914</v>
      </c>
      <c r="BM1796">
        <v>931</v>
      </c>
      <c r="BN1796">
        <v>880</v>
      </c>
      <c r="BO1796">
        <v>860</v>
      </c>
      <c r="BP1796">
        <v>937.07529622395805</v>
      </c>
      <c r="BQ1796">
        <v>50.819434999999999</v>
      </c>
      <c r="BR1796" t="s">
        <v>1843</v>
      </c>
      <c r="BU1796">
        <f t="shared" ref="BU1796:BU1859" si="430">ABS(BF1796-BG1796)</f>
        <v>0</v>
      </c>
      <c r="BV1796">
        <f t="shared" ref="BV1796:BV1859" si="431">ABS(BH1796-BI1796)</f>
        <v>16</v>
      </c>
      <c r="BW1796">
        <f t="shared" ref="BW1796:BW1859" si="432">ABS(BJ1796-BK1796)</f>
        <v>28</v>
      </c>
      <c r="BX1796">
        <f t="shared" ref="BX1796:BX1859" si="433">ABS(BL1796-BM1796)</f>
        <v>17</v>
      </c>
      <c r="BY1796">
        <f t="shared" ref="BY1796:BY1859" si="434">ABS(BN1796-BO1796)</f>
        <v>20</v>
      </c>
      <c r="BZ1796">
        <v>14.463053226036401</v>
      </c>
      <c r="CA1796">
        <v>927.93101325482201</v>
      </c>
      <c r="CB1796">
        <v>50.819400000000002</v>
      </c>
      <c r="CC1796" t="s">
        <v>1843</v>
      </c>
    </row>
    <row r="1797" spans="1:81" x14ac:dyDescent="0.35">
      <c r="A1797">
        <v>998</v>
      </c>
      <c r="B1797">
        <v>1003</v>
      </c>
      <c r="C1797">
        <v>1019</v>
      </c>
      <c r="D1797">
        <v>1014</v>
      </c>
      <c r="E1797">
        <v>993</v>
      </c>
      <c r="F1797">
        <v>988</v>
      </c>
      <c r="G1797">
        <v>953</v>
      </c>
      <c r="H1797">
        <v>967</v>
      </c>
      <c r="I1797">
        <v>981</v>
      </c>
      <c r="J1797">
        <v>974</v>
      </c>
      <c r="K1797">
        <v>967.43791992187505</v>
      </c>
      <c r="L1797">
        <v>49.856400000000001</v>
      </c>
      <c r="M1797" t="s">
        <v>1807</v>
      </c>
      <c r="P1797">
        <f t="shared" si="425"/>
        <v>5</v>
      </c>
      <c r="Q1797">
        <f t="shared" si="426"/>
        <v>5</v>
      </c>
      <c r="R1797">
        <f t="shared" si="427"/>
        <v>5</v>
      </c>
      <c r="S1797">
        <f t="shared" si="428"/>
        <v>14</v>
      </c>
      <c r="T1797">
        <f t="shared" si="429"/>
        <v>7</v>
      </c>
      <c r="U1797">
        <v>10.019316903736501</v>
      </c>
      <c r="V1797">
        <v>1029.1749969335001</v>
      </c>
      <c r="W1797">
        <v>49.856400000000001</v>
      </c>
      <c r="X1797" t="s">
        <v>1807</v>
      </c>
      <c r="AA1797">
        <v>922</v>
      </c>
      <c r="AB1797">
        <v>922</v>
      </c>
      <c r="AC1797">
        <v>890</v>
      </c>
      <c r="AD1797">
        <v>880</v>
      </c>
      <c r="AE1797">
        <v>890</v>
      </c>
      <c r="AF1797">
        <v>860</v>
      </c>
      <c r="AG1797">
        <v>914</v>
      </c>
      <c r="AH1797">
        <v>922</v>
      </c>
      <c r="AI1797">
        <v>898</v>
      </c>
      <c r="AJ1797">
        <v>890</v>
      </c>
      <c r="AK1797">
        <v>937.87379882812502</v>
      </c>
      <c r="AL1797">
        <v>51.463622999999998</v>
      </c>
      <c r="AM1797" t="s">
        <v>1869</v>
      </c>
      <c r="AP1797">
        <f t="shared" si="420"/>
        <v>0</v>
      </c>
      <c r="AQ1797">
        <f t="shared" si="421"/>
        <v>10</v>
      </c>
      <c r="AR1797">
        <f t="shared" si="422"/>
        <v>30</v>
      </c>
      <c r="AS1797">
        <f t="shared" si="423"/>
        <v>8</v>
      </c>
      <c r="AT1797">
        <f t="shared" si="424"/>
        <v>8</v>
      </c>
      <c r="AU1797">
        <v>15.301299829695701</v>
      </c>
      <c r="AV1797">
        <v>928.96360636977897</v>
      </c>
      <c r="AW1797">
        <v>51.4636</v>
      </c>
      <c r="AX1797" t="s">
        <v>1869</v>
      </c>
      <c r="BF1797">
        <v>914</v>
      </c>
      <c r="BG1797">
        <v>906</v>
      </c>
      <c r="BH1797">
        <v>898</v>
      </c>
      <c r="BI1797">
        <v>906</v>
      </c>
      <c r="BJ1797">
        <v>890</v>
      </c>
      <c r="BK1797">
        <v>841</v>
      </c>
      <c r="BL1797">
        <v>906</v>
      </c>
      <c r="BM1797">
        <v>890</v>
      </c>
      <c r="BN1797">
        <v>898</v>
      </c>
      <c r="BO1797">
        <v>898</v>
      </c>
      <c r="BP1797">
        <v>936.44910807291603</v>
      </c>
      <c r="BQ1797">
        <v>50.848461</v>
      </c>
      <c r="BR1797" t="s">
        <v>1844</v>
      </c>
      <c r="BU1797">
        <f t="shared" si="430"/>
        <v>8</v>
      </c>
      <c r="BV1797">
        <f t="shared" si="431"/>
        <v>8</v>
      </c>
      <c r="BW1797">
        <f t="shared" si="432"/>
        <v>49</v>
      </c>
      <c r="BX1797">
        <f t="shared" si="433"/>
        <v>16</v>
      </c>
      <c r="BY1797">
        <f t="shared" si="434"/>
        <v>0</v>
      </c>
      <c r="BZ1797">
        <v>15.355264520005599</v>
      </c>
      <c r="CA1797">
        <v>926.55161953315701</v>
      </c>
      <c r="CB1797">
        <v>50.848500000000001</v>
      </c>
      <c r="CC1797" t="s">
        <v>1844</v>
      </c>
    </row>
    <row r="1798" spans="1:81" x14ac:dyDescent="0.35">
      <c r="A1798">
        <v>1008</v>
      </c>
      <c r="B1798">
        <v>1008</v>
      </c>
      <c r="C1798">
        <v>1008</v>
      </c>
      <c r="D1798">
        <v>1003</v>
      </c>
      <c r="E1798">
        <v>993</v>
      </c>
      <c r="F1798">
        <v>960</v>
      </c>
      <c r="G1798">
        <v>993</v>
      </c>
      <c r="H1798">
        <v>974</v>
      </c>
      <c r="I1798">
        <v>974</v>
      </c>
      <c r="J1798">
        <v>967</v>
      </c>
      <c r="K1798">
        <v>967.91920898437502</v>
      </c>
      <c r="L1798">
        <v>49.886426999999998</v>
      </c>
      <c r="M1798" t="s">
        <v>1808</v>
      </c>
      <c r="P1798">
        <f t="shared" si="425"/>
        <v>0</v>
      </c>
      <c r="Q1798">
        <f t="shared" si="426"/>
        <v>5</v>
      </c>
      <c r="R1798">
        <f t="shared" si="427"/>
        <v>33</v>
      </c>
      <c r="S1798">
        <f t="shared" si="428"/>
        <v>19</v>
      </c>
      <c r="T1798">
        <f t="shared" si="429"/>
        <v>7</v>
      </c>
      <c r="U1798">
        <v>9.4743543073472498</v>
      </c>
      <c r="V1798">
        <v>1029.8319550013</v>
      </c>
      <c r="W1798">
        <v>49.886400000000002</v>
      </c>
      <c r="X1798" t="s">
        <v>1808</v>
      </c>
      <c r="AA1798">
        <v>922</v>
      </c>
      <c r="AB1798">
        <v>914</v>
      </c>
      <c r="AC1798">
        <v>906</v>
      </c>
      <c r="AD1798">
        <v>914</v>
      </c>
      <c r="AE1798">
        <v>914</v>
      </c>
      <c r="AF1798">
        <v>880</v>
      </c>
      <c r="AG1798">
        <v>906</v>
      </c>
      <c r="AH1798">
        <v>906</v>
      </c>
      <c r="AI1798">
        <v>880</v>
      </c>
      <c r="AJ1798">
        <v>870</v>
      </c>
      <c r="AK1798">
        <v>937.13024088541601</v>
      </c>
      <c r="AL1798">
        <v>51.491647999999998</v>
      </c>
      <c r="AM1798" t="s">
        <v>1870</v>
      </c>
      <c r="AP1798">
        <f t="shared" si="420"/>
        <v>8</v>
      </c>
      <c r="AQ1798">
        <f t="shared" si="421"/>
        <v>8</v>
      </c>
      <c r="AR1798">
        <f t="shared" si="422"/>
        <v>34</v>
      </c>
      <c r="AS1798">
        <f t="shared" si="423"/>
        <v>0</v>
      </c>
      <c r="AT1798">
        <f t="shared" si="424"/>
        <v>10</v>
      </c>
      <c r="AU1798">
        <v>16.095847928635301</v>
      </c>
      <c r="AV1798">
        <v>926.07518421694294</v>
      </c>
      <c r="AW1798">
        <v>51.491599999999998</v>
      </c>
      <c r="AX1798" t="s">
        <v>1870</v>
      </c>
      <c r="BF1798">
        <v>890</v>
      </c>
      <c r="BG1798">
        <v>880</v>
      </c>
      <c r="BH1798">
        <v>922</v>
      </c>
      <c r="BI1798">
        <v>922</v>
      </c>
      <c r="BJ1798">
        <v>870</v>
      </c>
      <c r="BK1798">
        <v>850</v>
      </c>
      <c r="BL1798">
        <v>880</v>
      </c>
      <c r="BM1798">
        <v>890</v>
      </c>
      <c r="BN1798">
        <v>870</v>
      </c>
      <c r="BO1798">
        <v>880</v>
      </c>
      <c r="BP1798">
        <v>935.90458984375005</v>
      </c>
      <c r="BQ1798">
        <v>50.878487999999997</v>
      </c>
      <c r="BR1798" t="s">
        <v>1845</v>
      </c>
      <c r="BU1798">
        <f t="shared" si="430"/>
        <v>10</v>
      </c>
      <c r="BV1798">
        <f t="shared" si="431"/>
        <v>0</v>
      </c>
      <c r="BW1798">
        <f t="shared" si="432"/>
        <v>20</v>
      </c>
      <c r="BX1798">
        <f t="shared" si="433"/>
        <v>10</v>
      </c>
      <c r="BY1798">
        <f t="shared" si="434"/>
        <v>10</v>
      </c>
      <c r="BZ1798">
        <v>15.4881341074536</v>
      </c>
      <c r="CA1798">
        <v>923.90819128820897</v>
      </c>
      <c r="CB1798">
        <v>50.878500000000003</v>
      </c>
      <c r="CC1798" t="s">
        <v>1845</v>
      </c>
    </row>
    <row r="1799" spans="1:81" x14ac:dyDescent="0.35">
      <c r="A1799">
        <v>1014</v>
      </c>
      <c r="B1799">
        <v>1014</v>
      </c>
      <c r="C1799">
        <v>988</v>
      </c>
      <c r="D1799">
        <v>1008</v>
      </c>
      <c r="E1799">
        <v>1003</v>
      </c>
      <c r="F1799">
        <v>974</v>
      </c>
      <c r="G1799">
        <v>998</v>
      </c>
      <c r="H1799">
        <v>993</v>
      </c>
      <c r="I1799">
        <v>993</v>
      </c>
      <c r="J1799">
        <v>993</v>
      </c>
      <c r="K1799">
        <v>968.43272135416601</v>
      </c>
      <c r="L1799">
        <v>49.916454000000002</v>
      </c>
      <c r="M1799" t="s">
        <v>1809</v>
      </c>
      <c r="P1799">
        <f t="shared" si="425"/>
        <v>0</v>
      </c>
      <c r="Q1799">
        <f t="shared" si="426"/>
        <v>20</v>
      </c>
      <c r="R1799">
        <f t="shared" si="427"/>
        <v>29</v>
      </c>
      <c r="S1799">
        <f t="shared" si="428"/>
        <v>5</v>
      </c>
      <c r="T1799">
        <f t="shared" si="429"/>
        <v>0</v>
      </c>
      <c r="U1799">
        <v>10.138261865606299</v>
      </c>
      <c r="V1799">
        <v>1031.89779774884</v>
      </c>
      <c r="W1799">
        <v>49.916499999999999</v>
      </c>
      <c r="X1799" t="s">
        <v>1809</v>
      </c>
      <c r="AA1799">
        <v>931</v>
      </c>
      <c r="AB1799">
        <v>922</v>
      </c>
      <c r="AC1799">
        <v>922</v>
      </c>
      <c r="AD1799">
        <v>898</v>
      </c>
      <c r="AE1799">
        <v>841</v>
      </c>
      <c r="AF1799">
        <v>841</v>
      </c>
      <c r="AG1799">
        <v>880</v>
      </c>
      <c r="AH1799">
        <v>870</v>
      </c>
      <c r="AI1799">
        <v>870</v>
      </c>
      <c r="AJ1799">
        <v>860</v>
      </c>
      <c r="AK1799">
        <v>936.36084960937501</v>
      </c>
      <c r="AL1799">
        <v>51.519674000000002</v>
      </c>
      <c r="AM1799" t="s">
        <v>1871</v>
      </c>
      <c r="AP1799">
        <f t="shared" si="420"/>
        <v>9</v>
      </c>
      <c r="AQ1799">
        <f t="shared" si="421"/>
        <v>24</v>
      </c>
      <c r="AR1799">
        <f t="shared" si="422"/>
        <v>0</v>
      </c>
      <c r="AS1799">
        <f t="shared" si="423"/>
        <v>10</v>
      </c>
      <c r="AT1799">
        <f t="shared" si="424"/>
        <v>10</v>
      </c>
      <c r="AU1799">
        <v>16.056058746178898</v>
      </c>
      <c r="AV1799">
        <v>923.82714121846902</v>
      </c>
      <c r="AW1799">
        <v>51.5197</v>
      </c>
      <c r="AX1799" t="s">
        <v>1871</v>
      </c>
      <c r="BF1799">
        <v>931</v>
      </c>
      <c r="BG1799">
        <v>931</v>
      </c>
      <c r="BH1799">
        <v>914</v>
      </c>
      <c r="BI1799">
        <v>922</v>
      </c>
      <c r="BJ1799">
        <v>890</v>
      </c>
      <c r="BK1799">
        <v>880</v>
      </c>
      <c r="BL1799">
        <v>906</v>
      </c>
      <c r="BM1799">
        <v>922</v>
      </c>
      <c r="BN1799">
        <v>870</v>
      </c>
      <c r="BO1799">
        <v>870</v>
      </c>
      <c r="BP1799">
        <v>936.513479817708</v>
      </c>
      <c r="BQ1799">
        <v>50.898505999999998</v>
      </c>
      <c r="BR1799" t="s">
        <v>1846</v>
      </c>
      <c r="BU1799">
        <f t="shared" si="430"/>
        <v>0</v>
      </c>
      <c r="BV1799">
        <f t="shared" si="431"/>
        <v>8</v>
      </c>
      <c r="BW1799">
        <f t="shared" si="432"/>
        <v>10</v>
      </c>
      <c r="BX1799">
        <f t="shared" si="433"/>
        <v>16</v>
      </c>
      <c r="BY1799">
        <f t="shared" si="434"/>
        <v>0</v>
      </c>
      <c r="BZ1799">
        <v>14.8654016531513</v>
      </c>
      <c r="CA1799">
        <v>925.76837203501304</v>
      </c>
      <c r="CB1799">
        <v>50.898499999999999</v>
      </c>
      <c r="CC1799" t="s">
        <v>1846</v>
      </c>
    </row>
    <row r="1800" spans="1:81" x14ac:dyDescent="0.35">
      <c r="A1800">
        <v>993</v>
      </c>
      <c r="B1800">
        <v>1008</v>
      </c>
      <c r="C1800">
        <v>1019</v>
      </c>
      <c r="D1800">
        <v>1019</v>
      </c>
      <c r="E1800">
        <v>1003</v>
      </c>
      <c r="F1800">
        <v>967</v>
      </c>
      <c r="G1800">
        <v>993</v>
      </c>
      <c r="H1800">
        <v>988</v>
      </c>
      <c r="I1800">
        <v>998</v>
      </c>
      <c r="J1800">
        <v>974</v>
      </c>
      <c r="K1800">
        <v>967.76471028645801</v>
      </c>
      <c r="L1800">
        <v>49.936472999999999</v>
      </c>
      <c r="M1800" t="s">
        <v>1810</v>
      </c>
      <c r="P1800">
        <f t="shared" si="425"/>
        <v>15</v>
      </c>
      <c r="Q1800">
        <f t="shared" si="426"/>
        <v>0</v>
      </c>
      <c r="R1800">
        <f t="shared" si="427"/>
        <v>36</v>
      </c>
      <c r="S1800">
        <f t="shared" si="428"/>
        <v>5</v>
      </c>
      <c r="T1800">
        <f t="shared" si="429"/>
        <v>24</v>
      </c>
      <c r="U1800">
        <v>10.255698667698701</v>
      </c>
      <c r="V1800">
        <v>1030.38322732454</v>
      </c>
      <c r="W1800">
        <v>49.936500000000002</v>
      </c>
      <c r="X1800" t="s">
        <v>1810</v>
      </c>
      <c r="AA1800">
        <v>939</v>
      </c>
      <c r="AB1800">
        <v>922</v>
      </c>
      <c r="AC1800">
        <v>898</v>
      </c>
      <c r="AD1800">
        <v>906</v>
      </c>
      <c r="AE1800">
        <v>880</v>
      </c>
      <c r="AF1800">
        <v>870</v>
      </c>
      <c r="AG1800">
        <v>914</v>
      </c>
      <c r="AH1800">
        <v>931</v>
      </c>
      <c r="AI1800">
        <v>860</v>
      </c>
      <c r="AJ1800">
        <v>880</v>
      </c>
      <c r="AK1800">
        <v>937.05700520833295</v>
      </c>
      <c r="AL1800">
        <v>51.539692000000002</v>
      </c>
      <c r="AM1800" t="s">
        <v>1872</v>
      </c>
      <c r="AP1800">
        <f t="shared" si="420"/>
        <v>17</v>
      </c>
      <c r="AQ1800">
        <f t="shared" si="421"/>
        <v>8</v>
      </c>
      <c r="AR1800">
        <f t="shared" si="422"/>
        <v>10</v>
      </c>
      <c r="AS1800">
        <f t="shared" si="423"/>
        <v>17</v>
      </c>
      <c r="AT1800">
        <f t="shared" si="424"/>
        <v>20</v>
      </c>
      <c r="AU1800">
        <v>14.9195067137279</v>
      </c>
      <c r="AV1800">
        <v>926.60075931084805</v>
      </c>
      <c r="AW1800">
        <v>51.539700000000003</v>
      </c>
      <c r="AX1800" t="s">
        <v>1872</v>
      </c>
      <c r="BF1800">
        <v>898</v>
      </c>
      <c r="BG1800">
        <v>914</v>
      </c>
      <c r="BH1800">
        <v>914</v>
      </c>
      <c r="BI1800">
        <v>906</v>
      </c>
      <c r="BJ1800">
        <v>898</v>
      </c>
      <c r="BK1800">
        <v>870</v>
      </c>
      <c r="BL1800">
        <v>850</v>
      </c>
      <c r="BM1800">
        <v>850</v>
      </c>
      <c r="BN1800">
        <v>880</v>
      </c>
      <c r="BO1800">
        <v>880</v>
      </c>
      <c r="BP1800">
        <v>937.05800781250002</v>
      </c>
      <c r="BQ1800">
        <v>50.928533000000002</v>
      </c>
      <c r="BR1800" t="s">
        <v>1847</v>
      </c>
      <c r="BU1800">
        <f t="shared" si="430"/>
        <v>16</v>
      </c>
      <c r="BV1800">
        <f t="shared" si="431"/>
        <v>8</v>
      </c>
      <c r="BW1800">
        <f t="shared" si="432"/>
        <v>28</v>
      </c>
      <c r="BX1800">
        <f t="shared" si="433"/>
        <v>0</v>
      </c>
      <c r="BY1800">
        <f t="shared" si="434"/>
        <v>0</v>
      </c>
      <c r="BZ1800">
        <v>15.3759982622742</v>
      </c>
      <c r="CA1800">
        <v>927.76765471463295</v>
      </c>
      <c r="CB1800">
        <v>50.9285</v>
      </c>
      <c r="CC1800" t="s">
        <v>1847</v>
      </c>
    </row>
    <row r="1801" spans="1:81" x14ac:dyDescent="0.35">
      <c r="A1801">
        <v>981</v>
      </c>
      <c r="B1801">
        <v>993</v>
      </c>
      <c r="C1801">
        <v>1003</v>
      </c>
      <c r="D1801">
        <v>998</v>
      </c>
      <c r="E1801">
        <v>974</v>
      </c>
      <c r="F1801">
        <v>960</v>
      </c>
      <c r="G1801">
        <v>953</v>
      </c>
      <c r="H1801">
        <v>953</v>
      </c>
      <c r="I1801">
        <v>967</v>
      </c>
      <c r="J1801">
        <v>953</v>
      </c>
      <c r="K1801">
        <v>967.45583333333298</v>
      </c>
      <c r="L1801">
        <v>49.965499000000001</v>
      </c>
      <c r="M1801" t="s">
        <v>1811</v>
      </c>
      <c r="P1801">
        <f t="shared" si="425"/>
        <v>12</v>
      </c>
      <c r="Q1801">
        <f t="shared" si="426"/>
        <v>5</v>
      </c>
      <c r="R1801">
        <f t="shared" si="427"/>
        <v>14</v>
      </c>
      <c r="S1801">
        <f t="shared" si="428"/>
        <v>0</v>
      </c>
      <c r="T1801">
        <f t="shared" si="429"/>
        <v>14</v>
      </c>
      <c r="U1801">
        <v>9.9931968500715698</v>
      </c>
      <c r="V1801">
        <v>1028.3205918992101</v>
      </c>
      <c r="W1801">
        <v>49.965499999999999</v>
      </c>
      <c r="X1801" t="s">
        <v>1811</v>
      </c>
      <c r="AA1801">
        <v>914</v>
      </c>
      <c r="AB1801">
        <v>922</v>
      </c>
      <c r="AC1801">
        <v>898</v>
      </c>
      <c r="AD1801">
        <v>906</v>
      </c>
      <c r="AE1801">
        <v>860</v>
      </c>
      <c r="AF1801">
        <v>824</v>
      </c>
      <c r="AG1801">
        <v>841</v>
      </c>
      <c r="AH1801">
        <v>841</v>
      </c>
      <c r="AI1801">
        <v>880</v>
      </c>
      <c r="AJ1801">
        <v>850</v>
      </c>
      <c r="AK1801">
        <v>937.63477864583297</v>
      </c>
      <c r="AL1801">
        <v>51.567717999999999</v>
      </c>
      <c r="AM1801" t="s">
        <v>1873</v>
      </c>
      <c r="AP1801">
        <f t="shared" si="420"/>
        <v>8</v>
      </c>
      <c r="AQ1801">
        <f t="shared" si="421"/>
        <v>8</v>
      </c>
      <c r="AR1801">
        <f t="shared" si="422"/>
        <v>36</v>
      </c>
      <c r="AS1801">
        <f t="shared" si="423"/>
        <v>0</v>
      </c>
      <c r="AT1801">
        <f t="shared" si="424"/>
        <v>30</v>
      </c>
      <c r="AU1801">
        <v>16.151391686232401</v>
      </c>
      <c r="AV1801">
        <v>927.957989287749</v>
      </c>
      <c r="AW1801">
        <v>51.567700000000002</v>
      </c>
      <c r="AX1801" t="s">
        <v>1873</v>
      </c>
      <c r="BF1801">
        <v>906</v>
      </c>
      <c r="BG1801">
        <v>898</v>
      </c>
      <c r="BH1801">
        <v>890</v>
      </c>
      <c r="BI1801">
        <v>914</v>
      </c>
      <c r="BJ1801">
        <v>870</v>
      </c>
      <c r="BK1801">
        <v>880</v>
      </c>
      <c r="BL1801">
        <v>880</v>
      </c>
      <c r="BM1801">
        <v>880</v>
      </c>
      <c r="BN1801">
        <v>880</v>
      </c>
      <c r="BO1801">
        <v>870</v>
      </c>
      <c r="BP1801">
        <v>936.160813802083</v>
      </c>
      <c r="BQ1801">
        <v>50.956558999999999</v>
      </c>
      <c r="BR1801" t="s">
        <v>1848</v>
      </c>
      <c r="BU1801">
        <f t="shared" si="430"/>
        <v>8</v>
      </c>
      <c r="BV1801">
        <f t="shared" si="431"/>
        <v>24</v>
      </c>
      <c r="BW1801">
        <f t="shared" si="432"/>
        <v>10</v>
      </c>
      <c r="BX1801">
        <f t="shared" si="433"/>
        <v>0</v>
      </c>
      <c r="BY1801">
        <f t="shared" si="434"/>
        <v>10</v>
      </c>
      <c r="BZ1801">
        <v>15.6938377422322</v>
      </c>
      <c r="CA1801">
        <v>924.26328850691004</v>
      </c>
      <c r="CB1801">
        <v>50.956600000000002</v>
      </c>
      <c r="CC1801" t="s">
        <v>1848</v>
      </c>
    </row>
    <row r="1802" spans="1:81" x14ac:dyDescent="0.35">
      <c r="A1802">
        <v>1008</v>
      </c>
      <c r="B1802">
        <v>1014</v>
      </c>
      <c r="C1802">
        <v>1019</v>
      </c>
      <c r="D1802">
        <v>1008</v>
      </c>
      <c r="E1802">
        <v>988</v>
      </c>
      <c r="F1802">
        <v>953</v>
      </c>
      <c r="G1802">
        <v>988</v>
      </c>
      <c r="H1802">
        <v>988</v>
      </c>
      <c r="I1802">
        <v>998</v>
      </c>
      <c r="J1802">
        <v>981</v>
      </c>
      <c r="K1802">
        <v>967.92171223958303</v>
      </c>
      <c r="L1802">
        <v>49.995525999999998</v>
      </c>
      <c r="M1802" t="s">
        <v>1812</v>
      </c>
      <c r="P1802">
        <f t="shared" si="425"/>
        <v>6</v>
      </c>
      <c r="Q1802">
        <f t="shared" si="426"/>
        <v>11</v>
      </c>
      <c r="R1802">
        <f t="shared" si="427"/>
        <v>35</v>
      </c>
      <c r="S1802">
        <f t="shared" si="428"/>
        <v>0</v>
      </c>
      <c r="T1802">
        <f t="shared" si="429"/>
        <v>17</v>
      </c>
      <c r="U1802">
        <v>9.5630307931263001</v>
      </c>
      <c r="V1802">
        <v>1031.6960380917701</v>
      </c>
      <c r="W1802">
        <v>49.9955</v>
      </c>
      <c r="X1802" t="s">
        <v>1812</v>
      </c>
      <c r="AA1802">
        <v>914</v>
      </c>
      <c r="AB1802">
        <v>914</v>
      </c>
      <c r="AC1802">
        <v>880</v>
      </c>
      <c r="AD1802">
        <v>914</v>
      </c>
      <c r="AE1802">
        <v>870</v>
      </c>
      <c r="AF1802">
        <v>870</v>
      </c>
      <c r="AG1802">
        <v>870</v>
      </c>
      <c r="AH1802">
        <v>890</v>
      </c>
      <c r="AI1802">
        <v>898</v>
      </c>
      <c r="AJ1802">
        <v>906</v>
      </c>
      <c r="AK1802">
        <v>936.62735026041605</v>
      </c>
      <c r="AL1802">
        <v>51.596744000000001</v>
      </c>
      <c r="AM1802" t="s">
        <v>1874</v>
      </c>
      <c r="AP1802">
        <f t="shared" si="420"/>
        <v>0</v>
      </c>
      <c r="AQ1802">
        <f t="shared" si="421"/>
        <v>34</v>
      </c>
      <c r="AR1802">
        <f t="shared" si="422"/>
        <v>0</v>
      </c>
      <c r="AS1802">
        <f t="shared" si="423"/>
        <v>20</v>
      </c>
      <c r="AT1802">
        <f t="shared" si="424"/>
        <v>8</v>
      </c>
      <c r="AU1802">
        <v>16.219594693962801</v>
      </c>
      <c r="AV1802">
        <v>924.39989872639501</v>
      </c>
      <c r="AW1802">
        <v>51.596699999999998</v>
      </c>
      <c r="AX1802" t="s">
        <v>1874</v>
      </c>
      <c r="BF1802">
        <v>946</v>
      </c>
      <c r="BG1802">
        <v>939</v>
      </c>
      <c r="BH1802">
        <v>890</v>
      </c>
      <c r="BI1802">
        <v>906</v>
      </c>
      <c r="BJ1802">
        <v>898</v>
      </c>
      <c r="BK1802">
        <v>890</v>
      </c>
      <c r="BL1802">
        <v>898</v>
      </c>
      <c r="BM1802">
        <v>870</v>
      </c>
      <c r="BN1802">
        <v>850</v>
      </c>
      <c r="BO1802">
        <v>833</v>
      </c>
      <c r="BP1802">
        <v>935.89248372395798</v>
      </c>
      <c r="BQ1802">
        <v>50.976578000000003</v>
      </c>
      <c r="BR1802" t="s">
        <v>1849</v>
      </c>
      <c r="BU1802">
        <f t="shared" si="430"/>
        <v>7</v>
      </c>
      <c r="BV1802">
        <f t="shared" si="431"/>
        <v>16</v>
      </c>
      <c r="BW1802">
        <f t="shared" si="432"/>
        <v>8</v>
      </c>
      <c r="BX1802">
        <f t="shared" si="433"/>
        <v>28</v>
      </c>
      <c r="BY1802">
        <f t="shared" si="434"/>
        <v>17</v>
      </c>
      <c r="BZ1802">
        <v>15.6857065559464</v>
      </c>
      <c r="CA1802">
        <v>923.99799486462496</v>
      </c>
      <c r="CB1802">
        <v>50.976599999999998</v>
      </c>
      <c r="CC1802" t="s">
        <v>1849</v>
      </c>
    </row>
    <row r="1803" spans="1:81" x14ac:dyDescent="0.35">
      <c r="A1803">
        <v>1008</v>
      </c>
      <c r="B1803">
        <v>1019</v>
      </c>
      <c r="C1803">
        <v>998</v>
      </c>
      <c r="D1803">
        <v>1008</v>
      </c>
      <c r="E1803">
        <v>988</v>
      </c>
      <c r="F1803">
        <v>967</v>
      </c>
      <c r="G1803">
        <v>960</v>
      </c>
      <c r="H1803">
        <v>960</v>
      </c>
      <c r="I1803">
        <v>974</v>
      </c>
      <c r="J1803">
        <v>953</v>
      </c>
      <c r="K1803">
        <v>967.978440755208</v>
      </c>
      <c r="L1803">
        <v>50.016545000000001</v>
      </c>
      <c r="M1803" t="s">
        <v>1813</v>
      </c>
      <c r="P1803">
        <f t="shared" si="425"/>
        <v>11</v>
      </c>
      <c r="Q1803">
        <f t="shared" si="426"/>
        <v>10</v>
      </c>
      <c r="R1803">
        <f t="shared" si="427"/>
        <v>21</v>
      </c>
      <c r="S1803">
        <f t="shared" si="428"/>
        <v>0</v>
      </c>
      <c r="T1803">
        <f t="shared" si="429"/>
        <v>21</v>
      </c>
      <c r="U1803">
        <v>10.445175962378601</v>
      </c>
      <c r="V1803">
        <v>1030.8047584932599</v>
      </c>
      <c r="W1803">
        <v>50.016500000000001</v>
      </c>
      <c r="X1803" t="s">
        <v>1813</v>
      </c>
      <c r="AA1803">
        <v>880</v>
      </c>
      <c r="AB1803">
        <v>890</v>
      </c>
      <c r="AC1803">
        <v>906</v>
      </c>
      <c r="AD1803">
        <v>890</v>
      </c>
      <c r="AE1803">
        <v>890</v>
      </c>
      <c r="AF1803">
        <v>860</v>
      </c>
      <c r="AG1803">
        <v>906</v>
      </c>
      <c r="AH1803">
        <v>906</v>
      </c>
      <c r="AI1803">
        <v>906</v>
      </c>
      <c r="AJ1803">
        <v>898</v>
      </c>
      <c r="AK1803">
        <v>936.53576497395795</v>
      </c>
      <c r="AL1803">
        <v>51.616762000000001</v>
      </c>
      <c r="AM1803" t="s">
        <v>1875</v>
      </c>
      <c r="AP1803">
        <f t="shared" si="420"/>
        <v>10</v>
      </c>
      <c r="AQ1803">
        <f t="shared" si="421"/>
        <v>16</v>
      </c>
      <c r="AR1803">
        <f t="shared" si="422"/>
        <v>30</v>
      </c>
      <c r="AS1803">
        <f t="shared" si="423"/>
        <v>0</v>
      </c>
      <c r="AT1803">
        <f t="shared" si="424"/>
        <v>8</v>
      </c>
      <c r="AU1803">
        <v>15.463989592300299</v>
      </c>
      <c r="AV1803">
        <v>924.624595187247</v>
      </c>
      <c r="AW1803">
        <v>51.616799999999998</v>
      </c>
      <c r="AX1803" t="s">
        <v>1875</v>
      </c>
      <c r="BF1803">
        <v>914</v>
      </c>
      <c r="BG1803">
        <v>922</v>
      </c>
      <c r="BH1803">
        <v>898</v>
      </c>
      <c r="BI1803">
        <v>914</v>
      </c>
      <c r="BJ1803">
        <v>890</v>
      </c>
      <c r="BK1803">
        <v>880</v>
      </c>
      <c r="BL1803">
        <v>906</v>
      </c>
      <c r="BM1803">
        <v>906</v>
      </c>
      <c r="BN1803">
        <v>898</v>
      </c>
      <c r="BO1803">
        <v>890</v>
      </c>
      <c r="BP1803">
        <v>937.11120768229102</v>
      </c>
      <c r="BQ1803">
        <v>51.005609</v>
      </c>
      <c r="BR1803" t="s">
        <v>1850</v>
      </c>
      <c r="BU1803">
        <f t="shared" si="430"/>
        <v>8</v>
      </c>
      <c r="BV1803">
        <f t="shared" si="431"/>
        <v>16</v>
      </c>
      <c r="BW1803">
        <f t="shared" si="432"/>
        <v>10</v>
      </c>
      <c r="BX1803">
        <f t="shared" si="433"/>
        <v>0</v>
      </c>
      <c r="BY1803">
        <f t="shared" si="434"/>
        <v>8</v>
      </c>
      <c r="BZ1803">
        <v>14.7412640535733</v>
      </c>
      <c r="CA1803">
        <v>929.27392878461501</v>
      </c>
      <c r="CB1803">
        <v>51.005600000000001</v>
      </c>
      <c r="CC1803" t="s">
        <v>1850</v>
      </c>
    </row>
    <row r="1804" spans="1:81" x14ac:dyDescent="0.35">
      <c r="A1804">
        <v>1019</v>
      </c>
      <c r="B1804">
        <v>1028</v>
      </c>
      <c r="C1804">
        <v>993</v>
      </c>
      <c r="D1804">
        <v>981</v>
      </c>
      <c r="E1804">
        <v>988</v>
      </c>
      <c r="F1804">
        <v>974</v>
      </c>
      <c r="G1804">
        <v>988</v>
      </c>
      <c r="H1804">
        <v>988</v>
      </c>
      <c r="I1804">
        <v>953</v>
      </c>
      <c r="J1804">
        <v>953</v>
      </c>
      <c r="K1804">
        <v>967.44695963541596</v>
      </c>
      <c r="L1804">
        <v>50.047573</v>
      </c>
      <c r="M1804" t="s">
        <v>1814</v>
      </c>
      <c r="P1804">
        <f t="shared" si="425"/>
        <v>9</v>
      </c>
      <c r="Q1804">
        <f t="shared" si="426"/>
        <v>12</v>
      </c>
      <c r="R1804">
        <f t="shared" si="427"/>
        <v>14</v>
      </c>
      <c r="S1804">
        <f t="shared" si="428"/>
        <v>0</v>
      </c>
      <c r="T1804">
        <f t="shared" si="429"/>
        <v>0</v>
      </c>
      <c r="U1804">
        <v>10.538751316873</v>
      </c>
      <c r="V1804">
        <v>1028.59593200676</v>
      </c>
      <c r="W1804">
        <v>50.047600000000003</v>
      </c>
      <c r="X1804" t="s">
        <v>1814</v>
      </c>
      <c r="AA1804">
        <v>914</v>
      </c>
      <c r="AB1804">
        <v>914</v>
      </c>
      <c r="AC1804">
        <v>890</v>
      </c>
      <c r="AD1804">
        <v>906</v>
      </c>
      <c r="AE1804">
        <v>906</v>
      </c>
      <c r="AF1804">
        <v>898</v>
      </c>
      <c r="AG1804">
        <v>870</v>
      </c>
      <c r="AH1804">
        <v>860</v>
      </c>
      <c r="AI1804">
        <v>880</v>
      </c>
      <c r="AJ1804">
        <v>860</v>
      </c>
      <c r="AK1804">
        <v>937.72680989583296</v>
      </c>
      <c r="AL1804">
        <v>51.645788000000003</v>
      </c>
      <c r="AM1804" t="s">
        <v>1876</v>
      </c>
      <c r="AP1804">
        <f t="shared" si="420"/>
        <v>0</v>
      </c>
      <c r="AQ1804">
        <f t="shared" si="421"/>
        <v>16</v>
      </c>
      <c r="AR1804">
        <f t="shared" si="422"/>
        <v>8</v>
      </c>
      <c r="AS1804">
        <f t="shared" si="423"/>
        <v>10</v>
      </c>
      <c r="AT1804">
        <f t="shared" si="424"/>
        <v>20</v>
      </c>
      <c r="AU1804">
        <v>15.855606533747901</v>
      </c>
      <c r="AV1804">
        <v>929.22046098820499</v>
      </c>
      <c r="AW1804">
        <v>51.645800000000001</v>
      </c>
      <c r="AX1804" t="s">
        <v>1876</v>
      </c>
      <c r="BF1804">
        <v>914</v>
      </c>
      <c r="BG1804">
        <v>898</v>
      </c>
      <c r="BH1804">
        <v>898</v>
      </c>
      <c r="BI1804">
        <v>906</v>
      </c>
      <c r="BJ1804">
        <v>914</v>
      </c>
      <c r="BK1804">
        <v>898</v>
      </c>
      <c r="BL1804">
        <v>850</v>
      </c>
      <c r="BM1804">
        <v>841</v>
      </c>
      <c r="BN1804">
        <v>931</v>
      </c>
      <c r="BO1804">
        <v>914</v>
      </c>
      <c r="BP1804">
        <v>936.56479817708305</v>
      </c>
      <c r="BQ1804">
        <v>51.035635999999997</v>
      </c>
      <c r="BR1804" t="s">
        <v>1851</v>
      </c>
      <c r="BU1804">
        <f t="shared" si="430"/>
        <v>16</v>
      </c>
      <c r="BV1804">
        <f t="shared" si="431"/>
        <v>8</v>
      </c>
      <c r="BW1804">
        <f t="shared" si="432"/>
        <v>16</v>
      </c>
      <c r="BX1804">
        <f t="shared" si="433"/>
        <v>9</v>
      </c>
      <c r="BY1804">
        <f t="shared" si="434"/>
        <v>17</v>
      </c>
      <c r="BZ1804">
        <v>15.493418192791401</v>
      </c>
      <c r="CA1804">
        <v>926.04414571147197</v>
      </c>
      <c r="CB1804">
        <v>51.035600000000002</v>
      </c>
      <c r="CC1804" t="s">
        <v>1851</v>
      </c>
    </row>
    <row r="1805" spans="1:81" x14ac:dyDescent="0.35">
      <c r="A1805">
        <v>1014</v>
      </c>
      <c r="B1805">
        <v>1008</v>
      </c>
      <c r="C1805">
        <v>1019</v>
      </c>
      <c r="D1805">
        <v>1008</v>
      </c>
      <c r="E1805">
        <v>1008</v>
      </c>
      <c r="F1805">
        <v>998</v>
      </c>
      <c r="G1805">
        <v>998</v>
      </c>
      <c r="H1805">
        <v>1003</v>
      </c>
      <c r="I1805">
        <v>993</v>
      </c>
      <c r="J1805">
        <v>981</v>
      </c>
      <c r="K1805">
        <v>968.17921549479104</v>
      </c>
      <c r="L1805">
        <v>50.066598999999997</v>
      </c>
      <c r="M1805" t="s">
        <v>1815</v>
      </c>
      <c r="P1805">
        <f t="shared" si="425"/>
        <v>6</v>
      </c>
      <c r="Q1805">
        <f t="shared" si="426"/>
        <v>11</v>
      </c>
      <c r="R1805">
        <f t="shared" si="427"/>
        <v>10</v>
      </c>
      <c r="S1805">
        <f t="shared" si="428"/>
        <v>5</v>
      </c>
      <c r="T1805">
        <f t="shared" si="429"/>
        <v>12</v>
      </c>
      <c r="U1805">
        <v>9.4145552644205797</v>
      </c>
      <c r="V1805">
        <v>1031.0110848736899</v>
      </c>
      <c r="W1805">
        <v>50.066600000000001</v>
      </c>
      <c r="X1805" t="s">
        <v>1815</v>
      </c>
      <c r="AA1805">
        <v>906</v>
      </c>
      <c r="AB1805">
        <v>922</v>
      </c>
      <c r="AC1805">
        <v>906</v>
      </c>
      <c r="AD1805">
        <v>906</v>
      </c>
      <c r="AE1805">
        <v>890</v>
      </c>
      <c r="AF1805">
        <v>870</v>
      </c>
      <c r="AG1805">
        <v>860</v>
      </c>
      <c r="AH1805">
        <v>870</v>
      </c>
      <c r="AI1805">
        <v>860</v>
      </c>
      <c r="AJ1805">
        <v>841</v>
      </c>
      <c r="AK1805">
        <v>936.97781901041606</v>
      </c>
      <c r="AL1805">
        <v>51.673814</v>
      </c>
      <c r="AM1805" t="s">
        <v>1877</v>
      </c>
      <c r="AP1805">
        <f t="shared" si="420"/>
        <v>16</v>
      </c>
      <c r="AQ1805">
        <f t="shared" si="421"/>
        <v>0</v>
      </c>
      <c r="AR1805">
        <f t="shared" si="422"/>
        <v>20</v>
      </c>
      <c r="AS1805">
        <f t="shared" si="423"/>
        <v>10</v>
      </c>
      <c r="AT1805">
        <f t="shared" si="424"/>
        <v>19</v>
      </c>
      <c r="AU1805">
        <v>16.028894031334801</v>
      </c>
      <c r="AV1805">
        <v>925.131340738625</v>
      </c>
      <c r="AW1805">
        <v>51.6738</v>
      </c>
      <c r="AX1805" t="s">
        <v>1877</v>
      </c>
      <c r="BF1805">
        <v>898</v>
      </c>
      <c r="BG1805">
        <v>906</v>
      </c>
      <c r="BH1805">
        <v>914</v>
      </c>
      <c r="BI1805">
        <v>906</v>
      </c>
      <c r="BJ1805">
        <v>914</v>
      </c>
      <c r="BK1805">
        <v>880</v>
      </c>
      <c r="BL1805">
        <v>880</v>
      </c>
      <c r="BM1805">
        <v>870</v>
      </c>
      <c r="BN1805">
        <v>870</v>
      </c>
      <c r="BO1805">
        <v>860</v>
      </c>
      <c r="BP1805">
        <v>935.66861002604105</v>
      </c>
      <c r="BQ1805">
        <v>51.055653999999997</v>
      </c>
      <c r="BR1805" t="s">
        <v>1852</v>
      </c>
      <c r="BU1805">
        <f t="shared" si="430"/>
        <v>8</v>
      </c>
      <c r="BV1805">
        <f t="shared" si="431"/>
        <v>8</v>
      </c>
      <c r="BW1805">
        <f t="shared" si="432"/>
        <v>34</v>
      </c>
      <c r="BX1805">
        <f t="shared" si="433"/>
        <v>10</v>
      </c>
      <c r="BY1805">
        <f t="shared" si="434"/>
        <v>10</v>
      </c>
      <c r="BZ1805">
        <v>15.680687108311901</v>
      </c>
      <c r="CA1805">
        <v>923.49266300157103</v>
      </c>
      <c r="CB1805">
        <v>51.055700000000002</v>
      </c>
      <c r="CC1805" t="s">
        <v>1852</v>
      </c>
    </row>
    <row r="1806" spans="1:81" x14ac:dyDescent="0.35">
      <c r="A1806">
        <v>1024</v>
      </c>
      <c r="B1806">
        <v>1028</v>
      </c>
      <c r="C1806">
        <v>1019</v>
      </c>
      <c r="D1806">
        <v>1019</v>
      </c>
      <c r="E1806">
        <v>988</v>
      </c>
      <c r="F1806">
        <v>967</v>
      </c>
      <c r="G1806">
        <v>960</v>
      </c>
      <c r="H1806">
        <v>960</v>
      </c>
      <c r="I1806">
        <v>1003</v>
      </c>
      <c r="J1806">
        <v>988</v>
      </c>
      <c r="K1806">
        <v>968.18998046875004</v>
      </c>
      <c r="L1806">
        <v>50.095624999999998</v>
      </c>
      <c r="M1806" t="s">
        <v>1816</v>
      </c>
      <c r="P1806">
        <f t="shared" si="425"/>
        <v>4</v>
      </c>
      <c r="Q1806">
        <f t="shared" si="426"/>
        <v>0</v>
      </c>
      <c r="R1806">
        <f t="shared" si="427"/>
        <v>21</v>
      </c>
      <c r="S1806">
        <f t="shared" si="428"/>
        <v>0</v>
      </c>
      <c r="T1806">
        <f t="shared" si="429"/>
        <v>15</v>
      </c>
      <c r="U1806">
        <v>9.9106216631356503</v>
      </c>
      <c r="V1806">
        <v>1031.6650596452901</v>
      </c>
      <c r="W1806">
        <v>50.095599999999997</v>
      </c>
      <c r="X1806" t="s">
        <v>1816</v>
      </c>
      <c r="AA1806">
        <v>880</v>
      </c>
      <c r="AB1806">
        <v>890</v>
      </c>
      <c r="AC1806">
        <v>939</v>
      </c>
      <c r="AD1806">
        <v>914</v>
      </c>
      <c r="AE1806">
        <v>880</v>
      </c>
      <c r="AF1806">
        <v>850</v>
      </c>
      <c r="AG1806">
        <v>880</v>
      </c>
      <c r="AH1806">
        <v>860</v>
      </c>
      <c r="AI1806">
        <v>850</v>
      </c>
      <c r="AJ1806">
        <v>850</v>
      </c>
      <c r="AK1806">
        <v>936.46979492187495</v>
      </c>
      <c r="AL1806">
        <v>51.704841999999999</v>
      </c>
      <c r="AM1806" t="s">
        <v>1878</v>
      </c>
      <c r="AP1806">
        <f t="shared" si="420"/>
        <v>10</v>
      </c>
      <c r="AQ1806">
        <f t="shared" si="421"/>
        <v>25</v>
      </c>
      <c r="AR1806">
        <f t="shared" si="422"/>
        <v>30</v>
      </c>
      <c r="AS1806">
        <f t="shared" si="423"/>
        <v>20</v>
      </c>
      <c r="AT1806">
        <f t="shared" si="424"/>
        <v>0</v>
      </c>
      <c r="AU1806">
        <v>16.086404332518299</v>
      </c>
      <c r="AV1806">
        <v>923.34849284933102</v>
      </c>
      <c r="AW1806">
        <v>51.704799999999999</v>
      </c>
      <c r="AX1806" t="s">
        <v>1878</v>
      </c>
      <c r="BF1806">
        <v>890</v>
      </c>
      <c r="BG1806">
        <v>890</v>
      </c>
      <c r="BH1806">
        <v>914</v>
      </c>
      <c r="BI1806">
        <v>931</v>
      </c>
      <c r="BJ1806">
        <v>898</v>
      </c>
      <c r="BK1806">
        <v>890</v>
      </c>
      <c r="BL1806">
        <v>898</v>
      </c>
      <c r="BM1806">
        <v>890</v>
      </c>
      <c r="BN1806">
        <v>880</v>
      </c>
      <c r="BO1806">
        <v>860</v>
      </c>
      <c r="BP1806">
        <v>936.59497721354103</v>
      </c>
      <c r="BQ1806">
        <v>51.085681000000001</v>
      </c>
      <c r="BR1806" t="s">
        <v>1853</v>
      </c>
      <c r="BU1806">
        <f t="shared" si="430"/>
        <v>0</v>
      </c>
      <c r="BV1806">
        <f t="shared" si="431"/>
        <v>17</v>
      </c>
      <c r="BW1806">
        <f t="shared" si="432"/>
        <v>8</v>
      </c>
      <c r="BX1806">
        <f t="shared" si="433"/>
        <v>8</v>
      </c>
      <c r="BY1806">
        <f t="shared" si="434"/>
        <v>20</v>
      </c>
      <c r="BZ1806">
        <v>14.368164270632199</v>
      </c>
      <c r="CA1806">
        <v>926.14257285763404</v>
      </c>
      <c r="CB1806">
        <v>51.085700000000003</v>
      </c>
      <c r="CC1806" t="s">
        <v>1853</v>
      </c>
    </row>
    <row r="1807" spans="1:81" x14ac:dyDescent="0.35">
      <c r="A1807">
        <v>998</v>
      </c>
      <c r="B1807">
        <v>998</v>
      </c>
      <c r="C1807">
        <v>998</v>
      </c>
      <c r="D1807">
        <v>1014</v>
      </c>
      <c r="E1807">
        <v>993</v>
      </c>
      <c r="F1807">
        <v>981</v>
      </c>
      <c r="G1807">
        <v>988</v>
      </c>
      <c r="H1807">
        <v>988</v>
      </c>
      <c r="I1807">
        <v>974</v>
      </c>
      <c r="J1807">
        <v>967</v>
      </c>
      <c r="K1807">
        <v>967.75395507812505</v>
      </c>
      <c r="L1807">
        <v>50.124651999999998</v>
      </c>
      <c r="M1807" t="s">
        <v>1817</v>
      </c>
      <c r="P1807">
        <f t="shared" si="425"/>
        <v>0</v>
      </c>
      <c r="Q1807">
        <f t="shared" si="426"/>
        <v>16</v>
      </c>
      <c r="R1807">
        <f t="shared" si="427"/>
        <v>12</v>
      </c>
      <c r="S1807">
        <f t="shared" si="428"/>
        <v>0</v>
      </c>
      <c r="T1807">
        <f t="shared" si="429"/>
        <v>7</v>
      </c>
      <c r="U1807">
        <v>10.269540940874</v>
      </c>
      <c r="V1807">
        <v>1030.1393155746</v>
      </c>
      <c r="W1807">
        <v>50.124699999999997</v>
      </c>
      <c r="X1807" t="s">
        <v>1817</v>
      </c>
      <c r="AA1807">
        <v>906</v>
      </c>
      <c r="AB1807">
        <v>914</v>
      </c>
      <c r="AC1807">
        <v>906</v>
      </c>
      <c r="AD1807">
        <v>914</v>
      </c>
      <c r="AE1807">
        <v>898</v>
      </c>
      <c r="AF1807">
        <v>898</v>
      </c>
      <c r="AG1807">
        <v>870</v>
      </c>
      <c r="AH1807">
        <v>898</v>
      </c>
      <c r="AI1807">
        <v>922</v>
      </c>
      <c r="AJ1807">
        <v>922</v>
      </c>
      <c r="AK1807">
        <v>937.26822265625003</v>
      </c>
      <c r="AL1807">
        <v>51.725861000000002</v>
      </c>
      <c r="AM1807" t="s">
        <v>1879</v>
      </c>
      <c r="AP1807">
        <f t="shared" si="420"/>
        <v>8</v>
      </c>
      <c r="AQ1807">
        <f t="shared" si="421"/>
        <v>8</v>
      </c>
      <c r="AR1807">
        <f t="shared" si="422"/>
        <v>0</v>
      </c>
      <c r="AS1807">
        <f t="shared" si="423"/>
        <v>28</v>
      </c>
      <c r="AT1807">
        <f t="shared" si="424"/>
        <v>0</v>
      </c>
      <c r="AU1807">
        <v>14.673034005217101</v>
      </c>
      <c r="AV1807">
        <v>927.02584419170603</v>
      </c>
      <c r="AW1807">
        <v>51.725900000000003</v>
      </c>
      <c r="AX1807" t="s">
        <v>1879</v>
      </c>
      <c r="BF1807">
        <v>870</v>
      </c>
      <c r="BG1807">
        <v>880</v>
      </c>
      <c r="BH1807">
        <v>939</v>
      </c>
      <c r="BI1807">
        <v>922</v>
      </c>
      <c r="BJ1807">
        <v>922</v>
      </c>
      <c r="BK1807">
        <v>890</v>
      </c>
      <c r="BL1807">
        <v>880</v>
      </c>
      <c r="BM1807">
        <v>890</v>
      </c>
      <c r="BN1807">
        <v>898</v>
      </c>
      <c r="BO1807">
        <v>880</v>
      </c>
      <c r="BP1807">
        <v>936.742164713541</v>
      </c>
      <c r="BQ1807">
        <v>51.115709000000003</v>
      </c>
      <c r="BR1807" t="s">
        <v>1854</v>
      </c>
      <c r="BU1807">
        <f t="shared" si="430"/>
        <v>10</v>
      </c>
      <c r="BV1807">
        <f t="shared" si="431"/>
        <v>17</v>
      </c>
      <c r="BW1807">
        <f t="shared" si="432"/>
        <v>32</v>
      </c>
      <c r="BX1807">
        <f t="shared" si="433"/>
        <v>10</v>
      </c>
      <c r="BY1807">
        <f t="shared" si="434"/>
        <v>18</v>
      </c>
      <c r="BZ1807">
        <v>15.316155713458199</v>
      </c>
      <c r="CA1807">
        <v>926.84064216804404</v>
      </c>
      <c r="CB1807">
        <v>51.115699999999997</v>
      </c>
      <c r="CC1807" t="s">
        <v>1854</v>
      </c>
    </row>
    <row r="1808" spans="1:81" x14ac:dyDescent="0.35">
      <c r="A1808">
        <v>988</v>
      </c>
      <c r="B1808">
        <v>993</v>
      </c>
      <c r="C1808">
        <v>998</v>
      </c>
      <c r="D1808">
        <v>998</v>
      </c>
      <c r="E1808">
        <v>993</v>
      </c>
      <c r="F1808">
        <v>981</v>
      </c>
      <c r="G1808">
        <v>1003</v>
      </c>
      <c r="H1808">
        <v>993</v>
      </c>
      <c r="I1808">
        <v>981</v>
      </c>
      <c r="J1808">
        <v>988</v>
      </c>
      <c r="K1808">
        <v>967.52495768229096</v>
      </c>
      <c r="L1808">
        <v>50.153677999999999</v>
      </c>
      <c r="M1808" t="s">
        <v>1818</v>
      </c>
      <c r="P1808">
        <f t="shared" si="425"/>
        <v>5</v>
      </c>
      <c r="Q1808">
        <f t="shared" si="426"/>
        <v>0</v>
      </c>
      <c r="R1808">
        <f t="shared" si="427"/>
        <v>12</v>
      </c>
      <c r="S1808">
        <f t="shared" si="428"/>
        <v>10</v>
      </c>
      <c r="T1808">
        <f t="shared" si="429"/>
        <v>7</v>
      </c>
      <c r="U1808">
        <v>9.8733372910258392</v>
      </c>
      <c r="V1808">
        <v>1029.15755778077</v>
      </c>
      <c r="W1808">
        <v>50.153700000000001</v>
      </c>
      <c r="X1808" t="s">
        <v>1818</v>
      </c>
      <c r="AA1808">
        <v>906</v>
      </c>
      <c r="AB1808">
        <v>898</v>
      </c>
      <c r="AC1808">
        <v>880</v>
      </c>
      <c r="AD1808">
        <v>898</v>
      </c>
      <c r="AE1808">
        <v>870</v>
      </c>
      <c r="AF1808">
        <v>870</v>
      </c>
      <c r="AG1808">
        <v>880</v>
      </c>
      <c r="AH1808">
        <v>880</v>
      </c>
      <c r="AI1808">
        <v>860</v>
      </c>
      <c r="AJ1808">
        <v>841</v>
      </c>
      <c r="AK1808">
        <v>937.17296223958294</v>
      </c>
      <c r="AL1808">
        <v>51.755887999999999</v>
      </c>
      <c r="AM1808" t="s">
        <v>1880</v>
      </c>
      <c r="AP1808">
        <f t="shared" si="420"/>
        <v>8</v>
      </c>
      <c r="AQ1808">
        <f t="shared" si="421"/>
        <v>18</v>
      </c>
      <c r="AR1808">
        <f t="shared" si="422"/>
        <v>0</v>
      </c>
      <c r="AS1808">
        <f t="shared" si="423"/>
        <v>0</v>
      </c>
      <c r="AT1808">
        <f t="shared" si="424"/>
        <v>19</v>
      </c>
      <c r="AU1808">
        <v>15.9223572637346</v>
      </c>
      <c r="AV1808">
        <v>926.315205919645</v>
      </c>
      <c r="AW1808">
        <v>51.755899999999997</v>
      </c>
      <c r="AX1808" t="s">
        <v>1880</v>
      </c>
      <c r="BF1808">
        <v>922</v>
      </c>
      <c r="BG1808">
        <v>914</v>
      </c>
      <c r="BH1808">
        <v>870</v>
      </c>
      <c r="BI1808">
        <v>880</v>
      </c>
      <c r="BJ1808">
        <v>898</v>
      </c>
      <c r="BK1808">
        <v>870</v>
      </c>
      <c r="BL1808">
        <v>890</v>
      </c>
      <c r="BM1808">
        <v>880</v>
      </c>
      <c r="BN1808">
        <v>850</v>
      </c>
      <c r="BO1808">
        <v>860</v>
      </c>
      <c r="BP1808">
        <v>936.15530273437503</v>
      </c>
      <c r="BQ1808">
        <v>51.135727000000003</v>
      </c>
      <c r="BR1808" t="s">
        <v>1855</v>
      </c>
      <c r="BU1808">
        <f t="shared" si="430"/>
        <v>8</v>
      </c>
      <c r="BV1808">
        <f t="shared" si="431"/>
        <v>10</v>
      </c>
      <c r="BW1808">
        <f t="shared" si="432"/>
        <v>28</v>
      </c>
      <c r="BX1808">
        <f t="shared" si="433"/>
        <v>10</v>
      </c>
      <c r="BY1808">
        <f t="shared" si="434"/>
        <v>10</v>
      </c>
      <c r="BZ1808">
        <v>15.845211858187</v>
      </c>
      <c r="CA1808">
        <v>924.18568529925994</v>
      </c>
      <c r="CB1808">
        <v>51.1357</v>
      </c>
      <c r="CC1808" t="s">
        <v>1855</v>
      </c>
    </row>
    <row r="1809" spans="1:81" x14ac:dyDescent="0.35">
      <c r="A1809">
        <v>1014</v>
      </c>
      <c r="B1809">
        <v>1014</v>
      </c>
      <c r="C1809">
        <v>1014</v>
      </c>
      <c r="D1809">
        <v>1008</v>
      </c>
      <c r="E1809">
        <v>993</v>
      </c>
      <c r="F1809">
        <v>988</v>
      </c>
      <c r="G1809">
        <v>1014</v>
      </c>
      <c r="H1809">
        <v>993</v>
      </c>
      <c r="I1809">
        <v>981</v>
      </c>
      <c r="J1809">
        <v>960</v>
      </c>
      <c r="K1809">
        <v>968.28606770833301</v>
      </c>
      <c r="L1809">
        <v>50.173696</v>
      </c>
      <c r="M1809" t="s">
        <v>1819</v>
      </c>
      <c r="P1809">
        <f t="shared" si="425"/>
        <v>0</v>
      </c>
      <c r="Q1809">
        <f t="shared" si="426"/>
        <v>6</v>
      </c>
      <c r="R1809">
        <f t="shared" si="427"/>
        <v>5</v>
      </c>
      <c r="S1809">
        <f t="shared" si="428"/>
        <v>21</v>
      </c>
      <c r="T1809">
        <f t="shared" si="429"/>
        <v>21</v>
      </c>
      <c r="U1809">
        <v>9.8732749617609503</v>
      </c>
      <c r="V1809">
        <v>1032.2398821444799</v>
      </c>
      <c r="W1809">
        <v>50.173699999999997</v>
      </c>
      <c r="X1809" t="s">
        <v>1819</v>
      </c>
      <c r="AA1809">
        <v>880</v>
      </c>
      <c r="AB1809">
        <v>890</v>
      </c>
      <c r="AC1809">
        <v>922</v>
      </c>
      <c r="AD1809">
        <v>939</v>
      </c>
      <c r="AE1809">
        <v>880</v>
      </c>
      <c r="AF1809">
        <v>850</v>
      </c>
      <c r="AG1809">
        <v>880</v>
      </c>
      <c r="AH1809">
        <v>890</v>
      </c>
      <c r="AI1809">
        <v>870</v>
      </c>
      <c r="AJ1809">
        <v>870</v>
      </c>
      <c r="AK1809">
        <v>936.61123372395798</v>
      </c>
      <c r="AL1809">
        <v>51.775906999999997</v>
      </c>
      <c r="AM1809" t="s">
        <v>1881</v>
      </c>
      <c r="AP1809">
        <f t="shared" si="420"/>
        <v>10</v>
      </c>
      <c r="AQ1809">
        <f t="shared" si="421"/>
        <v>17</v>
      </c>
      <c r="AR1809">
        <f t="shared" si="422"/>
        <v>30</v>
      </c>
      <c r="AS1809">
        <f t="shared" si="423"/>
        <v>10</v>
      </c>
      <c r="AT1809">
        <f t="shared" si="424"/>
        <v>0</v>
      </c>
      <c r="AU1809">
        <v>16.244754470164501</v>
      </c>
      <c r="AV1809">
        <v>923.90996150813498</v>
      </c>
      <c r="AW1809">
        <v>51.7759</v>
      </c>
      <c r="AX1809" t="s">
        <v>1881</v>
      </c>
      <c r="BF1809">
        <v>906</v>
      </c>
      <c r="BG1809">
        <v>880</v>
      </c>
      <c r="BH1809">
        <v>898</v>
      </c>
      <c r="BI1809">
        <v>880</v>
      </c>
      <c r="BJ1809">
        <v>890</v>
      </c>
      <c r="BK1809">
        <v>870</v>
      </c>
      <c r="BL1809">
        <v>880</v>
      </c>
      <c r="BM1809">
        <v>860</v>
      </c>
      <c r="BN1809">
        <v>870</v>
      </c>
      <c r="BO1809">
        <v>860</v>
      </c>
      <c r="BP1809">
        <v>936.46547851562502</v>
      </c>
      <c r="BQ1809">
        <v>51.165754</v>
      </c>
      <c r="BR1809" t="s">
        <v>1856</v>
      </c>
      <c r="BU1809">
        <f t="shared" si="430"/>
        <v>26</v>
      </c>
      <c r="BV1809">
        <f t="shared" si="431"/>
        <v>18</v>
      </c>
      <c r="BW1809">
        <f t="shared" si="432"/>
        <v>20</v>
      </c>
      <c r="BX1809">
        <f t="shared" si="433"/>
        <v>20</v>
      </c>
      <c r="BY1809">
        <f t="shared" si="434"/>
        <v>10</v>
      </c>
      <c r="BZ1809">
        <v>14.86717432092</v>
      </c>
      <c r="CA1809">
        <v>924.37561875961796</v>
      </c>
      <c r="CB1809">
        <v>51.165799999999997</v>
      </c>
      <c r="CC1809" t="s">
        <v>1856</v>
      </c>
    </row>
    <row r="1810" spans="1:81" x14ac:dyDescent="0.35">
      <c r="A1810">
        <v>1014</v>
      </c>
      <c r="B1810">
        <v>1024</v>
      </c>
      <c r="C1810">
        <v>1019</v>
      </c>
      <c r="D1810">
        <v>1008</v>
      </c>
      <c r="E1810">
        <v>1003</v>
      </c>
      <c r="F1810">
        <v>981</v>
      </c>
      <c r="G1810">
        <v>1003</v>
      </c>
      <c r="H1810">
        <v>993</v>
      </c>
      <c r="I1810">
        <v>953</v>
      </c>
      <c r="J1810">
        <v>953</v>
      </c>
      <c r="K1810">
        <v>967.84937500000001</v>
      </c>
      <c r="L1810">
        <v>50.202722999999999</v>
      </c>
      <c r="M1810" t="s">
        <v>1820</v>
      </c>
      <c r="P1810">
        <f t="shared" si="425"/>
        <v>10</v>
      </c>
      <c r="Q1810">
        <f t="shared" si="426"/>
        <v>11</v>
      </c>
      <c r="R1810">
        <f t="shared" si="427"/>
        <v>22</v>
      </c>
      <c r="S1810">
        <f t="shared" si="428"/>
        <v>10</v>
      </c>
      <c r="T1810">
        <f t="shared" si="429"/>
        <v>0</v>
      </c>
      <c r="U1810">
        <v>10.231536387937499</v>
      </c>
      <c r="V1810">
        <v>1030.6117204728901</v>
      </c>
      <c r="W1810">
        <v>50.2027</v>
      </c>
      <c r="X1810" t="s">
        <v>1820</v>
      </c>
      <c r="AA1810">
        <v>931</v>
      </c>
      <c r="AB1810">
        <v>922</v>
      </c>
      <c r="AC1810">
        <v>890</v>
      </c>
      <c r="AD1810">
        <v>898</v>
      </c>
      <c r="AE1810">
        <v>850</v>
      </c>
      <c r="AF1810">
        <v>870</v>
      </c>
      <c r="AG1810">
        <v>890</v>
      </c>
      <c r="AH1810">
        <v>880</v>
      </c>
      <c r="AI1810">
        <v>890</v>
      </c>
      <c r="AJ1810">
        <v>850</v>
      </c>
      <c r="AK1810">
        <v>937.069462890625</v>
      </c>
      <c r="AL1810">
        <v>51.805933000000003</v>
      </c>
      <c r="AM1810" t="s">
        <v>1882</v>
      </c>
      <c r="AP1810">
        <f t="shared" si="420"/>
        <v>9</v>
      </c>
      <c r="AQ1810">
        <f t="shared" si="421"/>
        <v>8</v>
      </c>
      <c r="AR1810">
        <f t="shared" si="422"/>
        <v>20</v>
      </c>
      <c r="AS1810">
        <f t="shared" si="423"/>
        <v>10</v>
      </c>
      <c r="AT1810">
        <f t="shared" si="424"/>
        <v>40</v>
      </c>
      <c r="AU1810">
        <v>14.6432130710509</v>
      </c>
      <c r="AV1810">
        <v>925.55209958247804</v>
      </c>
      <c r="AW1810">
        <v>51.805900000000001</v>
      </c>
      <c r="AX1810" t="s">
        <v>1882</v>
      </c>
      <c r="BF1810">
        <v>906</v>
      </c>
      <c r="BG1810">
        <v>906</v>
      </c>
      <c r="BH1810">
        <v>898</v>
      </c>
      <c r="BI1810">
        <v>922</v>
      </c>
      <c r="BJ1810">
        <v>850</v>
      </c>
      <c r="BK1810">
        <v>824</v>
      </c>
      <c r="BL1810">
        <v>906</v>
      </c>
      <c r="BM1810">
        <v>880</v>
      </c>
      <c r="BN1810">
        <v>914</v>
      </c>
      <c r="BO1810">
        <v>906</v>
      </c>
      <c r="BP1810">
        <v>937.56790039062503</v>
      </c>
      <c r="BQ1810">
        <v>51.194780000000002</v>
      </c>
      <c r="BR1810" t="s">
        <v>1857</v>
      </c>
      <c r="BU1810">
        <f t="shared" si="430"/>
        <v>0</v>
      </c>
      <c r="BV1810">
        <f t="shared" si="431"/>
        <v>24</v>
      </c>
      <c r="BW1810">
        <f t="shared" si="432"/>
        <v>26</v>
      </c>
      <c r="BX1810">
        <f t="shared" si="433"/>
        <v>26</v>
      </c>
      <c r="BY1810">
        <f t="shared" si="434"/>
        <v>8</v>
      </c>
      <c r="BZ1810">
        <v>15.5204204228504</v>
      </c>
      <c r="CA1810">
        <v>929.03981578928904</v>
      </c>
      <c r="CB1810">
        <v>51.194800000000001</v>
      </c>
      <c r="CC1810" t="s">
        <v>1857</v>
      </c>
    </row>
    <row r="1811" spans="1:81" x14ac:dyDescent="0.35">
      <c r="A1811">
        <v>988</v>
      </c>
      <c r="B1811">
        <v>993</v>
      </c>
      <c r="C1811">
        <v>1014</v>
      </c>
      <c r="D1811">
        <v>1003</v>
      </c>
      <c r="E1811">
        <v>1003</v>
      </c>
      <c r="F1811">
        <v>993</v>
      </c>
      <c r="G1811">
        <v>993</v>
      </c>
      <c r="H1811">
        <v>988</v>
      </c>
      <c r="I1811">
        <v>974</v>
      </c>
      <c r="J1811">
        <v>974</v>
      </c>
      <c r="K1811">
        <v>967.40132812499996</v>
      </c>
      <c r="L1811">
        <v>50.230747999999998</v>
      </c>
      <c r="M1811" t="s">
        <v>1821</v>
      </c>
      <c r="P1811">
        <f t="shared" si="425"/>
        <v>5</v>
      </c>
      <c r="Q1811">
        <f t="shared" si="426"/>
        <v>11</v>
      </c>
      <c r="R1811">
        <f t="shared" si="427"/>
        <v>10</v>
      </c>
      <c r="S1811">
        <f t="shared" si="428"/>
        <v>5</v>
      </c>
      <c r="T1811">
        <f t="shared" si="429"/>
        <v>0</v>
      </c>
      <c r="U1811">
        <v>10.4173487782462</v>
      </c>
      <c r="V1811">
        <v>1028.50333559412</v>
      </c>
      <c r="W1811">
        <v>50.230699999999999</v>
      </c>
      <c r="X1811" t="s">
        <v>1821</v>
      </c>
      <c r="AA1811">
        <v>914</v>
      </c>
      <c r="AB1811">
        <v>906</v>
      </c>
      <c r="AC1811">
        <v>946</v>
      </c>
      <c r="AD1811">
        <v>939</v>
      </c>
      <c r="AE1811">
        <v>880</v>
      </c>
      <c r="AF1811">
        <v>860</v>
      </c>
      <c r="AG1811">
        <v>890</v>
      </c>
      <c r="AH1811">
        <v>890</v>
      </c>
      <c r="AI1811">
        <v>880</v>
      </c>
      <c r="AJ1811">
        <v>890</v>
      </c>
      <c r="AK1811">
        <v>937.84297526041598</v>
      </c>
      <c r="AL1811">
        <v>51.833959</v>
      </c>
      <c r="AM1811" t="s">
        <v>1883</v>
      </c>
      <c r="AP1811">
        <f t="shared" si="420"/>
        <v>8</v>
      </c>
      <c r="AQ1811">
        <f t="shared" si="421"/>
        <v>7</v>
      </c>
      <c r="AR1811">
        <f t="shared" si="422"/>
        <v>20</v>
      </c>
      <c r="AS1811">
        <f t="shared" si="423"/>
        <v>0</v>
      </c>
      <c r="AT1811">
        <f t="shared" si="424"/>
        <v>10</v>
      </c>
      <c r="AU1811">
        <v>16.190876852320301</v>
      </c>
      <c r="AV1811">
        <v>928.20656510090896</v>
      </c>
      <c r="AW1811">
        <v>51.834000000000003</v>
      </c>
      <c r="AX1811" t="s">
        <v>1883</v>
      </c>
      <c r="BF1811">
        <v>922</v>
      </c>
      <c r="BG1811">
        <v>906</v>
      </c>
      <c r="BH1811">
        <v>860</v>
      </c>
      <c r="BI1811">
        <v>880</v>
      </c>
      <c r="BJ1811">
        <v>890</v>
      </c>
      <c r="BK1811">
        <v>860</v>
      </c>
      <c r="BL1811">
        <v>870</v>
      </c>
      <c r="BM1811">
        <v>870</v>
      </c>
      <c r="BN1811">
        <v>860</v>
      </c>
      <c r="BO1811">
        <v>860</v>
      </c>
      <c r="BP1811">
        <v>936.51717447916599</v>
      </c>
      <c r="BQ1811">
        <v>51.214798000000002</v>
      </c>
      <c r="BR1811" t="s">
        <v>1858</v>
      </c>
      <c r="BU1811">
        <f t="shared" si="430"/>
        <v>16</v>
      </c>
      <c r="BV1811">
        <f t="shared" si="431"/>
        <v>20</v>
      </c>
      <c r="BW1811">
        <f t="shared" si="432"/>
        <v>30</v>
      </c>
      <c r="BX1811">
        <f t="shared" si="433"/>
        <v>0</v>
      </c>
      <c r="BY1811">
        <f t="shared" si="434"/>
        <v>0</v>
      </c>
      <c r="BZ1811">
        <v>15.4635187415386</v>
      </c>
      <c r="CA1811">
        <v>924.98514526447195</v>
      </c>
      <c r="CB1811">
        <v>51.214799999999997</v>
      </c>
      <c r="CC1811" t="s">
        <v>1858</v>
      </c>
    </row>
    <row r="1812" spans="1:81" x14ac:dyDescent="0.35">
      <c r="A1812">
        <v>1003</v>
      </c>
      <c r="B1812">
        <v>1008</v>
      </c>
      <c r="C1812">
        <v>1019</v>
      </c>
      <c r="D1812">
        <v>1028</v>
      </c>
      <c r="E1812">
        <v>998</v>
      </c>
      <c r="F1812">
        <v>988</v>
      </c>
      <c r="G1812">
        <v>1003</v>
      </c>
      <c r="H1812">
        <v>1003</v>
      </c>
      <c r="I1812">
        <v>993</v>
      </c>
      <c r="J1812">
        <v>993</v>
      </c>
      <c r="K1812">
        <v>968.26819986979103</v>
      </c>
      <c r="L1812">
        <v>50.258772999999998</v>
      </c>
      <c r="M1812" t="s">
        <v>1822</v>
      </c>
      <c r="P1812">
        <f t="shared" si="425"/>
        <v>5</v>
      </c>
      <c r="Q1812">
        <f t="shared" si="426"/>
        <v>9</v>
      </c>
      <c r="R1812">
        <f t="shared" si="427"/>
        <v>10</v>
      </c>
      <c r="S1812">
        <f t="shared" si="428"/>
        <v>0</v>
      </c>
      <c r="T1812">
        <f t="shared" si="429"/>
        <v>0</v>
      </c>
      <c r="U1812">
        <v>9.3052086477055695</v>
      </c>
      <c r="V1812">
        <v>1031.4063040976</v>
      </c>
      <c r="W1812">
        <v>50.258800000000001</v>
      </c>
      <c r="X1812" t="s">
        <v>1822</v>
      </c>
      <c r="AA1812">
        <v>880</v>
      </c>
      <c r="AB1812">
        <v>898</v>
      </c>
      <c r="AC1812">
        <v>870</v>
      </c>
      <c r="AD1812">
        <v>890</v>
      </c>
      <c r="AE1812">
        <v>880</v>
      </c>
      <c r="AF1812">
        <v>860</v>
      </c>
      <c r="AG1812">
        <v>870</v>
      </c>
      <c r="AH1812">
        <v>898</v>
      </c>
      <c r="AI1812">
        <v>890</v>
      </c>
      <c r="AJ1812">
        <v>890</v>
      </c>
      <c r="AK1812">
        <v>936.90847981770798</v>
      </c>
      <c r="AL1812">
        <v>51.854978000000003</v>
      </c>
      <c r="AM1812" t="s">
        <v>1884</v>
      </c>
      <c r="AP1812">
        <f t="shared" si="420"/>
        <v>18</v>
      </c>
      <c r="AQ1812">
        <f t="shared" si="421"/>
        <v>20</v>
      </c>
      <c r="AR1812">
        <f t="shared" si="422"/>
        <v>20</v>
      </c>
      <c r="AS1812">
        <f t="shared" si="423"/>
        <v>28</v>
      </c>
      <c r="AT1812">
        <f t="shared" si="424"/>
        <v>0</v>
      </c>
      <c r="AU1812">
        <v>15.9770900992633</v>
      </c>
      <c r="AV1812">
        <v>925.22241975886902</v>
      </c>
      <c r="AW1812">
        <v>51.854999999999997</v>
      </c>
      <c r="AX1812" t="s">
        <v>1884</v>
      </c>
      <c r="BF1812">
        <v>860</v>
      </c>
      <c r="BG1812">
        <v>860</v>
      </c>
      <c r="BH1812">
        <v>914</v>
      </c>
      <c r="BI1812">
        <v>922</v>
      </c>
      <c r="BJ1812">
        <v>922</v>
      </c>
      <c r="BK1812">
        <v>890</v>
      </c>
      <c r="BL1812">
        <v>860</v>
      </c>
      <c r="BM1812">
        <v>850</v>
      </c>
      <c r="BN1812">
        <v>870</v>
      </c>
      <c r="BO1812">
        <v>833</v>
      </c>
      <c r="BP1812">
        <v>935.74327473958294</v>
      </c>
      <c r="BQ1812">
        <v>51.244826000000003</v>
      </c>
      <c r="BR1812" t="s">
        <v>1859</v>
      </c>
      <c r="BU1812">
        <f t="shared" si="430"/>
        <v>0</v>
      </c>
      <c r="BV1812">
        <f t="shared" si="431"/>
        <v>8</v>
      </c>
      <c r="BW1812">
        <f t="shared" si="432"/>
        <v>32</v>
      </c>
      <c r="BX1812">
        <f t="shared" si="433"/>
        <v>10</v>
      </c>
      <c r="BY1812">
        <f t="shared" si="434"/>
        <v>37</v>
      </c>
      <c r="BZ1812">
        <v>15.8191488948189</v>
      </c>
      <c r="CA1812">
        <v>922.89098877014601</v>
      </c>
      <c r="CB1812">
        <v>51.244799999999998</v>
      </c>
      <c r="CC1812" t="s">
        <v>1859</v>
      </c>
    </row>
    <row r="1813" spans="1:81" x14ac:dyDescent="0.35">
      <c r="A1813">
        <v>1003</v>
      </c>
      <c r="B1813">
        <v>1008</v>
      </c>
      <c r="C1813">
        <v>1024</v>
      </c>
      <c r="D1813">
        <v>1014</v>
      </c>
      <c r="E1813">
        <v>988</v>
      </c>
      <c r="F1813">
        <v>993</v>
      </c>
      <c r="G1813">
        <v>1014</v>
      </c>
      <c r="H1813">
        <v>1008</v>
      </c>
      <c r="I1813">
        <v>1008</v>
      </c>
      <c r="J1813">
        <v>993</v>
      </c>
      <c r="K1813">
        <v>968.14406575520798</v>
      </c>
      <c r="L1813">
        <v>50.278790999999998</v>
      </c>
      <c r="M1813" t="s">
        <v>1823</v>
      </c>
      <c r="P1813">
        <f t="shared" si="425"/>
        <v>5</v>
      </c>
      <c r="Q1813">
        <f t="shared" si="426"/>
        <v>10</v>
      </c>
      <c r="R1813">
        <f t="shared" si="427"/>
        <v>5</v>
      </c>
      <c r="S1813">
        <f t="shared" si="428"/>
        <v>6</v>
      </c>
      <c r="T1813">
        <f t="shared" si="429"/>
        <v>15</v>
      </c>
      <c r="U1813">
        <v>10.086599771962099</v>
      </c>
      <c r="V1813">
        <v>1031.0684106717299</v>
      </c>
      <c r="W1813">
        <v>50.278799999999997</v>
      </c>
      <c r="X1813" t="s">
        <v>1823</v>
      </c>
      <c r="AA1813">
        <v>898</v>
      </c>
      <c r="AB1813">
        <v>898</v>
      </c>
      <c r="AC1813">
        <v>914</v>
      </c>
      <c r="AD1813">
        <v>922</v>
      </c>
      <c r="AE1813">
        <v>890</v>
      </c>
      <c r="AF1813">
        <v>870</v>
      </c>
      <c r="AG1813">
        <v>880</v>
      </c>
      <c r="AH1813">
        <v>880</v>
      </c>
      <c r="AI1813">
        <v>890</v>
      </c>
      <c r="AJ1813">
        <v>890</v>
      </c>
      <c r="AK1813">
        <v>936.40575520833295</v>
      </c>
      <c r="AL1813">
        <v>51.885005</v>
      </c>
      <c r="AM1813" t="s">
        <v>1885</v>
      </c>
      <c r="AP1813">
        <f t="shared" si="420"/>
        <v>0</v>
      </c>
      <c r="AQ1813">
        <f t="shared" si="421"/>
        <v>8</v>
      </c>
      <c r="AR1813">
        <f t="shared" si="422"/>
        <v>20</v>
      </c>
      <c r="AS1813">
        <f t="shared" si="423"/>
        <v>0</v>
      </c>
      <c r="AT1813">
        <f t="shared" si="424"/>
        <v>0</v>
      </c>
      <c r="AU1813">
        <v>15.430660277468901</v>
      </c>
      <c r="AV1813">
        <v>923.50611562093297</v>
      </c>
      <c r="AW1813">
        <v>51.884999999999998</v>
      </c>
      <c r="AX1813" t="s">
        <v>1885</v>
      </c>
      <c r="BF1813">
        <v>906</v>
      </c>
      <c r="BG1813">
        <v>890</v>
      </c>
      <c r="BH1813">
        <v>914</v>
      </c>
      <c r="BI1813">
        <v>939</v>
      </c>
      <c r="BJ1813">
        <v>898</v>
      </c>
      <c r="BK1813">
        <v>850</v>
      </c>
      <c r="BL1813">
        <v>880</v>
      </c>
      <c r="BM1813">
        <v>890</v>
      </c>
      <c r="BN1813">
        <v>860</v>
      </c>
      <c r="BO1813">
        <v>860</v>
      </c>
      <c r="BP1813">
        <v>937.02295898437501</v>
      </c>
      <c r="BQ1813">
        <v>51.273851999999998</v>
      </c>
      <c r="BR1813" t="s">
        <v>1860</v>
      </c>
      <c r="BU1813">
        <f t="shared" si="430"/>
        <v>16</v>
      </c>
      <c r="BV1813">
        <f t="shared" si="431"/>
        <v>25</v>
      </c>
      <c r="BW1813">
        <f t="shared" si="432"/>
        <v>48</v>
      </c>
      <c r="BX1813">
        <f t="shared" si="433"/>
        <v>10</v>
      </c>
      <c r="BY1813">
        <f t="shared" si="434"/>
        <v>0</v>
      </c>
      <c r="BZ1813">
        <v>14.338595319666201</v>
      </c>
      <c r="CA1813">
        <v>927.45907293041296</v>
      </c>
      <c r="CB1813">
        <v>51.273899999999998</v>
      </c>
      <c r="CC1813" t="s">
        <v>1860</v>
      </c>
    </row>
    <row r="1814" spans="1:81" x14ac:dyDescent="0.35">
      <c r="A1814">
        <v>1003</v>
      </c>
      <c r="B1814">
        <v>998</v>
      </c>
      <c r="C1814">
        <v>998</v>
      </c>
      <c r="D1814">
        <v>988</v>
      </c>
      <c r="E1814">
        <v>998</v>
      </c>
      <c r="F1814">
        <v>974</v>
      </c>
      <c r="G1814">
        <v>988</v>
      </c>
      <c r="H1814">
        <v>974</v>
      </c>
      <c r="I1814">
        <v>993</v>
      </c>
      <c r="J1814">
        <v>974</v>
      </c>
      <c r="K1814">
        <v>967.66386718750005</v>
      </c>
      <c r="L1814">
        <v>50.307817999999997</v>
      </c>
      <c r="M1814" t="s">
        <v>1824</v>
      </c>
      <c r="P1814">
        <f t="shared" si="425"/>
        <v>5</v>
      </c>
      <c r="Q1814">
        <f t="shared" si="426"/>
        <v>10</v>
      </c>
      <c r="R1814">
        <f t="shared" si="427"/>
        <v>24</v>
      </c>
      <c r="S1814">
        <f t="shared" si="428"/>
        <v>14</v>
      </c>
      <c r="T1814">
        <f t="shared" si="429"/>
        <v>19</v>
      </c>
      <c r="U1814">
        <v>10.4979505403799</v>
      </c>
      <c r="V1814">
        <v>1029.5244888307</v>
      </c>
      <c r="W1814">
        <v>50.3078</v>
      </c>
      <c r="X1814" t="s">
        <v>1824</v>
      </c>
      <c r="AA1814">
        <v>906</v>
      </c>
      <c r="AB1814">
        <v>890</v>
      </c>
      <c r="AC1814">
        <v>953</v>
      </c>
      <c r="AD1814">
        <v>939</v>
      </c>
      <c r="AE1814">
        <v>880</v>
      </c>
      <c r="AF1814">
        <v>841</v>
      </c>
      <c r="AG1814">
        <v>860</v>
      </c>
      <c r="AH1814">
        <v>860</v>
      </c>
      <c r="AI1814">
        <v>906</v>
      </c>
      <c r="AJ1814">
        <v>880</v>
      </c>
      <c r="AK1814">
        <v>937.7032421875</v>
      </c>
      <c r="AL1814">
        <v>51.914031000000001</v>
      </c>
      <c r="AM1814" t="s">
        <v>1886</v>
      </c>
      <c r="AP1814">
        <f t="shared" si="420"/>
        <v>16</v>
      </c>
      <c r="AQ1814">
        <f t="shared" si="421"/>
        <v>14</v>
      </c>
      <c r="AR1814">
        <f t="shared" si="422"/>
        <v>39</v>
      </c>
      <c r="AS1814">
        <f t="shared" si="423"/>
        <v>0</v>
      </c>
      <c r="AT1814">
        <f t="shared" si="424"/>
        <v>26</v>
      </c>
      <c r="AU1814">
        <v>15.201409739335</v>
      </c>
      <c r="AV1814">
        <v>928.44800783406902</v>
      </c>
      <c r="AW1814">
        <v>51.914000000000001</v>
      </c>
      <c r="AX1814" t="s">
        <v>1886</v>
      </c>
      <c r="BF1814">
        <v>890</v>
      </c>
      <c r="BG1814">
        <v>914</v>
      </c>
      <c r="BH1814">
        <v>946</v>
      </c>
      <c r="BI1814">
        <v>914</v>
      </c>
      <c r="BJ1814">
        <v>870</v>
      </c>
      <c r="BK1814">
        <v>850</v>
      </c>
      <c r="BL1814">
        <v>906</v>
      </c>
      <c r="BM1814">
        <v>914</v>
      </c>
      <c r="BN1814">
        <v>870</v>
      </c>
      <c r="BO1814">
        <v>860</v>
      </c>
      <c r="BP1814">
        <v>936.67935221354105</v>
      </c>
      <c r="BQ1814">
        <v>51.293869999999998</v>
      </c>
      <c r="BR1814" t="s">
        <v>1861</v>
      </c>
      <c r="BU1814">
        <f t="shared" si="430"/>
        <v>24</v>
      </c>
      <c r="BV1814">
        <f t="shared" si="431"/>
        <v>32</v>
      </c>
      <c r="BW1814">
        <f t="shared" si="432"/>
        <v>20</v>
      </c>
      <c r="BX1814">
        <f t="shared" si="433"/>
        <v>8</v>
      </c>
      <c r="BY1814">
        <f t="shared" si="434"/>
        <v>10</v>
      </c>
      <c r="BZ1814">
        <v>15.260417011741</v>
      </c>
      <c r="CA1814">
        <v>925.75921139894695</v>
      </c>
      <c r="CB1814">
        <v>51.293900000000001</v>
      </c>
      <c r="CC1814" t="s">
        <v>1861</v>
      </c>
    </row>
    <row r="1815" spans="1:81" x14ac:dyDescent="0.35">
      <c r="A1815">
        <v>998</v>
      </c>
      <c r="B1815">
        <v>1003</v>
      </c>
      <c r="C1815">
        <v>1024</v>
      </c>
      <c r="D1815">
        <v>1019</v>
      </c>
      <c r="E1815">
        <v>953</v>
      </c>
      <c r="F1815">
        <v>939</v>
      </c>
      <c r="G1815">
        <v>981</v>
      </c>
      <c r="H1815">
        <v>981</v>
      </c>
      <c r="I1815">
        <v>993</v>
      </c>
      <c r="J1815">
        <v>981</v>
      </c>
      <c r="K1815">
        <v>967.83746093750005</v>
      </c>
      <c r="L1815">
        <v>50.337460999999998</v>
      </c>
      <c r="M1815" t="s">
        <v>1825</v>
      </c>
      <c r="P1815">
        <f t="shared" si="425"/>
        <v>5</v>
      </c>
      <c r="Q1815">
        <f t="shared" si="426"/>
        <v>5</v>
      </c>
      <c r="R1815">
        <f t="shared" si="427"/>
        <v>14</v>
      </c>
      <c r="S1815">
        <f t="shared" si="428"/>
        <v>0</v>
      </c>
      <c r="T1815">
        <f t="shared" si="429"/>
        <v>12</v>
      </c>
      <c r="U1815">
        <v>9.8929443857191401</v>
      </c>
      <c r="V1815">
        <v>1029.6685994192801</v>
      </c>
      <c r="W1815">
        <v>50.337499999999999</v>
      </c>
      <c r="X1815" t="s">
        <v>1825</v>
      </c>
      <c r="AA1815">
        <v>890</v>
      </c>
      <c r="AB1815">
        <v>906</v>
      </c>
      <c r="AC1815">
        <v>931</v>
      </c>
      <c r="AD1815">
        <v>898</v>
      </c>
      <c r="AE1815">
        <v>906</v>
      </c>
      <c r="AF1815">
        <v>898</v>
      </c>
      <c r="AG1815">
        <v>890</v>
      </c>
      <c r="AH1815">
        <v>870</v>
      </c>
      <c r="AI1815">
        <v>890</v>
      </c>
      <c r="AJ1815">
        <v>890</v>
      </c>
      <c r="AK1815">
        <v>937.18713541666602</v>
      </c>
      <c r="AL1815">
        <v>51.935051000000001</v>
      </c>
      <c r="AM1815" t="s">
        <v>1887</v>
      </c>
      <c r="AP1815">
        <f t="shared" si="420"/>
        <v>16</v>
      </c>
      <c r="AQ1815">
        <f t="shared" si="421"/>
        <v>33</v>
      </c>
      <c r="AR1815">
        <f t="shared" si="422"/>
        <v>8</v>
      </c>
      <c r="AS1815">
        <f t="shared" si="423"/>
        <v>20</v>
      </c>
      <c r="AT1815">
        <f t="shared" si="424"/>
        <v>0</v>
      </c>
      <c r="AU1815">
        <v>15.9696446396905</v>
      </c>
      <c r="AV1815">
        <v>926.08639725993203</v>
      </c>
      <c r="AW1815">
        <v>51.935099999999998</v>
      </c>
      <c r="AX1815" t="s">
        <v>1887</v>
      </c>
      <c r="BF1815">
        <v>939</v>
      </c>
      <c r="BG1815">
        <v>922</v>
      </c>
      <c r="BH1815">
        <v>898</v>
      </c>
      <c r="BI1815">
        <v>898</v>
      </c>
      <c r="BJ1815">
        <v>890</v>
      </c>
      <c r="BK1815">
        <v>860</v>
      </c>
      <c r="BL1815">
        <v>860</v>
      </c>
      <c r="BM1815">
        <v>850</v>
      </c>
      <c r="BN1815">
        <v>850</v>
      </c>
      <c r="BO1815">
        <v>850</v>
      </c>
      <c r="BP1815">
        <v>936.03869466145795</v>
      </c>
      <c r="BQ1815">
        <v>51.323897000000002</v>
      </c>
      <c r="BR1815" t="s">
        <v>1862</v>
      </c>
      <c r="BU1815">
        <f t="shared" si="430"/>
        <v>17</v>
      </c>
      <c r="BV1815">
        <f t="shared" si="431"/>
        <v>0</v>
      </c>
      <c r="BW1815">
        <f t="shared" si="432"/>
        <v>30</v>
      </c>
      <c r="BX1815">
        <f t="shared" si="433"/>
        <v>10</v>
      </c>
      <c r="BY1815">
        <f t="shared" si="434"/>
        <v>0</v>
      </c>
      <c r="BZ1815">
        <v>15.810354127375801</v>
      </c>
      <c r="CA1815">
        <v>923.766664006209</v>
      </c>
      <c r="CB1815">
        <v>51.323900000000002</v>
      </c>
      <c r="CC1815" t="s">
        <v>1862</v>
      </c>
    </row>
    <row r="1816" spans="1:81" x14ac:dyDescent="0.35">
      <c r="A1816">
        <v>1024</v>
      </c>
      <c r="B1816">
        <v>1019</v>
      </c>
      <c r="C1816">
        <v>1014</v>
      </c>
      <c r="D1816">
        <v>1019</v>
      </c>
      <c r="E1816">
        <v>967</v>
      </c>
      <c r="F1816">
        <v>946</v>
      </c>
      <c r="G1816">
        <v>998</v>
      </c>
      <c r="H1816">
        <v>998</v>
      </c>
      <c r="I1816">
        <v>1003</v>
      </c>
      <c r="J1816">
        <v>998</v>
      </c>
      <c r="K1816">
        <v>968.44772786458304</v>
      </c>
      <c r="L1816">
        <v>50.358479000000003</v>
      </c>
      <c r="M1816" t="s">
        <v>1826</v>
      </c>
      <c r="P1816">
        <f t="shared" si="425"/>
        <v>5</v>
      </c>
      <c r="Q1816">
        <f t="shared" si="426"/>
        <v>5</v>
      </c>
      <c r="R1816">
        <f t="shared" si="427"/>
        <v>21</v>
      </c>
      <c r="S1816">
        <f t="shared" si="428"/>
        <v>0</v>
      </c>
      <c r="T1816">
        <f t="shared" si="429"/>
        <v>5</v>
      </c>
      <c r="U1816">
        <v>10.2250567762903</v>
      </c>
      <c r="V1816">
        <v>1032.0323700434401</v>
      </c>
      <c r="W1816">
        <v>50.358499999999999</v>
      </c>
      <c r="X1816" t="s">
        <v>1826</v>
      </c>
      <c r="AA1816">
        <v>914</v>
      </c>
      <c r="AB1816">
        <v>880</v>
      </c>
      <c r="AC1816">
        <v>914</v>
      </c>
      <c r="AD1816">
        <v>906</v>
      </c>
      <c r="AE1816">
        <v>906</v>
      </c>
      <c r="AF1816">
        <v>890</v>
      </c>
      <c r="AG1816">
        <v>890</v>
      </c>
      <c r="AH1816">
        <v>870</v>
      </c>
      <c r="AI1816">
        <v>890</v>
      </c>
      <c r="AJ1816">
        <v>870</v>
      </c>
      <c r="AK1816">
        <v>936.39896158854106</v>
      </c>
      <c r="AL1816">
        <v>51.963076000000001</v>
      </c>
      <c r="AM1816" t="s">
        <v>1888</v>
      </c>
      <c r="AP1816">
        <f t="shared" si="420"/>
        <v>34</v>
      </c>
      <c r="AQ1816">
        <f t="shared" si="421"/>
        <v>8</v>
      </c>
      <c r="AR1816">
        <f t="shared" si="422"/>
        <v>16</v>
      </c>
      <c r="AS1816">
        <f t="shared" si="423"/>
        <v>20</v>
      </c>
      <c r="AT1816">
        <f t="shared" si="424"/>
        <v>20</v>
      </c>
      <c r="AU1816">
        <v>16.018415033625502</v>
      </c>
      <c r="AV1816">
        <v>923.83830518255297</v>
      </c>
      <c r="AW1816">
        <v>51.963099999999997</v>
      </c>
      <c r="AX1816" t="s">
        <v>1888</v>
      </c>
      <c r="BF1816">
        <v>898</v>
      </c>
      <c r="BG1816">
        <v>880</v>
      </c>
      <c r="BH1816">
        <v>914</v>
      </c>
      <c r="BI1816">
        <v>931</v>
      </c>
      <c r="BJ1816">
        <v>898</v>
      </c>
      <c r="BK1816">
        <v>870</v>
      </c>
      <c r="BL1816">
        <v>860</v>
      </c>
      <c r="BM1816">
        <v>880</v>
      </c>
      <c r="BN1816">
        <v>870</v>
      </c>
      <c r="BO1816">
        <v>850</v>
      </c>
      <c r="BP1816">
        <v>936.86167968749999</v>
      </c>
      <c r="BQ1816">
        <v>51.353924999999997</v>
      </c>
      <c r="BR1816" t="s">
        <v>1863</v>
      </c>
      <c r="BU1816">
        <f t="shared" si="430"/>
        <v>18</v>
      </c>
      <c r="BV1816">
        <f t="shared" si="431"/>
        <v>17</v>
      </c>
      <c r="BW1816">
        <f t="shared" si="432"/>
        <v>28</v>
      </c>
      <c r="BX1816">
        <f t="shared" si="433"/>
        <v>20</v>
      </c>
      <c r="BY1816">
        <f t="shared" si="434"/>
        <v>20</v>
      </c>
      <c r="BZ1816">
        <v>14.8219162364972</v>
      </c>
      <c r="CA1816">
        <v>925.611617252217</v>
      </c>
      <c r="CB1816">
        <v>51.353900000000003</v>
      </c>
      <c r="CC1816" t="s">
        <v>1863</v>
      </c>
    </row>
    <row r="1817" spans="1:81" x14ac:dyDescent="0.35">
      <c r="A1817">
        <v>981</v>
      </c>
      <c r="B1817">
        <v>993</v>
      </c>
      <c r="C1817">
        <v>1024</v>
      </c>
      <c r="D1817">
        <v>1019</v>
      </c>
      <c r="E1817">
        <v>1003</v>
      </c>
      <c r="F1817">
        <v>988</v>
      </c>
      <c r="G1817">
        <v>998</v>
      </c>
      <c r="H1817">
        <v>981</v>
      </c>
      <c r="I1817">
        <v>974</v>
      </c>
      <c r="J1817">
        <v>967</v>
      </c>
      <c r="K1817">
        <v>967.58245768229096</v>
      </c>
      <c r="L1817">
        <v>50.388506</v>
      </c>
      <c r="M1817" t="s">
        <v>1827</v>
      </c>
      <c r="P1817">
        <f t="shared" si="425"/>
        <v>12</v>
      </c>
      <c r="Q1817">
        <f t="shared" si="426"/>
        <v>5</v>
      </c>
      <c r="R1817">
        <f t="shared" si="427"/>
        <v>15</v>
      </c>
      <c r="S1817">
        <f t="shared" si="428"/>
        <v>17</v>
      </c>
      <c r="T1817">
        <f t="shared" si="429"/>
        <v>7</v>
      </c>
      <c r="U1817">
        <v>10.1273231331327</v>
      </c>
      <c r="V1817">
        <v>1029.8247702255401</v>
      </c>
      <c r="W1817">
        <v>50.388500000000001</v>
      </c>
      <c r="X1817" t="s">
        <v>1827</v>
      </c>
      <c r="AA1817">
        <v>906</v>
      </c>
      <c r="AB1817">
        <v>914</v>
      </c>
      <c r="AC1817">
        <v>906</v>
      </c>
      <c r="AD1817">
        <v>890</v>
      </c>
      <c r="AE1817">
        <v>914</v>
      </c>
      <c r="AF1817">
        <v>906</v>
      </c>
      <c r="AG1817">
        <v>914</v>
      </c>
      <c r="AH1817">
        <v>880</v>
      </c>
      <c r="AI1817">
        <v>880</v>
      </c>
      <c r="AJ1817">
        <v>860</v>
      </c>
      <c r="AK1817">
        <v>937.248046875</v>
      </c>
      <c r="AL1817">
        <v>51.991101</v>
      </c>
      <c r="AM1817" t="s">
        <v>1889</v>
      </c>
      <c r="AP1817">
        <f t="shared" si="420"/>
        <v>8</v>
      </c>
      <c r="AQ1817">
        <f t="shared" si="421"/>
        <v>16</v>
      </c>
      <c r="AR1817">
        <f t="shared" si="422"/>
        <v>8</v>
      </c>
      <c r="AS1817">
        <f t="shared" si="423"/>
        <v>34</v>
      </c>
      <c r="AT1817">
        <f t="shared" si="424"/>
        <v>20</v>
      </c>
      <c r="AU1817">
        <v>14.6956622125132</v>
      </c>
      <c r="AV1817">
        <v>926.32039883397204</v>
      </c>
      <c r="AW1817">
        <v>51.991100000000003</v>
      </c>
      <c r="AX1817" t="s">
        <v>1889</v>
      </c>
      <c r="BF1817">
        <v>922</v>
      </c>
      <c r="BG1817">
        <v>914</v>
      </c>
      <c r="BH1817">
        <v>906</v>
      </c>
      <c r="BI1817">
        <v>914</v>
      </c>
      <c r="BJ1817">
        <v>870</v>
      </c>
      <c r="BK1817">
        <v>860</v>
      </c>
      <c r="BL1817">
        <v>890</v>
      </c>
      <c r="BM1817">
        <v>890</v>
      </c>
      <c r="BN1817">
        <v>898</v>
      </c>
      <c r="BO1817">
        <v>880</v>
      </c>
      <c r="BP1817">
        <v>937.33207031250004</v>
      </c>
      <c r="BQ1817">
        <v>51.372942000000002</v>
      </c>
      <c r="BR1817" t="s">
        <v>1864</v>
      </c>
      <c r="BU1817">
        <f t="shared" si="430"/>
        <v>8</v>
      </c>
      <c r="BV1817">
        <f t="shared" si="431"/>
        <v>8</v>
      </c>
      <c r="BW1817">
        <f t="shared" si="432"/>
        <v>10</v>
      </c>
      <c r="BX1817">
        <f t="shared" si="433"/>
        <v>0</v>
      </c>
      <c r="BY1817">
        <f t="shared" si="434"/>
        <v>18</v>
      </c>
      <c r="BZ1817">
        <v>15.1690277297875</v>
      </c>
      <c r="CA1817">
        <v>927.79458118164303</v>
      </c>
      <c r="CB1817">
        <v>51.372900000000001</v>
      </c>
      <c r="CC1817" t="s">
        <v>1864</v>
      </c>
    </row>
    <row r="1818" spans="1:81" x14ac:dyDescent="0.35">
      <c r="A1818">
        <v>998</v>
      </c>
      <c r="B1818">
        <v>998</v>
      </c>
      <c r="C1818">
        <v>988</v>
      </c>
      <c r="D1818">
        <v>981</v>
      </c>
      <c r="E1818">
        <v>1019</v>
      </c>
      <c r="F1818">
        <v>1003</v>
      </c>
      <c r="G1818">
        <v>993</v>
      </c>
      <c r="H1818">
        <v>988</v>
      </c>
      <c r="I1818">
        <v>967</v>
      </c>
      <c r="J1818">
        <v>953</v>
      </c>
      <c r="K1818">
        <v>967.67873372395798</v>
      </c>
      <c r="L1818">
        <v>50.407524000000002</v>
      </c>
      <c r="M1818" t="s">
        <v>1828</v>
      </c>
      <c r="P1818">
        <f t="shared" si="425"/>
        <v>0</v>
      </c>
      <c r="Q1818">
        <f t="shared" si="426"/>
        <v>7</v>
      </c>
      <c r="R1818">
        <f t="shared" si="427"/>
        <v>16</v>
      </c>
      <c r="S1818">
        <f t="shared" si="428"/>
        <v>5</v>
      </c>
      <c r="T1818">
        <f t="shared" si="429"/>
        <v>14</v>
      </c>
      <c r="U1818">
        <v>10.2066790094882</v>
      </c>
      <c r="V1818">
        <v>1028.59599673659</v>
      </c>
      <c r="W1818">
        <v>50.407499999999999</v>
      </c>
      <c r="X1818" t="s">
        <v>1828</v>
      </c>
      <c r="AA1818">
        <v>906</v>
      </c>
      <c r="AB1818">
        <v>898</v>
      </c>
      <c r="AC1818">
        <v>898</v>
      </c>
      <c r="AD1818">
        <v>890</v>
      </c>
      <c r="AE1818">
        <v>850</v>
      </c>
      <c r="AF1818">
        <v>860</v>
      </c>
      <c r="AG1818">
        <v>860</v>
      </c>
      <c r="AH1818">
        <v>880</v>
      </c>
      <c r="AI1818">
        <v>850</v>
      </c>
      <c r="AJ1818">
        <v>870</v>
      </c>
      <c r="AK1818">
        <v>937.28208007812498</v>
      </c>
      <c r="AL1818">
        <v>52.012120000000003</v>
      </c>
      <c r="AM1818" t="s">
        <v>1890</v>
      </c>
      <c r="AP1818">
        <f t="shared" si="420"/>
        <v>8</v>
      </c>
      <c r="AQ1818">
        <f t="shared" si="421"/>
        <v>8</v>
      </c>
      <c r="AR1818">
        <f t="shared" si="422"/>
        <v>10</v>
      </c>
      <c r="AS1818">
        <f t="shared" si="423"/>
        <v>20</v>
      </c>
      <c r="AT1818">
        <f t="shared" si="424"/>
        <v>20</v>
      </c>
      <c r="AU1818">
        <v>16.096856862981699</v>
      </c>
      <c r="AV1818">
        <v>926.72995447995504</v>
      </c>
      <c r="AW1818">
        <v>52.012099999999997</v>
      </c>
      <c r="AX1818" t="s">
        <v>1890</v>
      </c>
      <c r="BF1818">
        <v>939</v>
      </c>
      <c r="BG1818">
        <v>906</v>
      </c>
      <c r="BH1818">
        <v>898</v>
      </c>
      <c r="BI1818">
        <v>914</v>
      </c>
      <c r="BJ1818">
        <v>906</v>
      </c>
      <c r="BK1818">
        <v>898</v>
      </c>
      <c r="BL1818">
        <v>898</v>
      </c>
      <c r="BM1818">
        <v>898</v>
      </c>
      <c r="BN1818">
        <v>890</v>
      </c>
      <c r="BO1818">
        <v>880</v>
      </c>
      <c r="BP1818">
        <v>936.24295898437504</v>
      </c>
      <c r="BQ1818">
        <v>51.402968000000001</v>
      </c>
      <c r="BR1818" t="s">
        <v>1865</v>
      </c>
      <c r="BU1818">
        <f t="shared" si="430"/>
        <v>33</v>
      </c>
      <c r="BV1818">
        <f t="shared" si="431"/>
        <v>16</v>
      </c>
      <c r="BW1818">
        <f t="shared" si="432"/>
        <v>8</v>
      </c>
      <c r="BX1818">
        <f t="shared" si="433"/>
        <v>0</v>
      </c>
      <c r="BY1818">
        <f t="shared" si="434"/>
        <v>10</v>
      </c>
      <c r="BZ1818">
        <v>15.865014152363299</v>
      </c>
      <c r="CA1818">
        <v>924.37123024590801</v>
      </c>
      <c r="CB1818">
        <v>51.402999999999999</v>
      </c>
      <c r="CC1818" t="s">
        <v>1865</v>
      </c>
    </row>
    <row r="1819" spans="1:81" x14ac:dyDescent="0.35">
      <c r="A1819">
        <v>1024</v>
      </c>
      <c r="B1819">
        <v>1019</v>
      </c>
      <c r="C1819">
        <v>1014</v>
      </c>
      <c r="D1819">
        <v>1014</v>
      </c>
      <c r="E1819">
        <v>988</v>
      </c>
      <c r="F1819">
        <v>960</v>
      </c>
      <c r="G1819">
        <v>993</v>
      </c>
      <c r="H1819">
        <v>981</v>
      </c>
      <c r="I1819">
        <v>988</v>
      </c>
      <c r="J1819">
        <v>967</v>
      </c>
      <c r="K1819">
        <v>968.0634765625</v>
      </c>
      <c r="L1819">
        <v>50.437550999999999</v>
      </c>
      <c r="M1819" t="s">
        <v>1829</v>
      </c>
      <c r="P1819">
        <f t="shared" si="425"/>
        <v>5</v>
      </c>
      <c r="Q1819">
        <f t="shared" si="426"/>
        <v>0</v>
      </c>
      <c r="R1819">
        <f t="shared" si="427"/>
        <v>28</v>
      </c>
      <c r="S1819">
        <f t="shared" si="428"/>
        <v>12</v>
      </c>
      <c r="T1819">
        <f t="shared" si="429"/>
        <v>21</v>
      </c>
      <c r="U1819">
        <v>9.5268841072866</v>
      </c>
      <c r="V1819">
        <v>1031.61039956279</v>
      </c>
      <c r="W1819">
        <v>50.437600000000003</v>
      </c>
      <c r="X1819" t="s">
        <v>1829</v>
      </c>
      <c r="AA1819">
        <v>898</v>
      </c>
      <c r="AB1819">
        <v>906</v>
      </c>
      <c r="AC1819">
        <v>946</v>
      </c>
      <c r="AD1819">
        <v>931</v>
      </c>
      <c r="AE1819">
        <v>898</v>
      </c>
      <c r="AF1819">
        <v>890</v>
      </c>
      <c r="AG1819">
        <v>898</v>
      </c>
      <c r="AH1819">
        <v>906</v>
      </c>
      <c r="AI1819">
        <v>870</v>
      </c>
      <c r="AJ1819">
        <v>860</v>
      </c>
      <c r="AK1819">
        <v>936.715458984375</v>
      </c>
      <c r="AL1819">
        <v>52.042147999999997</v>
      </c>
      <c r="AM1819" t="s">
        <v>1891</v>
      </c>
      <c r="AP1819">
        <f t="shared" si="420"/>
        <v>8</v>
      </c>
      <c r="AQ1819">
        <f t="shared" si="421"/>
        <v>15</v>
      </c>
      <c r="AR1819">
        <f t="shared" si="422"/>
        <v>8</v>
      </c>
      <c r="AS1819">
        <f t="shared" si="423"/>
        <v>8</v>
      </c>
      <c r="AT1819">
        <f t="shared" si="424"/>
        <v>10</v>
      </c>
      <c r="AU1819">
        <v>16.248383625253801</v>
      </c>
      <c r="AV1819">
        <v>924.19486987073196</v>
      </c>
      <c r="AW1819">
        <v>52.042099999999998</v>
      </c>
      <c r="AX1819" t="s">
        <v>1891</v>
      </c>
      <c r="BF1819">
        <v>860</v>
      </c>
      <c r="BG1819">
        <v>906</v>
      </c>
      <c r="BH1819">
        <v>906</v>
      </c>
      <c r="BI1819">
        <v>898</v>
      </c>
      <c r="BJ1819">
        <v>870</v>
      </c>
      <c r="BK1819">
        <v>850</v>
      </c>
      <c r="BL1819">
        <v>890</v>
      </c>
      <c r="BM1819">
        <v>860</v>
      </c>
      <c r="BN1819">
        <v>880</v>
      </c>
      <c r="BO1819">
        <v>841</v>
      </c>
      <c r="BP1819">
        <v>936.05675455729101</v>
      </c>
      <c r="BQ1819">
        <v>51.433996999999998</v>
      </c>
      <c r="BR1819" t="s">
        <v>1866</v>
      </c>
      <c r="BU1819">
        <f t="shared" si="430"/>
        <v>46</v>
      </c>
      <c r="BV1819">
        <f t="shared" si="431"/>
        <v>8</v>
      </c>
      <c r="BW1819">
        <f t="shared" si="432"/>
        <v>20</v>
      </c>
      <c r="BX1819">
        <f t="shared" si="433"/>
        <v>30</v>
      </c>
      <c r="BY1819">
        <f t="shared" si="434"/>
        <v>39</v>
      </c>
      <c r="BZ1819">
        <v>15.435955434689101</v>
      </c>
      <c r="CA1819">
        <v>923.85143515752497</v>
      </c>
      <c r="CB1819">
        <v>51.433999999999997</v>
      </c>
      <c r="CC1819" t="s">
        <v>1866</v>
      </c>
    </row>
    <row r="1820" spans="1:81" x14ac:dyDescent="0.35">
      <c r="A1820">
        <v>998</v>
      </c>
      <c r="B1820">
        <v>993</v>
      </c>
      <c r="C1820">
        <v>988</v>
      </c>
      <c r="D1820">
        <v>988</v>
      </c>
      <c r="E1820">
        <v>1003</v>
      </c>
      <c r="F1820">
        <v>998</v>
      </c>
      <c r="G1820">
        <v>981</v>
      </c>
      <c r="H1820">
        <v>988</v>
      </c>
      <c r="I1820">
        <v>981</v>
      </c>
      <c r="J1820">
        <v>998</v>
      </c>
      <c r="K1820">
        <v>968.23230794270796</v>
      </c>
      <c r="L1820">
        <v>50.466577999999998</v>
      </c>
      <c r="M1820" t="s">
        <v>1830</v>
      </c>
      <c r="P1820">
        <f t="shared" si="425"/>
        <v>5</v>
      </c>
      <c r="Q1820">
        <f t="shared" si="426"/>
        <v>0</v>
      </c>
      <c r="R1820">
        <f t="shared" si="427"/>
        <v>5</v>
      </c>
      <c r="S1820">
        <f t="shared" si="428"/>
        <v>7</v>
      </c>
      <c r="T1820">
        <f t="shared" si="429"/>
        <v>17</v>
      </c>
      <c r="U1820">
        <v>9.9490499855953605</v>
      </c>
      <c r="V1820">
        <v>1031.1350317665001</v>
      </c>
      <c r="W1820">
        <v>50.4666</v>
      </c>
      <c r="X1820" t="s">
        <v>1830</v>
      </c>
      <c r="AA1820">
        <v>922</v>
      </c>
      <c r="AB1820">
        <v>906</v>
      </c>
      <c r="AC1820">
        <v>906</v>
      </c>
      <c r="AD1820">
        <v>906</v>
      </c>
      <c r="AE1820">
        <v>898</v>
      </c>
      <c r="AF1820">
        <v>870</v>
      </c>
      <c r="AG1820">
        <v>880</v>
      </c>
      <c r="AH1820">
        <v>890</v>
      </c>
      <c r="AI1820">
        <v>870</v>
      </c>
      <c r="AJ1820">
        <v>841</v>
      </c>
      <c r="AK1820">
        <v>936.780198567708</v>
      </c>
      <c r="AL1820">
        <v>52.072175000000001</v>
      </c>
      <c r="AM1820" t="s">
        <v>1892</v>
      </c>
      <c r="AP1820">
        <f t="shared" si="420"/>
        <v>16</v>
      </c>
      <c r="AQ1820">
        <f t="shared" si="421"/>
        <v>0</v>
      </c>
      <c r="AR1820">
        <f t="shared" si="422"/>
        <v>28</v>
      </c>
      <c r="AS1820">
        <f t="shared" si="423"/>
        <v>10</v>
      </c>
      <c r="AT1820">
        <f t="shared" si="424"/>
        <v>29</v>
      </c>
      <c r="AU1820">
        <v>15.4999601081098</v>
      </c>
      <c r="AV1820">
        <v>923.755224723423</v>
      </c>
      <c r="AW1820">
        <v>52.072200000000002</v>
      </c>
      <c r="AX1820" t="s">
        <v>1892</v>
      </c>
      <c r="BF1820">
        <v>914</v>
      </c>
      <c r="BG1820">
        <v>906</v>
      </c>
      <c r="BH1820">
        <v>880</v>
      </c>
      <c r="BI1820">
        <v>880</v>
      </c>
      <c r="BJ1820">
        <v>898</v>
      </c>
      <c r="BK1820">
        <v>890</v>
      </c>
      <c r="BL1820">
        <v>850</v>
      </c>
      <c r="BM1820">
        <v>850</v>
      </c>
      <c r="BN1820">
        <v>880</v>
      </c>
      <c r="BO1820">
        <v>860</v>
      </c>
      <c r="BP1820">
        <v>937.41469726562502</v>
      </c>
      <c r="BQ1820">
        <v>51.454014999999998</v>
      </c>
      <c r="BR1820" t="s">
        <v>1867</v>
      </c>
      <c r="BU1820">
        <f t="shared" si="430"/>
        <v>8</v>
      </c>
      <c r="BV1820">
        <f t="shared" si="431"/>
        <v>0</v>
      </c>
      <c r="BW1820">
        <f t="shared" si="432"/>
        <v>8</v>
      </c>
      <c r="BX1820">
        <f t="shared" si="433"/>
        <v>0</v>
      </c>
      <c r="BY1820">
        <f t="shared" si="434"/>
        <v>20</v>
      </c>
      <c r="BZ1820">
        <v>14.532991463035099</v>
      </c>
      <c r="CA1820">
        <v>928.92387509369905</v>
      </c>
      <c r="CB1820">
        <v>51.454000000000001</v>
      </c>
      <c r="CC1820" t="s">
        <v>1867</v>
      </c>
    </row>
    <row r="1821" spans="1:81" x14ac:dyDescent="0.35">
      <c r="A1821">
        <v>1019</v>
      </c>
      <c r="B1821">
        <v>1019</v>
      </c>
      <c r="C1821">
        <v>1014</v>
      </c>
      <c r="D1821">
        <v>1008</v>
      </c>
      <c r="E1821">
        <v>1003</v>
      </c>
      <c r="F1821">
        <v>993</v>
      </c>
      <c r="G1821">
        <v>1008</v>
      </c>
      <c r="H1821">
        <v>998</v>
      </c>
      <c r="I1821">
        <v>988</v>
      </c>
      <c r="J1821">
        <v>967</v>
      </c>
      <c r="K1821">
        <v>967.47156575520796</v>
      </c>
      <c r="L1821">
        <v>50.495604</v>
      </c>
      <c r="M1821" t="s">
        <v>1831</v>
      </c>
      <c r="P1821">
        <f t="shared" si="425"/>
        <v>0</v>
      </c>
      <c r="Q1821">
        <f t="shared" si="426"/>
        <v>6</v>
      </c>
      <c r="R1821">
        <f t="shared" si="427"/>
        <v>10</v>
      </c>
      <c r="S1821">
        <f t="shared" si="428"/>
        <v>10</v>
      </c>
      <c r="T1821">
        <f t="shared" si="429"/>
        <v>21</v>
      </c>
      <c r="U1821">
        <v>10.200981791673</v>
      </c>
      <c r="V1821">
        <v>1028.7562972206699</v>
      </c>
      <c r="W1821">
        <v>50.495600000000003</v>
      </c>
      <c r="X1821" t="s">
        <v>1831</v>
      </c>
      <c r="AA1821">
        <v>922</v>
      </c>
      <c r="AB1821">
        <v>914</v>
      </c>
      <c r="AC1821">
        <v>922</v>
      </c>
      <c r="AD1821">
        <v>922</v>
      </c>
      <c r="AE1821">
        <v>890</v>
      </c>
      <c r="AF1821">
        <v>880</v>
      </c>
      <c r="AG1821">
        <v>870</v>
      </c>
      <c r="AH1821">
        <v>870</v>
      </c>
      <c r="AI1821">
        <v>890</v>
      </c>
      <c r="AJ1821">
        <v>880</v>
      </c>
      <c r="AK1821">
        <v>937.81714518229103</v>
      </c>
      <c r="AL1821">
        <v>52.091191999999999</v>
      </c>
      <c r="AM1821" t="s">
        <v>1893</v>
      </c>
      <c r="AP1821">
        <f t="shared" si="420"/>
        <v>8</v>
      </c>
      <c r="AQ1821">
        <f t="shared" si="421"/>
        <v>0</v>
      </c>
      <c r="AR1821">
        <f t="shared" si="422"/>
        <v>10</v>
      </c>
      <c r="AS1821">
        <f t="shared" si="423"/>
        <v>0</v>
      </c>
      <c r="AT1821">
        <f t="shared" si="424"/>
        <v>10</v>
      </c>
      <c r="AU1821">
        <v>15.589542924658801</v>
      </c>
      <c r="AV1821">
        <v>929.05398696212001</v>
      </c>
      <c r="AW1821">
        <v>52.091200000000001</v>
      </c>
      <c r="AX1821" t="s">
        <v>1893</v>
      </c>
      <c r="BF1821">
        <v>890</v>
      </c>
      <c r="BG1821">
        <v>890</v>
      </c>
      <c r="BH1821">
        <v>898</v>
      </c>
      <c r="BI1821">
        <v>922</v>
      </c>
      <c r="BJ1821">
        <v>880</v>
      </c>
      <c r="BK1821">
        <v>850</v>
      </c>
      <c r="BL1821">
        <v>880</v>
      </c>
      <c r="BM1821">
        <v>870</v>
      </c>
      <c r="BN1821">
        <v>850</v>
      </c>
      <c r="BO1821">
        <v>850</v>
      </c>
      <c r="BP1821">
        <v>936.40969726562503</v>
      </c>
      <c r="BQ1821">
        <v>51.482041000000002</v>
      </c>
      <c r="BR1821" t="s">
        <v>1868</v>
      </c>
      <c r="BU1821">
        <f t="shared" si="430"/>
        <v>0</v>
      </c>
      <c r="BV1821">
        <f t="shared" si="431"/>
        <v>24</v>
      </c>
      <c r="BW1821">
        <f t="shared" si="432"/>
        <v>30</v>
      </c>
      <c r="BX1821">
        <f t="shared" si="433"/>
        <v>10</v>
      </c>
      <c r="BY1821">
        <f t="shared" si="434"/>
        <v>0</v>
      </c>
      <c r="BZ1821">
        <v>15.250767947317</v>
      </c>
      <c r="CA1821">
        <v>925.85956840715505</v>
      </c>
      <c r="CB1821">
        <v>51.481999999999999</v>
      </c>
      <c r="CC1821" t="s">
        <v>1868</v>
      </c>
    </row>
    <row r="1822" spans="1:81" x14ac:dyDescent="0.35">
      <c r="A1822">
        <v>1028</v>
      </c>
      <c r="B1822">
        <v>1019</v>
      </c>
      <c r="C1822">
        <v>1014</v>
      </c>
      <c r="D1822">
        <v>1014</v>
      </c>
      <c r="E1822">
        <v>998</v>
      </c>
      <c r="F1822">
        <v>993</v>
      </c>
      <c r="G1822">
        <v>988</v>
      </c>
      <c r="H1822">
        <v>993</v>
      </c>
      <c r="I1822">
        <v>998</v>
      </c>
      <c r="J1822">
        <v>981</v>
      </c>
      <c r="K1822">
        <v>968.04526367187498</v>
      </c>
      <c r="L1822">
        <v>50.515622</v>
      </c>
      <c r="M1822" t="s">
        <v>1832</v>
      </c>
      <c r="P1822">
        <f t="shared" si="425"/>
        <v>9</v>
      </c>
      <c r="Q1822">
        <f t="shared" si="426"/>
        <v>0</v>
      </c>
      <c r="R1822">
        <f t="shared" si="427"/>
        <v>5</v>
      </c>
      <c r="S1822">
        <f t="shared" si="428"/>
        <v>5</v>
      </c>
      <c r="T1822">
        <f t="shared" si="429"/>
        <v>17</v>
      </c>
      <c r="U1822">
        <v>9.4717030082254006</v>
      </c>
      <c r="V1822">
        <v>1030.9934612939401</v>
      </c>
      <c r="W1822">
        <v>50.515599999999999</v>
      </c>
      <c r="X1822" t="s">
        <v>1832</v>
      </c>
      <c r="AA1822">
        <v>870</v>
      </c>
      <c r="AB1822">
        <v>880</v>
      </c>
      <c r="AC1822">
        <v>922</v>
      </c>
      <c r="AD1822">
        <v>906</v>
      </c>
      <c r="AE1822">
        <v>898</v>
      </c>
      <c r="AF1822">
        <v>890</v>
      </c>
      <c r="AG1822">
        <v>880</v>
      </c>
      <c r="AH1822">
        <v>880</v>
      </c>
      <c r="AI1822">
        <v>880</v>
      </c>
      <c r="AJ1822">
        <v>898</v>
      </c>
      <c r="AK1822">
        <v>937.04107747395801</v>
      </c>
      <c r="AL1822">
        <v>52.121219000000004</v>
      </c>
      <c r="AM1822" t="s">
        <v>1894</v>
      </c>
      <c r="AP1822">
        <f t="shared" si="420"/>
        <v>10</v>
      </c>
      <c r="AQ1822">
        <f t="shared" si="421"/>
        <v>16</v>
      </c>
      <c r="AR1822">
        <f t="shared" si="422"/>
        <v>8</v>
      </c>
      <c r="AS1822">
        <f t="shared" si="423"/>
        <v>0</v>
      </c>
      <c r="AT1822">
        <f t="shared" si="424"/>
        <v>18</v>
      </c>
      <c r="AU1822">
        <v>15.657192006279001</v>
      </c>
      <c r="AV1822">
        <v>925.46098245932706</v>
      </c>
      <c r="AW1822">
        <v>52.121200000000002</v>
      </c>
      <c r="AX1822" t="s">
        <v>1894</v>
      </c>
      <c r="BF1822">
        <v>914</v>
      </c>
      <c r="BG1822">
        <v>914</v>
      </c>
      <c r="BH1822">
        <v>922</v>
      </c>
      <c r="BI1822">
        <v>914</v>
      </c>
      <c r="BJ1822">
        <v>850</v>
      </c>
      <c r="BK1822">
        <v>833</v>
      </c>
      <c r="BL1822">
        <v>914</v>
      </c>
      <c r="BM1822">
        <v>898</v>
      </c>
      <c r="BN1822">
        <v>850</v>
      </c>
      <c r="BO1822">
        <v>833</v>
      </c>
      <c r="BP1822">
        <v>935.81479492187498</v>
      </c>
      <c r="BQ1822">
        <v>51.512067999999999</v>
      </c>
      <c r="BR1822" t="s">
        <v>1869</v>
      </c>
      <c r="BU1822">
        <f t="shared" si="430"/>
        <v>0</v>
      </c>
      <c r="BV1822">
        <f t="shared" si="431"/>
        <v>8</v>
      </c>
      <c r="BW1822">
        <f t="shared" si="432"/>
        <v>17</v>
      </c>
      <c r="BX1822">
        <f t="shared" si="433"/>
        <v>16</v>
      </c>
      <c r="BY1822">
        <f t="shared" si="434"/>
        <v>17</v>
      </c>
      <c r="BZ1822">
        <v>15.7219037659865</v>
      </c>
      <c r="CA1822">
        <v>923.86163526180201</v>
      </c>
      <c r="CB1822">
        <v>51.512099999999997</v>
      </c>
      <c r="CC1822" t="s">
        <v>1869</v>
      </c>
    </row>
    <row r="1823" spans="1:81" x14ac:dyDescent="0.35">
      <c r="A1823">
        <v>998</v>
      </c>
      <c r="B1823">
        <v>993</v>
      </c>
      <c r="C1823">
        <v>998</v>
      </c>
      <c r="D1823">
        <v>1003</v>
      </c>
      <c r="E1823">
        <v>993</v>
      </c>
      <c r="F1823">
        <v>967</v>
      </c>
      <c r="G1823">
        <v>988</v>
      </c>
      <c r="H1823">
        <v>993</v>
      </c>
      <c r="I1823">
        <v>974</v>
      </c>
      <c r="J1823">
        <v>953</v>
      </c>
      <c r="K1823">
        <v>968.16453124999998</v>
      </c>
      <c r="L1823">
        <v>50.545648999999997</v>
      </c>
      <c r="M1823" t="s">
        <v>1833</v>
      </c>
      <c r="P1823">
        <f t="shared" si="425"/>
        <v>5</v>
      </c>
      <c r="Q1823">
        <f t="shared" si="426"/>
        <v>5</v>
      </c>
      <c r="R1823">
        <f t="shared" si="427"/>
        <v>26</v>
      </c>
      <c r="S1823">
        <f t="shared" si="428"/>
        <v>5</v>
      </c>
      <c r="T1823">
        <f t="shared" si="429"/>
        <v>21</v>
      </c>
      <c r="U1823">
        <v>9.8843145544781201</v>
      </c>
      <c r="V1823">
        <v>1031.3703454085</v>
      </c>
      <c r="W1823">
        <v>50.5456</v>
      </c>
      <c r="X1823" t="s">
        <v>1833</v>
      </c>
      <c r="AA1823">
        <v>931</v>
      </c>
      <c r="AB1823">
        <v>906</v>
      </c>
      <c r="AC1823">
        <v>922</v>
      </c>
      <c r="AD1823">
        <v>914</v>
      </c>
      <c r="AE1823">
        <v>860</v>
      </c>
      <c r="AF1823">
        <v>860</v>
      </c>
      <c r="AG1823">
        <v>880</v>
      </c>
      <c r="AH1823">
        <v>880</v>
      </c>
      <c r="AI1823">
        <v>898</v>
      </c>
      <c r="AJ1823">
        <v>890</v>
      </c>
      <c r="AK1823">
        <v>936.57611002604096</v>
      </c>
      <c r="AL1823">
        <v>52.152247000000003</v>
      </c>
      <c r="AM1823" t="s">
        <v>1895</v>
      </c>
      <c r="AP1823">
        <f t="shared" si="420"/>
        <v>25</v>
      </c>
      <c r="AQ1823">
        <f t="shared" si="421"/>
        <v>8</v>
      </c>
      <c r="AR1823">
        <f t="shared" si="422"/>
        <v>0</v>
      </c>
      <c r="AS1823">
        <f t="shared" si="423"/>
        <v>0</v>
      </c>
      <c r="AT1823">
        <f t="shared" si="424"/>
        <v>8</v>
      </c>
      <c r="AU1823">
        <v>16.276817362188801</v>
      </c>
      <c r="AV1823">
        <v>923.94368100151496</v>
      </c>
      <c r="AW1823">
        <v>52.152200000000001</v>
      </c>
      <c r="AX1823" t="s">
        <v>1895</v>
      </c>
      <c r="BF1823">
        <v>922</v>
      </c>
      <c r="BG1823">
        <v>914</v>
      </c>
      <c r="BH1823">
        <v>922</v>
      </c>
      <c r="BI1823">
        <v>922</v>
      </c>
      <c r="BJ1823">
        <v>890</v>
      </c>
      <c r="BK1823">
        <v>870</v>
      </c>
      <c r="BL1823">
        <v>890</v>
      </c>
      <c r="BM1823">
        <v>860</v>
      </c>
      <c r="BN1823">
        <v>870</v>
      </c>
      <c r="BO1823">
        <v>880</v>
      </c>
      <c r="BP1823">
        <v>936.50770507812501</v>
      </c>
      <c r="BQ1823">
        <v>51.532086</v>
      </c>
      <c r="BR1823" t="s">
        <v>1870</v>
      </c>
      <c r="BU1823">
        <f t="shared" si="430"/>
        <v>8</v>
      </c>
      <c r="BV1823">
        <f t="shared" si="431"/>
        <v>0</v>
      </c>
      <c r="BW1823">
        <f t="shared" si="432"/>
        <v>20</v>
      </c>
      <c r="BX1823">
        <f t="shared" si="433"/>
        <v>30</v>
      </c>
      <c r="BY1823">
        <f t="shared" si="434"/>
        <v>10</v>
      </c>
      <c r="BZ1823">
        <v>14.6169163589574</v>
      </c>
      <c r="CA1823">
        <v>926.32005945254696</v>
      </c>
      <c r="CB1823">
        <v>51.5321</v>
      </c>
      <c r="CC1823" t="s">
        <v>1870</v>
      </c>
    </row>
    <row r="1824" spans="1:81" x14ac:dyDescent="0.35">
      <c r="A1824">
        <v>1003</v>
      </c>
      <c r="B1824">
        <v>1014</v>
      </c>
      <c r="C1824">
        <v>1033</v>
      </c>
      <c r="D1824">
        <v>1019</v>
      </c>
      <c r="E1824">
        <v>1003</v>
      </c>
      <c r="F1824">
        <v>988</v>
      </c>
      <c r="G1824">
        <v>1003</v>
      </c>
      <c r="H1824">
        <v>998</v>
      </c>
      <c r="I1824">
        <v>974</v>
      </c>
      <c r="J1824">
        <v>960</v>
      </c>
      <c r="K1824">
        <v>967.68512695312495</v>
      </c>
      <c r="L1824">
        <v>50.575676000000001</v>
      </c>
      <c r="M1824" t="s">
        <v>1834</v>
      </c>
      <c r="P1824">
        <f t="shared" si="425"/>
        <v>11</v>
      </c>
      <c r="Q1824">
        <f t="shared" si="426"/>
        <v>14</v>
      </c>
      <c r="R1824">
        <f t="shared" si="427"/>
        <v>15</v>
      </c>
      <c r="S1824">
        <f t="shared" si="428"/>
        <v>5</v>
      </c>
      <c r="T1824">
        <f t="shared" si="429"/>
        <v>14</v>
      </c>
      <c r="U1824">
        <v>10.2159525788853</v>
      </c>
      <c r="V1824">
        <v>1029.8544083151401</v>
      </c>
      <c r="W1824">
        <v>50.575699999999998</v>
      </c>
      <c r="X1824" t="s">
        <v>1834</v>
      </c>
      <c r="AA1824">
        <v>898</v>
      </c>
      <c r="AB1824">
        <v>890</v>
      </c>
      <c r="AC1824">
        <v>914</v>
      </c>
      <c r="AD1824">
        <v>931</v>
      </c>
      <c r="AE1824">
        <v>898</v>
      </c>
      <c r="AF1824">
        <v>890</v>
      </c>
      <c r="AG1824">
        <v>939</v>
      </c>
      <c r="AH1824">
        <v>922</v>
      </c>
      <c r="AI1824">
        <v>860</v>
      </c>
      <c r="AJ1824">
        <v>860</v>
      </c>
      <c r="AK1824">
        <v>937.42881510416601</v>
      </c>
      <c r="AL1824">
        <v>52.173267000000003</v>
      </c>
      <c r="AM1824" t="s">
        <v>1896</v>
      </c>
      <c r="AP1824">
        <f t="shared" si="420"/>
        <v>8</v>
      </c>
      <c r="AQ1824">
        <f t="shared" si="421"/>
        <v>17</v>
      </c>
      <c r="AR1824">
        <f t="shared" si="422"/>
        <v>8</v>
      </c>
      <c r="AS1824">
        <f t="shared" si="423"/>
        <v>17</v>
      </c>
      <c r="AT1824">
        <f t="shared" si="424"/>
        <v>0</v>
      </c>
      <c r="AU1824">
        <v>14.6863107304238</v>
      </c>
      <c r="AV1824">
        <v>926.59253954390999</v>
      </c>
      <c r="AW1824">
        <v>52.173299999999998</v>
      </c>
      <c r="AX1824" t="s">
        <v>1896</v>
      </c>
      <c r="BF1824">
        <v>880</v>
      </c>
      <c r="BG1824">
        <v>898</v>
      </c>
      <c r="BH1824">
        <v>890</v>
      </c>
      <c r="BI1824">
        <v>898</v>
      </c>
      <c r="BJ1824">
        <v>880</v>
      </c>
      <c r="BK1824">
        <v>850</v>
      </c>
      <c r="BL1824">
        <v>860</v>
      </c>
      <c r="BM1824">
        <v>860</v>
      </c>
      <c r="BN1824">
        <v>870</v>
      </c>
      <c r="BO1824">
        <v>870</v>
      </c>
      <c r="BP1824">
        <v>936.61941731770798</v>
      </c>
      <c r="BQ1824">
        <v>51.562112999999997</v>
      </c>
      <c r="BR1824" t="s">
        <v>1871</v>
      </c>
      <c r="BU1824">
        <f t="shared" si="430"/>
        <v>18</v>
      </c>
      <c r="BV1824">
        <f t="shared" si="431"/>
        <v>8</v>
      </c>
      <c r="BW1824">
        <f t="shared" si="432"/>
        <v>30</v>
      </c>
      <c r="BX1824">
        <f t="shared" si="433"/>
        <v>0</v>
      </c>
      <c r="BY1824">
        <f t="shared" si="434"/>
        <v>0</v>
      </c>
      <c r="BZ1824">
        <v>15.6230535173571</v>
      </c>
      <c r="CA1824">
        <v>926.77114202820599</v>
      </c>
      <c r="CB1824">
        <v>51.562100000000001</v>
      </c>
      <c r="CC1824" t="s">
        <v>1871</v>
      </c>
    </row>
    <row r="1825" spans="1:81" x14ac:dyDescent="0.35">
      <c r="A1825">
        <v>1014</v>
      </c>
      <c r="B1825">
        <v>1024</v>
      </c>
      <c r="C1825">
        <v>993</v>
      </c>
      <c r="D1825">
        <v>998</v>
      </c>
      <c r="E1825">
        <v>974</v>
      </c>
      <c r="F1825">
        <v>981</v>
      </c>
      <c r="G1825">
        <v>998</v>
      </c>
      <c r="H1825">
        <v>993</v>
      </c>
      <c r="I1825">
        <v>998</v>
      </c>
      <c r="J1825">
        <v>993</v>
      </c>
      <c r="K1825">
        <v>967.88740234374995</v>
      </c>
      <c r="L1825">
        <v>50.595694999999999</v>
      </c>
      <c r="M1825" t="s">
        <v>1835</v>
      </c>
      <c r="P1825">
        <f t="shared" si="425"/>
        <v>10</v>
      </c>
      <c r="Q1825">
        <f t="shared" si="426"/>
        <v>5</v>
      </c>
      <c r="R1825">
        <f t="shared" si="427"/>
        <v>7</v>
      </c>
      <c r="S1825">
        <f t="shared" si="428"/>
        <v>5</v>
      </c>
      <c r="T1825">
        <f t="shared" si="429"/>
        <v>5</v>
      </c>
      <c r="U1825">
        <v>9.8576080795574992</v>
      </c>
      <c r="V1825">
        <v>1028.8139886225099</v>
      </c>
      <c r="W1825">
        <v>50.595700000000001</v>
      </c>
      <c r="X1825" t="s">
        <v>1835</v>
      </c>
      <c r="AA1825">
        <v>922</v>
      </c>
      <c r="AB1825">
        <v>922</v>
      </c>
      <c r="AC1825">
        <v>890</v>
      </c>
      <c r="AD1825">
        <v>870</v>
      </c>
      <c r="AE1825">
        <v>906</v>
      </c>
      <c r="AF1825">
        <v>880</v>
      </c>
      <c r="AG1825">
        <v>890</v>
      </c>
      <c r="AH1825">
        <v>870</v>
      </c>
      <c r="AI1825">
        <v>870</v>
      </c>
      <c r="AJ1825">
        <v>870</v>
      </c>
      <c r="AK1825">
        <v>937.46748372395803</v>
      </c>
      <c r="AL1825">
        <v>52.204295000000002</v>
      </c>
      <c r="AM1825" t="s">
        <v>1897</v>
      </c>
      <c r="AP1825">
        <f t="shared" si="420"/>
        <v>0</v>
      </c>
      <c r="AQ1825">
        <f t="shared" si="421"/>
        <v>20</v>
      </c>
      <c r="AR1825">
        <f t="shared" si="422"/>
        <v>26</v>
      </c>
      <c r="AS1825">
        <f t="shared" si="423"/>
        <v>20</v>
      </c>
      <c r="AT1825">
        <f t="shared" si="424"/>
        <v>0</v>
      </c>
      <c r="AU1825">
        <v>15.672067630843699</v>
      </c>
      <c r="AV1825">
        <v>926.55565285538603</v>
      </c>
      <c r="AW1825">
        <v>52.204300000000003</v>
      </c>
      <c r="AX1825" t="s">
        <v>1897</v>
      </c>
      <c r="BF1825">
        <v>906</v>
      </c>
      <c r="BG1825">
        <v>906</v>
      </c>
      <c r="BH1825">
        <v>906</v>
      </c>
      <c r="BI1825">
        <v>880</v>
      </c>
      <c r="BJ1825">
        <v>890</v>
      </c>
      <c r="BK1825">
        <v>841</v>
      </c>
      <c r="BL1825">
        <v>870</v>
      </c>
      <c r="BM1825">
        <v>870</v>
      </c>
      <c r="BN1825">
        <v>841</v>
      </c>
      <c r="BO1825">
        <v>833</v>
      </c>
      <c r="BP1825">
        <v>936.14747721354104</v>
      </c>
      <c r="BQ1825">
        <v>51.591140000000003</v>
      </c>
      <c r="BR1825" t="s">
        <v>1872</v>
      </c>
      <c r="BU1825">
        <f t="shared" si="430"/>
        <v>0</v>
      </c>
      <c r="BV1825">
        <f t="shared" si="431"/>
        <v>26</v>
      </c>
      <c r="BW1825">
        <f t="shared" si="432"/>
        <v>49</v>
      </c>
      <c r="BX1825">
        <f t="shared" si="433"/>
        <v>0</v>
      </c>
      <c r="BY1825">
        <f t="shared" si="434"/>
        <v>8</v>
      </c>
      <c r="BZ1825">
        <v>15.483207085254699</v>
      </c>
      <c r="CA1825">
        <v>924.75053562532901</v>
      </c>
      <c r="CB1825">
        <v>51.591099999999997</v>
      </c>
      <c r="CC1825" t="s">
        <v>1872</v>
      </c>
    </row>
    <row r="1826" spans="1:81" x14ac:dyDescent="0.35">
      <c r="A1826">
        <v>981</v>
      </c>
      <c r="B1826">
        <v>988</v>
      </c>
      <c r="C1826">
        <v>998</v>
      </c>
      <c r="D1826">
        <v>988</v>
      </c>
      <c r="E1826">
        <v>981</v>
      </c>
      <c r="F1826">
        <v>974</v>
      </c>
      <c r="G1826">
        <v>993</v>
      </c>
      <c r="H1826">
        <v>1003</v>
      </c>
      <c r="I1826">
        <v>988</v>
      </c>
      <c r="J1826">
        <v>960</v>
      </c>
      <c r="K1826">
        <v>968.06562825520803</v>
      </c>
      <c r="L1826">
        <v>50.624721000000001</v>
      </c>
      <c r="M1826" t="s">
        <v>1836</v>
      </c>
      <c r="P1826">
        <f t="shared" si="425"/>
        <v>7</v>
      </c>
      <c r="Q1826">
        <f t="shared" si="426"/>
        <v>10</v>
      </c>
      <c r="R1826">
        <f t="shared" si="427"/>
        <v>7</v>
      </c>
      <c r="S1826">
        <f t="shared" si="428"/>
        <v>10</v>
      </c>
      <c r="T1826">
        <f t="shared" si="429"/>
        <v>28</v>
      </c>
      <c r="U1826">
        <v>9.7249632174108402</v>
      </c>
      <c r="V1826">
        <v>1032.06165922063</v>
      </c>
      <c r="W1826">
        <v>50.624699999999997</v>
      </c>
      <c r="X1826" t="s">
        <v>1836</v>
      </c>
      <c r="AA1826">
        <v>939</v>
      </c>
      <c r="AB1826">
        <v>914</v>
      </c>
      <c r="AC1826">
        <v>914</v>
      </c>
      <c r="AD1826">
        <v>914</v>
      </c>
      <c r="AE1826">
        <v>880</v>
      </c>
      <c r="AF1826">
        <v>860</v>
      </c>
      <c r="AG1826">
        <v>880</v>
      </c>
      <c r="AH1826">
        <v>890</v>
      </c>
      <c r="AI1826">
        <v>906</v>
      </c>
      <c r="AJ1826">
        <v>898</v>
      </c>
      <c r="AK1826">
        <v>936.78861979166595</v>
      </c>
      <c r="AL1826">
        <v>52.224313000000002</v>
      </c>
      <c r="AM1826" t="s">
        <v>1898</v>
      </c>
      <c r="AP1826">
        <f t="shared" si="420"/>
        <v>25</v>
      </c>
      <c r="AQ1826">
        <f t="shared" si="421"/>
        <v>0</v>
      </c>
      <c r="AR1826">
        <f t="shared" si="422"/>
        <v>20</v>
      </c>
      <c r="AS1826">
        <f t="shared" si="423"/>
        <v>10</v>
      </c>
      <c r="AT1826">
        <f t="shared" si="424"/>
        <v>8</v>
      </c>
      <c r="AU1826">
        <v>16.561610604034598</v>
      </c>
      <c r="AV1826">
        <v>924.16467521043796</v>
      </c>
      <c r="AW1826">
        <v>52.224299999999999</v>
      </c>
      <c r="AX1826" t="s">
        <v>1898</v>
      </c>
      <c r="BF1826">
        <v>922</v>
      </c>
      <c r="BG1826">
        <v>922</v>
      </c>
      <c r="BH1826">
        <v>906</v>
      </c>
      <c r="BI1826">
        <v>914</v>
      </c>
      <c r="BJ1826">
        <v>870</v>
      </c>
      <c r="BK1826">
        <v>870</v>
      </c>
      <c r="BL1826">
        <v>890</v>
      </c>
      <c r="BM1826">
        <v>922</v>
      </c>
      <c r="BN1826">
        <v>860</v>
      </c>
      <c r="BO1826">
        <v>850</v>
      </c>
      <c r="BP1826">
        <v>936.06678385416603</v>
      </c>
      <c r="BQ1826">
        <v>51.611156999999999</v>
      </c>
      <c r="BR1826" t="s">
        <v>1873</v>
      </c>
      <c r="BU1826">
        <f t="shared" si="430"/>
        <v>0</v>
      </c>
      <c r="BV1826">
        <f t="shared" si="431"/>
        <v>8</v>
      </c>
      <c r="BW1826">
        <f t="shared" si="432"/>
        <v>0</v>
      </c>
      <c r="BX1826">
        <f t="shared" si="433"/>
        <v>32</v>
      </c>
      <c r="BY1826">
        <f t="shared" si="434"/>
        <v>10</v>
      </c>
      <c r="BZ1826">
        <v>15.2070138467839</v>
      </c>
      <c r="CA1826">
        <v>924.514442799476</v>
      </c>
      <c r="CB1826">
        <v>51.611199999999997</v>
      </c>
      <c r="CC1826" t="s">
        <v>1873</v>
      </c>
    </row>
    <row r="1827" spans="1:81" x14ac:dyDescent="0.35">
      <c r="A1827">
        <v>998</v>
      </c>
      <c r="B1827">
        <v>1003</v>
      </c>
      <c r="C1827">
        <v>1024</v>
      </c>
      <c r="D1827">
        <v>1024</v>
      </c>
      <c r="E1827">
        <v>981</v>
      </c>
      <c r="F1827">
        <v>974</v>
      </c>
      <c r="G1827">
        <v>998</v>
      </c>
      <c r="H1827">
        <v>981</v>
      </c>
      <c r="I1827">
        <v>967</v>
      </c>
      <c r="J1827">
        <v>981</v>
      </c>
      <c r="K1827">
        <v>968.01959309895801</v>
      </c>
      <c r="L1827">
        <v>50.653747000000003</v>
      </c>
      <c r="M1827" t="s">
        <v>1837</v>
      </c>
      <c r="P1827">
        <f t="shared" si="425"/>
        <v>5</v>
      </c>
      <c r="Q1827">
        <f t="shared" si="426"/>
        <v>0</v>
      </c>
      <c r="R1827">
        <f t="shared" si="427"/>
        <v>7</v>
      </c>
      <c r="S1827">
        <f t="shared" si="428"/>
        <v>17</v>
      </c>
      <c r="T1827">
        <f t="shared" si="429"/>
        <v>14</v>
      </c>
      <c r="U1827">
        <v>10.2912707022048</v>
      </c>
      <c r="V1827">
        <v>1030.5899413939501</v>
      </c>
      <c r="W1827">
        <v>50.653700000000001</v>
      </c>
      <c r="X1827" t="s">
        <v>1837</v>
      </c>
      <c r="AA1827">
        <v>890</v>
      </c>
      <c r="AB1827">
        <v>898</v>
      </c>
      <c r="AC1827">
        <v>939</v>
      </c>
      <c r="AD1827">
        <v>922</v>
      </c>
      <c r="AE1827">
        <v>860</v>
      </c>
      <c r="AF1827">
        <v>860</v>
      </c>
      <c r="AG1827">
        <v>870</v>
      </c>
      <c r="AH1827">
        <v>850</v>
      </c>
      <c r="AI1827">
        <v>860</v>
      </c>
      <c r="AJ1827">
        <v>860</v>
      </c>
      <c r="AK1827">
        <v>937.06342773437495</v>
      </c>
      <c r="AL1827">
        <v>52.252338000000002</v>
      </c>
      <c r="AM1827" t="s">
        <v>1899</v>
      </c>
      <c r="AP1827">
        <f t="shared" si="420"/>
        <v>8</v>
      </c>
      <c r="AQ1827">
        <f t="shared" si="421"/>
        <v>17</v>
      </c>
      <c r="AR1827">
        <f t="shared" si="422"/>
        <v>0</v>
      </c>
      <c r="AS1827">
        <f t="shared" si="423"/>
        <v>20</v>
      </c>
      <c r="AT1827">
        <f t="shared" si="424"/>
        <v>0</v>
      </c>
      <c r="AU1827">
        <v>15.108348115227299</v>
      </c>
      <c r="AV1827">
        <v>924.347962196705</v>
      </c>
      <c r="AW1827">
        <v>52.252299999999998</v>
      </c>
      <c r="AX1827" t="s">
        <v>1899</v>
      </c>
      <c r="BF1827">
        <v>931</v>
      </c>
      <c r="BG1827">
        <v>914</v>
      </c>
      <c r="BH1827">
        <v>931</v>
      </c>
      <c r="BI1827">
        <v>914</v>
      </c>
      <c r="BJ1827">
        <v>922</v>
      </c>
      <c r="BK1827">
        <v>880</v>
      </c>
      <c r="BL1827">
        <v>870</v>
      </c>
      <c r="BM1827">
        <v>890</v>
      </c>
      <c r="BN1827">
        <v>870</v>
      </c>
      <c r="BO1827">
        <v>880</v>
      </c>
      <c r="BP1827">
        <v>937.35450520833297</v>
      </c>
      <c r="BQ1827">
        <v>51.640824000000002</v>
      </c>
      <c r="BR1827" t="s">
        <v>1874</v>
      </c>
      <c r="BU1827">
        <f t="shared" si="430"/>
        <v>17</v>
      </c>
      <c r="BV1827">
        <f t="shared" si="431"/>
        <v>17</v>
      </c>
      <c r="BW1827">
        <f t="shared" si="432"/>
        <v>42</v>
      </c>
      <c r="BX1827">
        <f t="shared" si="433"/>
        <v>20</v>
      </c>
      <c r="BY1827">
        <f t="shared" si="434"/>
        <v>10</v>
      </c>
      <c r="BZ1827">
        <v>15.170401988698901</v>
      </c>
      <c r="CA1827">
        <v>929.22619505752596</v>
      </c>
      <c r="CB1827">
        <v>51.640799999999999</v>
      </c>
      <c r="CC1827" t="s">
        <v>1874</v>
      </c>
    </row>
    <row r="1828" spans="1:81" x14ac:dyDescent="0.35">
      <c r="A1828">
        <v>993</v>
      </c>
      <c r="B1828">
        <v>998</v>
      </c>
      <c r="C1828">
        <v>1019</v>
      </c>
      <c r="D1828">
        <v>1003</v>
      </c>
      <c r="E1828">
        <v>1019</v>
      </c>
      <c r="F1828">
        <v>988</v>
      </c>
      <c r="G1828">
        <v>988</v>
      </c>
      <c r="H1828">
        <v>993</v>
      </c>
      <c r="I1828">
        <v>981</v>
      </c>
      <c r="J1828">
        <v>981</v>
      </c>
      <c r="K1828">
        <v>967.55227213541605</v>
      </c>
      <c r="L1828">
        <v>50.673765000000003</v>
      </c>
      <c r="M1828" t="s">
        <v>1838</v>
      </c>
      <c r="P1828">
        <f t="shared" si="425"/>
        <v>5</v>
      </c>
      <c r="Q1828">
        <f t="shared" si="426"/>
        <v>16</v>
      </c>
      <c r="R1828">
        <f t="shared" si="427"/>
        <v>31</v>
      </c>
      <c r="S1828">
        <f t="shared" si="428"/>
        <v>5</v>
      </c>
      <c r="T1828">
        <f t="shared" si="429"/>
        <v>0</v>
      </c>
      <c r="U1828">
        <v>10.365276612284999</v>
      </c>
      <c r="V1828">
        <v>1028.4888765165999</v>
      </c>
      <c r="W1828">
        <v>50.6738</v>
      </c>
      <c r="X1828" t="s">
        <v>1838</v>
      </c>
      <c r="AA1828">
        <v>880</v>
      </c>
      <c r="AB1828">
        <v>870</v>
      </c>
      <c r="AC1828">
        <v>922</v>
      </c>
      <c r="AD1828">
        <v>914</v>
      </c>
      <c r="AE1828">
        <v>898</v>
      </c>
      <c r="AF1828">
        <v>880</v>
      </c>
      <c r="AG1828">
        <v>890</v>
      </c>
      <c r="AH1828">
        <v>860</v>
      </c>
      <c r="AI1828">
        <v>890</v>
      </c>
      <c r="AJ1828">
        <v>898</v>
      </c>
      <c r="AK1828">
        <v>938.04733072916599</v>
      </c>
      <c r="AL1828">
        <v>52.281365000000001</v>
      </c>
      <c r="AM1828" t="s">
        <v>1900</v>
      </c>
      <c r="AP1828">
        <f t="shared" si="420"/>
        <v>10</v>
      </c>
      <c r="AQ1828">
        <f t="shared" si="421"/>
        <v>8</v>
      </c>
      <c r="AR1828">
        <f t="shared" si="422"/>
        <v>18</v>
      </c>
      <c r="AS1828">
        <f t="shared" si="423"/>
        <v>30</v>
      </c>
      <c r="AT1828">
        <f t="shared" si="424"/>
        <v>8</v>
      </c>
      <c r="AU1828">
        <v>15.933860417221601</v>
      </c>
      <c r="AV1828">
        <v>928.930784058683</v>
      </c>
      <c r="AW1828">
        <v>52.281399999999998</v>
      </c>
      <c r="AX1828" t="s">
        <v>1900</v>
      </c>
      <c r="BF1828">
        <v>906</v>
      </c>
      <c r="BG1828">
        <v>898</v>
      </c>
      <c r="BH1828">
        <v>906</v>
      </c>
      <c r="BI1828">
        <v>880</v>
      </c>
      <c r="BJ1828">
        <v>880</v>
      </c>
      <c r="BK1828">
        <v>841</v>
      </c>
      <c r="BL1828">
        <v>860</v>
      </c>
      <c r="BM1828">
        <v>870</v>
      </c>
      <c r="BN1828">
        <v>890</v>
      </c>
      <c r="BO1828">
        <v>880</v>
      </c>
      <c r="BP1828">
        <v>936.27950195312496</v>
      </c>
      <c r="BQ1828">
        <v>51.670850999999999</v>
      </c>
      <c r="BR1828" t="s">
        <v>1875</v>
      </c>
      <c r="BU1828">
        <f t="shared" si="430"/>
        <v>8</v>
      </c>
      <c r="BV1828">
        <f t="shared" si="431"/>
        <v>26</v>
      </c>
      <c r="BW1828">
        <f t="shared" si="432"/>
        <v>39</v>
      </c>
      <c r="BX1828">
        <f t="shared" si="433"/>
        <v>10</v>
      </c>
      <c r="BY1828">
        <f t="shared" si="434"/>
        <v>10</v>
      </c>
      <c r="BZ1828">
        <v>15.4600468117095</v>
      </c>
      <c r="CA1828">
        <v>924.78680838056403</v>
      </c>
      <c r="CB1828">
        <v>51.670900000000003</v>
      </c>
      <c r="CC1828" t="s">
        <v>1875</v>
      </c>
    </row>
    <row r="1829" spans="1:81" x14ac:dyDescent="0.35">
      <c r="A1829">
        <v>1019</v>
      </c>
      <c r="B1829">
        <v>1024</v>
      </c>
      <c r="C1829">
        <v>1014</v>
      </c>
      <c r="D1829">
        <v>1019</v>
      </c>
      <c r="E1829">
        <v>1003</v>
      </c>
      <c r="F1829">
        <v>988</v>
      </c>
      <c r="G1829">
        <v>974</v>
      </c>
      <c r="H1829">
        <v>988</v>
      </c>
      <c r="I1829">
        <v>974</v>
      </c>
      <c r="J1829">
        <v>974</v>
      </c>
      <c r="K1829">
        <v>967.91225585937502</v>
      </c>
      <c r="L1829">
        <v>50.702792000000002</v>
      </c>
      <c r="M1829" t="s">
        <v>1839</v>
      </c>
      <c r="P1829">
        <f t="shared" si="425"/>
        <v>5</v>
      </c>
      <c r="Q1829">
        <f t="shared" si="426"/>
        <v>5</v>
      </c>
      <c r="R1829">
        <f t="shared" si="427"/>
        <v>15</v>
      </c>
      <c r="S1829">
        <f t="shared" si="428"/>
        <v>14</v>
      </c>
      <c r="T1829">
        <f t="shared" si="429"/>
        <v>0</v>
      </c>
      <c r="U1829">
        <v>9.5711711473676306</v>
      </c>
      <c r="V1829">
        <v>1030.89000570036</v>
      </c>
      <c r="W1829">
        <v>50.702800000000003</v>
      </c>
      <c r="X1829" t="s">
        <v>1839</v>
      </c>
      <c r="AA1829">
        <v>906</v>
      </c>
      <c r="AB1829">
        <v>898</v>
      </c>
      <c r="AC1829">
        <v>890</v>
      </c>
      <c r="AD1829">
        <v>906</v>
      </c>
      <c r="AE1829">
        <v>906</v>
      </c>
      <c r="AF1829">
        <v>898</v>
      </c>
      <c r="AG1829">
        <v>906</v>
      </c>
      <c r="AH1829">
        <v>880</v>
      </c>
      <c r="AI1829">
        <v>850</v>
      </c>
      <c r="AJ1829">
        <v>850</v>
      </c>
      <c r="AK1829">
        <v>937.22005208333303</v>
      </c>
      <c r="AL1829">
        <v>52.311394999999997</v>
      </c>
      <c r="AM1829" t="s">
        <v>1901</v>
      </c>
      <c r="AP1829">
        <f t="shared" si="420"/>
        <v>8</v>
      </c>
      <c r="AQ1829">
        <f t="shared" si="421"/>
        <v>16</v>
      </c>
      <c r="AR1829">
        <f t="shared" si="422"/>
        <v>8</v>
      </c>
      <c r="AS1829">
        <f t="shared" si="423"/>
        <v>26</v>
      </c>
      <c r="AT1829">
        <f t="shared" si="424"/>
        <v>0</v>
      </c>
      <c r="AU1829">
        <v>15.7620832147557</v>
      </c>
      <c r="AV1829">
        <v>925.28497675558299</v>
      </c>
      <c r="AW1829">
        <v>52.311399999999999</v>
      </c>
      <c r="AX1829" t="s">
        <v>1901</v>
      </c>
      <c r="BF1829">
        <v>906</v>
      </c>
      <c r="BG1829">
        <v>906</v>
      </c>
      <c r="BH1829">
        <v>898</v>
      </c>
      <c r="BI1829">
        <v>890</v>
      </c>
      <c r="BJ1829">
        <v>898</v>
      </c>
      <c r="BK1829">
        <v>890</v>
      </c>
      <c r="BL1829">
        <v>890</v>
      </c>
      <c r="BM1829">
        <v>870</v>
      </c>
      <c r="BN1829">
        <v>890</v>
      </c>
      <c r="BO1829">
        <v>880</v>
      </c>
      <c r="BP1829">
        <v>935.703538411458</v>
      </c>
      <c r="BQ1829">
        <v>51.690868999999999</v>
      </c>
      <c r="BR1829" t="s">
        <v>1876</v>
      </c>
      <c r="BU1829">
        <f t="shared" si="430"/>
        <v>0</v>
      </c>
      <c r="BV1829">
        <f t="shared" si="431"/>
        <v>8</v>
      </c>
      <c r="BW1829">
        <f t="shared" si="432"/>
        <v>8</v>
      </c>
      <c r="BX1829">
        <f t="shared" si="433"/>
        <v>20</v>
      </c>
      <c r="BY1829">
        <f t="shared" si="434"/>
        <v>10</v>
      </c>
      <c r="BZ1829">
        <v>15.603433242941</v>
      </c>
      <c r="CA1829">
        <v>922.69419380289298</v>
      </c>
      <c r="CB1829">
        <v>51.690899999999999</v>
      </c>
      <c r="CC1829" t="s">
        <v>1876</v>
      </c>
    </row>
    <row r="1830" spans="1:81" x14ac:dyDescent="0.35">
      <c r="A1830">
        <v>1008</v>
      </c>
      <c r="B1830">
        <v>1019</v>
      </c>
      <c r="C1830">
        <v>1008</v>
      </c>
      <c r="D1830">
        <v>998</v>
      </c>
      <c r="E1830">
        <v>1014</v>
      </c>
      <c r="F1830">
        <v>981</v>
      </c>
      <c r="G1830">
        <v>998</v>
      </c>
      <c r="H1830">
        <v>981</v>
      </c>
      <c r="I1830">
        <v>974</v>
      </c>
      <c r="J1830">
        <v>967</v>
      </c>
      <c r="K1830">
        <v>968.05094075520799</v>
      </c>
      <c r="L1830">
        <v>50.732818999999999</v>
      </c>
      <c r="M1830" t="s">
        <v>1840</v>
      </c>
      <c r="P1830">
        <f t="shared" si="425"/>
        <v>11</v>
      </c>
      <c r="Q1830">
        <f t="shared" si="426"/>
        <v>10</v>
      </c>
      <c r="R1830">
        <f t="shared" si="427"/>
        <v>33</v>
      </c>
      <c r="S1830">
        <f t="shared" si="428"/>
        <v>17</v>
      </c>
      <c r="T1830">
        <f t="shared" si="429"/>
        <v>7</v>
      </c>
      <c r="U1830">
        <v>10.146526612969</v>
      </c>
      <c r="V1830">
        <v>1031.15662664874</v>
      </c>
      <c r="W1830">
        <v>50.732799999999997</v>
      </c>
      <c r="X1830" t="s">
        <v>1840</v>
      </c>
      <c r="AA1830">
        <v>914</v>
      </c>
      <c r="AB1830">
        <v>906</v>
      </c>
      <c r="AC1830">
        <v>922</v>
      </c>
      <c r="AD1830">
        <v>914</v>
      </c>
      <c r="AE1830">
        <v>880</v>
      </c>
      <c r="AF1830">
        <v>860</v>
      </c>
      <c r="AG1830">
        <v>870</v>
      </c>
      <c r="AH1830">
        <v>860</v>
      </c>
      <c r="AI1830">
        <v>860</v>
      </c>
      <c r="AJ1830">
        <v>816</v>
      </c>
      <c r="AK1830">
        <v>936.83828125000002</v>
      </c>
      <c r="AL1830">
        <v>52.331412999999998</v>
      </c>
      <c r="AM1830" t="s">
        <v>1902</v>
      </c>
      <c r="AP1830">
        <f t="shared" si="420"/>
        <v>8</v>
      </c>
      <c r="AQ1830">
        <f t="shared" si="421"/>
        <v>8</v>
      </c>
      <c r="AR1830">
        <f t="shared" si="422"/>
        <v>20</v>
      </c>
      <c r="AS1830">
        <f t="shared" si="423"/>
        <v>10</v>
      </c>
      <c r="AT1830">
        <f t="shared" si="424"/>
        <v>44</v>
      </c>
      <c r="AU1830">
        <v>16.224680205706399</v>
      </c>
      <c r="AV1830">
        <v>923.07119019587799</v>
      </c>
      <c r="AW1830">
        <v>52.331400000000002</v>
      </c>
      <c r="AX1830" t="s">
        <v>1902</v>
      </c>
      <c r="BF1830">
        <v>946</v>
      </c>
      <c r="BG1830">
        <v>931</v>
      </c>
      <c r="BH1830">
        <v>931</v>
      </c>
      <c r="BI1830">
        <v>922</v>
      </c>
      <c r="BJ1830">
        <v>870</v>
      </c>
      <c r="BK1830">
        <v>850</v>
      </c>
      <c r="BL1830">
        <v>890</v>
      </c>
      <c r="BM1830">
        <v>880</v>
      </c>
      <c r="BN1830">
        <v>906</v>
      </c>
      <c r="BO1830">
        <v>880</v>
      </c>
      <c r="BP1830">
        <v>936.83752278645795</v>
      </c>
      <c r="BQ1830">
        <v>51.720896000000003</v>
      </c>
      <c r="BR1830" t="s">
        <v>1877</v>
      </c>
      <c r="BU1830">
        <f t="shared" si="430"/>
        <v>15</v>
      </c>
      <c r="BV1830">
        <f t="shared" si="431"/>
        <v>9</v>
      </c>
      <c r="BW1830">
        <f t="shared" si="432"/>
        <v>20</v>
      </c>
      <c r="BX1830">
        <f t="shared" si="433"/>
        <v>10</v>
      </c>
      <c r="BY1830">
        <f t="shared" si="434"/>
        <v>26</v>
      </c>
      <c r="BZ1830">
        <v>14.503332386920601</v>
      </c>
      <c r="CA1830">
        <v>926.90895239221004</v>
      </c>
      <c r="CB1830">
        <v>51.7209</v>
      </c>
      <c r="CC1830" t="s">
        <v>1877</v>
      </c>
    </row>
    <row r="1831" spans="1:81" x14ac:dyDescent="0.35">
      <c r="A1831">
        <v>998</v>
      </c>
      <c r="B1831">
        <v>1008</v>
      </c>
      <c r="C1831">
        <v>1008</v>
      </c>
      <c r="D1831">
        <v>1019</v>
      </c>
      <c r="E1831">
        <v>1019</v>
      </c>
      <c r="F1831">
        <v>1014</v>
      </c>
      <c r="G1831">
        <v>998</v>
      </c>
      <c r="H1831">
        <v>1014</v>
      </c>
      <c r="I1831">
        <v>981</v>
      </c>
      <c r="J1831">
        <v>988</v>
      </c>
      <c r="K1831">
        <v>967.54066406250001</v>
      </c>
      <c r="L1831">
        <v>50.752837</v>
      </c>
      <c r="M1831" t="s">
        <v>1841</v>
      </c>
      <c r="P1831">
        <f t="shared" si="425"/>
        <v>10</v>
      </c>
      <c r="Q1831">
        <f t="shared" si="426"/>
        <v>11</v>
      </c>
      <c r="R1831">
        <f t="shared" si="427"/>
        <v>5</v>
      </c>
      <c r="S1831">
        <f t="shared" si="428"/>
        <v>16</v>
      </c>
      <c r="T1831">
        <f t="shared" si="429"/>
        <v>7</v>
      </c>
      <c r="U1831">
        <v>10.059855145491699</v>
      </c>
      <c r="V1831">
        <v>1029.18297510613</v>
      </c>
      <c r="W1831">
        <v>50.752800000000001</v>
      </c>
      <c r="X1831" t="s">
        <v>1841</v>
      </c>
      <c r="AA1831">
        <v>898</v>
      </c>
      <c r="AB1831">
        <v>898</v>
      </c>
      <c r="AC1831">
        <v>906</v>
      </c>
      <c r="AD1831">
        <v>922</v>
      </c>
      <c r="AE1831">
        <v>914</v>
      </c>
      <c r="AF1831">
        <v>898</v>
      </c>
      <c r="AG1831">
        <v>906</v>
      </c>
      <c r="AH1831">
        <v>850</v>
      </c>
      <c r="AI1831">
        <v>880</v>
      </c>
      <c r="AJ1831">
        <v>890</v>
      </c>
      <c r="AK1831">
        <v>937.77718424479099</v>
      </c>
      <c r="AL1831">
        <v>52.360439</v>
      </c>
      <c r="AM1831" t="s">
        <v>1903</v>
      </c>
      <c r="AP1831">
        <f t="shared" si="420"/>
        <v>0</v>
      </c>
      <c r="AQ1831">
        <f t="shared" si="421"/>
        <v>16</v>
      </c>
      <c r="AR1831">
        <f t="shared" si="422"/>
        <v>16</v>
      </c>
      <c r="AS1831">
        <f t="shared" si="423"/>
        <v>56</v>
      </c>
      <c r="AT1831">
        <f t="shared" si="424"/>
        <v>10</v>
      </c>
      <c r="AU1831">
        <v>14.726514065697801</v>
      </c>
      <c r="AV1831">
        <v>928.27681903107805</v>
      </c>
      <c r="AW1831">
        <v>52.360399999999998</v>
      </c>
      <c r="AX1831" t="s">
        <v>1903</v>
      </c>
      <c r="BF1831">
        <v>922</v>
      </c>
      <c r="BG1831">
        <v>914</v>
      </c>
      <c r="BH1831">
        <v>906</v>
      </c>
      <c r="BI1831">
        <v>914</v>
      </c>
      <c r="BJ1831">
        <v>870</v>
      </c>
      <c r="BK1831">
        <v>870</v>
      </c>
      <c r="BL1831">
        <v>898</v>
      </c>
      <c r="BM1831">
        <v>890</v>
      </c>
      <c r="BN1831">
        <v>880</v>
      </c>
      <c r="BO1831">
        <v>850</v>
      </c>
      <c r="BP1831">
        <v>936.57019205729102</v>
      </c>
      <c r="BQ1831">
        <v>51.740915000000001</v>
      </c>
      <c r="BR1831" t="s">
        <v>1878</v>
      </c>
      <c r="BU1831">
        <f t="shared" si="430"/>
        <v>8</v>
      </c>
      <c r="BV1831">
        <f t="shared" si="431"/>
        <v>8</v>
      </c>
      <c r="BW1831">
        <f t="shared" si="432"/>
        <v>0</v>
      </c>
      <c r="BX1831">
        <f t="shared" si="433"/>
        <v>8</v>
      </c>
      <c r="BY1831">
        <f t="shared" si="434"/>
        <v>30</v>
      </c>
      <c r="BZ1831">
        <v>15.4350819300815</v>
      </c>
      <c r="CA1831">
        <v>926.00457336719103</v>
      </c>
      <c r="CB1831">
        <v>51.740900000000003</v>
      </c>
      <c r="CC1831" t="s">
        <v>1878</v>
      </c>
    </row>
    <row r="1832" spans="1:81" x14ac:dyDescent="0.35">
      <c r="A1832">
        <v>1003</v>
      </c>
      <c r="B1832">
        <v>993</v>
      </c>
      <c r="C1832">
        <v>993</v>
      </c>
      <c r="D1832">
        <v>1003</v>
      </c>
      <c r="E1832">
        <v>974</v>
      </c>
      <c r="F1832">
        <v>981</v>
      </c>
      <c r="G1832">
        <v>974</v>
      </c>
      <c r="H1832">
        <v>988</v>
      </c>
      <c r="I1832">
        <v>967</v>
      </c>
      <c r="J1832">
        <v>967</v>
      </c>
      <c r="K1832">
        <v>967.84814127604102</v>
      </c>
      <c r="L1832">
        <v>50.782863999999996</v>
      </c>
      <c r="M1832" t="s">
        <v>1842</v>
      </c>
      <c r="P1832">
        <f t="shared" si="425"/>
        <v>10</v>
      </c>
      <c r="Q1832">
        <f t="shared" si="426"/>
        <v>10</v>
      </c>
      <c r="R1832">
        <f t="shared" si="427"/>
        <v>7</v>
      </c>
      <c r="S1832">
        <f t="shared" si="428"/>
        <v>14</v>
      </c>
      <c r="T1832">
        <f t="shared" si="429"/>
        <v>0</v>
      </c>
      <c r="U1832">
        <v>9.6816111895408294</v>
      </c>
      <c r="V1832">
        <v>1029.8581179924799</v>
      </c>
      <c r="W1832">
        <v>50.782899999999998</v>
      </c>
      <c r="X1832" t="s">
        <v>1842</v>
      </c>
      <c r="AA1832">
        <v>906</v>
      </c>
      <c r="AB1832">
        <v>922</v>
      </c>
      <c r="AC1832">
        <v>922</v>
      </c>
      <c r="AD1832">
        <v>914</v>
      </c>
      <c r="AE1832">
        <v>870</v>
      </c>
      <c r="AF1832">
        <v>860</v>
      </c>
      <c r="AG1832">
        <v>880</v>
      </c>
      <c r="AH1832">
        <v>890</v>
      </c>
      <c r="AI1832">
        <v>890</v>
      </c>
      <c r="AJ1832">
        <v>890</v>
      </c>
      <c r="AK1832">
        <v>937.23231119791603</v>
      </c>
      <c r="AL1832">
        <v>52.390467000000001</v>
      </c>
      <c r="AM1832" t="s">
        <v>1904</v>
      </c>
      <c r="AP1832">
        <f t="shared" si="420"/>
        <v>16</v>
      </c>
      <c r="AQ1832">
        <f t="shared" si="421"/>
        <v>8</v>
      </c>
      <c r="AR1832">
        <f t="shared" si="422"/>
        <v>10</v>
      </c>
      <c r="AS1832">
        <f t="shared" si="423"/>
        <v>10</v>
      </c>
      <c r="AT1832">
        <f t="shared" si="424"/>
        <v>0</v>
      </c>
      <c r="AU1832">
        <v>15.8932542100434</v>
      </c>
      <c r="AV1832">
        <v>926.04362258913295</v>
      </c>
      <c r="AW1832">
        <v>52.390500000000003</v>
      </c>
      <c r="AX1832" t="s">
        <v>1904</v>
      </c>
      <c r="BF1832">
        <v>890</v>
      </c>
      <c r="BG1832">
        <v>880</v>
      </c>
      <c r="BH1832">
        <v>914</v>
      </c>
      <c r="BI1832">
        <v>906</v>
      </c>
      <c r="BJ1832">
        <v>931</v>
      </c>
      <c r="BK1832">
        <v>906</v>
      </c>
      <c r="BL1832">
        <v>860</v>
      </c>
      <c r="BM1832">
        <v>870</v>
      </c>
      <c r="BN1832">
        <v>880</v>
      </c>
      <c r="BO1832">
        <v>870</v>
      </c>
      <c r="BP1832">
        <v>936.12477864583298</v>
      </c>
      <c r="BQ1832">
        <v>51.770941999999998</v>
      </c>
      <c r="BR1832" t="s">
        <v>1879</v>
      </c>
      <c r="BU1832">
        <f t="shared" si="430"/>
        <v>10</v>
      </c>
      <c r="BV1832">
        <f t="shared" si="431"/>
        <v>8</v>
      </c>
      <c r="BW1832">
        <f t="shared" si="432"/>
        <v>25</v>
      </c>
      <c r="BX1832">
        <f t="shared" si="433"/>
        <v>10</v>
      </c>
      <c r="BY1832">
        <f t="shared" si="434"/>
        <v>10</v>
      </c>
      <c r="BZ1832">
        <v>16.010429768825201</v>
      </c>
      <c r="CA1832">
        <v>923.97333107818804</v>
      </c>
      <c r="CB1832">
        <v>51.770899999999997</v>
      </c>
      <c r="CC1832" t="s">
        <v>1879</v>
      </c>
    </row>
    <row r="1833" spans="1:81" x14ac:dyDescent="0.35">
      <c r="A1833">
        <v>1019</v>
      </c>
      <c r="B1833">
        <v>1014</v>
      </c>
      <c r="C1833">
        <v>1003</v>
      </c>
      <c r="D1833">
        <v>1008</v>
      </c>
      <c r="E1833">
        <v>1008</v>
      </c>
      <c r="F1833">
        <v>1008</v>
      </c>
      <c r="G1833">
        <v>993</v>
      </c>
      <c r="H1833">
        <v>993</v>
      </c>
      <c r="I1833">
        <v>974</v>
      </c>
      <c r="J1833">
        <v>974</v>
      </c>
      <c r="K1833">
        <v>968.71049153645799</v>
      </c>
      <c r="L1833">
        <v>50.812891</v>
      </c>
      <c r="M1833" t="s">
        <v>1843</v>
      </c>
      <c r="P1833">
        <f t="shared" si="425"/>
        <v>5</v>
      </c>
      <c r="Q1833">
        <f t="shared" si="426"/>
        <v>5</v>
      </c>
      <c r="R1833">
        <f t="shared" si="427"/>
        <v>0</v>
      </c>
      <c r="S1833">
        <f t="shared" si="428"/>
        <v>0</v>
      </c>
      <c r="T1833">
        <f t="shared" si="429"/>
        <v>0</v>
      </c>
      <c r="U1833">
        <v>10.1460878533724</v>
      </c>
      <c r="V1833">
        <v>1032.13371619705</v>
      </c>
      <c r="W1833">
        <v>50.812899999999999</v>
      </c>
      <c r="X1833" t="s">
        <v>1843</v>
      </c>
      <c r="AA1833">
        <v>870</v>
      </c>
      <c r="AB1833">
        <v>870</v>
      </c>
      <c r="AC1833">
        <v>914</v>
      </c>
      <c r="AD1833">
        <v>914</v>
      </c>
      <c r="AE1833">
        <v>898</v>
      </c>
      <c r="AF1833">
        <v>898</v>
      </c>
      <c r="AG1833">
        <v>880</v>
      </c>
      <c r="AH1833">
        <v>860</v>
      </c>
      <c r="AI1833">
        <v>906</v>
      </c>
      <c r="AJ1833">
        <v>870</v>
      </c>
      <c r="AK1833">
        <v>936.53841145833303</v>
      </c>
      <c r="AL1833">
        <v>52.411123000000003</v>
      </c>
      <c r="AM1833" t="s">
        <v>1905</v>
      </c>
      <c r="AP1833">
        <f t="shared" si="420"/>
        <v>0</v>
      </c>
      <c r="AQ1833">
        <f t="shared" si="421"/>
        <v>0</v>
      </c>
      <c r="AR1833">
        <f t="shared" si="422"/>
        <v>0</v>
      </c>
      <c r="AS1833">
        <f t="shared" si="423"/>
        <v>20</v>
      </c>
      <c r="AT1833">
        <f t="shared" si="424"/>
        <v>36</v>
      </c>
      <c r="AU1833">
        <v>16.288357241960501</v>
      </c>
      <c r="AV1833">
        <v>923.64931784469104</v>
      </c>
      <c r="AW1833">
        <v>52.411099999999998</v>
      </c>
      <c r="AX1833" t="s">
        <v>1905</v>
      </c>
      <c r="BF1833">
        <v>906</v>
      </c>
      <c r="BG1833">
        <v>890</v>
      </c>
      <c r="BH1833">
        <v>841</v>
      </c>
      <c r="BI1833">
        <v>860</v>
      </c>
      <c r="BJ1833">
        <v>898</v>
      </c>
      <c r="BK1833">
        <v>890</v>
      </c>
      <c r="BL1833">
        <v>890</v>
      </c>
      <c r="BM1833">
        <v>880</v>
      </c>
      <c r="BN1833">
        <v>898</v>
      </c>
      <c r="BO1833">
        <v>870</v>
      </c>
      <c r="BP1833">
        <v>936.27660481770795</v>
      </c>
      <c r="BQ1833">
        <v>51.800969000000002</v>
      </c>
      <c r="BR1833" t="s">
        <v>1880</v>
      </c>
      <c r="BU1833">
        <f t="shared" si="430"/>
        <v>16</v>
      </c>
      <c r="BV1833">
        <f t="shared" si="431"/>
        <v>19</v>
      </c>
      <c r="BW1833">
        <f t="shared" si="432"/>
        <v>8</v>
      </c>
      <c r="BX1833">
        <f t="shared" si="433"/>
        <v>10</v>
      </c>
      <c r="BY1833">
        <f t="shared" si="434"/>
        <v>28</v>
      </c>
      <c r="BZ1833">
        <v>14.7587902549198</v>
      </c>
      <c r="CA1833">
        <v>924.67580084239898</v>
      </c>
      <c r="CB1833">
        <v>51.801000000000002</v>
      </c>
      <c r="CC1833" t="s">
        <v>1880</v>
      </c>
    </row>
    <row r="1834" spans="1:81" x14ac:dyDescent="0.35">
      <c r="A1834">
        <v>1003</v>
      </c>
      <c r="B1834">
        <v>1014</v>
      </c>
      <c r="C1834">
        <v>1008</v>
      </c>
      <c r="D1834">
        <v>1019</v>
      </c>
      <c r="E1834">
        <v>998</v>
      </c>
      <c r="F1834">
        <v>981</v>
      </c>
      <c r="G1834">
        <v>988</v>
      </c>
      <c r="H1834">
        <v>988</v>
      </c>
      <c r="I1834">
        <v>988</v>
      </c>
      <c r="J1834">
        <v>993</v>
      </c>
      <c r="K1834">
        <v>967.58663411458303</v>
      </c>
      <c r="L1834">
        <v>50.831909000000003</v>
      </c>
      <c r="M1834" t="s">
        <v>1844</v>
      </c>
      <c r="P1834">
        <f t="shared" si="425"/>
        <v>11</v>
      </c>
      <c r="Q1834">
        <f t="shared" si="426"/>
        <v>11</v>
      </c>
      <c r="R1834">
        <f t="shared" si="427"/>
        <v>17</v>
      </c>
      <c r="S1834">
        <f t="shared" si="428"/>
        <v>0</v>
      </c>
      <c r="T1834">
        <f t="shared" si="429"/>
        <v>5</v>
      </c>
      <c r="U1834">
        <v>10.2459570341756</v>
      </c>
      <c r="V1834">
        <v>1029.79715592153</v>
      </c>
      <c r="W1834">
        <v>50.831899999999997</v>
      </c>
      <c r="X1834" t="s">
        <v>1844</v>
      </c>
      <c r="AA1834">
        <v>931</v>
      </c>
      <c r="AB1834">
        <v>914</v>
      </c>
      <c r="AC1834">
        <v>906</v>
      </c>
      <c r="AD1834">
        <v>898</v>
      </c>
      <c r="AE1834">
        <v>870</v>
      </c>
      <c r="AF1834">
        <v>860</v>
      </c>
      <c r="AG1834">
        <v>880</v>
      </c>
      <c r="AH1834">
        <v>890</v>
      </c>
      <c r="AI1834">
        <v>898</v>
      </c>
      <c r="AJ1834">
        <v>898</v>
      </c>
      <c r="AK1834">
        <v>937.25710611979105</v>
      </c>
      <c r="AL1834">
        <v>52.440148999999998</v>
      </c>
      <c r="AM1834" t="s">
        <v>1906</v>
      </c>
      <c r="AP1834">
        <f t="shared" si="420"/>
        <v>17</v>
      </c>
      <c r="AQ1834">
        <f t="shared" si="421"/>
        <v>8</v>
      </c>
      <c r="AR1834">
        <f t="shared" si="422"/>
        <v>10</v>
      </c>
      <c r="AS1834">
        <f t="shared" si="423"/>
        <v>10</v>
      </c>
      <c r="AT1834">
        <f t="shared" si="424"/>
        <v>0</v>
      </c>
      <c r="AU1834">
        <v>14.7385928365273</v>
      </c>
      <c r="AV1834">
        <v>926.04381668912595</v>
      </c>
      <c r="AW1834">
        <v>52.440100000000001</v>
      </c>
      <c r="AX1834" t="s">
        <v>1906</v>
      </c>
      <c r="BF1834">
        <v>870</v>
      </c>
      <c r="BG1834">
        <v>880</v>
      </c>
      <c r="BH1834">
        <v>880</v>
      </c>
      <c r="BI1834">
        <v>870</v>
      </c>
      <c r="BJ1834">
        <v>890</v>
      </c>
      <c r="BK1834">
        <v>870</v>
      </c>
      <c r="BL1834">
        <v>890</v>
      </c>
      <c r="BM1834">
        <v>890</v>
      </c>
      <c r="BN1834">
        <v>880</v>
      </c>
      <c r="BO1834">
        <v>860</v>
      </c>
      <c r="BP1834">
        <v>937.02024739583305</v>
      </c>
      <c r="BQ1834">
        <v>51.820987000000002</v>
      </c>
      <c r="BR1834" t="s">
        <v>1881</v>
      </c>
      <c r="BU1834">
        <f t="shared" si="430"/>
        <v>10</v>
      </c>
      <c r="BV1834">
        <f t="shared" si="431"/>
        <v>10</v>
      </c>
      <c r="BW1834">
        <f t="shared" si="432"/>
        <v>20</v>
      </c>
      <c r="BX1834">
        <f t="shared" si="433"/>
        <v>0</v>
      </c>
      <c r="BY1834">
        <f t="shared" si="434"/>
        <v>20</v>
      </c>
      <c r="BZ1834">
        <v>15.277057047314299</v>
      </c>
      <c r="CA1834">
        <v>927.64252691905097</v>
      </c>
      <c r="CB1834">
        <v>51.820999999999998</v>
      </c>
      <c r="CC1834" t="s">
        <v>1881</v>
      </c>
    </row>
    <row r="1835" spans="1:81" x14ac:dyDescent="0.35">
      <c r="A1835">
        <v>993</v>
      </c>
      <c r="B1835">
        <v>993</v>
      </c>
      <c r="C1835">
        <v>1003</v>
      </c>
      <c r="D1835">
        <v>1003</v>
      </c>
      <c r="E1835">
        <v>974</v>
      </c>
      <c r="F1835">
        <v>967</v>
      </c>
      <c r="G1835">
        <v>988</v>
      </c>
      <c r="H1835">
        <v>993</v>
      </c>
      <c r="I1835">
        <v>988</v>
      </c>
      <c r="J1835">
        <v>981</v>
      </c>
      <c r="K1835">
        <v>967.49240559895804</v>
      </c>
      <c r="L1835">
        <v>50.860934999999998</v>
      </c>
      <c r="M1835" t="s">
        <v>1845</v>
      </c>
      <c r="P1835">
        <f t="shared" si="425"/>
        <v>0</v>
      </c>
      <c r="Q1835">
        <f t="shared" si="426"/>
        <v>0</v>
      </c>
      <c r="R1835">
        <f t="shared" si="427"/>
        <v>7</v>
      </c>
      <c r="S1835">
        <f t="shared" si="428"/>
        <v>5</v>
      </c>
      <c r="T1835">
        <f t="shared" si="429"/>
        <v>7</v>
      </c>
      <c r="U1835">
        <v>10.395603262820799</v>
      </c>
      <c r="V1835">
        <v>1028.0159612422101</v>
      </c>
      <c r="W1835">
        <v>50.860900000000001</v>
      </c>
      <c r="X1835" t="s">
        <v>1845</v>
      </c>
      <c r="AA1835">
        <v>898</v>
      </c>
      <c r="AB1835">
        <v>906</v>
      </c>
      <c r="AC1835">
        <v>906</v>
      </c>
      <c r="AD1835">
        <v>898</v>
      </c>
      <c r="AE1835">
        <v>860</v>
      </c>
      <c r="AF1835">
        <v>860</v>
      </c>
      <c r="AG1835">
        <v>914</v>
      </c>
      <c r="AH1835">
        <v>906</v>
      </c>
      <c r="AI1835">
        <v>833</v>
      </c>
      <c r="AJ1835">
        <v>833</v>
      </c>
      <c r="AK1835">
        <v>937.62723307291606</v>
      </c>
      <c r="AL1835">
        <v>52.468173999999998</v>
      </c>
      <c r="AM1835" t="s">
        <v>1907</v>
      </c>
      <c r="AP1835">
        <f t="shared" si="420"/>
        <v>8</v>
      </c>
      <c r="AQ1835">
        <f t="shared" si="421"/>
        <v>8</v>
      </c>
      <c r="AR1835">
        <f t="shared" si="422"/>
        <v>0</v>
      </c>
      <c r="AS1835">
        <f t="shared" si="423"/>
        <v>8</v>
      </c>
      <c r="AT1835">
        <f t="shared" si="424"/>
        <v>0</v>
      </c>
      <c r="AU1835">
        <v>15.899033253583401</v>
      </c>
      <c r="AV1835">
        <v>926.82589444608402</v>
      </c>
      <c r="AW1835">
        <v>52.468200000000003</v>
      </c>
      <c r="AX1835" t="s">
        <v>1907</v>
      </c>
      <c r="BF1835">
        <v>890</v>
      </c>
      <c r="BG1835">
        <v>890</v>
      </c>
      <c r="BH1835">
        <v>898</v>
      </c>
      <c r="BI1835">
        <v>890</v>
      </c>
      <c r="BJ1835">
        <v>890</v>
      </c>
      <c r="BK1835">
        <v>880</v>
      </c>
      <c r="BL1835">
        <v>880</v>
      </c>
      <c r="BM1835">
        <v>860</v>
      </c>
      <c r="BN1835">
        <v>870</v>
      </c>
      <c r="BO1835">
        <v>860</v>
      </c>
      <c r="BP1835">
        <v>936.23239583333304</v>
      </c>
      <c r="BQ1835">
        <v>51.851297000000002</v>
      </c>
      <c r="BR1835" t="s">
        <v>1882</v>
      </c>
      <c r="BU1835">
        <f t="shared" si="430"/>
        <v>0</v>
      </c>
      <c r="BV1835">
        <f t="shared" si="431"/>
        <v>8</v>
      </c>
      <c r="BW1835">
        <f t="shared" si="432"/>
        <v>10</v>
      </c>
      <c r="BX1835">
        <f t="shared" si="433"/>
        <v>20</v>
      </c>
      <c r="BY1835">
        <f t="shared" si="434"/>
        <v>10</v>
      </c>
      <c r="BZ1835">
        <v>15.5501328871441</v>
      </c>
      <c r="CA1835">
        <v>924.397209196944</v>
      </c>
      <c r="CB1835">
        <v>51.851300000000002</v>
      </c>
      <c r="CC1835" t="s">
        <v>1882</v>
      </c>
    </row>
    <row r="1836" spans="1:81" x14ac:dyDescent="0.35">
      <c r="A1836">
        <v>993</v>
      </c>
      <c r="B1836">
        <v>1008</v>
      </c>
      <c r="C1836">
        <v>998</v>
      </c>
      <c r="D1836">
        <v>998</v>
      </c>
      <c r="E1836">
        <v>993</v>
      </c>
      <c r="F1836">
        <v>974</v>
      </c>
      <c r="G1836">
        <v>993</v>
      </c>
      <c r="H1836">
        <v>974</v>
      </c>
      <c r="I1836">
        <v>988</v>
      </c>
      <c r="J1836">
        <v>974</v>
      </c>
      <c r="K1836">
        <v>968.17284830729102</v>
      </c>
      <c r="L1836">
        <v>50.889961</v>
      </c>
      <c r="M1836" t="s">
        <v>1846</v>
      </c>
      <c r="P1836">
        <f t="shared" si="425"/>
        <v>15</v>
      </c>
      <c r="Q1836">
        <f t="shared" si="426"/>
        <v>0</v>
      </c>
      <c r="R1836">
        <f t="shared" si="427"/>
        <v>19</v>
      </c>
      <c r="S1836">
        <f t="shared" si="428"/>
        <v>19</v>
      </c>
      <c r="T1836">
        <f t="shared" si="429"/>
        <v>14</v>
      </c>
      <c r="U1836">
        <v>9.6338442396436204</v>
      </c>
      <c r="V1836">
        <v>1031.5396058648</v>
      </c>
      <c r="W1836">
        <v>50.89</v>
      </c>
      <c r="X1836" t="s">
        <v>1846</v>
      </c>
      <c r="AA1836">
        <v>914</v>
      </c>
      <c r="AB1836">
        <v>906</v>
      </c>
      <c r="AC1836">
        <v>898</v>
      </c>
      <c r="AD1836">
        <v>898</v>
      </c>
      <c r="AE1836">
        <v>898</v>
      </c>
      <c r="AF1836">
        <v>870</v>
      </c>
      <c r="AG1836">
        <v>880</v>
      </c>
      <c r="AH1836">
        <v>880</v>
      </c>
      <c r="AI1836">
        <v>870</v>
      </c>
      <c r="AJ1836">
        <v>850</v>
      </c>
      <c r="AK1836">
        <v>936.70827799479105</v>
      </c>
      <c r="AL1836">
        <v>52.489193999999998</v>
      </c>
      <c r="AM1836" t="s">
        <v>1908</v>
      </c>
      <c r="AP1836">
        <f t="shared" si="420"/>
        <v>8</v>
      </c>
      <c r="AQ1836">
        <f t="shared" si="421"/>
        <v>0</v>
      </c>
      <c r="AR1836">
        <f t="shared" si="422"/>
        <v>28</v>
      </c>
      <c r="AS1836">
        <f t="shared" si="423"/>
        <v>0</v>
      </c>
      <c r="AT1836">
        <f t="shared" si="424"/>
        <v>20</v>
      </c>
      <c r="AU1836">
        <v>16.234289973378701</v>
      </c>
      <c r="AV1836">
        <v>923.92486503024099</v>
      </c>
      <c r="AW1836">
        <v>52.489199999999997</v>
      </c>
      <c r="AX1836" t="s">
        <v>1908</v>
      </c>
      <c r="BF1836">
        <v>890</v>
      </c>
      <c r="BG1836">
        <v>860</v>
      </c>
      <c r="BH1836">
        <v>898</v>
      </c>
      <c r="BI1836">
        <v>906</v>
      </c>
      <c r="BJ1836">
        <v>860</v>
      </c>
      <c r="BK1836">
        <v>880</v>
      </c>
      <c r="BL1836">
        <v>914</v>
      </c>
      <c r="BM1836">
        <v>914</v>
      </c>
      <c r="BN1836">
        <v>870</v>
      </c>
      <c r="BO1836">
        <v>880</v>
      </c>
      <c r="BP1836">
        <v>935.87120117187499</v>
      </c>
      <c r="BQ1836">
        <v>51.881324999999997</v>
      </c>
      <c r="BR1836" t="s">
        <v>1883</v>
      </c>
      <c r="BU1836">
        <f t="shared" si="430"/>
        <v>30</v>
      </c>
      <c r="BV1836">
        <f t="shared" si="431"/>
        <v>8</v>
      </c>
      <c r="BW1836">
        <f t="shared" si="432"/>
        <v>20</v>
      </c>
      <c r="BX1836">
        <f t="shared" si="433"/>
        <v>0</v>
      </c>
      <c r="BY1836">
        <f t="shared" si="434"/>
        <v>10</v>
      </c>
      <c r="BZ1836">
        <v>15.4560186841607</v>
      </c>
      <c r="CA1836">
        <v>923.26047402280199</v>
      </c>
      <c r="CB1836">
        <v>51.881300000000003</v>
      </c>
      <c r="CC1836" t="s">
        <v>1883</v>
      </c>
    </row>
    <row r="1837" spans="1:81" x14ac:dyDescent="0.35">
      <c r="A1837">
        <v>998</v>
      </c>
      <c r="B1837">
        <v>998</v>
      </c>
      <c r="C1837">
        <v>1019</v>
      </c>
      <c r="D1837">
        <v>1014</v>
      </c>
      <c r="E1837">
        <v>993</v>
      </c>
      <c r="F1837">
        <v>974</v>
      </c>
      <c r="G1837">
        <v>998</v>
      </c>
      <c r="H1837">
        <v>981</v>
      </c>
      <c r="I1837">
        <v>988</v>
      </c>
      <c r="J1837">
        <v>960</v>
      </c>
      <c r="K1837">
        <v>968.02228515624995</v>
      </c>
      <c r="L1837">
        <v>50.909979</v>
      </c>
      <c r="M1837" t="s">
        <v>1847</v>
      </c>
      <c r="P1837">
        <f t="shared" si="425"/>
        <v>0</v>
      </c>
      <c r="Q1837">
        <f t="shared" si="426"/>
        <v>5</v>
      </c>
      <c r="R1837">
        <f t="shared" si="427"/>
        <v>19</v>
      </c>
      <c r="S1837">
        <f t="shared" si="428"/>
        <v>17</v>
      </c>
      <c r="T1837">
        <f t="shared" si="429"/>
        <v>28</v>
      </c>
      <c r="U1837">
        <v>10.187941306494199</v>
      </c>
      <c r="V1837">
        <v>1030.9609535035499</v>
      </c>
      <c r="W1837">
        <v>50.91</v>
      </c>
      <c r="X1837" t="s">
        <v>1847</v>
      </c>
      <c r="AA1837">
        <v>898</v>
      </c>
      <c r="AB1837">
        <v>870</v>
      </c>
      <c r="AC1837">
        <v>898</v>
      </c>
      <c r="AD1837">
        <v>898</v>
      </c>
      <c r="AE1837">
        <v>870</v>
      </c>
      <c r="AF1837">
        <v>870</v>
      </c>
      <c r="AG1837">
        <v>870</v>
      </c>
      <c r="AH1837">
        <v>870</v>
      </c>
      <c r="AI1837">
        <v>850</v>
      </c>
      <c r="AJ1837">
        <v>850</v>
      </c>
      <c r="AK1837">
        <v>936.82812825520796</v>
      </c>
      <c r="AL1837">
        <v>52.518219999999999</v>
      </c>
      <c r="AM1837" t="s">
        <v>1909</v>
      </c>
      <c r="AP1837">
        <f t="shared" si="420"/>
        <v>28</v>
      </c>
      <c r="AQ1837">
        <f t="shared" si="421"/>
        <v>0</v>
      </c>
      <c r="AR1837">
        <f t="shared" si="422"/>
        <v>0</v>
      </c>
      <c r="AS1837">
        <f t="shared" si="423"/>
        <v>0</v>
      </c>
      <c r="AT1837">
        <f t="shared" si="424"/>
        <v>0</v>
      </c>
      <c r="AU1837">
        <v>15.448013047345199</v>
      </c>
      <c r="AV1837">
        <v>924.36543150141097</v>
      </c>
      <c r="AW1837">
        <v>52.5182</v>
      </c>
      <c r="AX1837" t="s">
        <v>1909</v>
      </c>
      <c r="BF1837">
        <v>890</v>
      </c>
      <c r="BG1837">
        <v>890</v>
      </c>
      <c r="BH1837">
        <v>931</v>
      </c>
      <c r="BI1837">
        <v>931</v>
      </c>
      <c r="BJ1837">
        <v>890</v>
      </c>
      <c r="BK1837">
        <v>880</v>
      </c>
      <c r="BL1837">
        <v>906</v>
      </c>
      <c r="BM1837">
        <v>906</v>
      </c>
      <c r="BN1837">
        <v>870</v>
      </c>
      <c r="BO1837">
        <v>880</v>
      </c>
      <c r="BP1837">
        <v>937.04220377604099</v>
      </c>
      <c r="BQ1837">
        <v>51.901342999999997</v>
      </c>
      <c r="BR1837" t="s">
        <v>1884</v>
      </c>
      <c r="BU1837">
        <f t="shared" si="430"/>
        <v>0</v>
      </c>
      <c r="BV1837">
        <f t="shared" si="431"/>
        <v>0</v>
      </c>
      <c r="BW1837">
        <f t="shared" si="432"/>
        <v>10</v>
      </c>
      <c r="BX1837">
        <f t="shared" si="433"/>
        <v>0</v>
      </c>
      <c r="BY1837">
        <f t="shared" si="434"/>
        <v>10</v>
      </c>
      <c r="BZ1837">
        <v>14.510438069361401</v>
      </c>
      <c r="CA1837">
        <v>928.53128059775804</v>
      </c>
      <c r="CB1837">
        <v>51.901299999999999</v>
      </c>
      <c r="CC1837" t="s">
        <v>1884</v>
      </c>
    </row>
    <row r="1838" spans="1:81" x14ac:dyDescent="0.35">
      <c r="A1838">
        <v>993</v>
      </c>
      <c r="B1838">
        <v>993</v>
      </c>
      <c r="C1838">
        <v>1019</v>
      </c>
      <c r="D1838">
        <v>1019</v>
      </c>
      <c r="E1838">
        <v>988</v>
      </c>
      <c r="F1838">
        <v>993</v>
      </c>
      <c r="G1838">
        <v>981</v>
      </c>
      <c r="H1838">
        <v>974</v>
      </c>
      <c r="I1838">
        <v>967</v>
      </c>
      <c r="J1838">
        <v>960</v>
      </c>
      <c r="K1838">
        <v>967.48233398437503</v>
      </c>
      <c r="L1838">
        <v>50.939005000000002</v>
      </c>
      <c r="M1838" t="s">
        <v>1848</v>
      </c>
      <c r="P1838">
        <f t="shared" si="425"/>
        <v>0</v>
      </c>
      <c r="Q1838">
        <f t="shared" si="426"/>
        <v>0</v>
      </c>
      <c r="R1838">
        <f t="shared" si="427"/>
        <v>5</v>
      </c>
      <c r="S1838">
        <f t="shared" si="428"/>
        <v>7</v>
      </c>
      <c r="T1838">
        <f t="shared" si="429"/>
        <v>7</v>
      </c>
      <c r="U1838">
        <v>10.297152919176</v>
      </c>
      <c r="V1838">
        <v>1029.0654111081899</v>
      </c>
      <c r="W1838">
        <v>50.939</v>
      </c>
      <c r="X1838" t="s">
        <v>1848</v>
      </c>
      <c r="AA1838">
        <v>906</v>
      </c>
      <c r="AB1838">
        <v>914</v>
      </c>
      <c r="AC1838">
        <v>931</v>
      </c>
      <c r="AD1838">
        <v>939</v>
      </c>
      <c r="AE1838">
        <v>880</v>
      </c>
      <c r="AF1838">
        <v>890</v>
      </c>
      <c r="AG1838">
        <v>841</v>
      </c>
      <c r="AH1838">
        <v>808</v>
      </c>
      <c r="AI1838">
        <v>906</v>
      </c>
      <c r="AJ1838">
        <v>898</v>
      </c>
      <c r="AK1838">
        <v>937.62389322916601</v>
      </c>
      <c r="AL1838">
        <v>52.539239000000002</v>
      </c>
      <c r="AM1838" t="s">
        <v>1910</v>
      </c>
      <c r="AP1838">
        <f t="shared" si="420"/>
        <v>8</v>
      </c>
      <c r="AQ1838">
        <f t="shared" si="421"/>
        <v>8</v>
      </c>
      <c r="AR1838">
        <f t="shared" si="422"/>
        <v>10</v>
      </c>
      <c r="AS1838">
        <f t="shared" si="423"/>
        <v>33</v>
      </c>
      <c r="AT1838">
        <f t="shared" si="424"/>
        <v>8</v>
      </c>
      <c r="AU1838">
        <v>15.8140006446074</v>
      </c>
      <c r="AV1838">
        <v>928.82835377366905</v>
      </c>
      <c r="AW1838">
        <v>52.539200000000001</v>
      </c>
      <c r="AX1838" t="s">
        <v>1910</v>
      </c>
      <c r="BF1838">
        <v>906</v>
      </c>
      <c r="BG1838">
        <v>906</v>
      </c>
      <c r="BH1838">
        <v>890</v>
      </c>
      <c r="BI1838">
        <v>890</v>
      </c>
      <c r="BJ1838">
        <v>890</v>
      </c>
      <c r="BK1838">
        <v>860</v>
      </c>
      <c r="BL1838">
        <v>898</v>
      </c>
      <c r="BM1838">
        <v>914</v>
      </c>
      <c r="BN1838">
        <v>860</v>
      </c>
      <c r="BO1838">
        <v>880</v>
      </c>
      <c r="BP1838">
        <v>936.63428710937501</v>
      </c>
      <c r="BQ1838">
        <v>51.931370000000001</v>
      </c>
      <c r="BR1838" t="s">
        <v>1885</v>
      </c>
      <c r="BU1838">
        <f t="shared" si="430"/>
        <v>0</v>
      </c>
      <c r="BV1838">
        <f t="shared" si="431"/>
        <v>0</v>
      </c>
      <c r="BW1838">
        <f t="shared" si="432"/>
        <v>30</v>
      </c>
      <c r="BX1838">
        <f t="shared" si="433"/>
        <v>16</v>
      </c>
      <c r="BY1838">
        <f t="shared" si="434"/>
        <v>20</v>
      </c>
      <c r="BZ1838">
        <v>15.406109038328299</v>
      </c>
      <c r="CA1838">
        <v>926.44638755081496</v>
      </c>
      <c r="CB1838">
        <v>51.931399999999996</v>
      </c>
      <c r="CC1838" t="s">
        <v>1885</v>
      </c>
    </row>
    <row r="1839" spans="1:81" x14ac:dyDescent="0.35">
      <c r="A1839">
        <v>998</v>
      </c>
      <c r="B1839">
        <v>1014</v>
      </c>
      <c r="C1839">
        <v>988</v>
      </c>
      <c r="D1839">
        <v>998</v>
      </c>
      <c r="E1839">
        <v>1003</v>
      </c>
      <c r="F1839">
        <v>1003</v>
      </c>
      <c r="G1839">
        <v>993</v>
      </c>
      <c r="H1839">
        <v>998</v>
      </c>
      <c r="I1839">
        <v>967</v>
      </c>
      <c r="J1839">
        <v>967</v>
      </c>
      <c r="K1839">
        <v>968.03797851562501</v>
      </c>
      <c r="L1839">
        <v>50.967030999999999</v>
      </c>
      <c r="M1839" t="s">
        <v>1849</v>
      </c>
      <c r="P1839">
        <f t="shared" si="425"/>
        <v>16</v>
      </c>
      <c r="Q1839">
        <f t="shared" si="426"/>
        <v>10</v>
      </c>
      <c r="R1839">
        <f t="shared" si="427"/>
        <v>0</v>
      </c>
      <c r="S1839">
        <f t="shared" si="428"/>
        <v>5</v>
      </c>
      <c r="T1839">
        <f t="shared" si="429"/>
        <v>0</v>
      </c>
      <c r="U1839">
        <v>9.6223927455293907</v>
      </c>
      <c r="V1839">
        <v>1030.55037367148</v>
      </c>
      <c r="W1839">
        <v>50.966999999999999</v>
      </c>
      <c r="X1839" t="s">
        <v>1849</v>
      </c>
      <c r="AA1839">
        <v>931</v>
      </c>
      <c r="AB1839">
        <v>922</v>
      </c>
      <c r="AC1839">
        <v>914</v>
      </c>
      <c r="AD1839">
        <v>931</v>
      </c>
      <c r="AE1839">
        <v>898</v>
      </c>
      <c r="AF1839">
        <v>860</v>
      </c>
      <c r="AG1839">
        <v>914</v>
      </c>
      <c r="AH1839">
        <v>890</v>
      </c>
      <c r="AI1839">
        <v>870</v>
      </c>
      <c r="AJ1839">
        <v>860</v>
      </c>
      <c r="AK1839">
        <v>936.99781901041604</v>
      </c>
      <c r="AL1839">
        <v>52.569265999999999</v>
      </c>
      <c r="AM1839" t="s">
        <v>1911</v>
      </c>
      <c r="AP1839">
        <f t="shared" si="420"/>
        <v>9</v>
      </c>
      <c r="AQ1839">
        <f t="shared" si="421"/>
        <v>17</v>
      </c>
      <c r="AR1839">
        <f t="shared" si="422"/>
        <v>38</v>
      </c>
      <c r="AS1839">
        <f t="shared" si="423"/>
        <v>24</v>
      </c>
      <c r="AT1839">
        <f t="shared" si="424"/>
        <v>10</v>
      </c>
      <c r="AU1839">
        <v>16.0925752116955</v>
      </c>
      <c r="AV1839">
        <v>925.47481016297297</v>
      </c>
      <c r="AW1839">
        <v>52.569299999999998</v>
      </c>
      <c r="AX1839" t="s">
        <v>1911</v>
      </c>
      <c r="BF1839">
        <v>870</v>
      </c>
      <c r="BG1839">
        <v>890</v>
      </c>
      <c r="BH1839">
        <v>922</v>
      </c>
      <c r="BI1839">
        <v>914</v>
      </c>
      <c r="BJ1839">
        <v>880</v>
      </c>
      <c r="BK1839">
        <v>850</v>
      </c>
      <c r="BL1839">
        <v>860</v>
      </c>
      <c r="BM1839">
        <v>890</v>
      </c>
      <c r="BN1839">
        <v>898</v>
      </c>
      <c r="BO1839">
        <v>870</v>
      </c>
      <c r="BP1839">
        <v>936.06707031250005</v>
      </c>
      <c r="BQ1839">
        <v>51.951388999999999</v>
      </c>
      <c r="BR1839" t="s">
        <v>1886</v>
      </c>
      <c r="BU1839">
        <f t="shared" si="430"/>
        <v>20</v>
      </c>
      <c r="BV1839">
        <f t="shared" si="431"/>
        <v>8</v>
      </c>
      <c r="BW1839">
        <f t="shared" si="432"/>
        <v>30</v>
      </c>
      <c r="BX1839">
        <f t="shared" si="433"/>
        <v>30</v>
      </c>
      <c r="BY1839">
        <f t="shared" si="434"/>
        <v>28</v>
      </c>
      <c r="BZ1839">
        <v>15.7395711282416</v>
      </c>
      <c r="CA1839">
        <v>923.83679820239502</v>
      </c>
      <c r="CB1839">
        <v>51.9514</v>
      </c>
      <c r="CC1839" t="s">
        <v>1886</v>
      </c>
    </row>
    <row r="1840" spans="1:81" x14ac:dyDescent="0.35">
      <c r="A1840">
        <v>998</v>
      </c>
      <c r="B1840">
        <v>1008</v>
      </c>
      <c r="C1840">
        <v>1008</v>
      </c>
      <c r="D1840">
        <v>1003</v>
      </c>
      <c r="E1840">
        <v>998</v>
      </c>
      <c r="F1840">
        <v>981</v>
      </c>
      <c r="G1840">
        <v>1008</v>
      </c>
      <c r="H1840">
        <v>1008</v>
      </c>
      <c r="I1840">
        <v>974</v>
      </c>
      <c r="J1840">
        <v>974</v>
      </c>
      <c r="K1840">
        <v>968.40599934895795</v>
      </c>
      <c r="L1840">
        <v>50.995055999999998</v>
      </c>
      <c r="M1840" t="s">
        <v>1850</v>
      </c>
      <c r="P1840">
        <f t="shared" si="425"/>
        <v>10</v>
      </c>
      <c r="Q1840">
        <f t="shared" si="426"/>
        <v>5</v>
      </c>
      <c r="R1840">
        <f t="shared" si="427"/>
        <v>17</v>
      </c>
      <c r="S1840">
        <f t="shared" si="428"/>
        <v>0</v>
      </c>
      <c r="T1840">
        <f t="shared" si="429"/>
        <v>0</v>
      </c>
      <c r="U1840">
        <v>9.84790892900741</v>
      </c>
      <c r="V1840">
        <v>1031.8748284052599</v>
      </c>
      <c r="W1840">
        <v>50.995100000000001</v>
      </c>
      <c r="X1840" t="s">
        <v>1850</v>
      </c>
      <c r="AA1840">
        <v>914</v>
      </c>
      <c r="AB1840">
        <v>898</v>
      </c>
      <c r="AC1840">
        <v>914</v>
      </c>
      <c r="AD1840">
        <v>914</v>
      </c>
      <c r="AE1840">
        <v>890</v>
      </c>
      <c r="AF1840">
        <v>870</v>
      </c>
      <c r="AG1840">
        <v>880</v>
      </c>
      <c r="AH1840">
        <v>850</v>
      </c>
      <c r="AI1840">
        <v>880</v>
      </c>
      <c r="AJ1840">
        <v>906</v>
      </c>
      <c r="AK1840">
        <v>936.485276692708</v>
      </c>
      <c r="AL1840">
        <v>52.598292000000001</v>
      </c>
      <c r="AM1840" t="s">
        <v>1912</v>
      </c>
      <c r="AP1840">
        <f t="shared" si="420"/>
        <v>16</v>
      </c>
      <c r="AQ1840">
        <f t="shared" si="421"/>
        <v>0</v>
      </c>
      <c r="AR1840">
        <f t="shared" si="422"/>
        <v>20</v>
      </c>
      <c r="AS1840">
        <f t="shared" si="423"/>
        <v>30</v>
      </c>
      <c r="AT1840">
        <f t="shared" si="424"/>
        <v>26</v>
      </c>
      <c r="AU1840">
        <v>16.0089016748462</v>
      </c>
      <c r="AV1840">
        <v>923.32974650054996</v>
      </c>
      <c r="AW1840">
        <v>52.598300000000002</v>
      </c>
      <c r="AX1840" t="s">
        <v>1912</v>
      </c>
      <c r="BF1840">
        <v>880</v>
      </c>
      <c r="BG1840">
        <v>880</v>
      </c>
      <c r="BH1840">
        <v>890</v>
      </c>
      <c r="BI1840">
        <v>898</v>
      </c>
      <c r="BJ1840">
        <v>890</v>
      </c>
      <c r="BK1840">
        <v>880</v>
      </c>
      <c r="BL1840">
        <v>880</v>
      </c>
      <c r="BM1840">
        <v>880</v>
      </c>
      <c r="BN1840">
        <v>850</v>
      </c>
      <c r="BO1840">
        <v>841</v>
      </c>
      <c r="BP1840">
        <v>936.90652669270798</v>
      </c>
      <c r="BQ1840">
        <v>51.980414000000003</v>
      </c>
      <c r="BR1840" t="s">
        <v>1887</v>
      </c>
      <c r="BU1840">
        <f t="shared" si="430"/>
        <v>0</v>
      </c>
      <c r="BV1840">
        <f t="shared" si="431"/>
        <v>8</v>
      </c>
      <c r="BW1840">
        <f t="shared" si="432"/>
        <v>10</v>
      </c>
      <c r="BX1840">
        <f t="shared" si="433"/>
        <v>0</v>
      </c>
      <c r="BY1840">
        <f t="shared" si="434"/>
        <v>9</v>
      </c>
      <c r="BZ1840">
        <v>14.2676997465414</v>
      </c>
      <c r="CA1840">
        <v>926.71394261822104</v>
      </c>
      <c r="CB1840">
        <v>51.980400000000003</v>
      </c>
      <c r="CC1840" t="s">
        <v>1887</v>
      </c>
    </row>
    <row r="1841" spans="1:81" x14ac:dyDescent="0.35">
      <c r="A1841">
        <v>988</v>
      </c>
      <c r="B1841">
        <v>993</v>
      </c>
      <c r="C1841">
        <v>1014</v>
      </c>
      <c r="D1841">
        <v>1019</v>
      </c>
      <c r="E1841">
        <v>981</v>
      </c>
      <c r="F1841">
        <v>960</v>
      </c>
      <c r="G1841">
        <v>960</v>
      </c>
      <c r="H1841">
        <v>953</v>
      </c>
      <c r="I1841">
        <v>998</v>
      </c>
      <c r="J1841">
        <v>993</v>
      </c>
      <c r="K1841">
        <v>967.91817382812496</v>
      </c>
      <c r="L1841">
        <v>51.015078000000003</v>
      </c>
      <c r="M1841" t="s">
        <v>1851</v>
      </c>
      <c r="P1841">
        <f t="shared" si="425"/>
        <v>5</v>
      </c>
      <c r="Q1841">
        <f t="shared" si="426"/>
        <v>5</v>
      </c>
      <c r="R1841">
        <f t="shared" si="427"/>
        <v>21</v>
      </c>
      <c r="S1841">
        <f t="shared" si="428"/>
        <v>7</v>
      </c>
      <c r="T1841">
        <f t="shared" si="429"/>
        <v>5</v>
      </c>
      <c r="U1841">
        <v>10.284688915820499</v>
      </c>
      <c r="V1841">
        <v>1030.1357778659301</v>
      </c>
      <c r="W1841">
        <v>51.015099999999997</v>
      </c>
      <c r="X1841" t="s">
        <v>1851</v>
      </c>
      <c r="AA1841">
        <v>931</v>
      </c>
      <c r="AB1841">
        <v>906</v>
      </c>
      <c r="AC1841">
        <v>914</v>
      </c>
      <c r="AD1841">
        <v>898</v>
      </c>
      <c r="AE1841">
        <v>860</v>
      </c>
      <c r="AF1841">
        <v>850</v>
      </c>
      <c r="AG1841">
        <v>898</v>
      </c>
      <c r="AH1841">
        <v>880</v>
      </c>
      <c r="AI1841">
        <v>880</v>
      </c>
      <c r="AJ1841">
        <v>890</v>
      </c>
      <c r="AK1841">
        <v>937.34913411458297</v>
      </c>
      <c r="AL1841">
        <v>52.619311000000003</v>
      </c>
      <c r="AM1841" t="s">
        <v>1913</v>
      </c>
      <c r="AP1841">
        <f t="shared" si="420"/>
        <v>25</v>
      </c>
      <c r="AQ1841">
        <f t="shared" si="421"/>
        <v>16</v>
      </c>
      <c r="AR1841">
        <f t="shared" si="422"/>
        <v>10</v>
      </c>
      <c r="AS1841">
        <f t="shared" si="423"/>
        <v>18</v>
      </c>
      <c r="AT1841">
        <f t="shared" si="424"/>
        <v>10</v>
      </c>
      <c r="AU1841">
        <v>14.7511145574673</v>
      </c>
      <c r="AV1841">
        <v>926.554322857579</v>
      </c>
      <c r="AW1841">
        <v>52.619300000000003</v>
      </c>
      <c r="AX1841" t="s">
        <v>1913</v>
      </c>
      <c r="BF1841">
        <v>898</v>
      </c>
      <c r="BG1841">
        <v>880</v>
      </c>
      <c r="BH1841">
        <v>946</v>
      </c>
      <c r="BI1841">
        <v>931</v>
      </c>
      <c r="BJ1841">
        <v>898</v>
      </c>
      <c r="BK1841">
        <v>890</v>
      </c>
      <c r="BL1841">
        <v>850</v>
      </c>
      <c r="BM1841">
        <v>860</v>
      </c>
      <c r="BN1841">
        <v>850</v>
      </c>
      <c r="BO1841">
        <v>870</v>
      </c>
      <c r="BP1841">
        <v>936.99094726562498</v>
      </c>
      <c r="BQ1841">
        <v>52.010441999999998</v>
      </c>
      <c r="BR1841" t="s">
        <v>1888</v>
      </c>
      <c r="BU1841">
        <f t="shared" si="430"/>
        <v>18</v>
      </c>
      <c r="BV1841">
        <f t="shared" si="431"/>
        <v>15</v>
      </c>
      <c r="BW1841">
        <f t="shared" si="432"/>
        <v>8</v>
      </c>
      <c r="BX1841">
        <f t="shared" si="433"/>
        <v>10</v>
      </c>
      <c r="BY1841">
        <f t="shared" si="434"/>
        <v>20</v>
      </c>
      <c r="BZ1841">
        <v>15.840660100486501</v>
      </c>
      <c r="CA1841">
        <v>927.15968020120602</v>
      </c>
      <c r="CB1841">
        <v>52.010399999999997</v>
      </c>
      <c r="CC1841" t="s">
        <v>1888</v>
      </c>
    </row>
    <row r="1842" spans="1:81" x14ac:dyDescent="0.35">
      <c r="A1842">
        <v>1014</v>
      </c>
      <c r="B1842">
        <v>1019</v>
      </c>
      <c r="C1842">
        <v>1008</v>
      </c>
      <c r="D1842">
        <v>1008</v>
      </c>
      <c r="E1842">
        <v>981</v>
      </c>
      <c r="F1842">
        <v>960</v>
      </c>
      <c r="G1842">
        <v>998</v>
      </c>
      <c r="H1842">
        <v>988</v>
      </c>
      <c r="I1842">
        <v>998</v>
      </c>
      <c r="J1842">
        <v>988</v>
      </c>
      <c r="K1842">
        <v>967.69375325520798</v>
      </c>
      <c r="L1842">
        <v>51.044015999999999</v>
      </c>
      <c r="M1842" t="s">
        <v>1852</v>
      </c>
      <c r="P1842">
        <f t="shared" si="425"/>
        <v>5</v>
      </c>
      <c r="Q1842">
        <f t="shared" si="426"/>
        <v>0</v>
      </c>
      <c r="R1842">
        <f t="shared" si="427"/>
        <v>21</v>
      </c>
      <c r="S1842">
        <f t="shared" si="428"/>
        <v>10</v>
      </c>
      <c r="T1842">
        <f t="shared" si="429"/>
        <v>10</v>
      </c>
      <c r="U1842">
        <v>10.0043535378201</v>
      </c>
      <c r="V1842">
        <v>1029.0227681422</v>
      </c>
      <c r="W1842">
        <v>51.043999999999997</v>
      </c>
      <c r="X1842" t="s">
        <v>1852</v>
      </c>
      <c r="AA1842">
        <v>931</v>
      </c>
      <c r="AB1842">
        <v>931</v>
      </c>
      <c r="AC1842">
        <v>906</v>
      </c>
      <c r="AD1842">
        <v>898</v>
      </c>
      <c r="AE1842">
        <v>880</v>
      </c>
      <c r="AF1842">
        <v>870</v>
      </c>
      <c r="AG1842">
        <v>860</v>
      </c>
      <c r="AH1842">
        <v>870</v>
      </c>
      <c r="AI1842">
        <v>914</v>
      </c>
      <c r="AJ1842">
        <v>906</v>
      </c>
      <c r="AK1842">
        <v>937.482347005208</v>
      </c>
      <c r="AL1842">
        <v>52.650339000000002</v>
      </c>
      <c r="AM1842" t="s">
        <v>1914</v>
      </c>
      <c r="AP1842">
        <f t="shared" si="420"/>
        <v>0</v>
      </c>
      <c r="AQ1842">
        <f t="shared" si="421"/>
        <v>8</v>
      </c>
      <c r="AR1842">
        <f t="shared" si="422"/>
        <v>10</v>
      </c>
      <c r="AS1842">
        <f t="shared" si="423"/>
        <v>10</v>
      </c>
      <c r="AT1842">
        <f t="shared" si="424"/>
        <v>8</v>
      </c>
      <c r="AU1842">
        <v>15.686827505888401</v>
      </c>
      <c r="AV1842">
        <v>926.46957360298097</v>
      </c>
      <c r="AW1842">
        <v>52.650300000000001</v>
      </c>
      <c r="AX1842" t="s">
        <v>1914</v>
      </c>
      <c r="BF1842">
        <v>906</v>
      </c>
      <c r="BG1842">
        <v>906</v>
      </c>
      <c r="BH1842">
        <v>914</v>
      </c>
      <c r="BI1842">
        <v>922</v>
      </c>
      <c r="BJ1842">
        <v>898</v>
      </c>
      <c r="BK1842">
        <v>841</v>
      </c>
      <c r="BL1842">
        <v>906</v>
      </c>
      <c r="BM1842">
        <v>898</v>
      </c>
      <c r="BN1842">
        <v>870</v>
      </c>
      <c r="BO1842">
        <v>898</v>
      </c>
      <c r="BP1842">
        <v>936.27253906249996</v>
      </c>
      <c r="BQ1842">
        <v>52.030459999999998</v>
      </c>
      <c r="BR1842" t="s">
        <v>1889</v>
      </c>
      <c r="BU1842">
        <f t="shared" si="430"/>
        <v>0</v>
      </c>
      <c r="BV1842">
        <f t="shared" si="431"/>
        <v>8</v>
      </c>
      <c r="BW1842">
        <f t="shared" si="432"/>
        <v>57</v>
      </c>
      <c r="BX1842">
        <f t="shared" si="433"/>
        <v>8</v>
      </c>
      <c r="BY1842">
        <f t="shared" si="434"/>
        <v>28</v>
      </c>
      <c r="BZ1842">
        <v>15.6838781564283</v>
      </c>
      <c r="CA1842">
        <v>924.84438604735396</v>
      </c>
      <c r="CB1842">
        <v>52.030500000000004</v>
      </c>
      <c r="CC1842" t="s">
        <v>1889</v>
      </c>
    </row>
    <row r="1843" spans="1:81" x14ac:dyDescent="0.35">
      <c r="A1843">
        <v>1008</v>
      </c>
      <c r="B1843">
        <v>1014</v>
      </c>
      <c r="C1843">
        <v>998</v>
      </c>
      <c r="D1843">
        <v>1008</v>
      </c>
      <c r="E1843">
        <v>998</v>
      </c>
      <c r="F1843">
        <v>993</v>
      </c>
      <c r="G1843">
        <v>988</v>
      </c>
      <c r="H1843">
        <v>967</v>
      </c>
      <c r="I1843">
        <v>998</v>
      </c>
      <c r="J1843">
        <v>988</v>
      </c>
      <c r="K1843">
        <v>968.23024739583298</v>
      </c>
      <c r="L1843">
        <v>51.072040999999999</v>
      </c>
      <c r="M1843" t="s">
        <v>1853</v>
      </c>
      <c r="P1843">
        <f t="shared" si="425"/>
        <v>6</v>
      </c>
      <c r="Q1843">
        <f t="shared" si="426"/>
        <v>10</v>
      </c>
      <c r="R1843">
        <f t="shared" si="427"/>
        <v>5</v>
      </c>
      <c r="S1843">
        <f t="shared" si="428"/>
        <v>21</v>
      </c>
      <c r="T1843">
        <f t="shared" si="429"/>
        <v>10</v>
      </c>
      <c r="U1843">
        <v>9.8997016282921209</v>
      </c>
      <c r="V1843">
        <v>1032.4533265658599</v>
      </c>
      <c r="W1843">
        <v>51.072000000000003</v>
      </c>
      <c r="X1843" t="s">
        <v>1853</v>
      </c>
      <c r="AA1843">
        <v>931</v>
      </c>
      <c r="AB1843">
        <v>922</v>
      </c>
      <c r="AC1843">
        <v>922</v>
      </c>
      <c r="AD1843">
        <v>906</v>
      </c>
      <c r="AE1843">
        <v>860</v>
      </c>
      <c r="AF1843">
        <v>850</v>
      </c>
      <c r="AG1843">
        <v>860</v>
      </c>
      <c r="AH1843">
        <v>870</v>
      </c>
      <c r="AI1843">
        <v>880</v>
      </c>
      <c r="AJ1843">
        <v>870</v>
      </c>
      <c r="AK1843">
        <v>936.76464518229102</v>
      </c>
      <c r="AL1843">
        <v>52.670357000000003</v>
      </c>
      <c r="AM1843" t="s">
        <v>1915</v>
      </c>
      <c r="AP1843">
        <f t="shared" si="420"/>
        <v>9</v>
      </c>
      <c r="AQ1843">
        <f t="shared" si="421"/>
        <v>16</v>
      </c>
      <c r="AR1843">
        <f t="shared" si="422"/>
        <v>10</v>
      </c>
      <c r="AS1843">
        <f t="shared" si="423"/>
        <v>10</v>
      </c>
      <c r="AT1843">
        <f t="shared" si="424"/>
        <v>10</v>
      </c>
      <c r="AU1843">
        <v>15.951070568277199</v>
      </c>
      <c r="AV1843">
        <v>923.96699018447998</v>
      </c>
      <c r="AW1843">
        <v>52.670400000000001</v>
      </c>
      <c r="AX1843" t="s">
        <v>1915</v>
      </c>
      <c r="BF1843">
        <v>890</v>
      </c>
      <c r="BG1843">
        <v>914</v>
      </c>
      <c r="BH1843">
        <v>906</v>
      </c>
      <c r="BI1843">
        <v>906</v>
      </c>
      <c r="BJ1843">
        <v>890</v>
      </c>
      <c r="BK1843">
        <v>841</v>
      </c>
      <c r="BL1843">
        <v>850</v>
      </c>
      <c r="BM1843">
        <v>860</v>
      </c>
      <c r="BN1843">
        <v>880</v>
      </c>
      <c r="BO1843">
        <v>880</v>
      </c>
      <c r="BP1843">
        <v>936.302903645833</v>
      </c>
      <c r="BQ1843">
        <v>52.060091999999997</v>
      </c>
      <c r="BR1843" t="s">
        <v>1890</v>
      </c>
      <c r="BU1843">
        <f t="shared" si="430"/>
        <v>24</v>
      </c>
      <c r="BV1843">
        <f t="shared" si="431"/>
        <v>0</v>
      </c>
      <c r="BW1843">
        <f t="shared" si="432"/>
        <v>49</v>
      </c>
      <c r="BX1843">
        <f t="shared" si="433"/>
        <v>10</v>
      </c>
      <c r="BY1843">
        <f t="shared" si="434"/>
        <v>0</v>
      </c>
      <c r="BZ1843">
        <v>15.11208086988</v>
      </c>
      <c r="CA1843">
        <v>924.05353473346497</v>
      </c>
      <c r="CB1843">
        <v>52.060099999999998</v>
      </c>
      <c r="CC1843" t="s">
        <v>1890</v>
      </c>
    </row>
    <row r="1844" spans="1:81" x14ac:dyDescent="0.35">
      <c r="A1844">
        <v>1003</v>
      </c>
      <c r="B1844">
        <v>1003</v>
      </c>
      <c r="C1844">
        <v>1014</v>
      </c>
      <c r="D1844">
        <v>1019</v>
      </c>
      <c r="E1844">
        <v>988</v>
      </c>
      <c r="F1844">
        <v>967</v>
      </c>
      <c r="G1844">
        <v>981</v>
      </c>
      <c r="H1844">
        <v>953</v>
      </c>
      <c r="I1844">
        <v>981</v>
      </c>
      <c r="J1844">
        <v>981</v>
      </c>
      <c r="K1844">
        <v>967.77847981770799</v>
      </c>
      <c r="L1844">
        <v>51.100065999999998</v>
      </c>
      <c r="M1844" t="s">
        <v>1854</v>
      </c>
      <c r="P1844">
        <f t="shared" si="425"/>
        <v>0</v>
      </c>
      <c r="Q1844">
        <f t="shared" si="426"/>
        <v>5</v>
      </c>
      <c r="R1844">
        <f t="shared" si="427"/>
        <v>21</v>
      </c>
      <c r="S1844">
        <f t="shared" si="428"/>
        <v>28</v>
      </c>
      <c r="T1844">
        <f t="shared" si="429"/>
        <v>0</v>
      </c>
      <c r="U1844">
        <v>10.030826194325099</v>
      </c>
      <c r="V1844">
        <v>1030.6241521930999</v>
      </c>
      <c r="W1844">
        <v>51.100099999999998</v>
      </c>
      <c r="X1844" t="s">
        <v>1854</v>
      </c>
      <c r="AA1844">
        <v>890</v>
      </c>
      <c r="AB1844">
        <v>898</v>
      </c>
      <c r="AC1844">
        <v>914</v>
      </c>
      <c r="AD1844">
        <v>922</v>
      </c>
      <c r="AE1844">
        <v>880</v>
      </c>
      <c r="AF1844">
        <v>860</v>
      </c>
      <c r="AG1844">
        <v>898</v>
      </c>
      <c r="AH1844">
        <v>880</v>
      </c>
      <c r="AI1844">
        <v>870</v>
      </c>
      <c r="AJ1844">
        <v>850</v>
      </c>
      <c r="AK1844">
        <v>936.947731119791</v>
      </c>
      <c r="AL1844">
        <v>52.699384000000002</v>
      </c>
      <c r="AM1844" t="s">
        <v>1916</v>
      </c>
      <c r="AP1844">
        <f t="shared" si="420"/>
        <v>8</v>
      </c>
      <c r="AQ1844">
        <f t="shared" si="421"/>
        <v>8</v>
      </c>
      <c r="AR1844">
        <f t="shared" si="422"/>
        <v>20</v>
      </c>
      <c r="AS1844">
        <f t="shared" si="423"/>
        <v>18</v>
      </c>
      <c r="AT1844">
        <f t="shared" si="424"/>
        <v>20</v>
      </c>
      <c r="AU1844">
        <v>15.3706899285039</v>
      </c>
      <c r="AV1844">
        <v>924.85378214032903</v>
      </c>
      <c r="AW1844">
        <v>52.699399999999997</v>
      </c>
      <c r="AX1844" t="s">
        <v>1916</v>
      </c>
      <c r="BF1844">
        <v>890</v>
      </c>
      <c r="BG1844">
        <v>898</v>
      </c>
      <c r="BH1844">
        <v>870</v>
      </c>
      <c r="BI1844">
        <v>880</v>
      </c>
      <c r="BJ1844">
        <v>860</v>
      </c>
      <c r="BK1844">
        <v>841</v>
      </c>
      <c r="BL1844">
        <v>906</v>
      </c>
      <c r="BM1844">
        <v>898</v>
      </c>
      <c r="BN1844">
        <v>931</v>
      </c>
      <c r="BO1844">
        <v>914</v>
      </c>
      <c r="BP1844">
        <v>937.24215169270803</v>
      </c>
      <c r="BQ1844">
        <v>52.090119999999999</v>
      </c>
      <c r="BR1844" t="s">
        <v>1891</v>
      </c>
      <c r="BU1844">
        <f t="shared" si="430"/>
        <v>8</v>
      </c>
      <c r="BV1844">
        <f t="shared" si="431"/>
        <v>10</v>
      </c>
      <c r="BW1844">
        <f t="shared" si="432"/>
        <v>19</v>
      </c>
      <c r="BX1844">
        <f t="shared" si="433"/>
        <v>8</v>
      </c>
      <c r="BY1844">
        <f t="shared" si="434"/>
        <v>17</v>
      </c>
      <c r="BZ1844">
        <v>15.3677075533843</v>
      </c>
      <c r="CA1844">
        <v>929.37558856403405</v>
      </c>
      <c r="CB1844">
        <v>52.0901</v>
      </c>
      <c r="CC1844" t="s">
        <v>1891</v>
      </c>
    </row>
    <row r="1845" spans="1:81" x14ac:dyDescent="0.35">
      <c r="A1845">
        <v>1008</v>
      </c>
      <c r="B1845">
        <v>998</v>
      </c>
      <c r="C1845">
        <v>1003</v>
      </c>
      <c r="D1845">
        <v>1008</v>
      </c>
      <c r="E1845">
        <v>981</v>
      </c>
      <c r="F1845">
        <v>974</v>
      </c>
      <c r="G1845">
        <v>998</v>
      </c>
      <c r="H1845">
        <v>1003</v>
      </c>
      <c r="I1845">
        <v>1003</v>
      </c>
      <c r="J1845">
        <v>974</v>
      </c>
      <c r="K1845">
        <v>967.42010091145801</v>
      </c>
      <c r="L1845">
        <v>51.120085000000003</v>
      </c>
      <c r="M1845" t="s">
        <v>1855</v>
      </c>
      <c r="P1845">
        <f t="shared" si="425"/>
        <v>10</v>
      </c>
      <c r="Q1845">
        <f t="shared" si="426"/>
        <v>5</v>
      </c>
      <c r="R1845">
        <f t="shared" si="427"/>
        <v>7</v>
      </c>
      <c r="S1845">
        <f t="shared" si="428"/>
        <v>5</v>
      </c>
      <c r="T1845">
        <f t="shared" si="429"/>
        <v>29</v>
      </c>
      <c r="U1845">
        <v>9.9922335838422693</v>
      </c>
      <c r="V1845">
        <v>1028.5123062702401</v>
      </c>
      <c r="W1845">
        <v>51.120100000000001</v>
      </c>
      <c r="X1845" t="s">
        <v>1855</v>
      </c>
      <c r="AA1845">
        <v>914</v>
      </c>
      <c r="AB1845">
        <v>922</v>
      </c>
      <c r="AC1845">
        <v>914</v>
      </c>
      <c r="AD1845">
        <v>914</v>
      </c>
      <c r="AE1845">
        <v>898</v>
      </c>
      <c r="AF1845">
        <v>870</v>
      </c>
      <c r="AG1845">
        <v>870</v>
      </c>
      <c r="AH1845">
        <v>860</v>
      </c>
      <c r="AI1845">
        <v>890</v>
      </c>
      <c r="AJ1845">
        <v>870</v>
      </c>
      <c r="AK1845">
        <v>938.03304036458303</v>
      </c>
      <c r="AL1845">
        <v>52.729410999999999</v>
      </c>
      <c r="AM1845" t="s">
        <v>1917</v>
      </c>
      <c r="AP1845">
        <f t="shared" si="420"/>
        <v>8</v>
      </c>
      <c r="AQ1845">
        <f t="shared" si="421"/>
        <v>0</v>
      </c>
      <c r="AR1845">
        <f t="shared" si="422"/>
        <v>28</v>
      </c>
      <c r="AS1845">
        <f t="shared" si="423"/>
        <v>10</v>
      </c>
      <c r="AT1845">
        <f t="shared" si="424"/>
        <v>20</v>
      </c>
      <c r="AU1845">
        <v>15.734803606129701</v>
      </c>
      <c r="AV1845">
        <v>928.43587638044403</v>
      </c>
      <c r="AW1845">
        <v>52.729399999999998</v>
      </c>
      <c r="AX1845" t="s">
        <v>1917</v>
      </c>
      <c r="BF1845">
        <v>906</v>
      </c>
      <c r="BG1845">
        <v>931</v>
      </c>
      <c r="BH1845">
        <v>922</v>
      </c>
      <c r="BI1845">
        <v>922</v>
      </c>
      <c r="BJ1845">
        <v>890</v>
      </c>
      <c r="BK1845">
        <v>890</v>
      </c>
      <c r="BL1845">
        <v>898</v>
      </c>
      <c r="BM1845">
        <v>890</v>
      </c>
      <c r="BN1845">
        <v>914</v>
      </c>
      <c r="BO1845">
        <v>898</v>
      </c>
      <c r="BP1845">
        <v>936.49982747395802</v>
      </c>
      <c r="BQ1845">
        <v>52.110138999999997</v>
      </c>
      <c r="BR1845" t="s">
        <v>1892</v>
      </c>
      <c r="BU1845">
        <f t="shared" si="430"/>
        <v>25</v>
      </c>
      <c r="BV1845">
        <f t="shared" si="431"/>
        <v>0</v>
      </c>
      <c r="BW1845">
        <f t="shared" si="432"/>
        <v>0</v>
      </c>
      <c r="BX1845">
        <f t="shared" si="433"/>
        <v>8</v>
      </c>
      <c r="BY1845">
        <f t="shared" si="434"/>
        <v>16</v>
      </c>
      <c r="BZ1845">
        <v>15.577129342765399</v>
      </c>
      <c r="CA1845">
        <v>925.02584520272205</v>
      </c>
      <c r="CB1845">
        <v>52.110100000000003</v>
      </c>
      <c r="CC1845" t="s">
        <v>1892</v>
      </c>
    </row>
    <row r="1846" spans="1:81" x14ac:dyDescent="0.35">
      <c r="A1846">
        <v>998</v>
      </c>
      <c r="B1846">
        <v>1003</v>
      </c>
      <c r="C1846">
        <v>998</v>
      </c>
      <c r="D1846">
        <v>1003</v>
      </c>
      <c r="E1846">
        <v>1003</v>
      </c>
      <c r="F1846">
        <v>981</v>
      </c>
      <c r="G1846">
        <v>981</v>
      </c>
      <c r="H1846">
        <v>988</v>
      </c>
      <c r="I1846">
        <v>988</v>
      </c>
      <c r="J1846">
        <v>946</v>
      </c>
      <c r="K1846">
        <v>968.15001953125</v>
      </c>
      <c r="L1846">
        <v>51.150112</v>
      </c>
      <c r="M1846" t="s">
        <v>1856</v>
      </c>
      <c r="P1846">
        <f t="shared" si="425"/>
        <v>5</v>
      </c>
      <c r="Q1846">
        <f t="shared" si="426"/>
        <v>5</v>
      </c>
      <c r="R1846">
        <f t="shared" si="427"/>
        <v>22</v>
      </c>
      <c r="S1846">
        <f t="shared" si="428"/>
        <v>7</v>
      </c>
      <c r="T1846">
        <f t="shared" si="429"/>
        <v>42</v>
      </c>
      <c r="U1846">
        <v>9.5805522866175394</v>
      </c>
      <c r="V1846">
        <v>1031.3010214076701</v>
      </c>
      <c r="W1846">
        <v>51.150100000000002</v>
      </c>
      <c r="X1846" t="s">
        <v>1856</v>
      </c>
      <c r="AA1846">
        <v>922</v>
      </c>
      <c r="AB1846">
        <v>906</v>
      </c>
      <c r="AC1846">
        <v>914</v>
      </c>
      <c r="AD1846">
        <v>931</v>
      </c>
      <c r="AE1846">
        <v>914</v>
      </c>
      <c r="AF1846">
        <v>880</v>
      </c>
      <c r="AG1846">
        <v>870</v>
      </c>
      <c r="AH1846">
        <v>860</v>
      </c>
      <c r="AI1846">
        <v>890</v>
      </c>
      <c r="AJ1846">
        <v>870</v>
      </c>
      <c r="AK1846">
        <v>936.66605143229106</v>
      </c>
      <c r="AL1846">
        <v>52.749428999999999</v>
      </c>
      <c r="AM1846" t="s">
        <v>1918</v>
      </c>
      <c r="AP1846">
        <f t="shared" si="420"/>
        <v>16</v>
      </c>
      <c r="AQ1846">
        <f t="shared" si="421"/>
        <v>17</v>
      </c>
      <c r="AR1846">
        <f t="shared" si="422"/>
        <v>34</v>
      </c>
      <c r="AS1846">
        <f t="shared" si="423"/>
        <v>10</v>
      </c>
      <c r="AT1846">
        <f t="shared" si="424"/>
        <v>20</v>
      </c>
      <c r="AU1846">
        <v>16.206402747907202</v>
      </c>
      <c r="AV1846">
        <v>924.68689150964701</v>
      </c>
      <c r="AW1846">
        <v>52.749400000000001</v>
      </c>
      <c r="AX1846" t="s">
        <v>1918</v>
      </c>
      <c r="BF1846">
        <v>898</v>
      </c>
      <c r="BG1846">
        <v>898</v>
      </c>
      <c r="BH1846">
        <v>914</v>
      </c>
      <c r="BI1846">
        <v>914</v>
      </c>
      <c r="BJ1846">
        <v>870</v>
      </c>
      <c r="BK1846">
        <v>850</v>
      </c>
      <c r="BL1846">
        <v>870</v>
      </c>
      <c r="BM1846">
        <v>850</v>
      </c>
      <c r="BN1846">
        <v>880</v>
      </c>
      <c r="BO1846">
        <v>860</v>
      </c>
      <c r="BP1846">
        <v>935.88509765624997</v>
      </c>
      <c r="BQ1846">
        <v>52.140166000000001</v>
      </c>
      <c r="BR1846" t="s">
        <v>1893</v>
      </c>
      <c r="BU1846">
        <f t="shared" si="430"/>
        <v>0</v>
      </c>
      <c r="BV1846">
        <f t="shared" si="431"/>
        <v>0</v>
      </c>
      <c r="BW1846">
        <f t="shared" si="432"/>
        <v>20</v>
      </c>
      <c r="BX1846">
        <f t="shared" si="433"/>
        <v>20</v>
      </c>
      <c r="BY1846">
        <f t="shared" si="434"/>
        <v>20</v>
      </c>
      <c r="BZ1846">
        <v>15.6665574999867</v>
      </c>
      <c r="CA1846">
        <v>923.23169835664396</v>
      </c>
      <c r="CB1846">
        <v>52.1402</v>
      </c>
      <c r="CC1846" t="s">
        <v>1893</v>
      </c>
    </row>
    <row r="1847" spans="1:81" x14ac:dyDescent="0.35">
      <c r="A1847">
        <v>1024</v>
      </c>
      <c r="B1847">
        <v>1019</v>
      </c>
      <c r="C1847">
        <v>1014</v>
      </c>
      <c r="D1847">
        <v>1024</v>
      </c>
      <c r="E1847">
        <v>993</v>
      </c>
      <c r="F1847">
        <v>974</v>
      </c>
      <c r="G1847">
        <v>988</v>
      </c>
      <c r="H1847">
        <v>993</v>
      </c>
      <c r="I1847">
        <v>967</v>
      </c>
      <c r="J1847">
        <v>967</v>
      </c>
      <c r="K1847">
        <v>968.10340494791603</v>
      </c>
      <c r="L1847">
        <v>51.180138999999997</v>
      </c>
      <c r="M1847" t="s">
        <v>1857</v>
      </c>
      <c r="P1847">
        <f t="shared" si="425"/>
        <v>5</v>
      </c>
      <c r="Q1847">
        <f t="shared" si="426"/>
        <v>10</v>
      </c>
      <c r="R1847">
        <f t="shared" si="427"/>
        <v>19</v>
      </c>
      <c r="S1847">
        <f t="shared" si="428"/>
        <v>5</v>
      </c>
      <c r="T1847">
        <f t="shared" si="429"/>
        <v>0</v>
      </c>
      <c r="U1847">
        <v>10.042835800072201</v>
      </c>
      <c r="V1847">
        <v>1031.43963967482</v>
      </c>
      <c r="W1847">
        <v>51.180100000000003</v>
      </c>
      <c r="X1847" t="s">
        <v>1857</v>
      </c>
      <c r="AA1847">
        <v>880</v>
      </c>
      <c r="AB1847">
        <v>890</v>
      </c>
      <c r="AC1847">
        <v>931</v>
      </c>
      <c r="AD1847">
        <v>906</v>
      </c>
      <c r="AE1847">
        <v>880</v>
      </c>
      <c r="AF1847">
        <v>860</v>
      </c>
      <c r="AG1847">
        <v>870</v>
      </c>
      <c r="AH1847">
        <v>870</v>
      </c>
      <c r="AI1847">
        <v>870</v>
      </c>
      <c r="AJ1847">
        <v>870</v>
      </c>
      <c r="AK1847">
        <v>936.57028645833304</v>
      </c>
      <c r="AL1847">
        <v>52.779456000000003</v>
      </c>
      <c r="AM1847" t="s">
        <v>1919</v>
      </c>
      <c r="AP1847">
        <f t="shared" si="420"/>
        <v>10</v>
      </c>
      <c r="AQ1847">
        <f t="shared" si="421"/>
        <v>25</v>
      </c>
      <c r="AR1847">
        <f t="shared" si="422"/>
        <v>20</v>
      </c>
      <c r="AS1847">
        <f t="shared" si="423"/>
        <v>0</v>
      </c>
      <c r="AT1847">
        <f t="shared" si="424"/>
        <v>0</v>
      </c>
      <c r="AU1847">
        <v>15.7643177975346</v>
      </c>
      <c r="AV1847">
        <v>923.60880975361499</v>
      </c>
      <c r="AW1847">
        <v>52.779499999999999</v>
      </c>
      <c r="AX1847" t="s">
        <v>1919</v>
      </c>
      <c r="BF1847">
        <v>890</v>
      </c>
      <c r="BG1847">
        <v>898</v>
      </c>
      <c r="BH1847">
        <v>939</v>
      </c>
      <c r="BI1847">
        <v>939</v>
      </c>
      <c r="BJ1847">
        <v>880</v>
      </c>
      <c r="BK1847">
        <v>870</v>
      </c>
      <c r="BL1847">
        <v>914</v>
      </c>
      <c r="BM1847">
        <v>914</v>
      </c>
      <c r="BN1847">
        <v>880</v>
      </c>
      <c r="BO1847">
        <v>890</v>
      </c>
      <c r="BP1847">
        <v>937.05011393229097</v>
      </c>
      <c r="BQ1847">
        <v>52.170192</v>
      </c>
      <c r="BR1847" t="s">
        <v>1894</v>
      </c>
      <c r="BU1847">
        <f t="shared" si="430"/>
        <v>8</v>
      </c>
      <c r="BV1847">
        <f t="shared" si="431"/>
        <v>0</v>
      </c>
      <c r="BW1847">
        <f t="shared" si="432"/>
        <v>10</v>
      </c>
      <c r="BX1847">
        <f t="shared" si="433"/>
        <v>0</v>
      </c>
      <c r="BY1847">
        <f t="shared" si="434"/>
        <v>10</v>
      </c>
      <c r="BZ1847">
        <v>14.1975070922676</v>
      </c>
      <c r="CA1847">
        <v>926.96740143750105</v>
      </c>
      <c r="CB1847">
        <v>52.170200000000001</v>
      </c>
      <c r="CC1847" t="s">
        <v>1894</v>
      </c>
    </row>
    <row r="1848" spans="1:81" x14ac:dyDescent="0.35">
      <c r="A1848">
        <v>1008</v>
      </c>
      <c r="B1848">
        <v>1003</v>
      </c>
      <c r="C1848">
        <v>1003</v>
      </c>
      <c r="D1848">
        <v>1003</v>
      </c>
      <c r="E1848">
        <v>988</v>
      </c>
      <c r="F1848">
        <v>974</v>
      </c>
      <c r="G1848">
        <v>1003</v>
      </c>
      <c r="H1848">
        <v>988</v>
      </c>
      <c r="I1848">
        <v>974</v>
      </c>
      <c r="J1848">
        <v>960</v>
      </c>
      <c r="K1848">
        <v>967.81974283854095</v>
      </c>
      <c r="L1848">
        <v>51.200156999999997</v>
      </c>
      <c r="M1848" t="s">
        <v>1858</v>
      </c>
      <c r="P1848">
        <f t="shared" si="425"/>
        <v>5</v>
      </c>
      <c r="Q1848">
        <f t="shared" si="426"/>
        <v>0</v>
      </c>
      <c r="R1848">
        <f t="shared" si="427"/>
        <v>14</v>
      </c>
      <c r="S1848">
        <f t="shared" si="428"/>
        <v>15</v>
      </c>
      <c r="T1848">
        <f t="shared" si="429"/>
        <v>14</v>
      </c>
      <c r="U1848">
        <v>10.248699339239099</v>
      </c>
      <c r="V1848">
        <v>1029.50593876772</v>
      </c>
      <c r="W1848">
        <v>51.200200000000002</v>
      </c>
      <c r="X1848" t="s">
        <v>1858</v>
      </c>
      <c r="AA1848">
        <v>890</v>
      </c>
      <c r="AB1848">
        <v>870</v>
      </c>
      <c r="AC1848">
        <v>922</v>
      </c>
      <c r="AD1848">
        <v>931</v>
      </c>
      <c r="AE1848">
        <v>914</v>
      </c>
      <c r="AF1848">
        <v>890</v>
      </c>
      <c r="AG1848">
        <v>850</v>
      </c>
      <c r="AH1848">
        <v>870</v>
      </c>
      <c r="AI1848">
        <v>870</v>
      </c>
      <c r="AJ1848">
        <v>870</v>
      </c>
      <c r="AK1848">
        <v>937.49256510416603</v>
      </c>
      <c r="AL1848">
        <v>52.807482999999998</v>
      </c>
      <c r="AM1848" t="s">
        <v>1920</v>
      </c>
      <c r="AP1848">
        <f t="shared" si="420"/>
        <v>20</v>
      </c>
      <c r="AQ1848">
        <f t="shared" si="421"/>
        <v>9</v>
      </c>
      <c r="AR1848">
        <f t="shared" si="422"/>
        <v>24</v>
      </c>
      <c r="AS1848">
        <f t="shared" si="423"/>
        <v>20</v>
      </c>
      <c r="AT1848">
        <f t="shared" si="424"/>
        <v>0</v>
      </c>
      <c r="AU1848">
        <v>14.901549150045099</v>
      </c>
      <c r="AV1848">
        <v>927.88773532543803</v>
      </c>
      <c r="AW1848">
        <v>52.807499999999997</v>
      </c>
      <c r="AX1848" t="s">
        <v>1920</v>
      </c>
      <c r="BF1848">
        <v>906</v>
      </c>
      <c r="BG1848">
        <v>898</v>
      </c>
      <c r="BH1848">
        <v>922</v>
      </c>
      <c r="BI1848">
        <v>931</v>
      </c>
      <c r="BJ1848">
        <v>880</v>
      </c>
      <c r="BK1848">
        <v>850</v>
      </c>
      <c r="BL1848">
        <v>890</v>
      </c>
      <c r="BM1848">
        <v>860</v>
      </c>
      <c r="BN1848">
        <v>898</v>
      </c>
      <c r="BO1848">
        <v>898</v>
      </c>
      <c r="BP1848">
        <v>936.43071289062505</v>
      </c>
      <c r="BQ1848">
        <v>52.190210999999998</v>
      </c>
      <c r="BR1848" t="s">
        <v>1895</v>
      </c>
      <c r="BU1848">
        <f t="shared" si="430"/>
        <v>8</v>
      </c>
      <c r="BV1848">
        <f t="shared" si="431"/>
        <v>9</v>
      </c>
      <c r="BW1848">
        <f t="shared" si="432"/>
        <v>30</v>
      </c>
      <c r="BX1848">
        <f t="shared" si="433"/>
        <v>30</v>
      </c>
      <c r="BY1848">
        <f t="shared" si="434"/>
        <v>0</v>
      </c>
      <c r="BZ1848">
        <v>15.6013801691485</v>
      </c>
      <c r="CA1848">
        <v>925.784538737758</v>
      </c>
      <c r="CB1848">
        <v>52.190199999999997</v>
      </c>
      <c r="CC1848" t="s">
        <v>1895</v>
      </c>
    </row>
    <row r="1849" spans="1:81" x14ac:dyDescent="0.35">
      <c r="A1849">
        <v>988</v>
      </c>
      <c r="B1849">
        <v>981</v>
      </c>
      <c r="C1849">
        <v>981</v>
      </c>
      <c r="D1849">
        <v>993</v>
      </c>
      <c r="E1849">
        <v>998</v>
      </c>
      <c r="F1849">
        <v>998</v>
      </c>
      <c r="G1849">
        <v>1003</v>
      </c>
      <c r="H1849">
        <v>993</v>
      </c>
      <c r="I1849">
        <v>981</v>
      </c>
      <c r="J1849">
        <v>967</v>
      </c>
      <c r="K1849">
        <v>967.81231770833301</v>
      </c>
      <c r="L1849">
        <v>51.228181999999997</v>
      </c>
      <c r="M1849" t="s">
        <v>1859</v>
      </c>
      <c r="P1849">
        <f t="shared" si="425"/>
        <v>7</v>
      </c>
      <c r="Q1849">
        <f t="shared" si="426"/>
        <v>12</v>
      </c>
      <c r="R1849">
        <f t="shared" si="427"/>
        <v>0</v>
      </c>
      <c r="S1849">
        <f t="shared" si="428"/>
        <v>10</v>
      </c>
      <c r="T1849">
        <f t="shared" si="429"/>
        <v>14</v>
      </c>
      <c r="U1849">
        <v>9.6380888646064005</v>
      </c>
      <c r="V1849">
        <v>1029.6283229028199</v>
      </c>
      <c r="W1849">
        <v>51.228200000000001</v>
      </c>
      <c r="X1849" t="s">
        <v>1859</v>
      </c>
      <c r="AA1849">
        <v>914</v>
      </c>
      <c r="AB1849">
        <v>890</v>
      </c>
      <c r="AC1849">
        <v>860</v>
      </c>
      <c r="AD1849">
        <v>860</v>
      </c>
      <c r="AE1849">
        <v>898</v>
      </c>
      <c r="AF1849">
        <v>898</v>
      </c>
      <c r="AG1849">
        <v>890</v>
      </c>
      <c r="AH1849">
        <v>890</v>
      </c>
      <c r="AI1849">
        <v>890</v>
      </c>
      <c r="AJ1849">
        <v>880</v>
      </c>
      <c r="AK1849">
        <v>936.94912760416605</v>
      </c>
      <c r="AL1849">
        <v>52.837510000000002</v>
      </c>
      <c r="AM1849" t="s">
        <v>1921</v>
      </c>
      <c r="AP1849">
        <f t="shared" si="420"/>
        <v>24</v>
      </c>
      <c r="AQ1849">
        <f t="shared" si="421"/>
        <v>0</v>
      </c>
      <c r="AR1849">
        <f t="shared" si="422"/>
        <v>0</v>
      </c>
      <c r="AS1849">
        <f t="shared" si="423"/>
        <v>0</v>
      </c>
      <c r="AT1849">
        <f t="shared" si="424"/>
        <v>10</v>
      </c>
      <c r="AU1849">
        <v>16.027067671434601</v>
      </c>
      <c r="AV1849">
        <v>925.36509567063399</v>
      </c>
      <c r="AW1849">
        <v>52.837499999999999</v>
      </c>
      <c r="AX1849" t="s">
        <v>1921</v>
      </c>
      <c r="BF1849">
        <v>898</v>
      </c>
      <c r="BG1849">
        <v>890</v>
      </c>
      <c r="BH1849">
        <v>890</v>
      </c>
      <c r="BI1849">
        <v>922</v>
      </c>
      <c r="BJ1849">
        <v>860</v>
      </c>
      <c r="BK1849">
        <v>850</v>
      </c>
      <c r="BL1849">
        <v>880</v>
      </c>
      <c r="BM1849">
        <v>870</v>
      </c>
      <c r="BN1849">
        <v>870</v>
      </c>
      <c r="BO1849">
        <v>880</v>
      </c>
      <c r="BP1849">
        <v>935.95418294270803</v>
      </c>
      <c r="BQ1849">
        <v>52.220238000000002</v>
      </c>
      <c r="BR1849" t="s">
        <v>1896</v>
      </c>
      <c r="BU1849">
        <f t="shared" si="430"/>
        <v>8</v>
      </c>
      <c r="BV1849">
        <f t="shared" si="431"/>
        <v>32</v>
      </c>
      <c r="BW1849">
        <f t="shared" si="432"/>
        <v>10</v>
      </c>
      <c r="BX1849">
        <f t="shared" si="433"/>
        <v>10</v>
      </c>
      <c r="BY1849">
        <f t="shared" si="434"/>
        <v>10</v>
      </c>
      <c r="BZ1849">
        <v>15.896794861203601</v>
      </c>
      <c r="CA1849">
        <v>924.02993083568197</v>
      </c>
      <c r="CB1849">
        <v>52.220199999999998</v>
      </c>
      <c r="CC1849" t="s">
        <v>1896</v>
      </c>
    </row>
    <row r="1850" spans="1:81" x14ac:dyDescent="0.35">
      <c r="A1850">
        <v>1008</v>
      </c>
      <c r="B1850">
        <v>1003</v>
      </c>
      <c r="C1850">
        <v>1008</v>
      </c>
      <c r="D1850">
        <v>1014</v>
      </c>
      <c r="E1850">
        <v>998</v>
      </c>
      <c r="F1850">
        <v>998</v>
      </c>
      <c r="G1850">
        <v>998</v>
      </c>
      <c r="H1850">
        <v>993</v>
      </c>
      <c r="I1850">
        <v>993</v>
      </c>
      <c r="J1850">
        <v>960</v>
      </c>
      <c r="K1850">
        <v>968.39795898437501</v>
      </c>
      <c r="L1850">
        <v>51.259211000000001</v>
      </c>
      <c r="M1850" t="s">
        <v>1860</v>
      </c>
      <c r="P1850">
        <f t="shared" si="425"/>
        <v>5</v>
      </c>
      <c r="Q1850">
        <f t="shared" si="426"/>
        <v>6</v>
      </c>
      <c r="R1850">
        <f t="shared" si="427"/>
        <v>0</v>
      </c>
      <c r="S1850">
        <f t="shared" si="428"/>
        <v>5</v>
      </c>
      <c r="T1850">
        <f t="shared" si="429"/>
        <v>33</v>
      </c>
      <c r="U1850">
        <v>9.9777173720793808</v>
      </c>
      <c r="V1850">
        <v>1032.1858761491901</v>
      </c>
      <c r="W1850">
        <v>51.2592</v>
      </c>
      <c r="X1850" t="s">
        <v>1860</v>
      </c>
      <c r="AA1850">
        <v>922</v>
      </c>
      <c r="AB1850">
        <v>922</v>
      </c>
      <c r="AC1850">
        <v>898</v>
      </c>
      <c r="AD1850">
        <v>906</v>
      </c>
      <c r="AE1850">
        <v>922</v>
      </c>
      <c r="AF1850">
        <v>906</v>
      </c>
      <c r="AG1850">
        <v>898</v>
      </c>
      <c r="AH1850">
        <v>898</v>
      </c>
      <c r="AI1850">
        <v>890</v>
      </c>
      <c r="AJ1850">
        <v>880</v>
      </c>
      <c r="AK1850">
        <v>936.38859375000004</v>
      </c>
      <c r="AL1850">
        <v>52.856526000000002</v>
      </c>
      <c r="AM1850" t="s">
        <v>1922</v>
      </c>
      <c r="AP1850">
        <f t="shared" si="420"/>
        <v>0</v>
      </c>
      <c r="AQ1850">
        <f t="shared" si="421"/>
        <v>8</v>
      </c>
      <c r="AR1850">
        <f t="shared" si="422"/>
        <v>16</v>
      </c>
      <c r="AS1850">
        <f t="shared" si="423"/>
        <v>0</v>
      </c>
      <c r="AT1850">
        <f t="shared" si="424"/>
        <v>10</v>
      </c>
      <c r="AU1850">
        <v>15.850959907601901</v>
      </c>
      <c r="AV1850">
        <v>923.94466529085003</v>
      </c>
      <c r="AW1850">
        <v>52.856499999999997</v>
      </c>
      <c r="AX1850" t="s">
        <v>1922</v>
      </c>
      <c r="BF1850">
        <v>898</v>
      </c>
      <c r="BG1850">
        <v>914</v>
      </c>
      <c r="BH1850">
        <v>898</v>
      </c>
      <c r="BI1850">
        <v>890</v>
      </c>
      <c r="BJ1850">
        <v>890</v>
      </c>
      <c r="BK1850">
        <v>870</v>
      </c>
      <c r="BL1850">
        <v>850</v>
      </c>
      <c r="BM1850">
        <v>870</v>
      </c>
      <c r="BN1850">
        <v>880</v>
      </c>
      <c r="BO1850">
        <v>880</v>
      </c>
      <c r="BP1850">
        <v>936.72418619791597</v>
      </c>
      <c r="BQ1850">
        <v>52.250264999999999</v>
      </c>
      <c r="BR1850" t="s">
        <v>1897</v>
      </c>
      <c r="BU1850">
        <f t="shared" si="430"/>
        <v>16</v>
      </c>
      <c r="BV1850">
        <f t="shared" si="431"/>
        <v>8</v>
      </c>
      <c r="BW1850">
        <f t="shared" si="432"/>
        <v>20</v>
      </c>
      <c r="BX1850">
        <f t="shared" si="433"/>
        <v>20</v>
      </c>
      <c r="BY1850">
        <f t="shared" si="434"/>
        <v>0</v>
      </c>
      <c r="BZ1850">
        <v>14.7648126763718</v>
      </c>
      <c r="CA1850">
        <v>925.22976896544697</v>
      </c>
      <c r="CB1850">
        <v>52.250300000000003</v>
      </c>
      <c r="CC1850" t="s">
        <v>1897</v>
      </c>
    </row>
    <row r="1851" spans="1:81" x14ac:dyDescent="0.35">
      <c r="A1851">
        <v>998</v>
      </c>
      <c r="B1851">
        <v>998</v>
      </c>
      <c r="C1851">
        <v>1008</v>
      </c>
      <c r="D1851">
        <v>1008</v>
      </c>
      <c r="E1851">
        <v>981</v>
      </c>
      <c r="F1851">
        <v>974</v>
      </c>
      <c r="G1851">
        <v>981</v>
      </c>
      <c r="H1851">
        <v>981</v>
      </c>
      <c r="I1851">
        <v>981</v>
      </c>
      <c r="J1851">
        <v>960</v>
      </c>
      <c r="K1851">
        <v>967.70170572916595</v>
      </c>
      <c r="L1851">
        <v>51.280230000000003</v>
      </c>
      <c r="M1851" t="s">
        <v>1861</v>
      </c>
      <c r="P1851">
        <f t="shared" si="425"/>
        <v>0</v>
      </c>
      <c r="Q1851">
        <f t="shared" si="426"/>
        <v>0</v>
      </c>
      <c r="R1851">
        <f t="shared" si="427"/>
        <v>7</v>
      </c>
      <c r="S1851">
        <f t="shared" si="428"/>
        <v>0</v>
      </c>
      <c r="T1851">
        <f t="shared" si="429"/>
        <v>21</v>
      </c>
      <c r="U1851">
        <v>10.1204573438479</v>
      </c>
      <c r="V1851">
        <v>1030.4158609989299</v>
      </c>
      <c r="W1851">
        <v>51.280200000000001</v>
      </c>
      <c r="X1851" t="s">
        <v>1861</v>
      </c>
      <c r="AA1851">
        <v>931</v>
      </c>
      <c r="AB1851">
        <v>914</v>
      </c>
      <c r="AC1851">
        <v>931</v>
      </c>
      <c r="AD1851">
        <v>931</v>
      </c>
      <c r="AE1851">
        <v>914</v>
      </c>
      <c r="AF1851">
        <v>870</v>
      </c>
      <c r="AG1851">
        <v>890</v>
      </c>
      <c r="AH1851">
        <v>870</v>
      </c>
      <c r="AI1851">
        <v>922</v>
      </c>
      <c r="AJ1851">
        <v>898</v>
      </c>
      <c r="AK1851">
        <v>937.01389973958305</v>
      </c>
      <c r="AL1851">
        <v>52.884551999999999</v>
      </c>
      <c r="AM1851" t="s">
        <v>1923</v>
      </c>
      <c r="AP1851">
        <f t="shared" si="420"/>
        <v>17</v>
      </c>
      <c r="AQ1851">
        <f t="shared" si="421"/>
        <v>0</v>
      </c>
      <c r="AR1851">
        <f t="shared" si="422"/>
        <v>44</v>
      </c>
      <c r="AS1851">
        <f t="shared" si="423"/>
        <v>20</v>
      </c>
      <c r="AT1851">
        <f t="shared" si="424"/>
        <v>24</v>
      </c>
      <c r="AU1851">
        <v>14.902011284944299</v>
      </c>
      <c r="AV1851">
        <v>925.34607975411996</v>
      </c>
      <c r="AW1851">
        <v>52.884599999999999</v>
      </c>
      <c r="AX1851" t="s">
        <v>1923</v>
      </c>
      <c r="BF1851">
        <v>898</v>
      </c>
      <c r="BG1851">
        <v>890</v>
      </c>
      <c r="BH1851">
        <v>922</v>
      </c>
      <c r="BI1851">
        <v>914</v>
      </c>
      <c r="BJ1851">
        <v>890</v>
      </c>
      <c r="BK1851">
        <v>870</v>
      </c>
      <c r="BL1851">
        <v>914</v>
      </c>
      <c r="BM1851">
        <v>906</v>
      </c>
      <c r="BN1851">
        <v>870</v>
      </c>
      <c r="BO1851">
        <v>870</v>
      </c>
      <c r="BP1851">
        <v>937.36741210937498</v>
      </c>
      <c r="BQ1851">
        <v>52.270282999999999</v>
      </c>
      <c r="BR1851" t="s">
        <v>1898</v>
      </c>
      <c r="BU1851">
        <f t="shared" si="430"/>
        <v>8</v>
      </c>
      <c r="BV1851">
        <f t="shared" si="431"/>
        <v>8</v>
      </c>
      <c r="BW1851">
        <f t="shared" si="432"/>
        <v>20</v>
      </c>
      <c r="BX1851">
        <f t="shared" si="433"/>
        <v>8</v>
      </c>
      <c r="BY1851">
        <f t="shared" si="434"/>
        <v>0</v>
      </c>
      <c r="BZ1851">
        <v>15.3541986542608</v>
      </c>
      <c r="CA1851">
        <v>928.39118566055004</v>
      </c>
      <c r="CB1851">
        <v>52.270299999999999</v>
      </c>
      <c r="CC1851" t="s">
        <v>1898</v>
      </c>
    </row>
    <row r="1852" spans="1:81" x14ac:dyDescent="0.35">
      <c r="A1852">
        <v>1008</v>
      </c>
      <c r="B1852">
        <v>1003</v>
      </c>
      <c r="C1852">
        <v>998</v>
      </c>
      <c r="D1852">
        <v>993</v>
      </c>
      <c r="E1852">
        <v>988</v>
      </c>
      <c r="F1852">
        <v>953</v>
      </c>
      <c r="G1852">
        <v>967</v>
      </c>
      <c r="H1852">
        <v>981</v>
      </c>
      <c r="I1852">
        <v>981</v>
      </c>
      <c r="J1852">
        <v>981</v>
      </c>
      <c r="K1852">
        <v>967.43444986979102</v>
      </c>
      <c r="L1852">
        <v>51.309255999999998</v>
      </c>
      <c r="M1852" t="s">
        <v>1862</v>
      </c>
      <c r="P1852">
        <f t="shared" si="425"/>
        <v>5</v>
      </c>
      <c r="Q1852">
        <f t="shared" si="426"/>
        <v>5</v>
      </c>
      <c r="R1852">
        <f t="shared" si="427"/>
        <v>35</v>
      </c>
      <c r="S1852">
        <f t="shared" si="428"/>
        <v>14</v>
      </c>
      <c r="T1852">
        <f t="shared" si="429"/>
        <v>0</v>
      </c>
      <c r="U1852">
        <v>10.323286654726701</v>
      </c>
      <c r="V1852">
        <v>1028.4821692037999</v>
      </c>
      <c r="W1852">
        <v>51.3093</v>
      </c>
      <c r="X1852" t="s">
        <v>1862</v>
      </c>
      <c r="AA1852">
        <v>914</v>
      </c>
      <c r="AB1852">
        <v>906</v>
      </c>
      <c r="AC1852">
        <v>906</v>
      </c>
      <c r="AD1852">
        <v>931</v>
      </c>
      <c r="AE1852">
        <v>890</v>
      </c>
      <c r="AF1852">
        <v>870</v>
      </c>
      <c r="AG1852">
        <v>880</v>
      </c>
      <c r="AH1852">
        <v>890</v>
      </c>
      <c r="AI1852">
        <v>914</v>
      </c>
      <c r="AJ1852">
        <v>898</v>
      </c>
      <c r="AK1852">
        <v>937.62038411458298</v>
      </c>
      <c r="AL1852">
        <v>52.913578000000001</v>
      </c>
      <c r="AM1852" t="s">
        <v>1924</v>
      </c>
      <c r="AP1852">
        <f t="shared" si="420"/>
        <v>8</v>
      </c>
      <c r="AQ1852">
        <f t="shared" si="421"/>
        <v>25</v>
      </c>
      <c r="AR1852">
        <f t="shared" si="422"/>
        <v>20</v>
      </c>
      <c r="AS1852">
        <f t="shared" si="423"/>
        <v>10</v>
      </c>
      <c r="AT1852">
        <f t="shared" si="424"/>
        <v>16</v>
      </c>
      <c r="AU1852">
        <v>15.9524469005421</v>
      </c>
      <c r="AV1852">
        <v>927.59084980575005</v>
      </c>
      <c r="AW1852">
        <v>52.913600000000002</v>
      </c>
      <c r="AX1852" t="s">
        <v>1924</v>
      </c>
      <c r="BF1852">
        <v>898</v>
      </c>
      <c r="BG1852">
        <v>914</v>
      </c>
      <c r="BH1852">
        <v>922</v>
      </c>
      <c r="BI1852">
        <v>931</v>
      </c>
      <c r="BJ1852">
        <v>898</v>
      </c>
      <c r="BK1852">
        <v>890</v>
      </c>
      <c r="BL1852">
        <v>880</v>
      </c>
      <c r="BM1852">
        <v>880</v>
      </c>
      <c r="BN1852">
        <v>898</v>
      </c>
      <c r="BO1852">
        <v>880</v>
      </c>
      <c r="BP1852">
        <v>936.45766276041604</v>
      </c>
      <c r="BQ1852">
        <v>52.300311000000001</v>
      </c>
      <c r="BR1852" t="s">
        <v>1899</v>
      </c>
      <c r="BU1852">
        <f t="shared" si="430"/>
        <v>16</v>
      </c>
      <c r="BV1852">
        <f t="shared" si="431"/>
        <v>9</v>
      </c>
      <c r="BW1852">
        <f t="shared" si="432"/>
        <v>8</v>
      </c>
      <c r="BX1852">
        <f t="shared" si="433"/>
        <v>0</v>
      </c>
      <c r="BY1852">
        <f t="shared" si="434"/>
        <v>18</v>
      </c>
      <c r="BZ1852">
        <v>15.902891486396401</v>
      </c>
      <c r="CA1852">
        <v>924.68610890302602</v>
      </c>
      <c r="CB1852">
        <v>52.3003</v>
      </c>
      <c r="CC1852" t="s">
        <v>1899</v>
      </c>
    </row>
    <row r="1853" spans="1:81" x14ac:dyDescent="0.35">
      <c r="A1853">
        <v>1014</v>
      </c>
      <c r="B1853">
        <v>1014</v>
      </c>
      <c r="C1853">
        <v>1033</v>
      </c>
      <c r="D1853">
        <v>1028</v>
      </c>
      <c r="E1853">
        <v>998</v>
      </c>
      <c r="F1853">
        <v>993</v>
      </c>
      <c r="G1853">
        <v>993</v>
      </c>
      <c r="H1853">
        <v>967</v>
      </c>
      <c r="I1853">
        <v>1003</v>
      </c>
      <c r="J1853">
        <v>993</v>
      </c>
      <c r="K1853">
        <v>968.16118815104096</v>
      </c>
      <c r="L1853">
        <v>51.339283000000002</v>
      </c>
      <c r="M1853" t="s">
        <v>1863</v>
      </c>
      <c r="P1853">
        <f t="shared" si="425"/>
        <v>0</v>
      </c>
      <c r="Q1853">
        <f t="shared" si="426"/>
        <v>5</v>
      </c>
      <c r="R1853">
        <f t="shared" si="427"/>
        <v>5</v>
      </c>
      <c r="S1853">
        <f t="shared" si="428"/>
        <v>26</v>
      </c>
      <c r="T1853">
        <f t="shared" si="429"/>
        <v>10</v>
      </c>
      <c r="U1853">
        <v>9.1585282157138295</v>
      </c>
      <c r="V1853">
        <v>1031.7202328880401</v>
      </c>
      <c r="W1853">
        <v>51.339300000000001</v>
      </c>
      <c r="X1853" t="s">
        <v>1863</v>
      </c>
      <c r="AA1853">
        <v>898</v>
      </c>
      <c r="AB1853">
        <v>906</v>
      </c>
      <c r="AC1853">
        <v>946</v>
      </c>
      <c r="AD1853">
        <v>967</v>
      </c>
      <c r="AE1853">
        <v>898</v>
      </c>
      <c r="AF1853">
        <v>906</v>
      </c>
      <c r="AG1853">
        <v>906</v>
      </c>
      <c r="AH1853">
        <v>880</v>
      </c>
      <c r="AI1853">
        <v>898</v>
      </c>
      <c r="AJ1853">
        <v>890</v>
      </c>
      <c r="AK1853">
        <v>936.77492187500002</v>
      </c>
      <c r="AL1853">
        <v>52.943542999999998</v>
      </c>
      <c r="AM1853" t="s">
        <v>1925</v>
      </c>
      <c r="AP1853">
        <f t="shared" si="420"/>
        <v>8</v>
      </c>
      <c r="AQ1853">
        <f t="shared" si="421"/>
        <v>21</v>
      </c>
      <c r="AR1853">
        <f t="shared" si="422"/>
        <v>8</v>
      </c>
      <c r="AS1853">
        <f t="shared" si="423"/>
        <v>26</v>
      </c>
      <c r="AT1853">
        <f t="shared" si="424"/>
        <v>8</v>
      </c>
      <c r="AU1853">
        <v>16.458040812738901</v>
      </c>
      <c r="AV1853">
        <v>924.45896882466297</v>
      </c>
      <c r="AW1853">
        <v>52.9435</v>
      </c>
      <c r="AX1853" t="s">
        <v>1925</v>
      </c>
      <c r="BF1853">
        <v>890</v>
      </c>
      <c r="BG1853">
        <v>870</v>
      </c>
      <c r="BH1853">
        <v>931</v>
      </c>
      <c r="BI1853">
        <v>922</v>
      </c>
      <c r="BJ1853">
        <v>890</v>
      </c>
      <c r="BK1853">
        <v>860</v>
      </c>
      <c r="BL1853">
        <v>860</v>
      </c>
      <c r="BM1853">
        <v>870</v>
      </c>
      <c r="BN1853">
        <v>890</v>
      </c>
      <c r="BO1853">
        <v>850</v>
      </c>
      <c r="BP1853">
        <v>935.86891927083298</v>
      </c>
      <c r="BQ1853">
        <v>52.320329000000001</v>
      </c>
      <c r="BR1853" t="s">
        <v>1900</v>
      </c>
      <c r="BU1853">
        <f t="shared" si="430"/>
        <v>20</v>
      </c>
      <c r="BV1853">
        <f t="shared" si="431"/>
        <v>9</v>
      </c>
      <c r="BW1853">
        <f t="shared" si="432"/>
        <v>30</v>
      </c>
      <c r="BX1853">
        <f t="shared" si="433"/>
        <v>10</v>
      </c>
      <c r="BY1853">
        <f t="shared" si="434"/>
        <v>40</v>
      </c>
      <c r="BZ1853">
        <v>15.7105070119165</v>
      </c>
      <c r="CA1853">
        <v>923.18962419078002</v>
      </c>
      <c r="CB1853">
        <v>52.320300000000003</v>
      </c>
      <c r="CC1853" t="s">
        <v>1900</v>
      </c>
    </row>
    <row r="1854" spans="1:81" x14ac:dyDescent="0.35">
      <c r="A1854">
        <v>998</v>
      </c>
      <c r="B1854">
        <v>1008</v>
      </c>
      <c r="C1854">
        <v>1003</v>
      </c>
      <c r="D1854">
        <v>1014</v>
      </c>
      <c r="E1854">
        <v>993</v>
      </c>
      <c r="F1854">
        <v>974</v>
      </c>
      <c r="G1854">
        <v>993</v>
      </c>
      <c r="H1854">
        <v>981</v>
      </c>
      <c r="I1854">
        <v>993</v>
      </c>
      <c r="J1854">
        <v>974</v>
      </c>
      <c r="K1854">
        <v>968.07679036458296</v>
      </c>
      <c r="L1854">
        <v>51.3583</v>
      </c>
      <c r="M1854" t="s">
        <v>1864</v>
      </c>
      <c r="P1854">
        <f t="shared" si="425"/>
        <v>10</v>
      </c>
      <c r="Q1854">
        <f t="shared" si="426"/>
        <v>11</v>
      </c>
      <c r="R1854">
        <f t="shared" si="427"/>
        <v>19</v>
      </c>
      <c r="S1854">
        <f t="shared" si="428"/>
        <v>12</v>
      </c>
      <c r="T1854">
        <f t="shared" si="429"/>
        <v>19</v>
      </c>
      <c r="U1854">
        <v>9.9938052446205994</v>
      </c>
      <c r="V1854">
        <v>1031.24973731092</v>
      </c>
      <c r="W1854">
        <v>51.3583</v>
      </c>
      <c r="X1854" t="s">
        <v>1864</v>
      </c>
      <c r="AA1854">
        <v>914</v>
      </c>
      <c r="AB1854">
        <v>906</v>
      </c>
      <c r="AC1854">
        <v>890</v>
      </c>
      <c r="AD1854">
        <v>880</v>
      </c>
      <c r="AE1854">
        <v>914</v>
      </c>
      <c r="AF1854">
        <v>890</v>
      </c>
      <c r="AG1854">
        <v>870</v>
      </c>
      <c r="AH1854">
        <v>880</v>
      </c>
      <c r="AI1854">
        <v>922</v>
      </c>
      <c r="AJ1854">
        <v>898</v>
      </c>
      <c r="AK1854">
        <v>936.46841796875003</v>
      </c>
      <c r="AL1854">
        <v>52.962560000000003</v>
      </c>
      <c r="AM1854" t="s">
        <v>1926</v>
      </c>
      <c r="AP1854">
        <f t="shared" si="420"/>
        <v>8</v>
      </c>
      <c r="AQ1854">
        <f t="shared" si="421"/>
        <v>10</v>
      </c>
      <c r="AR1854">
        <f t="shared" si="422"/>
        <v>24</v>
      </c>
      <c r="AS1854">
        <f t="shared" si="423"/>
        <v>10</v>
      </c>
      <c r="AT1854">
        <f t="shared" si="424"/>
        <v>24</v>
      </c>
      <c r="AU1854">
        <v>15.3179934040246</v>
      </c>
      <c r="AV1854">
        <v>923.72483168189603</v>
      </c>
      <c r="AW1854">
        <v>52.962600000000002</v>
      </c>
      <c r="AX1854" t="s">
        <v>1926</v>
      </c>
      <c r="BF1854">
        <v>914</v>
      </c>
      <c r="BG1854">
        <v>906</v>
      </c>
      <c r="BH1854">
        <v>914</v>
      </c>
      <c r="BI1854">
        <v>931</v>
      </c>
      <c r="BJ1854">
        <v>906</v>
      </c>
      <c r="BK1854">
        <v>880</v>
      </c>
      <c r="BL1854">
        <v>890</v>
      </c>
      <c r="BM1854">
        <v>890</v>
      </c>
      <c r="BN1854">
        <v>870</v>
      </c>
      <c r="BO1854">
        <v>860</v>
      </c>
      <c r="BP1854">
        <v>937.17468098958295</v>
      </c>
      <c r="BQ1854">
        <v>52.350355</v>
      </c>
      <c r="BR1854" t="s">
        <v>1901</v>
      </c>
      <c r="BU1854">
        <f t="shared" si="430"/>
        <v>8</v>
      </c>
      <c r="BV1854">
        <f t="shared" si="431"/>
        <v>17</v>
      </c>
      <c r="BW1854">
        <f t="shared" si="432"/>
        <v>26</v>
      </c>
      <c r="BX1854">
        <f t="shared" si="433"/>
        <v>0</v>
      </c>
      <c r="BY1854">
        <f t="shared" si="434"/>
        <v>10</v>
      </c>
      <c r="BZ1854">
        <v>14.5772924841045</v>
      </c>
      <c r="CA1854">
        <v>928.571887524207</v>
      </c>
      <c r="CB1854">
        <v>52.3504</v>
      </c>
      <c r="CC1854" t="s">
        <v>1901</v>
      </c>
    </row>
    <row r="1855" spans="1:81" x14ac:dyDescent="0.35">
      <c r="A1855">
        <v>998</v>
      </c>
      <c r="B1855">
        <v>1003</v>
      </c>
      <c r="C1855">
        <v>974</v>
      </c>
      <c r="D1855">
        <v>993</v>
      </c>
      <c r="E1855">
        <v>974</v>
      </c>
      <c r="F1855">
        <v>960</v>
      </c>
      <c r="G1855">
        <v>1014</v>
      </c>
      <c r="H1855">
        <v>1014</v>
      </c>
      <c r="I1855">
        <v>998</v>
      </c>
      <c r="J1855">
        <v>981</v>
      </c>
      <c r="K1855">
        <v>967.60365885416604</v>
      </c>
      <c r="L1855">
        <v>51.386325999999997</v>
      </c>
      <c r="M1855" t="s">
        <v>1865</v>
      </c>
      <c r="P1855">
        <f t="shared" si="425"/>
        <v>5</v>
      </c>
      <c r="Q1855">
        <f t="shared" si="426"/>
        <v>19</v>
      </c>
      <c r="R1855">
        <f t="shared" si="427"/>
        <v>14</v>
      </c>
      <c r="S1855">
        <f t="shared" si="428"/>
        <v>0</v>
      </c>
      <c r="T1855">
        <f t="shared" si="429"/>
        <v>17</v>
      </c>
      <c r="U1855">
        <v>10.2077589210722</v>
      </c>
      <c r="V1855">
        <v>1029.03810173903</v>
      </c>
      <c r="W1855">
        <v>51.386299999999999</v>
      </c>
      <c r="X1855" t="s">
        <v>1865</v>
      </c>
      <c r="AA1855">
        <v>922</v>
      </c>
      <c r="AB1855">
        <v>906</v>
      </c>
      <c r="AC1855">
        <v>922</v>
      </c>
      <c r="AD1855">
        <v>922</v>
      </c>
      <c r="AE1855">
        <v>922</v>
      </c>
      <c r="AF1855">
        <v>922</v>
      </c>
      <c r="AG1855">
        <v>880</v>
      </c>
      <c r="AH1855">
        <v>890</v>
      </c>
      <c r="AI1855">
        <v>890</v>
      </c>
      <c r="AJ1855">
        <v>870</v>
      </c>
      <c r="AK1855">
        <v>937.83277018229103</v>
      </c>
      <c r="AL1855">
        <v>52.993589</v>
      </c>
      <c r="AM1855" t="s">
        <v>1927</v>
      </c>
      <c r="AP1855">
        <f t="shared" si="420"/>
        <v>16</v>
      </c>
      <c r="AQ1855">
        <f t="shared" si="421"/>
        <v>0</v>
      </c>
      <c r="AR1855">
        <f t="shared" si="422"/>
        <v>0</v>
      </c>
      <c r="AS1855">
        <f t="shared" si="423"/>
        <v>10</v>
      </c>
      <c r="AT1855">
        <f t="shared" si="424"/>
        <v>20</v>
      </c>
      <c r="AU1855">
        <v>15.6993540456864</v>
      </c>
      <c r="AV1855">
        <v>928.90196742573903</v>
      </c>
      <c r="AW1855">
        <v>52.993600000000001</v>
      </c>
      <c r="AX1855" t="s">
        <v>1927</v>
      </c>
      <c r="BF1855">
        <v>931</v>
      </c>
      <c r="BG1855">
        <v>906</v>
      </c>
      <c r="BH1855">
        <v>906</v>
      </c>
      <c r="BI1855">
        <v>906</v>
      </c>
      <c r="BJ1855">
        <v>906</v>
      </c>
      <c r="BK1855">
        <v>860</v>
      </c>
      <c r="BL1855">
        <v>870</v>
      </c>
      <c r="BM1855">
        <v>870</v>
      </c>
      <c r="BN1855">
        <v>833</v>
      </c>
      <c r="BO1855">
        <v>816</v>
      </c>
      <c r="BP1855">
        <v>936.49855794270798</v>
      </c>
      <c r="BQ1855">
        <v>52.380383000000002</v>
      </c>
      <c r="BR1855" t="s">
        <v>1902</v>
      </c>
      <c r="BU1855">
        <f t="shared" si="430"/>
        <v>25</v>
      </c>
      <c r="BV1855">
        <f t="shared" si="431"/>
        <v>0</v>
      </c>
      <c r="BW1855">
        <f t="shared" si="432"/>
        <v>46</v>
      </c>
      <c r="BX1855">
        <f t="shared" si="433"/>
        <v>0</v>
      </c>
      <c r="BY1855">
        <f t="shared" si="434"/>
        <v>17</v>
      </c>
      <c r="BZ1855">
        <v>15.2720868593843</v>
      </c>
      <c r="CA1855">
        <v>925.27895820127196</v>
      </c>
      <c r="CB1855">
        <v>52.380400000000002</v>
      </c>
      <c r="CC1855" t="s">
        <v>1902</v>
      </c>
    </row>
    <row r="1856" spans="1:81" x14ac:dyDescent="0.35">
      <c r="A1856">
        <v>998</v>
      </c>
      <c r="B1856">
        <v>1003</v>
      </c>
      <c r="C1856">
        <v>1014</v>
      </c>
      <c r="D1856">
        <v>1014</v>
      </c>
      <c r="E1856">
        <v>998</v>
      </c>
      <c r="F1856">
        <v>993</v>
      </c>
      <c r="G1856">
        <v>993</v>
      </c>
      <c r="H1856">
        <v>993</v>
      </c>
      <c r="I1856">
        <v>953</v>
      </c>
      <c r="J1856">
        <v>939</v>
      </c>
      <c r="K1856">
        <v>967.87791666666601</v>
      </c>
      <c r="L1856">
        <v>51.416353000000001</v>
      </c>
      <c r="M1856" t="s">
        <v>1866</v>
      </c>
      <c r="P1856">
        <f t="shared" si="425"/>
        <v>5</v>
      </c>
      <c r="Q1856">
        <f t="shared" si="426"/>
        <v>0</v>
      </c>
      <c r="R1856">
        <f t="shared" si="427"/>
        <v>5</v>
      </c>
      <c r="S1856">
        <f t="shared" si="428"/>
        <v>0</v>
      </c>
      <c r="T1856">
        <f t="shared" si="429"/>
        <v>14</v>
      </c>
      <c r="U1856">
        <v>9.5157734529142299</v>
      </c>
      <c r="V1856">
        <v>1030.3111197426799</v>
      </c>
      <c r="W1856">
        <v>51.416400000000003</v>
      </c>
      <c r="X1856" t="s">
        <v>1866</v>
      </c>
      <c r="AA1856">
        <v>931</v>
      </c>
      <c r="AB1856">
        <v>922</v>
      </c>
      <c r="AC1856">
        <v>922</v>
      </c>
      <c r="AD1856">
        <v>906</v>
      </c>
      <c r="AE1856">
        <v>898</v>
      </c>
      <c r="AF1856">
        <v>860</v>
      </c>
      <c r="AG1856">
        <v>898</v>
      </c>
      <c r="AH1856">
        <v>906</v>
      </c>
      <c r="AI1856">
        <v>890</v>
      </c>
      <c r="AJ1856">
        <v>880</v>
      </c>
      <c r="AK1856">
        <v>936.86111653645798</v>
      </c>
      <c r="AL1856">
        <v>53.013607</v>
      </c>
      <c r="AM1856" t="s">
        <v>1928</v>
      </c>
      <c r="AP1856">
        <f t="shared" si="420"/>
        <v>9</v>
      </c>
      <c r="AQ1856">
        <f t="shared" si="421"/>
        <v>16</v>
      </c>
      <c r="AR1856">
        <f t="shared" si="422"/>
        <v>38</v>
      </c>
      <c r="AS1856">
        <f t="shared" si="423"/>
        <v>8</v>
      </c>
      <c r="AT1856">
        <f t="shared" si="424"/>
        <v>10</v>
      </c>
      <c r="AU1856">
        <v>15.88811040797</v>
      </c>
      <c r="AV1856">
        <v>925.30951776582901</v>
      </c>
      <c r="AW1856">
        <v>53.013599999999997</v>
      </c>
      <c r="AX1856" t="s">
        <v>1928</v>
      </c>
      <c r="BF1856">
        <v>914</v>
      </c>
      <c r="BG1856">
        <v>914</v>
      </c>
      <c r="BH1856">
        <v>906</v>
      </c>
      <c r="BI1856">
        <v>906</v>
      </c>
      <c r="BJ1856">
        <v>860</v>
      </c>
      <c r="BK1856">
        <v>860</v>
      </c>
      <c r="BL1856">
        <v>860</v>
      </c>
      <c r="BM1856">
        <v>880</v>
      </c>
      <c r="BN1856">
        <v>860</v>
      </c>
      <c r="BO1856">
        <v>850</v>
      </c>
      <c r="BP1856">
        <v>936.15865559895803</v>
      </c>
      <c r="BQ1856">
        <v>52.401004</v>
      </c>
      <c r="BR1856" t="s">
        <v>1903</v>
      </c>
      <c r="BU1856">
        <f t="shared" si="430"/>
        <v>0</v>
      </c>
      <c r="BV1856">
        <f t="shared" si="431"/>
        <v>0</v>
      </c>
      <c r="BW1856">
        <f t="shared" si="432"/>
        <v>0</v>
      </c>
      <c r="BX1856">
        <f t="shared" si="433"/>
        <v>20</v>
      </c>
      <c r="BY1856">
        <f t="shared" si="434"/>
        <v>10</v>
      </c>
      <c r="BZ1856">
        <v>15.7469996793031</v>
      </c>
      <c r="CA1856">
        <v>923.88818899985097</v>
      </c>
      <c r="CB1856">
        <v>52.401000000000003</v>
      </c>
      <c r="CC1856" t="s">
        <v>1903</v>
      </c>
    </row>
    <row r="1857" spans="1:81" x14ac:dyDescent="0.35">
      <c r="A1857">
        <v>1003</v>
      </c>
      <c r="B1857">
        <v>1014</v>
      </c>
      <c r="C1857">
        <v>1003</v>
      </c>
      <c r="D1857">
        <v>1003</v>
      </c>
      <c r="E1857">
        <v>993</v>
      </c>
      <c r="F1857">
        <v>993</v>
      </c>
      <c r="G1857">
        <v>998</v>
      </c>
      <c r="H1857">
        <v>993</v>
      </c>
      <c r="I1857">
        <v>974</v>
      </c>
      <c r="J1857">
        <v>960</v>
      </c>
      <c r="K1857">
        <v>968.37518880208302</v>
      </c>
      <c r="L1857">
        <v>51.436371000000001</v>
      </c>
      <c r="M1857" t="s">
        <v>1867</v>
      </c>
      <c r="P1857">
        <f t="shared" si="425"/>
        <v>11</v>
      </c>
      <c r="Q1857">
        <f t="shared" si="426"/>
        <v>0</v>
      </c>
      <c r="R1857">
        <f t="shared" si="427"/>
        <v>0</v>
      </c>
      <c r="S1857">
        <f t="shared" si="428"/>
        <v>5</v>
      </c>
      <c r="T1857">
        <f t="shared" si="429"/>
        <v>14</v>
      </c>
      <c r="U1857">
        <v>9.7839841549689393</v>
      </c>
      <c r="V1857">
        <v>1031.8629003285801</v>
      </c>
      <c r="W1857">
        <v>51.436399999999999</v>
      </c>
      <c r="X1857" t="s">
        <v>1867</v>
      </c>
      <c r="AA1857">
        <v>922</v>
      </c>
      <c r="AB1857">
        <v>890</v>
      </c>
      <c r="AC1857">
        <v>914</v>
      </c>
      <c r="AD1857">
        <v>898</v>
      </c>
      <c r="AE1857">
        <v>898</v>
      </c>
      <c r="AF1857">
        <v>860</v>
      </c>
      <c r="AG1857">
        <v>922</v>
      </c>
      <c r="AH1857">
        <v>922</v>
      </c>
      <c r="AI1857">
        <v>860</v>
      </c>
      <c r="AJ1857">
        <v>850</v>
      </c>
      <c r="AK1857">
        <v>936.25834635416595</v>
      </c>
      <c r="AL1857">
        <v>53.042633000000002</v>
      </c>
      <c r="AM1857" t="s">
        <v>1929</v>
      </c>
      <c r="AP1857">
        <f t="shared" si="420"/>
        <v>32</v>
      </c>
      <c r="AQ1857">
        <f t="shared" si="421"/>
        <v>16</v>
      </c>
      <c r="AR1857">
        <f t="shared" si="422"/>
        <v>38</v>
      </c>
      <c r="AS1857">
        <f t="shared" si="423"/>
        <v>0</v>
      </c>
      <c r="AT1857">
        <f t="shared" si="424"/>
        <v>10</v>
      </c>
      <c r="AU1857">
        <v>15.898506940535601</v>
      </c>
      <c r="AV1857">
        <v>923.12029014151301</v>
      </c>
      <c r="AW1857">
        <v>53.0426</v>
      </c>
      <c r="AX1857" t="s">
        <v>1929</v>
      </c>
      <c r="BF1857">
        <v>946</v>
      </c>
      <c r="BG1857">
        <v>946</v>
      </c>
      <c r="BH1857">
        <v>898</v>
      </c>
      <c r="BI1857">
        <v>906</v>
      </c>
      <c r="BJ1857">
        <v>898</v>
      </c>
      <c r="BK1857">
        <v>870</v>
      </c>
      <c r="BL1857">
        <v>870</v>
      </c>
      <c r="BM1857">
        <v>860</v>
      </c>
      <c r="BN1857">
        <v>860</v>
      </c>
      <c r="BO1857">
        <v>824</v>
      </c>
      <c r="BP1857">
        <v>936.72041341145803</v>
      </c>
      <c r="BQ1857">
        <v>52.431030999999997</v>
      </c>
      <c r="BR1857" t="s">
        <v>1904</v>
      </c>
      <c r="BU1857">
        <f t="shared" si="430"/>
        <v>0</v>
      </c>
      <c r="BV1857">
        <f t="shared" si="431"/>
        <v>8</v>
      </c>
      <c r="BW1857">
        <f t="shared" si="432"/>
        <v>28</v>
      </c>
      <c r="BX1857">
        <f t="shared" si="433"/>
        <v>10</v>
      </c>
      <c r="BY1857">
        <f t="shared" si="434"/>
        <v>36</v>
      </c>
      <c r="BZ1857">
        <v>14.6769290629501</v>
      </c>
      <c r="CA1857">
        <v>926.24422998780403</v>
      </c>
      <c r="CB1857">
        <v>52.430999999999997</v>
      </c>
      <c r="CC1857" t="s">
        <v>1904</v>
      </c>
    </row>
    <row r="1858" spans="1:81" x14ac:dyDescent="0.35">
      <c r="A1858">
        <v>993</v>
      </c>
      <c r="B1858">
        <v>988</v>
      </c>
      <c r="C1858">
        <v>974</v>
      </c>
      <c r="D1858">
        <v>981</v>
      </c>
      <c r="E1858">
        <v>993</v>
      </c>
      <c r="F1858">
        <v>993</v>
      </c>
      <c r="G1858">
        <v>998</v>
      </c>
      <c r="H1858">
        <v>993</v>
      </c>
      <c r="I1858">
        <v>974</v>
      </c>
      <c r="J1858">
        <v>974</v>
      </c>
      <c r="K1858">
        <v>967.77916341145794</v>
      </c>
      <c r="L1858">
        <v>51.465397000000003</v>
      </c>
      <c r="M1858" t="s">
        <v>1868</v>
      </c>
      <c r="P1858">
        <f t="shared" si="425"/>
        <v>5</v>
      </c>
      <c r="Q1858">
        <f t="shared" si="426"/>
        <v>7</v>
      </c>
      <c r="R1858">
        <f t="shared" si="427"/>
        <v>0</v>
      </c>
      <c r="S1858">
        <f t="shared" si="428"/>
        <v>5</v>
      </c>
      <c r="T1858">
        <f t="shared" si="429"/>
        <v>0</v>
      </c>
      <c r="U1858">
        <v>10.3407315515864</v>
      </c>
      <c r="V1858">
        <v>1030.06467701116</v>
      </c>
      <c r="W1858">
        <v>51.465400000000002</v>
      </c>
      <c r="X1858" t="s">
        <v>1868</v>
      </c>
      <c r="AA1858">
        <v>922</v>
      </c>
      <c r="AB1858">
        <v>914</v>
      </c>
      <c r="AC1858">
        <v>939</v>
      </c>
      <c r="AD1858">
        <v>914</v>
      </c>
      <c r="AE1858">
        <v>898</v>
      </c>
      <c r="AF1858">
        <v>850</v>
      </c>
      <c r="AG1858">
        <v>890</v>
      </c>
      <c r="AH1858">
        <v>880</v>
      </c>
      <c r="AI1858">
        <v>850</v>
      </c>
      <c r="AJ1858">
        <v>833</v>
      </c>
      <c r="AK1858">
        <v>937.33782226562505</v>
      </c>
      <c r="AL1858">
        <v>53.071660999999999</v>
      </c>
      <c r="AM1858" t="s">
        <v>1930</v>
      </c>
      <c r="AP1858">
        <f t="shared" si="420"/>
        <v>8</v>
      </c>
      <c r="AQ1858">
        <f t="shared" si="421"/>
        <v>25</v>
      </c>
      <c r="AR1858">
        <f t="shared" si="422"/>
        <v>48</v>
      </c>
      <c r="AS1858">
        <f t="shared" si="423"/>
        <v>10</v>
      </c>
      <c r="AT1858">
        <f t="shared" si="424"/>
        <v>17</v>
      </c>
      <c r="AU1858">
        <v>14.706513780925301</v>
      </c>
      <c r="AV1858">
        <v>926.80954635693399</v>
      </c>
      <c r="AW1858">
        <v>53.0717</v>
      </c>
      <c r="AX1858" t="s">
        <v>1930</v>
      </c>
      <c r="BF1858">
        <v>914</v>
      </c>
      <c r="BG1858">
        <v>922</v>
      </c>
      <c r="BH1858">
        <v>898</v>
      </c>
      <c r="BI1858">
        <v>906</v>
      </c>
      <c r="BJ1858">
        <v>890</v>
      </c>
      <c r="BK1858">
        <v>880</v>
      </c>
      <c r="BL1858">
        <v>870</v>
      </c>
      <c r="BM1858">
        <v>860</v>
      </c>
      <c r="BN1858">
        <v>860</v>
      </c>
      <c r="BO1858">
        <v>860</v>
      </c>
      <c r="BP1858">
        <v>937.07753906250002</v>
      </c>
      <c r="BQ1858">
        <v>52.461058999999999</v>
      </c>
      <c r="BR1858" t="s">
        <v>1905</v>
      </c>
      <c r="BU1858">
        <f t="shared" si="430"/>
        <v>8</v>
      </c>
      <c r="BV1858">
        <f t="shared" si="431"/>
        <v>8</v>
      </c>
      <c r="BW1858">
        <f t="shared" si="432"/>
        <v>10</v>
      </c>
      <c r="BX1858">
        <f t="shared" si="433"/>
        <v>10</v>
      </c>
      <c r="BY1858">
        <f t="shared" si="434"/>
        <v>0</v>
      </c>
      <c r="BZ1858">
        <v>15.3087535220129</v>
      </c>
      <c r="CA1858">
        <v>927.31488419695904</v>
      </c>
      <c r="CB1858">
        <v>52.461100000000002</v>
      </c>
      <c r="CC1858" t="s">
        <v>1905</v>
      </c>
    </row>
    <row r="1859" spans="1:81" x14ac:dyDescent="0.35">
      <c r="A1859">
        <v>988</v>
      </c>
      <c r="B1859">
        <v>988</v>
      </c>
      <c r="C1859">
        <v>993</v>
      </c>
      <c r="D1859">
        <v>998</v>
      </c>
      <c r="E1859">
        <v>1008</v>
      </c>
      <c r="F1859">
        <v>998</v>
      </c>
      <c r="G1859">
        <v>993</v>
      </c>
      <c r="H1859">
        <v>988</v>
      </c>
      <c r="I1859">
        <v>967</v>
      </c>
      <c r="J1859">
        <v>967</v>
      </c>
      <c r="K1859">
        <v>968.00840820312499</v>
      </c>
      <c r="L1859">
        <v>51.495424999999997</v>
      </c>
      <c r="M1859" t="s">
        <v>1869</v>
      </c>
      <c r="P1859">
        <f t="shared" si="425"/>
        <v>0</v>
      </c>
      <c r="Q1859">
        <f t="shared" si="426"/>
        <v>5</v>
      </c>
      <c r="R1859">
        <f t="shared" si="427"/>
        <v>10</v>
      </c>
      <c r="S1859">
        <f t="shared" si="428"/>
        <v>5</v>
      </c>
      <c r="T1859">
        <f t="shared" si="429"/>
        <v>0</v>
      </c>
      <c r="U1859">
        <v>9.9034722463820799</v>
      </c>
      <c r="V1859">
        <v>1029.2442162514999</v>
      </c>
      <c r="W1859">
        <v>51.495399999999997</v>
      </c>
      <c r="X1859" t="s">
        <v>1869</v>
      </c>
      <c r="AA1859">
        <v>906</v>
      </c>
      <c r="AB1859">
        <v>906</v>
      </c>
      <c r="AC1859">
        <v>906</v>
      </c>
      <c r="AD1859">
        <v>914</v>
      </c>
      <c r="AE1859">
        <v>890</v>
      </c>
      <c r="AF1859">
        <v>870</v>
      </c>
      <c r="AG1859">
        <v>880</v>
      </c>
      <c r="AH1859">
        <v>880</v>
      </c>
      <c r="AI1859">
        <v>870</v>
      </c>
      <c r="AJ1859">
        <v>890</v>
      </c>
      <c r="AK1859">
        <v>937.28822591145797</v>
      </c>
      <c r="AL1859">
        <v>53.101688000000003</v>
      </c>
      <c r="AM1859" t="s">
        <v>1931</v>
      </c>
      <c r="AP1859">
        <f t="shared" ref="AP1859:AP1922" si="435">ABS(AA1859-AB1859)</f>
        <v>0</v>
      </c>
      <c r="AQ1859">
        <f t="shared" ref="AQ1859:AQ1922" si="436">ABS(AC1859-AD1859)</f>
        <v>8</v>
      </c>
      <c r="AR1859">
        <f t="shared" ref="AR1859:AR1922" si="437">ABS(AE1859-AF1859)</f>
        <v>20</v>
      </c>
      <c r="AS1859">
        <f t="shared" ref="AS1859:AS1922" si="438">ABS(AG1859-AH1859)</f>
        <v>0</v>
      </c>
      <c r="AT1859">
        <f t="shared" ref="AT1859:AT1922" si="439">ABS(AI1859-AJ1859)</f>
        <v>20</v>
      </c>
      <c r="AU1859">
        <v>15.998003458997699</v>
      </c>
      <c r="AV1859">
        <v>926.229890538154</v>
      </c>
      <c r="AW1859">
        <v>53.101700000000001</v>
      </c>
      <c r="AX1859" t="s">
        <v>1931</v>
      </c>
      <c r="BF1859">
        <v>906</v>
      </c>
      <c r="BG1859">
        <v>906</v>
      </c>
      <c r="BH1859">
        <v>890</v>
      </c>
      <c r="BI1859">
        <v>890</v>
      </c>
      <c r="BJ1859">
        <v>906</v>
      </c>
      <c r="BK1859">
        <v>890</v>
      </c>
      <c r="BL1859">
        <v>841</v>
      </c>
      <c r="BM1859">
        <v>833</v>
      </c>
      <c r="BN1859">
        <v>914</v>
      </c>
      <c r="BO1859">
        <v>880</v>
      </c>
      <c r="BP1859">
        <v>936.509765625</v>
      </c>
      <c r="BQ1859">
        <v>52.481076000000002</v>
      </c>
      <c r="BR1859" t="s">
        <v>1906</v>
      </c>
      <c r="BU1859">
        <f t="shared" si="430"/>
        <v>0</v>
      </c>
      <c r="BV1859">
        <f t="shared" si="431"/>
        <v>0</v>
      </c>
      <c r="BW1859">
        <f t="shared" si="432"/>
        <v>16</v>
      </c>
      <c r="BX1859">
        <f t="shared" si="433"/>
        <v>8</v>
      </c>
      <c r="BY1859">
        <f t="shared" si="434"/>
        <v>34</v>
      </c>
      <c r="BZ1859">
        <v>16.0743226193208</v>
      </c>
      <c r="CA1859">
        <v>924.29131494412297</v>
      </c>
      <c r="CB1859">
        <v>52.481099999999998</v>
      </c>
      <c r="CC1859" t="s">
        <v>1906</v>
      </c>
    </row>
    <row r="1860" spans="1:81" x14ac:dyDescent="0.35">
      <c r="A1860">
        <v>1003</v>
      </c>
      <c r="B1860">
        <v>998</v>
      </c>
      <c r="C1860">
        <v>1014</v>
      </c>
      <c r="D1860">
        <v>1019</v>
      </c>
      <c r="E1860">
        <v>993</v>
      </c>
      <c r="F1860">
        <v>981</v>
      </c>
      <c r="G1860">
        <v>981</v>
      </c>
      <c r="H1860">
        <v>988</v>
      </c>
      <c r="I1860">
        <v>967</v>
      </c>
      <c r="J1860">
        <v>946</v>
      </c>
      <c r="K1860">
        <v>968.37080729166598</v>
      </c>
      <c r="L1860">
        <v>51.516444</v>
      </c>
      <c r="M1860" t="s">
        <v>1870</v>
      </c>
      <c r="P1860">
        <f t="shared" ref="P1860:P1923" si="440">ABS(A1860-B1860)</f>
        <v>5</v>
      </c>
      <c r="Q1860">
        <f t="shared" ref="Q1860:Q1923" si="441">ABS(C1860-D1860)</f>
        <v>5</v>
      </c>
      <c r="R1860">
        <f t="shared" ref="R1860:R1923" si="442">ABS(E1860-F1860)</f>
        <v>12</v>
      </c>
      <c r="S1860">
        <f t="shared" ref="S1860:S1923" si="443">ABS(G1860-H1860)</f>
        <v>7</v>
      </c>
      <c r="T1860">
        <f t="shared" ref="T1860:T1923" si="444">ABS(I1860-J1860)</f>
        <v>21</v>
      </c>
      <c r="U1860">
        <v>9.6641471474675793</v>
      </c>
      <c r="V1860">
        <v>1032.0215399563001</v>
      </c>
      <c r="W1860">
        <v>51.516399999999997</v>
      </c>
      <c r="X1860" t="s">
        <v>1870</v>
      </c>
      <c r="AA1860">
        <v>890</v>
      </c>
      <c r="AB1860">
        <v>880</v>
      </c>
      <c r="AC1860">
        <v>939</v>
      </c>
      <c r="AD1860">
        <v>914</v>
      </c>
      <c r="AE1860">
        <v>841</v>
      </c>
      <c r="AF1860">
        <v>833</v>
      </c>
      <c r="AG1860">
        <v>880</v>
      </c>
      <c r="AH1860">
        <v>890</v>
      </c>
      <c r="AI1860">
        <v>898</v>
      </c>
      <c r="AJ1860">
        <v>870</v>
      </c>
      <c r="AK1860">
        <v>936.46208007812504</v>
      </c>
      <c r="AL1860">
        <v>53.121706000000003</v>
      </c>
      <c r="AM1860" t="s">
        <v>1932</v>
      </c>
      <c r="AP1860">
        <f t="shared" si="435"/>
        <v>10</v>
      </c>
      <c r="AQ1860">
        <f t="shared" si="436"/>
        <v>25</v>
      </c>
      <c r="AR1860">
        <f t="shared" si="437"/>
        <v>8</v>
      </c>
      <c r="AS1860">
        <f t="shared" si="438"/>
        <v>10</v>
      </c>
      <c r="AT1860">
        <f t="shared" si="439"/>
        <v>28</v>
      </c>
      <c r="AU1860">
        <v>16.156400505188799</v>
      </c>
      <c r="AV1860">
        <v>923.800381230987</v>
      </c>
      <c r="AW1860">
        <v>53.121699999999997</v>
      </c>
      <c r="AX1860" t="s">
        <v>1932</v>
      </c>
      <c r="BF1860">
        <v>914</v>
      </c>
      <c r="BG1860">
        <v>906</v>
      </c>
      <c r="BH1860">
        <v>880</v>
      </c>
      <c r="BI1860">
        <v>880</v>
      </c>
      <c r="BJ1860">
        <v>898</v>
      </c>
      <c r="BK1860">
        <v>860</v>
      </c>
      <c r="BL1860">
        <v>870</v>
      </c>
      <c r="BM1860">
        <v>870</v>
      </c>
      <c r="BN1860">
        <v>880</v>
      </c>
      <c r="BO1860">
        <v>870</v>
      </c>
      <c r="BP1860">
        <v>936.27046223958303</v>
      </c>
      <c r="BQ1860">
        <v>52.512104999999998</v>
      </c>
      <c r="BR1860" t="s">
        <v>1907</v>
      </c>
      <c r="BU1860">
        <f t="shared" ref="BU1860:BU1923" si="445">ABS(BF1860-BG1860)</f>
        <v>8</v>
      </c>
      <c r="BV1860">
        <f t="shared" ref="BV1860:BV1923" si="446">ABS(BH1860-BI1860)</f>
        <v>0</v>
      </c>
      <c r="BW1860">
        <f t="shared" ref="BW1860:BW1923" si="447">ABS(BJ1860-BK1860)</f>
        <v>38</v>
      </c>
      <c r="BX1860">
        <f t="shared" ref="BX1860:BX1923" si="448">ABS(BL1860-BM1860)</f>
        <v>0</v>
      </c>
      <c r="BY1860">
        <f t="shared" ref="BY1860:BY1923" si="449">ABS(BN1860-BO1860)</f>
        <v>10</v>
      </c>
      <c r="BZ1860">
        <v>15.1828641736544</v>
      </c>
      <c r="CA1860">
        <v>924.39368845394995</v>
      </c>
      <c r="CB1860">
        <v>52.512099999999997</v>
      </c>
      <c r="CC1860" t="s">
        <v>1907</v>
      </c>
    </row>
    <row r="1861" spans="1:81" x14ac:dyDescent="0.35">
      <c r="A1861">
        <v>1014</v>
      </c>
      <c r="B1861">
        <v>1008</v>
      </c>
      <c r="C1861">
        <v>1014</v>
      </c>
      <c r="D1861">
        <v>1028</v>
      </c>
      <c r="E1861">
        <v>981</v>
      </c>
      <c r="F1861">
        <v>993</v>
      </c>
      <c r="G1861">
        <v>981</v>
      </c>
      <c r="H1861">
        <v>981</v>
      </c>
      <c r="I1861">
        <v>998</v>
      </c>
      <c r="J1861">
        <v>981</v>
      </c>
      <c r="K1861">
        <v>967.85373046874997</v>
      </c>
      <c r="L1861">
        <v>51.545470000000002</v>
      </c>
      <c r="M1861" t="s">
        <v>1871</v>
      </c>
      <c r="P1861">
        <f t="shared" si="440"/>
        <v>6</v>
      </c>
      <c r="Q1861">
        <f t="shared" si="441"/>
        <v>14</v>
      </c>
      <c r="R1861">
        <f t="shared" si="442"/>
        <v>12</v>
      </c>
      <c r="S1861">
        <f t="shared" si="443"/>
        <v>0</v>
      </c>
      <c r="T1861">
        <f t="shared" si="444"/>
        <v>17</v>
      </c>
      <c r="U1861">
        <v>10.0932589789297</v>
      </c>
      <c r="V1861">
        <v>1030.7165323300701</v>
      </c>
      <c r="W1861">
        <v>51.545499999999997</v>
      </c>
      <c r="X1861" t="s">
        <v>1871</v>
      </c>
      <c r="AA1861">
        <v>906</v>
      </c>
      <c r="AB1861">
        <v>906</v>
      </c>
      <c r="AC1861">
        <v>898</v>
      </c>
      <c r="AD1861">
        <v>914</v>
      </c>
      <c r="AE1861">
        <v>890</v>
      </c>
      <c r="AF1861">
        <v>850</v>
      </c>
      <c r="AG1861">
        <v>880</v>
      </c>
      <c r="AH1861">
        <v>860</v>
      </c>
      <c r="AI1861">
        <v>890</v>
      </c>
      <c r="AJ1861">
        <v>906</v>
      </c>
      <c r="AK1861">
        <v>937.15534830729098</v>
      </c>
      <c r="AL1861">
        <v>53.149729999999998</v>
      </c>
      <c r="AM1861" t="s">
        <v>1933</v>
      </c>
      <c r="AP1861">
        <f t="shared" si="435"/>
        <v>0</v>
      </c>
      <c r="AQ1861">
        <f t="shared" si="436"/>
        <v>16</v>
      </c>
      <c r="AR1861">
        <f t="shared" si="437"/>
        <v>40</v>
      </c>
      <c r="AS1861">
        <f t="shared" si="438"/>
        <v>20</v>
      </c>
      <c r="AT1861">
        <f t="shared" si="439"/>
        <v>16</v>
      </c>
      <c r="AU1861">
        <v>15.194077950191801</v>
      </c>
      <c r="AV1861">
        <v>924.96761165869202</v>
      </c>
      <c r="AW1861">
        <v>53.149700000000003</v>
      </c>
      <c r="AX1861" t="s">
        <v>1933</v>
      </c>
      <c r="BF1861">
        <v>890</v>
      </c>
      <c r="BG1861">
        <v>870</v>
      </c>
      <c r="BH1861">
        <v>914</v>
      </c>
      <c r="BI1861">
        <v>914</v>
      </c>
      <c r="BJ1861">
        <v>860</v>
      </c>
      <c r="BK1861">
        <v>850</v>
      </c>
      <c r="BL1861">
        <v>860</v>
      </c>
      <c r="BM1861">
        <v>880</v>
      </c>
      <c r="BN1861">
        <v>906</v>
      </c>
      <c r="BO1861">
        <v>906</v>
      </c>
      <c r="BP1861">
        <v>937.179856770833</v>
      </c>
      <c r="BQ1861">
        <v>52.532122999999999</v>
      </c>
      <c r="BR1861" t="s">
        <v>1908</v>
      </c>
      <c r="BU1861">
        <f t="shared" si="445"/>
        <v>20</v>
      </c>
      <c r="BV1861">
        <f t="shared" si="446"/>
        <v>0</v>
      </c>
      <c r="BW1861">
        <f t="shared" si="447"/>
        <v>10</v>
      </c>
      <c r="BX1861">
        <f t="shared" si="448"/>
        <v>20</v>
      </c>
      <c r="BY1861">
        <f t="shared" si="449"/>
        <v>0</v>
      </c>
      <c r="BZ1861">
        <v>15.0485780246572</v>
      </c>
      <c r="CA1861">
        <v>928.78318995022903</v>
      </c>
      <c r="CB1861">
        <v>52.5321</v>
      </c>
      <c r="CC1861" t="s">
        <v>1908</v>
      </c>
    </row>
    <row r="1862" spans="1:81" x14ac:dyDescent="0.35">
      <c r="A1862">
        <v>988</v>
      </c>
      <c r="B1862">
        <v>1003</v>
      </c>
      <c r="C1862">
        <v>1003</v>
      </c>
      <c r="D1862">
        <v>1008</v>
      </c>
      <c r="E1862">
        <v>981</v>
      </c>
      <c r="F1862">
        <v>981</v>
      </c>
      <c r="G1862">
        <v>988</v>
      </c>
      <c r="H1862">
        <v>967</v>
      </c>
      <c r="I1862">
        <v>988</v>
      </c>
      <c r="J1862">
        <v>974</v>
      </c>
      <c r="K1862">
        <v>967.34274088541599</v>
      </c>
      <c r="L1862">
        <v>51.575496999999999</v>
      </c>
      <c r="M1862" t="s">
        <v>1872</v>
      </c>
      <c r="P1862">
        <f t="shared" si="440"/>
        <v>15</v>
      </c>
      <c r="Q1862">
        <f t="shared" si="441"/>
        <v>5</v>
      </c>
      <c r="R1862">
        <f t="shared" si="442"/>
        <v>0</v>
      </c>
      <c r="S1862">
        <f t="shared" si="443"/>
        <v>21</v>
      </c>
      <c r="T1862">
        <f t="shared" si="444"/>
        <v>14</v>
      </c>
      <c r="U1862">
        <v>10.205370786773001</v>
      </c>
      <c r="V1862">
        <v>1028.9251786509899</v>
      </c>
      <c r="W1862">
        <v>51.575499999999998</v>
      </c>
      <c r="X1862" t="s">
        <v>1872</v>
      </c>
      <c r="AA1862">
        <v>906</v>
      </c>
      <c r="AB1862">
        <v>906</v>
      </c>
      <c r="AC1862">
        <v>931</v>
      </c>
      <c r="AD1862">
        <v>931</v>
      </c>
      <c r="AE1862">
        <v>860</v>
      </c>
      <c r="AF1862">
        <v>850</v>
      </c>
      <c r="AG1862">
        <v>850</v>
      </c>
      <c r="AH1862">
        <v>860</v>
      </c>
      <c r="AI1862">
        <v>922</v>
      </c>
      <c r="AJ1862">
        <v>890</v>
      </c>
      <c r="AK1862">
        <v>937.597041015625</v>
      </c>
      <c r="AL1862">
        <v>53.178756</v>
      </c>
      <c r="AM1862" t="s">
        <v>1934</v>
      </c>
      <c r="AP1862">
        <f t="shared" si="435"/>
        <v>0</v>
      </c>
      <c r="AQ1862">
        <f t="shared" si="436"/>
        <v>0</v>
      </c>
      <c r="AR1862">
        <f t="shared" si="437"/>
        <v>10</v>
      </c>
      <c r="AS1862">
        <f t="shared" si="438"/>
        <v>10</v>
      </c>
      <c r="AT1862">
        <f t="shared" si="439"/>
        <v>32</v>
      </c>
      <c r="AU1862">
        <v>15.675112446769599</v>
      </c>
      <c r="AV1862">
        <v>928.25122599373606</v>
      </c>
      <c r="AW1862">
        <v>53.178800000000003</v>
      </c>
      <c r="AX1862" t="s">
        <v>1934</v>
      </c>
      <c r="BF1862">
        <v>914</v>
      </c>
      <c r="BG1862">
        <v>890</v>
      </c>
      <c r="BH1862">
        <v>931</v>
      </c>
      <c r="BI1862">
        <v>939</v>
      </c>
      <c r="BJ1862">
        <v>898</v>
      </c>
      <c r="BK1862">
        <v>880</v>
      </c>
      <c r="BL1862">
        <v>880</v>
      </c>
      <c r="BM1862">
        <v>890</v>
      </c>
      <c r="BN1862">
        <v>850</v>
      </c>
      <c r="BO1862">
        <v>833</v>
      </c>
      <c r="BP1862">
        <v>936.39107096354098</v>
      </c>
      <c r="BQ1862">
        <v>52.561149</v>
      </c>
      <c r="BR1862" t="s">
        <v>1909</v>
      </c>
      <c r="BU1862">
        <f t="shared" si="445"/>
        <v>24</v>
      </c>
      <c r="BV1862">
        <f t="shared" si="446"/>
        <v>8</v>
      </c>
      <c r="BW1862">
        <f t="shared" si="447"/>
        <v>18</v>
      </c>
      <c r="BX1862">
        <f t="shared" si="448"/>
        <v>10</v>
      </c>
      <c r="BY1862">
        <f t="shared" si="449"/>
        <v>17</v>
      </c>
      <c r="BZ1862">
        <v>15.4654272961867</v>
      </c>
      <c r="CA1862">
        <v>925.445049063331</v>
      </c>
      <c r="CB1862">
        <v>52.561100000000003</v>
      </c>
      <c r="CC1862" t="s">
        <v>1909</v>
      </c>
    </row>
    <row r="1863" spans="1:81" x14ac:dyDescent="0.35">
      <c r="A1863">
        <v>998</v>
      </c>
      <c r="B1863">
        <v>1003</v>
      </c>
      <c r="C1863">
        <v>1008</v>
      </c>
      <c r="D1863">
        <v>1014</v>
      </c>
      <c r="E1863">
        <v>993</v>
      </c>
      <c r="F1863">
        <v>988</v>
      </c>
      <c r="G1863">
        <v>998</v>
      </c>
      <c r="H1863">
        <v>993</v>
      </c>
      <c r="I1863">
        <v>967</v>
      </c>
      <c r="J1863">
        <v>960</v>
      </c>
      <c r="K1863">
        <v>968.18841145833301</v>
      </c>
      <c r="L1863">
        <v>51.594513999999997</v>
      </c>
      <c r="M1863" t="s">
        <v>1873</v>
      </c>
      <c r="P1863">
        <f t="shared" si="440"/>
        <v>5</v>
      </c>
      <c r="Q1863">
        <f t="shared" si="441"/>
        <v>6</v>
      </c>
      <c r="R1863">
        <f t="shared" si="442"/>
        <v>5</v>
      </c>
      <c r="S1863">
        <f t="shared" si="443"/>
        <v>5</v>
      </c>
      <c r="T1863">
        <f t="shared" si="444"/>
        <v>7</v>
      </c>
      <c r="U1863">
        <v>9.6703849680995404</v>
      </c>
      <c r="V1863">
        <v>1030.7567940578799</v>
      </c>
      <c r="W1863">
        <v>51.594499999999996</v>
      </c>
      <c r="X1863" t="s">
        <v>1873</v>
      </c>
      <c r="AA1863">
        <v>914</v>
      </c>
      <c r="AB1863">
        <v>906</v>
      </c>
      <c r="AC1863">
        <v>890</v>
      </c>
      <c r="AD1863">
        <v>870</v>
      </c>
      <c r="AE1863">
        <v>898</v>
      </c>
      <c r="AF1863">
        <v>880</v>
      </c>
      <c r="AG1863">
        <v>870</v>
      </c>
      <c r="AH1863">
        <v>860</v>
      </c>
      <c r="AI1863">
        <v>880</v>
      </c>
      <c r="AJ1863">
        <v>890</v>
      </c>
      <c r="AK1863">
        <v>936.76993164062503</v>
      </c>
      <c r="AL1863">
        <v>53.198774999999998</v>
      </c>
      <c r="AM1863" t="s">
        <v>1935</v>
      </c>
      <c r="AP1863">
        <f t="shared" si="435"/>
        <v>8</v>
      </c>
      <c r="AQ1863">
        <f t="shared" si="436"/>
        <v>20</v>
      </c>
      <c r="AR1863">
        <f t="shared" si="437"/>
        <v>18</v>
      </c>
      <c r="AS1863">
        <f t="shared" si="438"/>
        <v>10</v>
      </c>
      <c r="AT1863">
        <f t="shared" si="439"/>
        <v>10</v>
      </c>
      <c r="AU1863">
        <v>15.738650901343799</v>
      </c>
      <c r="AV1863">
        <v>924.88155630126596</v>
      </c>
      <c r="AW1863">
        <v>53.198799999999999</v>
      </c>
      <c r="AX1863" t="s">
        <v>1935</v>
      </c>
      <c r="BF1863">
        <v>906</v>
      </c>
      <c r="BG1863">
        <v>906</v>
      </c>
      <c r="BH1863">
        <v>922</v>
      </c>
      <c r="BI1863">
        <v>922</v>
      </c>
      <c r="BJ1863">
        <v>898</v>
      </c>
      <c r="BK1863">
        <v>880</v>
      </c>
      <c r="BL1863">
        <v>870</v>
      </c>
      <c r="BM1863">
        <v>850</v>
      </c>
      <c r="BN1863">
        <v>906</v>
      </c>
      <c r="BO1863">
        <v>906</v>
      </c>
      <c r="BP1863">
        <v>936.01822591145799</v>
      </c>
      <c r="BQ1863">
        <v>52.591175999999997</v>
      </c>
      <c r="BR1863" t="s">
        <v>1910</v>
      </c>
      <c r="BU1863">
        <f t="shared" si="445"/>
        <v>0</v>
      </c>
      <c r="BV1863">
        <f t="shared" si="446"/>
        <v>0</v>
      </c>
      <c r="BW1863">
        <f t="shared" si="447"/>
        <v>18</v>
      </c>
      <c r="BX1863">
        <f t="shared" si="448"/>
        <v>20</v>
      </c>
      <c r="BY1863">
        <f t="shared" si="449"/>
        <v>0</v>
      </c>
      <c r="BZ1863">
        <v>15.7319657210759</v>
      </c>
      <c r="CA1863">
        <v>923.931056244366</v>
      </c>
      <c r="CB1863">
        <v>52.591200000000001</v>
      </c>
      <c r="CC1863" t="s">
        <v>1910</v>
      </c>
    </row>
    <row r="1864" spans="1:81" x14ac:dyDescent="0.35">
      <c r="A1864">
        <v>1014</v>
      </c>
      <c r="B1864">
        <v>1008</v>
      </c>
      <c r="C1864">
        <v>998</v>
      </c>
      <c r="D1864">
        <v>998</v>
      </c>
      <c r="E1864">
        <v>974</v>
      </c>
      <c r="F1864">
        <v>967</v>
      </c>
      <c r="G1864">
        <v>988</v>
      </c>
      <c r="H1864">
        <v>988</v>
      </c>
      <c r="I1864">
        <v>988</v>
      </c>
      <c r="J1864">
        <v>974</v>
      </c>
      <c r="K1864">
        <v>968.17750651041604</v>
      </c>
      <c r="L1864">
        <v>51.623541000000003</v>
      </c>
      <c r="M1864" t="s">
        <v>1874</v>
      </c>
      <c r="P1864">
        <f t="shared" si="440"/>
        <v>6</v>
      </c>
      <c r="Q1864">
        <f t="shared" si="441"/>
        <v>0</v>
      </c>
      <c r="R1864">
        <f t="shared" si="442"/>
        <v>7</v>
      </c>
      <c r="S1864">
        <f t="shared" si="443"/>
        <v>0</v>
      </c>
      <c r="T1864">
        <f t="shared" si="444"/>
        <v>14</v>
      </c>
      <c r="U1864">
        <v>9.8641207877245698</v>
      </c>
      <c r="V1864">
        <v>1031.3621205946999</v>
      </c>
      <c r="W1864">
        <v>51.6235</v>
      </c>
      <c r="X1864" t="s">
        <v>1874</v>
      </c>
      <c r="AA1864">
        <v>922</v>
      </c>
      <c r="AB1864">
        <v>914</v>
      </c>
      <c r="AC1864">
        <v>922</v>
      </c>
      <c r="AD1864">
        <v>890</v>
      </c>
      <c r="AE1864">
        <v>906</v>
      </c>
      <c r="AF1864">
        <v>870</v>
      </c>
      <c r="AG1864">
        <v>870</v>
      </c>
      <c r="AH1864">
        <v>870</v>
      </c>
      <c r="AI1864">
        <v>906</v>
      </c>
      <c r="AJ1864">
        <v>880</v>
      </c>
      <c r="AK1864">
        <v>936.679739583333</v>
      </c>
      <c r="AL1864">
        <v>53.227800999999999</v>
      </c>
      <c r="AM1864" t="s">
        <v>1936</v>
      </c>
      <c r="AP1864">
        <f t="shared" si="435"/>
        <v>8</v>
      </c>
      <c r="AQ1864">
        <f t="shared" si="436"/>
        <v>32</v>
      </c>
      <c r="AR1864">
        <f t="shared" si="437"/>
        <v>36</v>
      </c>
      <c r="AS1864">
        <f t="shared" si="438"/>
        <v>0</v>
      </c>
      <c r="AT1864">
        <f t="shared" si="439"/>
        <v>26</v>
      </c>
      <c r="AU1864">
        <v>15.6028579895886</v>
      </c>
      <c r="AV1864">
        <v>924.10598832928099</v>
      </c>
      <c r="AW1864">
        <v>53.227800000000002</v>
      </c>
      <c r="AX1864" t="s">
        <v>1936</v>
      </c>
      <c r="BF1864">
        <v>931</v>
      </c>
      <c r="BG1864">
        <v>939</v>
      </c>
      <c r="BH1864">
        <v>931</v>
      </c>
      <c r="BI1864">
        <v>939</v>
      </c>
      <c r="BJ1864">
        <v>898</v>
      </c>
      <c r="BK1864">
        <v>870</v>
      </c>
      <c r="BL1864">
        <v>906</v>
      </c>
      <c r="BM1864">
        <v>890</v>
      </c>
      <c r="BN1864">
        <v>922</v>
      </c>
      <c r="BO1864">
        <v>922</v>
      </c>
      <c r="BP1864">
        <v>936.82809895833304</v>
      </c>
      <c r="BQ1864">
        <v>52.611193999999998</v>
      </c>
      <c r="BR1864" t="s">
        <v>1911</v>
      </c>
      <c r="BU1864">
        <f t="shared" si="445"/>
        <v>8</v>
      </c>
      <c r="BV1864">
        <f t="shared" si="446"/>
        <v>8</v>
      </c>
      <c r="BW1864">
        <f t="shared" si="447"/>
        <v>28</v>
      </c>
      <c r="BX1864">
        <f t="shared" si="448"/>
        <v>16</v>
      </c>
      <c r="BY1864">
        <f t="shared" si="449"/>
        <v>0</v>
      </c>
      <c r="BZ1864">
        <v>14.356568480204301</v>
      </c>
      <c r="CA1864">
        <v>927.07124871497399</v>
      </c>
      <c r="CB1864">
        <v>52.611199999999997</v>
      </c>
      <c r="CC1864" t="s">
        <v>1911</v>
      </c>
    </row>
    <row r="1865" spans="1:81" x14ac:dyDescent="0.35">
      <c r="A1865">
        <v>1014</v>
      </c>
      <c r="B1865">
        <v>1003</v>
      </c>
      <c r="C1865">
        <v>1003</v>
      </c>
      <c r="D1865">
        <v>1008</v>
      </c>
      <c r="E1865">
        <v>981</v>
      </c>
      <c r="F1865">
        <v>967</v>
      </c>
      <c r="G1865">
        <v>993</v>
      </c>
      <c r="H1865">
        <v>988</v>
      </c>
      <c r="I1865">
        <v>988</v>
      </c>
      <c r="J1865">
        <v>988</v>
      </c>
      <c r="K1865">
        <v>967.68032877604105</v>
      </c>
      <c r="L1865">
        <v>51.652566999999998</v>
      </c>
      <c r="M1865" t="s">
        <v>1875</v>
      </c>
      <c r="P1865">
        <f t="shared" si="440"/>
        <v>11</v>
      </c>
      <c r="Q1865">
        <f t="shared" si="441"/>
        <v>5</v>
      </c>
      <c r="R1865">
        <f t="shared" si="442"/>
        <v>14</v>
      </c>
      <c r="S1865">
        <f t="shared" si="443"/>
        <v>5</v>
      </c>
      <c r="T1865">
        <f t="shared" si="444"/>
        <v>0</v>
      </c>
      <c r="U1865">
        <v>10.3318103225486</v>
      </c>
      <c r="V1865">
        <v>1029.61594107886</v>
      </c>
      <c r="W1865">
        <v>51.6526</v>
      </c>
      <c r="X1865" t="s">
        <v>1875</v>
      </c>
      <c r="AA1865">
        <v>922</v>
      </c>
      <c r="AB1865">
        <v>931</v>
      </c>
      <c r="AC1865">
        <v>914</v>
      </c>
      <c r="AD1865">
        <v>898</v>
      </c>
      <c r="AE1865">
        <v>898</v>
      </c>
      <c r="AF1865">
        <v>860</v>
      </c>
      <c r="AG1865">
        <v>898</v>
      </c>
      <c r="AH1865">
        <v>880</v>
      </c>
      <c r="AI1865">
        <v>870</v>
      </c>
      <c r="AJ1865">
        <v>870</v>
      </c>
      <c r="AK1865">
        <v>937.54869466145794</v>
      </c>
      <c r="AL1865">
        <v>53.257828000000003</v>
      </c>
      <c r="AM1865" t="s">
        <v>1937</v>
      </c>
      <c r="AP1865">
        <f t="shared" si="435"/>
        <v>9</v>
      </c>
      <c r="AQ1865">
        <f t="shared" si="436"/>
        <v>16</v>
      </c>
      <c r="AR1865">
        <f t="shared" si="437"/>
        <v>38</v>
      </c>
      <c r="AS1865">
        <f t="shared" si="438"/>
        <v>18</v>
      </c>
      <c r="AT1865">
        <f t="shared" si="439"/>
        <v>0</v>
      </c>
      <c r="AU1865">
        <v>14.799703213046101</v>
      </c>
      <c r="AV1865">
        <v>928.13903158789697</v>
      </c>
      <c r="AW1865">
        <v>53.257800000000003</v>
      </c>
      <c r="AX1865" t="s">
        <v>1937</v>
      </c>
      <c r="BF1865">
        <v>914</v>
      </c>
      <c r="BG1865">
        <v>931</v>
      </c>
      <c r="BH1865">
        <v>914</v>
      </c>
      <c r="BI1865">
        <v>939</v>
      </c>
      <c r="BJ1865">
        <v>880</v>
      </c>
      <c r="BK1865">
        <v>850</v>
      </c>
      <c r="BL1865">
        <v>841</v>
      </c>
      <c r="BM1865">
        <v>870</v>
      </c>
      <c r="BN1865">
        <v>898</v>
      </c>
      <c r="BO1865">
        <v>890</v>
      </c>
      <c r="BP1865">
        <v>936.70387695312502</v>
      </c>
      <c r="BQ1865">
        <v>52.640220999999997</v>
      </c>
      <c r="BR1865" t="s">
        <v>1912</v>
      </c>
      <c r="BU1865">
        <f t="shared" si="445"/>
        <v>17</v>
      </c>
      <c r="BV1865">
        <f t="shared" si="446"/>
        <v>25</v>
      </c>
      <c r="BW1865">
        <f t="shared" si="447"/>
        <v>30</v>
      </c>
      <c r="BX1865">
        <f t="shared" si="448"/>
        <v>29</v>
      </c>
      <c r="BY1865">
        <f t="shared" si="449"/>
        <v>8</v>
      </c>
      <c r="BZ1865">
        <v>15.399961467230399</v>
      </c>
      <c r="CA1865">
        <v>926.14062192584504</v>
      </c>
      <c r="CB1865">
        <v>52.6402</v>
      </c>
      <c r="CC1865" t="s">
        <v>1912</v>
      </c>
    </row>
    <row r="1866" spans="1:81" x14ac:dyDescent="0.35">
      <c r="A1866">
        <v>998</v>
      </c>
      <c r="B1866">
        <v>998</v>
      </c>
      <c r="C1866">
        <v>998</v>
      </c>
      <c r="D1866">
        <v>993</v>
      </c>
      <c r="E1866">
        <v>993</v>
      </c>
      <c r="F1866">
        <v>993</v>
      </c>
      <c r="G1866">
        <v>993</v>
      </c>
      <c r="H1866">
        <v>993</v>
      </c>
      <c r="I1866">
        <v>998</v>
      </c>
      <c r="J1866">
        <v>974</v>
      </c>
      <c r="K1866">
        <v>967.85852213541602</v>
      </c>
      <c r="L1866">
        <v>51.680591999999997</v>
      </c>
      <c r="M1866" t="s">
        <v>1876</v>
      </c>
      <c r="P1866">
        <f t="shared" si="440"/>
        <v>0</v>
      </c>
      <c r="Q1866">
        <f t="shared" si="441"/>
        <v>5</v>
      </c>
      <c r="R1866">
        <f t="shared" si="442"/>
        <v>0</v>
      </c>
      <c r="S1866">
        <f t="shared" si="443"/>
        <v>0</v>
      </c>
      <c r="T1866">
        <f t="shared" si="444"/>
        <v>24</v>
      </c>
      <c r="U1866">
        <v>9.8324218214046901</v>
      </c>
      <c r="V1866">
        <v>1029.4052646846999</v>
      </c>
      <c r="W1866">
        <v>51.680599999999998</v>
      </c>
      <c r="X1866" t="s">
        <v>1876</v>
      </c>
      <c r="AA1866">
        <v>914</v>
      </c>
      <c r="AB1866">
        <v>898</v>
      </c>
      <c r="AC1866">
        <v>898</v>
      </c>
      <c r="AD1866">
        <v>890</v>
      </c>
      <c r="AE1866">
        <v>906</v>
      </c>
      <c r="AF1866">
        <v>860</v>
      </c>
      <c r="AG1866">
        <v>880</v>
      </c>
      <c r="AH1866">
        <v>890</v>
      </c>
      <c r="AI1866">
        <v>880</v>
      </c>
      <c r="AJ1866">
        <v>860</v>
      </c>
      <c r="AK1866">
        <v>937.134202473958</v>
      </c>
      <c r="AL1866">
        <v>53.276845999999999</v>
      </c>
      <c r="AM1866" t="s">
        <v>1938</v>
      </c>
      <c r="AP1866">
        <f t="shared" si="435"/>
        <v>16</v>
      </c>
      <c r="AQ1866">
        <f t="shared" si="436"/>
        <v>8</v>
      </c>
      <c r="AR1866">
        <f t="shared" si="437"/>
        <v>46</v>
      </c>
      <c r="AS1866">
        <f t="shared" si="438"/>
        <v>10</v>
      </c>
      <c r="AT1866">
        <f t="shared" si="439"/>
        <v>20</v>
      </c>
      <c r="AU1866">
        <v>15.591183224565601</v>
      </c>
      <c r="AV1866">
        <v>926.230676890989</v>
      </c>
      <c r="AW1866">
        <v>53.276800000000001</v>
      </c>
      <c r="AX1866" t="s">
        <v>1938</v>
      </c>
      <c r="BF1866">
        <v>906</v>
      </c>
      <c r="BG1866">
        <v>898</v>
      </c>
      <c r="BH1866">
        <v>898</v>
      </c>
      <c r="BI1866">
        <v>890</v>
      </c>
      <c r="BJ1866">
        <v>898</v>
      </c>
      <c r="BK1866">
        <v>841</v>
      </c>
      <c r="BL1866">
        <v>860</v>
      </c>
      <c r="BM1866">
        <v>860</v>
      </c>
      <c r="BN1866">
        <v>880</v>
      </c>
      <c r="BO1866">
        <v>880</v>
      </c>
      <c r="BP1866">
        <v>936.15374674479096</v>
      </c>
      <c r="BQ1866">
        <v>52.670248000000001</v>
      </c>
      <c r="BR1866" t="s">
        <v>1913</v>
      </c>
      <c r="BU1866">
        <f t="shared" si="445"/>
        <v>8</v>
      </c>
      <c r="BV1866">
        <f t="shared" si="446"/>
        <v>8</v>
      </c>
      <c r="BW1866">
        <f t="shared" si="447"/>
        <v>57</v>
      </c>
      <c r="BX1866">
        <f t="shared" si="448"/>
        <v>0</v>
      </c>
      <c r="BY1866">
        <f t="shared" si="449"/>
        <v>0</v>
      </c>
      <c r="BZ1866">
        <v>15.4618017920169</v>
      </c>
      <c r="CA1866">
        <v>924.65928366418495</v>
      </c>
      <c r="CB1866">
        <v>52.670200000000001</v>
      </c>
      <c r="CC1866" t="s">
        <v>1913</v>
      </c>
    </row>
    <row r="1867" spans="1:81" x14ac:dyDescent="0.35">
      <c r="A1867">
        <v>1008</v>
      </c>
      <c r="B1867">
        <v>1003</v>
      </c>
      <c r="C1867">
        <v>1008</v>
      </c>
      <c r="D1867">
        <v>1008</v>
      </c>
      <c r="E1867">
        <v>974</v>
      </c>
      <c r="F1867">
        <v>974</v>
      </c>
      <c r="G1867">
        <v>1003</v>
      </c>
      <c r="H1867">
        <v>988</v>
      </c>
      <c r="I1867">
        <v>960</v>
      </c>
      <c r="J1867">
        <v>953</v>
      </c>
      <c r="K1867">
        <v>968.34522135416603</v>
      </c>
      <c r="L1867">
        <v>51.701219000000002</v>
      </c>
      <c r="M1867" t="s">
        <v>1877</v>
      </c>
      <c r="P1867">
        <f t="shared" si="440"/>
        <v>5</v>
      </c>
      <c r="Q1867">
        <f t="shared" si="441"/>
        <v>0</v>
      </c>
      <c r="R1867">
        <f t="shared" si="442"/>
        <v>0</v>
      </c>
      <c r="S1867">
        <f t="shared" si="443"/>
        <v>15</v>
      </c>
      <c r="T1867">
        <f t="shared" si="444"/>
        <v>7</v>
      </c>
      <c r="U1867">
        <v>10.3566845809975</v>
      </c>
      <c r="V1867">
        <v>1032.0804112936901</v>
      </c>
      <c r="W1867">
        <v>51.7012</v>
      </c>
      <c r="X1867" t="s">
        <v>1877</v>
      </c>
      <c r="AA1867">
        <v>939</v>
      </c>
      <c r="AB1867">
        <v>914</v>
      </c>
      <c r="AC1867">
        <v>906</v>
      </c>
      <c r="AD1867">
        <v>914</v>
      </c>
      <c r="AE1867">
        <v>870</v>
      </c>
      <c r="AF1867">
        <v>870</v>
      </c>
      <c r="AG1867">
        <v>870</v>
      </c>
      <c r="AH1867">
        <v>870</v>
      </c>
      <c r="AI1867">
        <v>870</v>
      </c>
      <c r="AJ1867">
        <v>870</v>
      </c>
      <c r="AK1867">
        <v>936.19223958333305</v>
      </c>
      <c r="AL1867">
        <v>53.304870999999999</v>
      </c>
      <c r="AM1867" t="s">
        <v>1939</v>
      </c>
      <c r="AP1867">
        <f t="shared" si="435"/>
        <v>25</v>
      </c>
      <c r="AQ1867">
        <f t="shared" si="436"/>
        <v>8</v>
      </c>
      <c r="AR1867">
        <f t="shared" si="437"/>
        <v>0</v>
      </c>
      <c r="AS1867">
        <f t="shared" si="438"/>
        <v>0</v>
      </c>
      <c r="AT1867">
        <f t="shared" si="439"/>
        <v>0</v>
      </c>
      <c r="AU1867">
        <v>16.145492551639101</v>
      </c>
      <c r="AV1867">
        <v>923.17586426728701</v>
      </c>
      <c r="AW1867">
        <v>53.304900000000004</v>
      </c>
      <c r="AX1867" t="s">
        <v>1939</v>
      </c>
      <c r="BF1867">
        <v>922</v>
      </c>
      <c r="BG1867">
        <v>914</v>
      </c>
      <c r="BH1867">
        <v>906</v>
      </c>
      <c r="BI1867">
        <v>914</v>
      </c>
      <c r="BJ1867">
        <v>850</v>
      </c>
      <c r="BK1867">
        <v>816</v>
      </c>
      <c r="BL1867">
        <v>898</v>
      </c>
      <c r="BM1867">
        <v>890</v>
      </c>
      <c r="BN1867">
        <v>860</v>
      </c>
      <c r="BO1867">
        <v>870</v>
      </c>
      <c r="BP1867">
        <v>936.41837239583299</v>
      </c>
      <c r="BQ1867">
        <v>52.690266000000001</v>
      </c>
      <c r="BR1867" t="s">
        <v>1914</v>
      </c>
      <c r="BU1867">
        <f t="shared" si="445"/>
        <v>8</v>
      </c>
      <c r="BV1867">
        <f t="shared" si="446"/>
        <v>8</v>
      </c>
      <c r="BW1867">
        <f t="shared" si="447"/>
        <v>34</v>
      </c>
      <c r="BX1867">
        <f t="shared" si="448"/>
        <v>8</v>
      </c>
      <c r="BY1867">
        <f t="shared" si="449"/>
        <v>10</v>
      </c>
      <c r="BZ1867">
        <v>15.0763667708482</v>
      </c>
      <c r="CA1867">
        <v>925.14973571382097</v>
      </c>
      <c r="CB1867">
        <v>52.690300000000001</v>
      </c>
      <c r="CC1867" t="s">
        <v>1914</v>
      </c>
    </row>
    <row r="1868" spans="1:81" x14ac:dyDescent="0.35">
      <c r="A1868">
        <v>1008</v>
      </c>
      <c r="B1868">
        <v>1008</v>
      </c>
      <c r="C1868">
        <v>1019</v>
      </c>
      <c r="D1868">
        <v>1019</v>
      </c>
      <c r="E1868">
        <v>1003</v>
      </c>
      <c r="F1868">
        <v>981</v>
      </c>
      <c r="G1868">
        <v>998</v>
      </c>
      <c r="H1868">
        <v>1003</v>
      </c>
      <c r="I1868">
        <v>981</v>
      </c>
      <c r="J1868">
        <v>988</v>
      </c>
      <c r="K1868">
        <v>967.88097330729101</v>
      </c>
      <c r="L1868">
        <v>51.732247000000001</v>
      </c>
      <c r="M1868" t="s">
        <v>1878</v>
      </c>
      <c r="P1868">
        <f t="shared" si="440"/>
        <v>0</v>
      </c>
      <c r="Q1868">
        <f t="shared" si="441"/>
        <v>0</v>
      </c>
      <c r="R1868">
        <f t="shared" si="442"/>
        <v>22</v>
      </c>
      <c r="S1868">
        <f t="shared" si="443"/>
        <v>5</v>
      </c>
      <c r="T1868">
        <f t="shared" si="444"/>
        <v>7</v>
      </c>
      <c r="U1868">
        <v>10.394316887086999</v>
      </c>
      <c r="V1868">
        <v>1030.65578796924</v>
      </c>
      <c r="W1868">
        <v>51.732199999999999</v>
      </c>
      <c r="X1868" t="s">
        <v>1878</v>
      </c>
      <c r="AA1868">
        <v>914</v>
      </c>
      <c r="AB1868">
        <v>922</v>
      </c>
      <c r="AC1868">
        <v>922</v>
      </c>
      <c r="AD1868">
        <v>946</v>
      </c>
      <c r="AE1868">
        <v>898</v>
      </c>
      <c r="AF1868">
        <v>860</v>
      </c>
      <c r="AG1868">
        <v>890</v>
      </c>
      <c r="AH1868">
        <v>890</v>
      </c>
      <c r="AI1868">
        <v>860</v>
      </c>
      <c r="AJ1868">
        <v>880</v>
      </c>
      <c r="AK1868">
        <v>937.42094401041595</v>
      </c>
      <c r="AL1868">
        <v>53.334898000000003</v>
      </c>
      <c r="AM1868" t="s">
        <v>1940</v>
      </c>
      <c r="AP1868">
        <f t="shared" si="435"/>
        <v>8</v>
      </c>
      <c r="AQ1868">
        <f t="shared" si="436"/>
        <v>24</v>
      </c>
      <c r="AR1868">
        <f t="shared" si="437"/>
        <v>38</v>
      </c>
      <c r="AS1868">
        <f t="shared" si="438"/>
        <v>0</v>
      </c>
      <c r="AT1868">
        <f t="shared" si="439"/>
        <v>20</v>
      </c>
      <c r="AU1868">
        <v>14.9493147080052</v>
      </c>
      <c r="AV1868">
        <v>925.93615043600596</v>
      </c>
      <c r="AW1868">
        <v>53.334899999999998</v>
      </c>
      <c r="AX1868" t="s">
        <v>1940</v>
      </c>
      <c r="BF1868">
        <v>914</v>
      </c>
      <c r="BG1868">
        <v>890</v>
      </c>
      <c r="BH1868">
        <v>898</v>
      </c>
      <c r="BI1868">
        <v>914</v>
      </c>
      <c r="BJ1868">
        <v>898</v>
      </c>
      <c r="BK1868">
        <v>890</v>
      </c>
      <c r="BL1868">
        <v>860</v>
      </c>
      <c r="BM1868">
        <v>860</v>
      </c>
      <c r="BN1868">
        <v>880</v>
      </c>
      <c r="BO1868">
        <v>906</v>
      </c>
      <c r="BP1868">
        <v>937.39924479166598</v>
      </c>
      <c r="BQ1868">
        <v>52.720294000000003</v>
      </c>
      <c r="BR1868" t="s">
        <v>1915</v>
      </c>
      <c r="BU1868">
        <f t="shared" si="445"/>
        <v>24</v>
      </c>
      <c r="BV1868">
        <f t="shared" si="446"/>
        <v>16</v>
      </c>
      <c r="BW1868">
        <f t="shared" si="447"/>
        <v>8</v>
      </c>
      <c r="BX1868">
        <f t="shared" si="448"/>
        <v>0</v>
      </c>
      <c r="BY1868">
        <f t="shared" si="449"/>
        <v>26</v>
      </c>
      <c r="BZ1868">
        <v>15.659165013296599</v>
      </c>
      <c r="CA1868">
        <v>928.51994028229899</v>
      </c>
      <c r="CB1868">
        <v>52.720300000000002</v>
      </c>
      <c r="CC1868" t="s">
        <v>1915</v>
      </c>
    </row>
    <row r="1869" spans="1:81" x14ac:dyDescent="0.35">
      <c r="A1869">
        <v>998</v>
      </c>
      <c r="B1869">
        <v>1008</v>
      </c>
      <c r="C1869">
        <v>1003</v>
      </c>
      <c r="D1869">
        <v>993</v>
      </c>
      <c r="E1869">
        <v>960</v>
      </c>
      <c r="F1869">
        <v>953</v>
      </c>
      <c r="G1869">
        <v>998</v>
      </c>
      <c r="H1869">
        <v>981</v>
      </c>
      <c r="I1869">
        <v>953</v>
      </c>
      <c r="J1869">
        <v>960</v>
      </c>
      <c r="K1869">
        <v>967.44422200520796</v>
      </c>
      <c r="L1869">
        <v>51.752265000000001</v>
      </c>
      <c r="M1869" t="s">
        <v>1879</v>
      </c>
      <c r="P1869">
        <f t="shared" si="440"/>
        <v>10</v>
      </c>
      <c r="Q1869">
        <f t="shared" si="441"/>
        <v>10</v>
      </c>
      <c r="R1869">
        <f t="shared" si="442"/>
        <v>7</v>
      </c>
      <c r="S1869">
        <f t="shared" si="443"/>
        <v>17</v>
      </c>
      <c r="T1869">
        <f t="shared" si="444"/>
        <v>7</v>
      </c>
      <c r="U1869">
        <v>10.198893073615499</v>
      </c>
      <c r="V1869">
        <v>1028.37140636551</v>
      </c>
      <c r="W1869">
        <v>51.752299999999998</v>
      </c>
      <c r="X1869" t="s">
        <v>1879</v>
      </c>
      <c r="AA1869">
        <v>922</v>
      </c>
      <c r="AB1869">
        <v>906</v>
      </c>
      <c r="AC1869">
        <v>870</v>
      </c>
      <c r="AD1869">
        <v>898</v>
      </c>
      <c r="AE1869">
        <v>922</v>
      </c>
      <c r="AF1869">
        <v>898</v>
      </c>
      <c r="AG1869">
        <v>922</v>
      </c>
      <c r="AH1869">
        <v>880</v>
      </c>
      <c r="AI1869">
        <v>890</v>
      </c>
      <c r="AJ1869">
        <v>870</v>
      </c>
      <c r="AK1869">
        <v>937.64859049479105</v>
      </c>
      <c r="AL1869">
        <v>53.363925000000002</v>
      </c>
      <c r="AM1869" t="s">
        <v>1941</v>
      </c>
      <c r="AP1869">
        <f t="shared" si="435"/>
        <v>16</v>
      </c>
      <c r="AQ1869">
        <f t="shared" si="436"/>
        <v>28</v>
      </c>
      <c r="AR1869">
        <f t="shared" si="437"/>
        <v>24</v>
      </c>
      <c r="AS1869">
        <f t="shared" si="438"/>
        <v>42</v>
      </c>
      <c r="AT1869">
        <f t="shared" si="439"/>
        <v>20</v>
      </c>
      <c r="AU1869">
        <v>15.727746544843299</v>
      </c>
      <c r="AV1869">
        <v>928.02622648831505</v>
      </c>
      <c r="AW1869">
        <v>53.363900000000001</v>
      </c>
      <c r="AX1869" t="s">
        <v>1941</v>
      </c>
      <c r="BF1869">
        <v>939</v>
      </c>
      <c r="BG1869">
        <v>946</v>
      </c>
      <c r="BH1869">
        <v>870</v>
      </c>
      <c r="BI1869">
        <v>880</v>
      </c>
      <c r="BJ1869">
        <v>880</v>
      </c>
      <c r="BK1869">
        <v>850</v>
      </c>
      <c r="BL1869">
        <v>880</v>
      </c>
      <c r="BM1869">
        <v>870</v>
      </c>
      <c r="BN1869">
        <v>890</v>
      </c>
      <c r="BO1869">
        <v>870</v>
      </c>
      <c r="BP1869">
        <v>936.42670572916597</v>
      </c>
      <c r="BQ1869">
        <v>52.750321</v>
      </c>
      <c r="BR1869" t="s">
        <v>1916</v>
      </c>
      <c r="BU1869">
        <f t="shared" si="445"/>
        <v>7</v>
      </c>
      <c r="BV1869">
        <f t="shared" si="446"/>
        <v>10</v>
      </c>
      <c r="BW1869">
        <f t="shared" si="447"/>
        <v>30</v>
      </c>
      <c r="BX1869">
        <f t="shared" si="448"/>
        <v>10</v>
      </c>
      <c r="BY1869">
        <f t="shared" si="449"/>
        <v>20</v>
      </c>
      <c r="BZ1869">
        <v>15.352292071736199</v>
      </c>
      <c r="CA1869">
        <v>925.04463557086899</v>
      </c>
      <c r="CB1869">
        <v>52.750300000000003</v>
      </c>
      <c r="CC1869" t="s">
        <v>1916</v>
      </c>
    </row>
    <row r="1870" spans="1:81" x14ac:dyDescent="0.35">
      <c r="A1870">
        <v>1008</v>
      </c>
      <c r="B1870">
        <v>1008</v>
      </c>
      <c r="C1870">
        <v>1008</v>
      </c>
      <c r="D1870">
        <v>1008</v>
      </c>
      <c r="E1870">
        <v>988</v>
      </c>
      <c r="F1870">
        <v>988</v>
      </c>
      <c r="G1870">
        <v>993</v>
      </c>
      <c r="H1870">
        <v>981</v>
      </c>
      <c r="I1870">
        <v>993</v>
      </c>
      <c r="J1870">
        <v>974</v>
      </c>
      <c r="K1870">
        <v>968.15414062499997</v>
      </c>
      <c r="L1870">
        <v>51.781292000000001</v>
      </c>
      <c r="M1870" t="s">
        <v>1880</v>
      </c>
      <c r="P1870">
        <f t="shared" si="440"/>
        <v>0</v>
      </c>
      <c r="Q1870">
        <f t="shared" si="441"/>
        <v>0</v>
      </c>
      <c r="R1870">
        <f t="shared" si="442"/>
        <v>0</v>
      </c>
      <c r="S1870">
        <f t="shared" si="443"/>
        <v>12</v>
      </c>
      <c r="T1870">
        <f t="shared" si="444"/>
        <v>19</v>
      </c>
      <c r="U1870">
        <v>9.6397318564252696</v>
      </c>
      <c r="V1870">
        <v>1031.3090400607</v>
      </c>
      <c r="W1870">
        <v>51.781300000000002</v>
      </c>
      <c r="X1870" t="s">
        <v>1880</v>
      </c>
      <c r="AA1870">
        <v>898</v>
      </c>
      <c r="AB1870">
        <v>890</v>
      </c>
      <c r="AC1870">
        <v>870</v>
      </c>
      <c r="AD1870">
        <v>898</v>
      </c>
      <c r="AE1870">
        <v>906</v>
      </c>
      <c r="AF1870">
        <v>880</v>
      </c>
      <c r="AG1870">
        <v>890</v>
      </c>
      <c r="AH1870">
        <v>880</v>
      </c>
      <c r="AI1870">
        <v>880</v>
      </c>
      <c r="AJ1870">
        <v>860</v>
      </c>
      <c r="AK1870">
        <v>936.79701497395797</v>
      </c>
      <c r="AL1870">
        <v>53.383943000000002</v>
      </c>
      <c r="AM1870" t="s">
        <v>1942</v>
      </c>
      <c r="AP1870">
        <f t="shared" si="435"/>
        <v>8</v>
      </c>
      <c r="AQ1870">
        <f t="shared" si="436"/>
        <v>28</v>
      </c>
      <c r="AR1870">
        <f t="shared" si="437"/>
        <v>26</v>
      </c>
      <c r="AS1870">
        <f t="shared" si="438"/>
        <v>10</v>
      </c>
      <c r="AT1870">
        <f t="shared" si="439"/>
        <v>20</v>
      </c>
      <c r="AU1870">
        <v>16.193873401012102</v>
      </c>
      <c r="AV1870">
        <v>924.43498739786901</v>
      </c>
      <c r="AW1870">
        <v>53.383899999999997</v>
      </c>
      <c r="AX1870" t="s">
        <v>1942</v>
      </c>
      <c r="BF1870">
        <v>880</v>
      </c>
      <c r="BG1870">
        <v>906</v>
      </c>
      <c r="BH1870">
        <v>922</v>
      </c>
      <c r="BI1870">
        <v>939</v>
      </c>
      <c r="BJ1870">
        <v>906</v>
      </c>
      <c r="BK1870">
        <v>833</v>
      </c>
      <c r="BL1870">
        <v>860</v>
      </c>
      <c r="BM1870">
        <v>850</v>
      </c>
      <c r="BN1870">
        <v>850</v>
      </c>
      <c r="BO1870">
        <v>860</v>
      </c>
      <c r="BP1870">
        <v>935.94466471354099</v>
      </c>
      <c r="BQ1870">
        <v>52.770338000000002</v>
      </c>
      <c r="BR1870" t="s">
        <v>1917</v>
      </c>
      <c r="BU1870">
        <f t="shared" si="445"/>
        <v>26</v>
      </c>
      <c r="BV1870">
        <f t="shared" si="446"/>
        <v>17</v>
      </c>
      <c r="BW1870">
        <f t="shared" si="447"/>
        <v>73</v>
      </c>
      <c r="BX1870">
        <f t="shared" si="448"/>
        <v>10</v>
      </c>
      <c r="BY1870">
        <f t="shared" si="449"/>
        <v>10</v>
      </c>
      <c r="BZ1870">
        <v>15.695505720056801</v>
      </c>
      <c r="CA1870">
        <v>923.02523128006806</v>
      </c>
      <c r="CB1870">
        <v>52.770299999999999</v>
      </c>
      <c r="CC1870" t="s">
        <v>1917</v>
      </c>
    </row>
    <row r="1871" spans="1:81" x14ac:dyDescent="0.35">
      <c r="A1871">
        <v>1014</v>
      </c>
      <c r="B1871">
        <v>998</v>
      </c>
      <c r="C1871">
        <v>1014</v>
      </c>
      <c r="D1871">
        <v>1014</v>
      </c>
      <c r="E1871">
        <v>1003</v>
      </c>
      <c r="F1871">
        <v>981</v>
      </c>
      <c r="G1871">
        <v>1008</v>
      </c>
      <c r="H1871">
        <v>993</v>
      </c>
      <c r="I1871">
        <v>993</v>
      </c>
      <c r="J1871">
        <v>967</v>
      </c>
      <c r="K1871">
        <v>967.68827473958299</v>
      </c>
      <c r="L1871">
        <v>51.810318000000002</v>
      </c>
      <c r="M1871" t="s">
        <v>1881</v>
      </c>
      <c r="P1871">
        <f t="shared" si="440"/>
        <v>16</v>
      </c>
      <c r="Q1871">
        <f t="shared" si="441"/>
        <v>0</v>
      </c>
      <c r="R1871">
        <f t="shared" si="442"/>
        <v>22</v>
      </c>
      <c r="S1871">
        <f t="shared" si="443"/>
        <v>15</v>
      </c>
      <c r="T1871">
        <f t="shared" si="444"/>
        <v>26</v>
      </c>
      <c r="U1871">
        <v>9.8246899499799198</v>
      </c>
      <c r="V1871">
        <v>1030.94035874375</v>
      </c>
      <c r="W1871">
        <v>51.810299999999998</v>
      </c>
      <c r="X1871" t="s">
        <v>1881</v>
      </c>
      <c r="AA1871">
        <v>922</v>
      </c>
      <c r="AB1871">
        <v>914</v>
      </c>
      <c r="AC1871">
        <v>922</v>
      </c>
      <c r="AD1871">
        <v>906</v>
      </c>
      <c r="AE1871">
        <v>898</v>
      </c>
      <c r="AF1871">
        <v>890</v>
      </c>
      <c r="AG1871">
        <v>870</v>
      </c>
      <c r="AH1871">
        <v>870</v>
      </c>
      <c r="AI1871">
        <v>860</v>
      </c>
      <c r="AJ1871">
        <v>860</v>
      </c>
      <c r="AK1871">
        <v>936.48970052083303</v>
      </c>
      <c r="AL1871">
        <v>53.412968999999997</v>
      </c>
      <c r="AM1871" t="s">
        <v>1943</v>
      </c>
      <c r="AP1871">
        <f t="shared" si="435"/>
        <v>8</v>
      </c>
      <c r="AQ1871">
        <f t="shared" si="436"/>
        <v>16</v>
      </c>
      <c r="AR1871">
        <f t="shared" si="437"/>
        <v>8</v>
      </c>
      <c r="AS1871">
        <f t="shared" si="438"/>
        <v>0</v>
      </c>
      <c r="AT1871">
        <f t="shared" si="439"/>
        <v>0</v>
      </c>
      <c r="AU1871">
        <v>15.7766883652553</v>
      </c>
      <c r="AV1871">
        <v>923.79292250435901</v>
      </c>
      <c r="AW1871">
        <v>53.412999999999997</v>
      </c>
      <c r="AX1871" t="s">
        <v>1943</v>
      </c>
      <c r="BF1871">
        <v>906</v>
      </c>
      <c r="BG1871">
        <v>922</v>
      </c>
      <c r="BH1871">
        <v>898</v>
      </c>
      <c r="BI1871">
        <v>914</v>
      </c>
      <c r="BJ1871">
        <v>906</v>
      </c>
      <c r="BK1871">
        <v>898</v>
      </c>
      <c r="BL1871">
        <v>898</v>
      </c>
      <c r="BM1871">
        <v>898</v>
      </c>
      <c r="BN1871">
        <v>898</v>
      </c>
      <c r="BO1871">
        <v>898</v>
      </c>
      <c r="BP1871">
        <v>937.42464843749997</v>
      </c>
      <c r="BQ1871">
        <v>52.800387000000001</v>
      </c>
      <c r="BR1871" t="s">
        <v>1918</v>
      </c>
      <c r="BU1871">
        <f t="shared" si="445"/>
        <v>16</v>
      </c>
      <c r="BV1871">
        <f t="shared" si="446"/>
        <v>16</v>
      </c>
      <c r="BW1871">
        <f t="shared" si="447"/>
        <v>8</v>
      </c>
      <c r="BX1871">
        <f t="shared" si="448"/>
        <v>0</v>
      </c>
      <c r="BY1871">
        <f t="shared" si="449"/>
        <v>0</v>
      </c>
      <c r="BZ1871">
        <v>14.854078476346499</v>
      </c>
      <c r="CA1871">
        <v>928.72788175373796</v>
      </c>
      <c r="CB1871">
        <v>52.800400000000003</v>
      </c>
      <c r="CC1871" t="s">
        <v>1918</v>
      </c>
    </row>
    <row r="1872" spans="1:81" x14ac:dyDescent="0.35">
      <c r="A1872">
        <v>998</v>
      </c>
      <c r="B1872">
        <v>998</v>
      </c>
      <c r="C1872">
        <v>1003</v>
      </c>
      <c r="D1872">
        <v>1003</v>
      </c>
      <c r="E1872">
        <v>988</v>
      </c>
      <c r="F1872">
        <v>967</v>
      </c>
      <c r="G1872">
        <v>988</v>
      </c>
      <c r="H1872">
        <v>993</v>
      </c>
      <c r="I1872">
        <v>1008</v>
      </c>
      <c r="J1872">
        <v>1003</v>
      </c>
      <c r="K1872">
        <v>967.37855794270797</v>
      </c>
      <c r="L1872">
        <v>51.831336999999998</v>
      </c>
      <c r="M1872" t="s">
        <v>1882</v>
      </c>
      <c r="P1872">
        <f t="shared" si="440"/>
        <v>0</v>
      </c>
      <c r="Q1872">
        <f t="shared" si="441"/>
        <v>0</v>
      </c>
      <c r="R1872">
        <f t="shared" si="442"/>
        <v>21</v>
      </c>
      <c r="S1872">
        <f t="shared" si="443"/>
        <v>5</v>
      </c>
      <c r="T1872">
        <f t="shared" si="444"/>
        <v>5</v>
      </c>
      <c r="U1872">
        <v>10.1562321159783</v>
      </c>
      <c r="V1872">
        <v>1029.67669449399</v>
      </c>
      <c r="W1872">
        <v>51.831299999999999</v>
      </c>
      <c r="X1872" t="s">
        <v>1882</v>
      </c>
      <c r="AA1872">
        <v>898</v>
      </c>
      <c r="AB1872">
        <v>898</v>
      </c>
      <c r="AC1872">
        <v>931</v>
      </c>
      <c r="AD1872">
        <v>922</v>
      </c>
      <c r="AE1872">
        <v>898</v>
      </c>
      <c r="AF1872">
        <v>890</v>
      </c>
      <c r="AG1872">
        <v>898</v>
      </c>
      <c r="AH1872">
        <v>906</v>
      </c>
      <c r="AI1872">
        <v>880</v>
      </c>
      <c r="AJ1872">
        <v>880</v>
      </c>
      <c r="AK1872">
        <v>937.93046549479095</v>
      </c>
      <c r="AL1872">
        <v>53.441994999999999</v>
      </c>
      <c r="AM1872" t="s">
        <v>1944</v>
      </c>
      <c r="AP1872">
        <f t="shared" si="435"/>
        <v>0</v>
      </c>
      <c r="AQ1872">
        <f t="shared" si="436"/>
        <v>9</v>
      </c>
      <c r="AR1872">
        <f t="shared" si="437"/>
        <v>8</v>
      </c>
      <c r="AS1872">
        <f t="shared" si="438"/>
        <v>8</v>
      </c>
      <c r="AT1872">
        <f t="shared" si="439"/>
        <v>0</v>
      </c>
      <c r="AU1872">
        <v>15.4463238025878</v>
      </c>
      <c r="AV1872">
        <v>929.17450724551895</v>
      </c>
      <c r="AW1872">
        <v>53.442</v>
      </c>
      <c r="AX1872" t="s">
        <v>1944</v>
      </c>
      <c r="BF1872">
        <v>890</v>
      </c>
      <c r="BG1872">
        <v>898</v>
      </c>
      <c r="BH1872">
        <v>898</v>
      </c>
      <c r="BI1872">
        <v>870</v>
      </c>
      <c r="BJ1872">
        <v>860</v>
      </c>
      <c r="BK1872">
        <v>841</v>
      </c>
      <c r="BL1872">
        <v>870</v>
      </c>
      <c r="BM1872">
        <v>870</v>
      </c>
      <c r="BN1872">
        <v>860</v>
      </c>
      <c r="BO1872">
        <v>850</v>
      </c>
      <c r="BP1872">
        <v>936.71706705729105</v>
      </c>
      <c r="BQ1872">
        <v>52.829405000000001</v>
      </c>
      <c r="BR1872" t="s">
        <v>1919</v>
      </c>
      <c r="BU1872">
        <f t="shared" si="445"/>
        <v>8</v>
      </c>
      <c r="BV1872">
        <f t="shared" si="446"/>
        <v>28</v>
      </c>
      <c r="BW1872">
        <f t="shared" si="447"/>
        <v>19</v>
      </c>
      <c r="BX1872">
        <f t="shared" si="448"/>
        <v>0</v>
      </c>
      <c r="BY1872">
        <f t="shared" si="449"/>
        <v>10</v>
      </c>
      <c r="BZ1872">
        <v>15.5579386916215</v>
      </c>
      <c r="CA1872">
        <v>925.70420245006505</v>
      </c>
      <c r="CB1872">
        <v>52.8294</v>
      </c>
      <c r="CC1872" t="s">
        <v>1919</v>
      </c>
    </row>
    <row r="1873" spans="1:81" x14ac:dyDescent="0.35">
      <c r="A1873">
        <v>1003</v>
      </c>
      <c r="B1873">
        <v>993</v>
      </c>
      <c r="C1873">
        <v>1008</v>
      </c>
      <c r="D1873">
        <v>1008</v>
      </c>
      <c r="E1873">
        <v>993</v>
      </c>
      <c r="F1873">
        <v>993</v>
      </c>
      <c r="G1873">
        <v>1014</v>
      </c>
      <c r="H1873">
        <v>1014</v>
      </c>
      <c r="I1873">
        <v>974</v>
      </c>
      <c r="J1873">
        <v>967</v>
      </c>
      <c r="K1873">
        <v>967.73764973958305</v>
      </c>
      <c r="L1873">
        <v>51.860363</v>
      </c>
      <c r="M1873" t="s">
        <v>1883</v>
      </c>
      <c r="P1873">
        <f t="shared" si="440"/>
        <v>10</v>
      </c>
      <c r="Q1873">
        <f t="shared" si="441"/>
        <v>0</v>
      </c>
      <c r="R1873">
        <f t="shared" si="442"/>
        <v>0</v>
      </c>
      <c r="S1873">
        <f t="shared" si="443"/>
        <v>0</v>
      </c>
      <c r="T1873">
        <f t="shared" si="444"/>
        <v>7</v>
      </c>
      <c r="U1873">
        <v>9.5276499775212606</v>
      </c>
      <c r="V1873">
        <v>1029.90198107846</v>
      </c>
      <c r="W1873">
        <v>51.860399999999998</v>
      </c>
      <c r="X1873" t="s">
        <v>1883</v>
      </c>
      <c r="AA1873">
        <v>922</v>
      </c>
      <c r="AB1873">
        <v>906</v>
      </c>
      <c r="AC1873">
        <v>914</v>
      </c>
      <c r="AD1873">
        <v>922</v>
      </c>
      <c r="AE1873">
        <v>890</v>
      </c>
      <c r="AF1873">
        <v>870</v>
      </c>
      <c r="AG1873">
        <v>922</v>
      </c>
      <c r="AH1873">
        <v>890</v>
      </c>
      <c r="AI1873">
        <v>870</v>
      </c>
      <c r="AJ1873">
        <v>880</v>
      </c>
      <c r="AK1873">
        <v>937.10335937499997</v>
      </c>
      <c r="AL1873">
        <v>53.462012999999999</v>
      </c>
      <c r="AM1873" t="s">
        <v>1945</v>
      </c>
      <c r="AP1873">
        <f t="shared" si="435"/>
        <v>16</v>
      </c>
      <c r="AQ1873">
        <f t="shared" si="436"/>
        <v>8</v>
      </c>
      <c r="AR1873">
        <f t="shared" si="437"/>
        <v>20</v>
      </c>
      <c r="AS1873">
        <f t="shared" si="438"/>
        <v>32</v>
      </c>
      <c r="AT1873">
        <f t="shared" si="439"/>
        <v>10</v>
      </c>
      <c r="AU1873">
        <v>15.9105242738966</v>
      </c>
      <c r="AV1873">
        <v>925.52966285675802</v>
      </c>
      <c r="AW1873">
        <v>53.462000000000003</v>
      </c>
      <c r="AX1873" t="s">
        <v>1945</v>
      </c>
      <c r="BF1873">
        <v>880</v>
      </c>
      <c r="BG1873">
        <v>914</v>
      </c>
      <c r="BH1873">
        <v>890</v>
      </c>
      <c r="BI1873">
        <v>898</v>
      </c>
      <c r="BJ1873">
        <v>898</v>
      </c>
      <c r="BK1873">
        <v>880</v>
      </c>
      <c r="BL1873">
        <v>890</v>
      </c>
      <c r="BM1873">
        <v>870</v>
      </c>
      <c r="BN1873">
        <v>833</v>
      </c>
      <c r="BO1873">
        <v>833</v>
      </c>
      <c r="BP1873">
        <v>935.76101562500003</v>
      </c>
      <c r="BQ1873">
        <v>52.850423999999997</v>
      </c>
      <c r="BR1873" t="s">
        <v>1920</v>
      </c>
      <c r="BU1873">
        <f t="shared" si="445"/>
        <v>34</v>
      </c>
      <c r="BV1873">
        <f t="shared" si="446"/>
        <v>8</v>
      </c>
      <c r="BW1873">
        <f t="shared" si="447"/>
        <v>18</v>
      </c>
      <c r="BX1873">
        <f t="shared" si="448"/>
        <v>20</v>
      </c>
      <c r="BY1873">
        <f t="shared" si="449"/>
        <v>0</v>
      </c>
      <c r="BZ1873">
        <v>15.801180804255401</v>
      </c>
      <c r="CA1873">
        <v>923.55021297525195</v>
      </c>
      <c r="CB1873">
        <v>52.8504</v>
      </c>
      <c r="CC1873" t="s">
        <v>1920</v>
      </c>
    </row>
    <row r="1874" spans="1:81" x14ac:dyDescent="0.35">
      <c r="A1874">
        <v>981</v>
      </c>
      <c r="B1874">
        <v>988</v>
      </c>
      <c r="C1874">
        <v>1008</v>
      </c>
      <c r="D1874">
        <v>1014</v>
      </c>
      <c r="E1874">
        <v>988</v>
      </c>
      <c r="F1874">
        <v>993</v>
      </c>
      <c r="G1874">
        <v>993</v>
      </c>
      <c r="H1874">
        <v>988</v>
      </c>
      <c r="I1874">
        <v>981</v>
      </c>
      <c r="J1874">
        <v>967</v>
      </c>
      <c r="K1874">
        <v>968.163330078125</v>
      </c>
      <c r="L1874">
        <v>51.891392000000003</v>
      </c>
      <c r="M1874" t="s">
        <v>1884</v>
      </c>
      <c r="P1874">
        <f t="shared" si="440"/>
        <v>7</v>
      </c>
      <c r="Q1874">
        <f t="shared" si="441"/>
        <v>6</v>
      </c>
      <c r="R1874">
        <f t="shared" si="442"/>
        <v>5</v>
      </c>
      <c r="S1874">
        <f t="shared" si="443"/>
        <v>5</v>
      </c>
      <c r="T1874">
        <f t="shared" si="444"/>
        <v>14</v>
      </c>
      <c r="U1874">
        <v>10.272737549516901</v>
      </c>
      <c r="V1874">
        <v>1031.49429483884</v>
      </c>
      <c r="W1874">
        <v>51.891399999999997</v>
      </c>
      <c r="X1874" t="s">
        <v>1884</v>
      </c>
      <c r="AA1874">
        <v>890</v>
      </c>
      <c r="AB1874">
        <v>906</v>
      </c>
      <c r="AC1874">
        <v>890</v>
      </c>
      <c r="AD1874">
        <v>898</v>
      </c>
      <c r="AE1874">
        <v>898</v>
      </c>
      <c r="AF1874">
        <v>860</v>
      </c>
      <c r="AG1874">
        <v>880</v>
      </c>
      <c r="AH1874">
        <v>870</v>
      </c>
      <c r="AI1874">
        <v>860</v>
      </c>
      <c r="AJ1874">
        <v>841</v>
      </c>
      <c r="AK1874">
        <v>936.463430989583</v>
      </c>
      <c r="AL1874">
        <v>53.491039999999998</v>
      </c>
      <c r="AM1874" t="s">
        <v>1946</v>
      </c>
      <c r="AP1874">
        <f t="shared" si="435"/>
        <v>16</v>
      </c>
      <c r="AQ1874">
        <f t="shared" si="436"/>
        <v>8</v>
      </c>
      <c r="AR1874">
        <f t="shared" si="437"/>
        <v>38</v>
      </c>
      <c r="AS1874">
        <f t="shared" si="438"/>
        <v>10</v>
      </c>
      <c r="AT1874">
        <f t="shared" si="439"/>
        <v>19</v>
      </c>
      <c r="AU1874">
        <v>16.257275689137799</v>
      </c>
      <c r="AV1874">
        <v>923.62959859672196</v>
      </c>
      <c r="AW1874">
        <v>53.491</v>
      </c>
      <c r="AX1874" t="s">
        <v>1946</v>
      </c>
      <c r="BF1874">
        <v>898</v>
      </c>
      <c r="BG1874">
        <v>898</v>
      </c>
      <c r="BH1874">
        <v>860</v>
      </c>
      <c r="BI1874">
        <v>880</v>
      </c>
      <c r="BJ1874">
        <v>880</v>
      </c>
      <c r="BK1874">
        <v>860</v>
      </c>
      <c r="BL1874">
        <v>890</v>
      </c>
      <c r="BM1874">
        <v>890</v>
      </c>
      <c r="BN1874">
        <v>880</v>
      </c>
      <c r="BO1874">
        <v>860</v>
      </c>
      <c r="BP1874">
        <v>936.82881184895803</v>
      </c>
      <c r="BQ1874">
        <v>52.878449000000003</v>
      </c>
      <c r="BR1874" t="s">
        <v>1921</v>
      </c>
      <c r="BU1874">
        <f t="shared" si="445"/>
        <v>0</v>
      </c>
      <c r="BV1874">
        <f t="shared" si="446"/>
        <v>20</v>
      </c>
      <c r="BW1874">
        <f t="shared" si="447"/>
        <v>20</v>
      </c>
      <c r="BX1874">
        <f t="shared" si="448"/>
        <v>0</v>
      </c>
      <c r="BY1874">
        <f t="shared" si="449"/>
        <v>20</v>
      </c>
      <c r="BZ1874">
        <v>14.5595054424259</v>
      </c>
      <c r="CA1874">
        <v>926.42163658952495</v>
      </c>
      <c r="CB1874">
        <v>52.878399999999999</v>
      </c>
      <c r="CC1874" t="s">
        <v>1921</v>
      </c>
    </row>
    <row r="1875" spans="1:81" x14ac:dyDescent="0.35">
      <c r="A1875">
        <v>1008</v>
      </c>
      <c r="B1875">
        <v>1014</v>
      </c>
      <c r="C1875">
        <v>1028</v>
      </c>
      <c r="D1875">
        <v>1024</v>
      </c>
      <c r="E1875">
        <v>998</v>
      </c>
      <c r="F1875">
        <v>988</v>
      </c>
      <c r="G1875">
        <v>981</v>
      </c>
      <c r="H1875">
        <v>988</v>
      </c>
      <c r="I1875">
        <v>960</v>
      </c>
      <c r="J1875">
        <v>946</v>
      </c>
      <c r="K1875">
        <v>967.90193684895803</v>
      </c>
      <c r="L1875">
        <v>51.911409999999997</v>
      </c>
      <c r="M1875" t="s">
        <v>1885</v>
      </c>
      <c r="P1875">
        <f t="shared" si="440"/>
        <v>6</v>
      </c>
      <c r="Q1875">
        <f t="shared" si="441"/>
        <v>4</v>
      </c>
      <c r="R1875">
        <f t="shared" si="442"/>
        <v>10</v>
      </c>
      <c r="S1875">
        <f t="shared" si="443"/>
        <v>7</v>
      </c>
      <c r="T1875">
        <f t="shared" si="444"/>
        <v>14</v>
      </c>
      <c r="U1875">
        <v>10.1917400005826</v>
      </c>
      <c r="V1875">
        <v>1030.2124221719801</v>
      </c>
      <c r="W1875">
        <v>51.9114</v>
      </c>
      <c r="X1875" t="s">
        <v>1885</v>
      </c>
      <c r="AA1875">
        <v>914</v>
      </c>
      <c r="AB1875">
        <v>906</v>
      </c>
      <c r="AC1875">
        <v>914</v>
      </c>
      <c r="AD1875">
        <v>922</v>
      </c>
      <c r="AE1875">
        <v>860</v>
      </c>
      <c r="AF1875">
        <v>860</v>
      </c>
      <c r="AG1875">
        <v>906</v>
      </c>
      <c r="AH1875">
        <v>860</v>
      </c>
      <c r="AI1875">
        <v>931</v>
      </c>
      <c r="AJ1875">
        <v>890</v>
      </c>
      <c r="AK1875">
        <v>937.46086914062505</v>
      </c>
      <c r="AL1875">
        <v>53.522067999999997</v>
      </c>
      <c r="AM1875" t="s">
        <v>1947</v>
      </c>
      <c r="AP1875">
        <f t="shared" si="435"/>
        <v>8</v>
      </c>
      <c r="AQ1875">
        <f t="shared" si="436"/>
        <v>8</v>
      </c>
      <c r="AR1875">
        <f t="shared" si="437"/>
        <v>0</v>
      </c>
      <c r="AS1875">
        <f t="shared" si="438"/>
        <v>46</v>
      </c>
      <c r="AT1875">
        <f t="shared" si="439"/>
        <v>41</v>
      </c>
      <c r="AU1875">
        <v>14.5467903888094</v>
      </c>
      <c r="AV1875">
        <v>926.75544476111895</v>
      </c>
      <c r="AW1875">
        <v>53.522100000000002</v>
      </c>
      <c r="AX1875" t="s">
        <v>1947</v>
      </c>
      <c r="BF1875">
        <v>898</v>
      </c>
      <c r="BG1875">
        <v>931</v>
      </c>
      <c r="BH1875">
        <v>890</v>
      </c>
      <c r="BI1875">
        <v>880</v>
      </c>
      <c r="BJ1875">
        <v>906</v>
      </c>
      <c r="BK1875">
        <v>890</v>
      </c>
      <c r="BL1875">
        <v>880</v>
      </c>
      <c r="BM1875">
        <v>890</v>
      </c>
      <c r="BN1875">
        <v>870</v>
      </c>
      <c r="BO1875">
        <v>850</v>
      </c>
      <c r="BP1875">
        <v>937.14646809895805</v>
      </c>
      <c r="BQ1875">
        <v>52.908476999999998</v>
      </c>
      <c r="BR1875" t="s">
        <v>1922</v>
      </c>
      <c r="BU1875">
        <f t="shared" si="445"/>
        <v>33</v>
      </c>
      <c r="BV1875">
        <f t="shared" si="446"/>
        <v>10</v>
      </c>
      <c r="BW1875">
        <f t="shared" si="447"/>
        <v>16</v>
      </c>
      <c r="BX1875">
        <f t="shared" si="448"/>
        <v>10</v>
      </c>
      <c r="BY1875">
        <f t="shared" si="449"/>
        <v>20</v>
      </c>
      <c r="BZ1875">
        <v>15.7632820323091</v>
      </c>
      <c r="CA1875">
        <v>927.04406099502</v>
      </c>
      <c r="CB1875">
        <v>52.908499999999997</v>
      </c>
      <c r="CC1875" t="s">
        <v>1922</v>
      </c>
    </row>
    <row r="1876" spans="1:81" x14ac:dyDescent="0.35">
      <c r="A1876">
        <v>1014</v>
      </c>
      <c r="B1876">
        <v>998</v>
      </c>
      <c r="C1876">
        <v>998</v>
      </c>
      <c r="D1876">
        <v>1003</v>
      </c>
      <c r="E1876">
        <v>974</v>
      </c>
      <c r="F1876">
        <v>974</v>
      </c>
      <c r="G1876">
        <v>960</v>
      </c>
      <c r="H1876">
        <v>960</v>
      </c>
      <c r="I1876">
        <v>960</v>
      </c>
      <c r="J1876">
        <v>946</v>
      </c>
      <c r="K1876">
        <v>967.88044596354098</v>
      </c>
      <c r="L1876">
        <v>51.940435999999998</v>
      </c>
      <c r="M1876" t="s">
        <v>1886</v>
      </c>
      <c r="P1876">
        <f t="shared" si="440"/>
        <v>16</v>
      </c>
      <c r="Q1876">
        <f t="shared" si="441"/>
        <v>5</v>
      </c>
      <c r="R1876">
        <f t="shared" si="442"/>
        <v>0</v>
      </c>
      <c r="S1876">
        <f t="shared" si="443"/>
        <v>0</v>
      </c>
      <c r="T1876">
        <f t="shared" si="444"/>
        <v>14</v>
      </c>
      <c r="U1876">
        <v>9.9360005306821702</v>
      </c>
      <c r="V1876">
        <v>1029.06337549508</v>
      </c>
      <c r="W1876">
        <v>51.940399999999997</v>
      </c>
      <c r="X1876" t="s">
        <v>1886</v>
      </c>
      <c r="AA1876">
        <v>906</v>
      </c>
      <c r="AB1876">
        <v>914</v>
      </c>
      <c r="AC1876">
        <v>939</v>
      </c>
      <c r="AD1876">
        <v>914</v>
      </c>
      <c r="AE1876">
        <v>898</v>
      </c>
      <c r="AF1876">
        <v>906</v>
      </c>
      <c r="AG1876">
        <v>906</v>
      </c>
      <c r="AH1876">
        <v>906</v>
      </c>
      <c r="AI1876">
        <v>841</v>
      </c>
      <c r="AJ1876">
        <v>860</v>
      </c>
      <c r="AK1876">
        <v>937.51263346354096</v>
      </c>
      <c r="AL1876">
        <v>53.542085999999998</v>
      </c>
      <c r="AM1876" t="s">
        <v>1948</v>
      </c>
      <c r="AP1876">
        <f t="shared" si="435"/>
        <v>8</v>
      </c>
      <c r="AQ1876">
        <f t="shared" si="436"/>
        <v>25</v>
      </c>
      <c r="AR1876">
        <f t="shared" si="437"/>
        <v>8</v>
      </c>
      <c r="AS1876">
        <f t="shared" si="438"/>
        <v>0</v>
      </c>
      <c r="AT1876">
        <f t="shared" si="439"/>
        <v>19</v>
      </c>
      <c r="AU1876">
        <v>15.969994558926601</v>
      </c>
      <c r="AV1876">
        <v>927.04541222396495</v>
      </c>
      <c r="AW1876">
        <v>53.542099999999998</v>
      </c>
      <c r="AX1876" t="s">
        <v>1948</v>
      </c>
      <c r="BF1876">
        <v>906</v>
      </c>
      <c r="BG1876">
        <v>898</v>
      </c>
      <c r="BH1876">
        <v>890</v>
      </c>
      <c r="BI1876">
        <v>898</v>
      </c>
      <c r="BJ1876">
        <v>890</v>
      </c>
      <c r="BK1876">
        <v>880</v>
      </c>
      <c r="BL1876">
        <v>880</v>
      </c>
      <c r="BM1876">
        <v>880</v>
      </c>
      <c r="BN1876">
        <v>880</v>
      </c>
      <c r="BO1876">
        <v>890</v>
      </c>
      <c r="BP1876">
        <v>936.04515299479101</v>
      </c>
      <c r="BQ1876">
        <v>52.928494999999998</v>
      </c>
      <c r="BR1876" t="s">
        <v>1923</v>
      </c>
      <c r="BU1876">
        <f t="shared" si="445"/>
        <v>8</v>
      </c>
      <c r="BV1876">
        <f t="shared" si="446"/>
        <v>8</v>
      </c>
      <c r="BW1876">
        <f t="shared" si="447"/>
        <v>10</v>
      </c>
      <c r="BX1876">
        <f t="shared" si="448"/>
        <v>0</v>
      </c>
      <c r="BY1876">
        <f t="shared" si="449"/>
        <v>10</v>
      </c>
      <c r="BZ1876">
        <v>15.227165551637899</v>
      </c>
      <c r="CA1876">
        <v>924.05229014387101</v>
      </c>
      <c r="CB1876">
        <v>52.9285</v>
      </c>
      <c r="CC1876" t="s">
        <v>1923</v>
      </c>
    </row>
    <row r="1877" spans="1:81" x14ac:dyDescent="0.35">
      <c r="A1877">
        <v>998</v>
      </c>
      <c r="B1877">
        <v>1014</v>
      </c>
      <c r="C1877">
        <v>993</v>
      </c>
      <c r="D1877">
        <v>1003</v>
      </c>
      <c r="E1877">
        <v>1024</v>
      </c>
      <c r="F1877">
        <v>1014</v>
      </c>
      <c r="G1877">
        <v>974</v>
      </c>
      <c r="H1877">
        <v>981</v>
      </c>
      <c r="I1877">
        <v>981</v>
      </c>
      <c r="J1877">
        <v>967</v>
      </c>
      <c r="K1877">
        <v>968.10829752604104</v>
      </c>
      <c r="L1877">
        <v>51.968462000000002</v>
      </c>
      <c r="M1877" t="s">
        <v>1887</v>
      </c>
      <c r="P1877">
        <f t="shared" si="440"/>
        <v>16</v>
      </c>
      <c r="Q1877">
        <f t="shared" si="441"/>
        <v>10</v>
      </c>
      <c r="R1877">
        <f t="shared" si="442"/>
        <v>10</v>
      </c>
      <c r="S1877">
        <f t="shared" si="443"/>
        <v>7</v>
      </c>
      <c r="T1877">
        <f t="shared" si="444"/>
        <v>14</v>
      </c>
      <c r="U1877">
        <v>9.8029888835208094</v>
      </c>
      <c r="V1877">
        <v>1031.80042681036</v>
      </c>
      <c r="W1877">
        <v>51.968499999999999</v>
      </c>
      <c r="X1877" t="s">
        <v>1887</v>
      </c>
      <c r="AA1877">
        <v>898</v>
      </c>
      <c r="AB1877">
        <v>914</v>
      </c>
      <c r="AC1877">
        <v>914</v>
      </c>
      <c r="AD1877">
        <v>922</v>
      </c>
      <c r="AE1877">
        <v>880</v>
      </c>
      <c r="AF1877">
        <v>841</v>
      </c>
      <c r="AG1877">
        <v>880</v>
      </c>
      <c r="AH1877">
        <v>890</v>
      </c>
      <c r="AI1877">
        <v>880</v>
      </c>
      <c r="AJ1877">
        <v>880</v>
      </c>
      <c r="AK1877">
        <v>936.60505208333302</v>
      </c>
      <c r="AL1877">
        <v>53.572113000000002</v>
      </c>
      <c r="AM1877" t="s">
        <v>1949</v>
      </c>
      <c r="AP1877">
        <f t="shared" si="435"/>
        <v>16</v>
      </c>
      <c r="AQ1877">
        <f t="shared" si="436"/>
        <v>8</v>
      </c>
      <c r="AR1877">
        <f t="shared" si="437"/>
        <v>39</v>
      </c>
      <c r="AS1877">
        <f t="shared" si="438"/>
        <v>10</v>
      </c>
      <c r="AT1877">
        <f t="shared" si="439"/>
        <v>0</v>
      </c>
      <c r="AU1877">
        <v>15.919873988693</v>
      </c>
      <c r="AV1877">
        <v>924.55062642645896</v>
      </c>
      <c r="AW1877">
        <v>53.572099999999999</v>
      </c>
      <c r="AX1877" t="s">
        <v>1949</v>
      </c>
      <c r="BF1877">
        <v>906</v>
      </c>
      <c r="BG1877">
        <v>906</v>
      </c>
      <c r="BH1877">
        <v>914</v>
      </c>
      <c r="BI1877">
        <v>922</v>
      </c>
      <c r="BJ1877">
        <v>890</v>
      </c>
      <c r="BK1877">
        <v>880</v>
      </c>
      <c r="BL1877">
        <v>898</v>
      </c>
      <c r="BM1877">
        <v>890</v>
      </c>
      <c r="BN1877">
        <v>880</v>
      </c>
      <c r="BO1877">
        <v>880</v>
      </c>
      <c r="BP1877">
        <v>936.34979817708302</v>
      </c>
      <c r="BQ1877">
        <v>52.957521</v>
      </c>
      <c r="BR1877" t="s">
        <v>1924</v>
      </c>
      <c r="BU1877">
        <f t="shared" si="445"/>
        <v>0</v>
      </c>
      <c r="BV1877">
        <f t="shared" si="446"/>
        <v>8</v>
      </c>
      <c r="BW1877">
        <f t="shared" si="447"/>
        <v>10</v>
      </c>
      <c r="BX1877">
        <f t="shared" si="448"/>
        <v>8</v>
      </c>
      <c r="BY1877">
        <f t="shared" si="449"/>
        <v>0</v>
      </c>
      <c r="BZ1877">
        <v>15.3189479814686</v>
      </c>
      <c r="CA1877">
        <v>924.05427863034197</v>
      </c>
      <c r="CB1877">
        <v>52.957500000000003</v>
      </c>
      <c r="CC1877" t="s">
        <v>1924</v>
      </c>
    </row>
    <row r="1878" spans="1:81" x14ac:dyDescent="0.35">
      <c r="A1878">
        <v>1019</v>
      </c>
      <c r="B1878">
        <v>1024</v>
      </c>
      <c r="C1878">
        <v>998</v>
      </c>
      <c r="D1878">
        <v>998</v>
      </c>
      <c r="E1878">
        <v>993</v>
      </c>
      <c r="F1878">
        <v>988</v>
      </c>
      <c r="G1878">
        <v>1003</v>
      </c>
      <c r="H1878">
        <v>1008</v>
      </c>
      <c r="I1878">
        <v>988</v>
      </c>
      <c r="J1878">
        <v>981</v>
      </c>
      <c r="K1878">
        <v>967.7833203125</v>
      </c>
      <c r="L1878">
        <v>51.998488999999999</v>
      </c>
      <c r="M1878" t="s">
        <v>1888</v>
      </c>
      <c r="P1878">
        <f t="shared" si="440"/>
        <v>5</v>
      </c>
      <c r="Q1878">
        <f t="shared" si="441"/>
        <v>0</v>
      </c>
      <c r="R1878">
        <f t="shared" si="442"/>
        <v>5</v>
      </c>
      <c r="S1878">
        <f t="shared" si="443"/>
        <v>5</v>
      </c>
      <c r="T1878">
        <f t="shared" si="444"/>
        <v>7</v>
      </c>
      <c r="U1878">
        <v>10.5806619107397</v>
      </c>
      <c r="V1878">
        <v>1030.7959625813201</v>
      </c>
      <c r="W1878">
        <v>51.9985</v>
      </c>
      <c r="X1878" t="s">
        <v>1888</v>
      </c>
      <c r="AA1878">
        <v>890</v>
      </c>
      <c r="AB1878">
        <v>890</v>
      </c>
      <c r="AC1878">
        <v>922</v>
      </c>
      <c r="AD1878">
        <v>922</v>
      </c>
      <c r="AE1878">
        <v>880</v>
      </c>
      <c r="AF1878">
        <v>841</v>
      </c>
      <c r="AG1878">
        <v>841</v>
      </c>
      <c r="AH1878">
        <v>850</v>
      </c>
      <c r="AI1878">
        <v>850</v>
      </c>
      <c r="AJ1878">
        <v>860</v>
      </c>
      <c r="AK1878">
        <v>937.05685221354099</v>
      </c>
      <c r="AL1878">
        <v>53.602139999999999</v>
      </c>
      <c r="AM1878" t="s">
        <v>1950</v>
      </c>
      <c r="AP1878">
        <f t="shared" si="435"/>
        <v>0</v>
      </c>
      <c r="AQ1878">
        <f t="shared" si="436"/>
        <v>0</v>
      </c>
      <c r="AR1878">
        <f t="shared" si="437"/>
        <v>39</v>
      </c>
      <c r="AS1878">
        <f t="shared" si="438"/>
        <v>9</v>
      </c>
      <c r="AT1878">
        <f t="shared" si="439"/>
        <v>10</v>
      </c>
      <c r="AU1878">
        <v>15.471681683410599</v>
      </c>
      <c r="AV1878">
        <v>924.82937473384197</v>
      </c>
      <c r="AW1878">
        <v>53.6021</v>
      </c>
      <c r="AX1878" t="s">
        <v>1950</v>
      </c>
      <c r="BF1878">
        <v>914</v>
      </c>
      <c r="BG1878">
        <v>914</v>
      </c>
      <c r="BH1878">
        <v>914</v>
      </c>
      <c r="BI1878">
        <v>922</v>
      </c>
      <c r="BJ1878">
        <v>860</v>
      </c>
      <c r="BK1878">
        <v>850</v>
      </c>
      <c r="BL1878">
        <v>860</v>
      </c>
      <c r="BM1878">
        <v>850</v>
      </c>
      <c r="BN1878">
        <v>914</v>
      </c>
      <c r="BO1878">
        <v>898</v>
      </c>
      <c r="BP1878">
        <v>937.31151367187499</v>
      </c>
      <c r="BQ1878">
        <v>52.987547999999997</v>
      </c>
      <c r="BR1878" t="s">
        <v>1925</v>
      </c>
      <c r="BU1878">
        <f t="shared" si="445"/>
        <v>0</v>
      </c>
      <c r="BV1878">
        <f t="shared" si="446"/>
        <v>8</v>
      </c>
      <c r="BW1878">
        <f t="shared" si="447"/>
        <v>10</v>
      </c>
      <c r="BX1878">
        <f t="shared" si="448"/>
        <v>10</v>
      </c>
      <c r="BY1878">
        <f t="shared" si="449"/>
        <v>16</v>
      </c>
      <c r="BZ1878">
        <v>15.158153113778001</v>
      </c>
      <c r="CA1878">
        <v>928.957509911025</v>
      </c>
      <c r="CB1878">
        <v>52.987499999999997</v>
      </c>
      <c r="CC1878" t="s">
        <v>1925</v>
      </c>
    </row>
    <row r="1879" spans="1:81" x14ac:dyDescent="0.35">
      <c r="A1879">
        <v>1014</v>
      </c>
      <c r="B1879">
        <v>1008</v>
      </c>
      <c r="C1879">
        <v>1008</v>
      </c>
      <c r="D1879">
        <v>1014</v>
      </c>
      <c r="E1879">
        <v>960</v>
      </c>
      <c r="F1879">
        <v>953</v>
      </c>
      <c r="G1879">
        <v>981</v>
      </c>
      <c r="H1879">
        <v>981</v>
      </c>
      <c r="I1879">
        <v>988</v>
      </c>
      <c r="J1879">
        <v>988</v>
      </c>
      <c r="K1879">
        <v>967.47369791666597</v>
      </c>
      <c r="L1879">
        <v>52.018507</v>
      </c>
      <c r="M1879" t="s">
        <v>1889</v>
      </c>
      <c r="P1879">
        <f t="shared" si="440"/>
        <v>6</v>
      </c>
      <c r="Q1879">
        <f t="shared" si="441"/>
        <v>6</v>
      </c>
      <c r="R1879">
        <f t="shared" si="442"/>
        <v>7</v>
      </c>
      <c r="S1879">
        <f t="shared" si="443"/>
        <v>0</v>
      </c>
      <c r="T1879">
        <f t="shared" si="444"/>
        <v>0</v>
      </c>
      <c r="U1879">
        <v>10.3712259472409</v>
      </c>
      <c r="V1879">
        <v>1028.6342691119301</v>
      </c>
      <c r="W1879">
        <v>52.018500000000003</v>
      </c>
      <c r="X1879" t="s">
        <v>1889</v>
      </c>
      <c r="AA1879">
        <v>906</v>
      </c>
      <c r="AB1879">
        <v>880</v>
      </c>
      <c r="AC1879">
        <v>898</v>
      </c>
      <c r="AD1879">
        <v>906</v>
      </c>
      <c r="AE1879">
        <v>914</v>
      </c>
      <c r="AF1879">
        <v>880</v>
      </c>
      <c r="AG1879">
        <v>898</v>
      </c>
      <c r="AH1879">
        <v>860</v>
      </c>
      <c r="AI1879">
        <v>880</v>
      </c>
      <c r="AJ1879">
        <v>841</v>
      </c>
      <c r="AK1879">
        <v>937.91149088541601</v>
      </c>
      <c r="AL1879">
        <v>53.622159000000003</v>
      </c>
      <c r="AM1879" t="s">
        <v>1951</v>
      </c>
      <c r="AP1879">
        <f t="shared" si="435"/>
        <v>26</v>
      </c>
      <c r="AQ1879">
        <f t="shared" si="436"/>
        <v>8</v>
      </c>
      <c r="AR1879">
        <f t="shared" si="437"/>
        <v>34</v>
      </c>
      <c r="AS1879">
        <f t="shared" si="438"/>
        <v>38</v>
      </c>
      <c r="AT1879">
        <f t="shared" si="439"/>
        <v>39</v>
      </c>
      <c r="AU1879">
        <v>15.236271045985999</v>
      </c>
      <c r="AV1879">
        <v>928.89735257405403</v>
      </c>
      <c r="AW1879">
        <v>53.622199999999999</v>
      </c>
      <c r="AX1879" t="s">
        <v>1951</v>
      </c>
      <c r="BF1879">
        <v>880</v>
      </c>
      <c r="BG1879">
        <v>860</v>
      </c>
      <c r="BH1879">
        <v>914</v>
      </c>
      <c r="BI1879">
        <v>922</v>
      </c>
      <c r="BJ1879">
        <v>890</v>
      </c>
      <c r="BK1879">
        <v>890</v>
      </c>
      <c r="BL1879">
        <v>860</v>
      </c>
      <c r="BM1879">
        <v>860</v>
      </c>
      <c r="BN1879">
        <v>850</v>
      </c>
      <c r="BO1879">
        <v>850</v>
      </c>
      <c r="BP1879">
        <v>936.32122395833301</v>
      </c>
      <c r="BQ1879">
        <v>53.007565999999997</v>
      </c>
      <c r="BR1879" t="s">
        <v>1926</v>
      </c>
      <c r="BU1879">
        <f t="shared" si="445"/>
        <v>20</v>
      </c>
      <c r="BV1879">
        <f t="shared" si="446"/>
        <v>8</v>
      </c>
      <c r="BW1879">
        <f t="shared" si="447"/>
        <v>0</v>
      </c>
      <c r="BX1879">
        <f t="shared" si="448"/>
        <v>0</v>
      </c>
      <c r="BY1879">
        <f t="shared" si="449"/>
        <v>0</v>
      </c>
      <c r="BZ1879">
        <v>15.4348124045615</v>
      </c>
      <c r="CA1879">
        <v>925.36953756894695</v>
      </c>
      <c r="CB1879">
        <v>53.007599999999996</v>
      </c>
      <c r="CC1879" t="s">
        <v>1926</v>
      </c>
    </row>
    <row r="1880" spans="1:81" x14ac:dyDescent="0.35">
      <c r="A1880">
        <v>998</v>
      </c>
      <c r="B1880">
        <v>1003</v>
      </c>
      <c r="C1880">
        <v>1008</v>
      </c>
      <c r="D1880">
        <v>1024</v>
      </c>
      <c r="E1880">
        <v>988</v>
      </c>
      <c r="F1880">
        <v>974</v>
      </c>
      <c r="G1880">
        <v>988</v>
      </c>
      <c r="H1880">
        <v>981</v>
      </c>
      <c r="I1880">
        <v>993</v>
      </c>
      <c r="J1880">
        <v>988</v>
      </c>
      <c r="K1880">
        <v>967.94492187499998</v>
      </c>
      <c r="L1880">
        <v>52.048538999999998</v>
      </c>
      <c r="M1880" t="s">
        <v>1890</v>
      </c>
      <c r="P1880">
        <f t="shared" si="440"/>
        <v>5</v>
      </c>
      <c r="Q1880">
        <f t="shared" si="441"/>
        <v>16</v>
      </c>
      <c r="R1880">
        <f t="shared" si="442"/>
        <v>14</v>
      </c>
      <c r="S1880">
        <f t="shared" si="443"/>
        <v>7</v>
      </c>
      <c r="T1880">
        <f t="shared" si="444"/>
        <v>5</v>
      </c>
      <c r="U1880">
        <v>9.2989331455634101</v>
      </c>
      <c r="V1880">
        <v>1030.5677350736601</v>
      </c>
      <c r="W1880">
        <v>52.048499999999997</v>
      </c>
      <c r="X1880" t="s">
        <v>1890</v>
      </c>
      <c r="AA1880">
        <v>906</v>
      </c>
      <c r="AB1880">
        <v>898</v>
      </c>
      <c r="AC1880">
        <v>906</v>
      </c>
      <c r="AD1880">
        <v>914</v>
      </c>
      <c r="AE1880">
        <v>906</v>
      </c>
      <c r="AF1880">
        <v>890</v>
      </c>
      <c r="AG1880">
        <v>860</v>
      </c>
      <c r="AH1880">
        <v>850</v>
      </c>
      <c r="AI1880">
        <v>890</v>
      </c>
      <c r="AJ1880">
        <v>898</v>
      </c>
      <c r="AK1880">
        <v>936.91150716145796</v>
      </c>
      <c r="AL1880">
        <v>53.652186</v>
      </c>
      <c r="AM1880" t="s">
        <v>1952</v>
      </c>
      <c r="AP1880">
        <f t="shared" si="435"/>
        <v>8</v>
      </c>
      <c r="AQ1880">
        <f t="shared" si="436"/>
        <v>8</v>
      </c>
      <c r="AR1880">
        <f t="shared" si="437"/>
        <v>16</v>
      </c>
      <c r="AS1880">
        <f t="shared" si="438"/>
        <v>10</v>
      </c>
      <c r="AT1880">
        <f t="shared" si="439"/>
        <v>8</v>
      </c>
      <c r="AU1880">
        <v>15.9043488701576</v>
      </c>
      <c r="AV1880">
        <v>925.32307361898802</v>
      </c>
      <c r="AW1880">
        <v>53.652200000000001</v>
      </c>
      <c r="AX1880" t="s">
        <v>1952</v>
      </c>
      <c r="BF1880">
        <v>906</v>
      </c>
      <c r="BG1880">
        <v>898</v>
      </c>
      <c r="BH1880">
        <v>914</v>
      </c>
      <c r="BI1880">
        <v>906</v>
      </c>
      <c r="BJ1880">
        <v>880</v>
      </c>
      <c r="BK1880">
        <v>860</v>
      </c>
      <c r="BL1880">
        <v>870</v>
      </c>
      <c r="BM1880">
        <v>880</v>
      </c>
      <c r="BN1880">
        <v>880</v>
      </c>
      <c r="BO1880">
        <v>880</v>
      </c>
      <c r="BP1880">
        <v>935.97400716145796</v>
      </c>
      <c r="BQ1880">
        <v>53.037593999999999</v>
      </c>
      <c r="BR1880" t="s">
        <v>1927</v>
      </c>
      <c r="BU1880">
        <f t="shared" si="445"/>
        <v>8</v>
      </c>
      <c r="BV1880">
        <f t="shared" si="446"/>
        <v>8</v>
      </c>
      <c r="BW1880">
        <f t="shared" si="447"/>
        <v>20</v>
      </c>
      <c r="BX1880">
        <f t="shared" si="448"/>
        <v>10</v>
      </c>
      <c r="BY1880">
        <f t="shared" si="449"/>
        <v>0</v>
      </c>
      <c r="BZ1880">
        <v>15.609311812350301</v>
      </c>
      <c r="CA1880">
        <v>923.98426562273903</v>
      </c>
      <c r="CB1880">
        <v>53.037599999999998</v>
      </c>
      <c r="CC1880" t="s">
        <v>1927</v>
      </c>
    </row>
    <row r="1881" spans="1:81" x14ac:dyDescent="0.35">
      <c r="A1881">
        <v>1014</v>
      </c>
      <c r="B1881">
        <v>1008</v>
      </c>
      <c r="C1881">
        <v>998</v>
      </c>
      <c r="D1881">
        <v>1003</v>
      </c>
      <c r="E1881">
        <v>1003</v>
      </c>
      <c r="F1881">
        <v>988</v>
      </c>
      <c r="G1881">
        <v>1003</v>
      </c>
      <c r="H1881">
        <v>993</v>
      </c>
      <c r="I1881">
        <v>993</v>
      </c>
      <c r="J1881">
        <v>967</v>
      </c>
      <c r="K1881">
        <v>967.96900065104103</v>
      </c>
      <c r="L1881">
        <v>52.069558999999998</v>
      </c>
      <c r="M1881" t="s">
        <v>1891</v>
      </c>
      <c r="P1881">
        <f t="shared" si="440"/>
        <v>6</v>
      </c>
      <c r="Q1881">
        <f t="shared" si="441"/>
        <v>5</v>
      </c>
      <c r="R1881">
        <f t="shared" si="442"/>
        <v>15</v>
      </c>
      <c r="S1881">
        <f t="shared" si="443"/>
        <v>10</v>
      </c>
      <c r="T1881">
        <f t="shared" si="444"/>
        <v>26</v>
      </c>
      <c r="U1881">
        <v>9.9792111572640998</v>
      </c>
      <c r="V1881">
        <v>1031.1344576476699</v>
      </c>
      <c r="W1881">
        <v>52.069600000000001</v>
      </c>
      <c r="X1881" t="s">
        <v>1891</v>
      </c>
      <c r="AA1881">
        <v>931</v>
      </c>
      <c r="AB1881">
        <v>922</v>
      </c>
      <c r="AC1881">
        <v>914</v>
      </c>
      <c r="AD1881">
        <v>898</v>
      </c>
      <c r="AE1881">
        <v>939</v>
      </c>
      <c r="AF1881">
        <v>898</v>
      </c>
      <c r="AG1881">
        <v>824</v>
      </c>
      <c r="AH1881">
        <v>841</v>
      </c>
      <c r="AI1881">
        <v>890</v>
      </c>
      <c r="AJ1881">
        <v>870</v>
      </c>
      <c r="AK1881">
        <v>936.57049153645801</v>
      </c>
      <c r="AL1881">
        <v>53.672204000000001</v>
      </c>
      <c r="AM1881" t="s">
        <v>1953</v>
      </c>
      <c r="AP1881">
        <f t="shared" si="435"/>
        <v>9</v>
      </c>
      <c r="AQ1881">
        <f t="shared" si="436"/>
        <v>16</v>
      </c>
      <c r="AR1881">
        <f t="shared" si="437"/>
        <v>41</v>
      </c>
      <c r="AS1881">
        <f t="shared" si="438"/>
        <v>17</v>
      </c>
      <c r="AT1881">
        <f t="shared" si="439"/>
        <v>20</v>
      </c>
      <c r="AU1881">
        <v>15.896740386517701</v>
      </c>
      <c r="AV1881">
        <v>923.84253066404403</v>
      </c>
      <c r="AW1881">
        <v>53.672199999999997</v>
      </c>
      <c r="AX1881" t="s">
        <v>1953</v>
      </c>
      <c r="BF1881">
        <v>931</v>
      </c>
      <c r="BG1881">
        <v>898</v>
      </c>
      <c r="BH1881">
        <v>931</v>
      </c>
      <c r="BI1881">
        <v>939</v>
      </c>
      <c r="BJ1881">
        <v>922</v>
      </c>
      <c r="BK1881">
        <v>922</v>
      </c>
      <c r="BL1881">
        <v>870</v>
      </c>
      <c r="BM1881">
        <v>880</v>
      </c>
      <c r="BN1881">
        <v>898</v>
      </c>
      <c r="BO1881">
        <v>870</v>
      </c>
      <c r="BP1881">
        <v>936.81600911458304</v>
      </c>
      <c r="BQ1881">
        <v>53.067621000000003</v>
      </c>
      <c r="BR1881" t="s">
        <v>1928</v>
      </c>
      <c r="BU1881">
        <f t="shared" si="445"/>
        <v>33</v>
      </c>
      <c r="BV1881">
        <f t="shared" si="446"/>
        <v>8</v>
      </c>
      <c r="BW1881">
        <f t="shared" si="447"/>
        <v>0</v>
      </c>
      <c r="BX1881">
        <f t="shared" si="448"/>
        <v>10</v>
      </c>
      <c r="BY1881">
        <f t="shared" si="449"/>
        <v>28</v>
      </c>
      <c r="BZ1881">
        <v>14.3956870504454</v>
      </c>
      <c r="CA1881">
        <v>927.57555952589996</v>
      </c>
      <c r="CB1881">
        <v>53.067599999999999</v>
      </c>
      <c r="CC1881" t="s">
        <v>1928</v>
      </c>
    </row>
    <row r="1882" spans="1:81" x14ac:dyDescent="0.35">
      <c r="A1882">
        <v>993</v>
      </c>
      <c r="B1882">
        <v>988</v>
      </c>
      <c r="C1882">
        <v>1019</v>
      </c>
      <c r="D1882">
        <v>1014</v>
      </c>
      <c r="E1882">
        <v>1003</v>
      </c>
      <c r="F1882">
        <v>1003</v>
      </c>
      <c r="G1882">
        <v>981</v>
      </c>
      <c r="H1882">
        <v>967</v>
      </c>
      <c r="I1882">
        <v>967</v>
      </c>
      <c r="J1882">
        <v>953</v>
      </c>
      <c r="K1882">
        <v>967.49029296875005</v>
      </c>
      <c r="L1882">
        <v>52.098585</v>
      </c>
      <c r="M1882" t="s">
        <v>1892</v>
      </c>
      <c r="P1882">
        <f t="shared" si="440"/>
        <v>5</v>
      </c>
      <c r="Q1882">
        <f t="shared" si="441"/>
        <v>5</v>
      </c>
      <c r="R1882">
        <f t="shared" si="442"/>
        <v>0</v>
      </c>
      <c r="S1882">
        <f t="shared" si="443"/>
        <v>14</v>
      </c>
      <c r="T1882">
        <f t="shared" si="444"/>
        <v>14</v>
      </c>
      <c r="U1882">
        <v>10.2733201003551</v>
      </c>
      <c r="V1882">
        <v>1029.40167765662</v>
      </c>
      <c r="W1882">
        <v>52.098599999999998</v>
      </c>
      <c r="X1882" t="s">
        <v>1892</v>
      </c>
      <c r="AA1882">
        <v>914</v>
      </c>
      <c r="AB1882">
        <v>898</v>
      </c>
      <c r="AC1882">
        <v>890</v>
      </c>
      <c r="AD1882">
        <v>914</v>
      </c>
      <c r="AE1882">
        <v>860</v>
      </c>
      <c r="AF1882">
        <v>860</v>
      </c>
      <c r="AG1882">
        <v>898</v>
      </c>
      <c r="AH1882">
        <v>914</v>
      </c>
      <c r="AI1882">
        <v>880</v>
      </c>
      <c r="AJ1882">
        <v>906</v>
      </c>
      <c r="AK1882">
        <v>937.56906575520804</v>
      </c>
      <c r="AL1882">
        <v>53.702230999999998</v>
      </c>
      <c r="AM1882" t="s">
        <v>1954</v>
      </c>
      <c r="AP1882">
        <f t="shared" si="435"/>
        <v>16</v>
      </c>
      <c r="AQ1882">
        <f t="shared" si="436"/>
        <v>24</v>
      </c>
      <c r="AR1882">
        <f t="shared" si="437"/>
        <v>0</v>
      </c>
      <c r="AS1882">
        <f t="shared" si="438"/>
        <v>16</v>
      </c>
      <c r="AT1882">
        <f t="shared" si="439"/>
        <v>26</v>
      </c>
      <c r="AU1882">
        <v>14.828069379483599</v>
      </c>
      <c r="AV1882">
        <v>928.287033390685</v>
      </c>
      <c r="AW1882">
        <v>53.702199999999998</v>
      </c>
      <c r="AX1882" t="s">
        <v>1954</v>
      </c>
      <c r="BF1882">
        <v>880</v>
      </c>
      <c r="BG1882">
        <v>890</v>
      </c>
      <c r="BH1882">
        <v>906</v>
      </c>
      <c r="BI1882">
        <v>914</v>
      </c>
      <c r="BJ1882">
        <v>890</v>
      </c>
      <c r="BK1882">
        <v>880</v>
      </c>
      <c r="BL1882">
        <v>898</v>
      </c>
      <c r="BM1882">
        <v>898</v>
      </c>
      <c r="BN1882">
        <v>870</v>
      </c>
      <c r="BO1882">
        <v>833</v>
      </c>
      <c r="BP1882">
        <v>936.404222005208</v>
      </c>
      <c r="BQ1882">
        <v>53.087639000000003</v>
      </c>
      <c r="BR1882" t="s">
        <v>1929</v>
      </c>
      <c r="BU1882">
        <f t="shared" si="445"/>
        <v>10</v>
      </c>
      <c r="BV1882">
        <f t="shared" si="446"/>
        <v>8</v>
      </c>
      <c r="BW1882">
        <f t="shared" si="447"/>
        <v>10</v>
      </c>
      <c r="BX1882">
        <f t="shared" si="448"/>
        <v>0</v>
      </c>
      <c r="BY1882">
        <f t="shared" si="449"/>
        <v>37</v>
      </c>
      <c r="BZ1882">
        <v>15.6394743007247</v>
      </c>
      <c r="CA1882">
        <v>926.14692229808998</v>
      </c>
      <c r="CB1882">
        <v>53.087600000000002</v>
      </c>
      <c r="CC1882" t="s">
        <v>1929</v>
      </c>
    </row>
    <row r="1883" spans="1:81" x14ac:dyDescent="0.35">
      <c r="A1883">
        <v>993</v>
      </c>
      <c r="B1883">
        <v>988</v>
      </c>
      <c r="C1883">
        <v>998</v>
      </c>
      <c r="D1883">
        <v>1014</v>
      </c>
      <c r="E1883">
        <v>1008</v>
      </c>
      <c r="F1883">
        <v>988</v>
      </c>
      <c r="G1883">
        <v>998</v>
      </c>
      <c r="H1883">
        <v>998</v>
      </c>
      <c r="I1883">
        <v>967</v>
      </c>
      <c r="J1883">
        <v>953</v>
      </c>
      <c r="K1883">
        <v>968.01225260416595</v>
      </c>
      <c r="L1883">
        <v>52.128611999999997</v>
      </c>
      <c r="M1883" t="s">
        <v>1893</v>
      </c>
      <c r="P1883">
        <f t="shared" si="440"/>
        <v>5</v>
      </c>
      <c r="Q1883">
        <f t="shared" si="441"/>
        <v>16</v>
      </c>
      <c r="R1883">
        <f t="shared" si="442"/>
        <v>20</v>
      </c>
      <c r="S1883">
        <f t="shared" si="443"/>
        <v>0</v>
      </c>
      <c r="T1883">
        <f t="shared" si="444"/>
        <v>14</v>
      </c>
      <c r="U1883">
        <v>9.8693663350691097</v>
      </c>
      <c r="V1883">
        <v>1029.42736776795</v>
      </c>
      <c r="W1883">
        <v>52.128599999999999</v>
      </c>
      <c r="X1883" t="s">
        <v>1893</v>
      </c>
      <c r="AA1883">
        <v>898</v>
      </c>
      <c r="AB1883">
        <v>906</v>
      </c>
      <c r="AC1883">
        <v>906</v>
      </c>
      <c r="AD1883">
        <v>890</v>
      </c>
      <c r="AE1883">
        <v>880</v>
      </c>
      <c r="AF1883">
        <v>850</v>
      </c>
      <c r="AG1883">
        <v>860</v>
      </c>
      <c r="AH1883">
        <v>870</v>
      </c>
      <c r="AI1883">
        <v>880</v>
      </c>
      <c r="AJ1883">
        <v>880</v>
      </c>
      <c r="AK1883">
        <v>937.24819010416604</v>
      </c>
      <c r="AL1883">
        <v>53.731256999999999</v>
      </c>
      <c r="AM1883" t="s">
        <v>1955</v>
      </c>
      <c r="AP1883">
        <f t="shared" si="435"/>
        <v>8</v>
      </c>
      <c r="AQ1883">
        <f t="shared" si="436"/>
        <v>16</v>
      </c>
      <c r="AR1883">
        <f t="shared" si="437"/>
        <v>30</v>
      </c>
      <c r="AS1883">
        <f t="shared" si="438"/>
        <v>10</v>
      </c>
      <c r="AT1883">
        <f t="shared" si="439"/>
        <v>0</v>
      </c>
      <c r="AU1883">
        <v>15.507873764003</v>
      </c>
      <c r="AV1883">
        <v>926.34982606942299</v>
      </c>
      <c r="AW1883">
        <v>53.731299999999997</v>
      </c>
      <c r="AX1883" t="s">
        <v>1955</v>
      </c>
      <c r="BF1883">
        <v>914</v>
      </c>
      <c r="BG1883">
        <v>880</v>
      </c>
      <c r="BH1883">
        <v>870</v>
      </c>
      <c r="BI1883">
        <v>860</v>
      </c>
      <c r="BJ1883">
        <v>870</v>
      </c>
      <c r="BK1883">
        <v>870</v>
      </c>
      <c r="BL1883">
        <v>870</v>
      </c>
      <c r="BM1883">
        <v>880</v>
      </c>
      <c r="BN1883">
        <v>880</v>
      </c>
      <c r="BO1883">
        <v>860</v>
      </c>
      <c r="BP1883">
        <v>936.00104166666597</v>
      </c>
      <c r="BQ1883">
        <v>53.117666</v>
      </c>
      <c r="BR1883" t="s">
        <v>1930</v>
      </c>
      <c r="BU1883">
        <f t="shared" si="445"/>
        <v>34</v>
      </c>
      <c r="BV1883">
        <f t="shared" si="446"/>
        <v>10</v>
      </c>
      <c r="BW1883">
        <f t="shared" si="447"/>
        <v>0</v>
      </c>
      <c r="BX1883">
        <f t="shared" si="448"/>
        <v>10</v>
      </c>
      <c r="BY1883">
        <f t="shared" si="449"/>
        <v>20</v>
      </c>
      <c r="BZ1883">
        <v>15.551965533232901</v>
      </c>
      <c r="CA1883">
        <v>924.14602183043803</v>
      </c>
      <c r="CB1883">
        <v>53.117699999999999</v>
      </c>
      <c r="CC1883" t="s">
        <v>1930</v>
      </c>
    </row>
    <row r="1884" spans="1:81" x14ac:dyDescent="0.35">
      <c r="A1884">
        <v>998</v>
      </c>
      <c r="B1884">
        <v>998</v>
      </c>
      <c r="C1884">
        <v>1003</v>
      </c>
      <c r="D1884">
        <v>1003</v>
      </c>
      <c r="E1884">
        <v>993</v>
      </c>
      <c r="F1884">
        <v>967</v>
      </c>
      <c r="G1884">
        <v>988</v>
      </c>
      <c r="H1884">
        <v>974</v>
      </c>
      <c r="I1884">
        <v>988</v>
      </c>
      <c r="J1884">
        <v>988</v>
      </c>
      <c r="K1884">
        <v>968.06125976562498</v>
      </c>
      <c r="L1884">
        <v>52.148629999999997</v>
      </c>
      <c r="M1884" t="s">
        <v>1894</v>
      </c>
      <c r="P1884">
        <f t="shared" si="440"/>
        <v>0</v>
      </c>
      <c r="Q1884">
        <f t="shared" si="441"/>
        <v>0</v>
      </c>
      <c r="R1884">
        <f t="shared" si="442"/>
        <v>26</v>
      </c>
      <c r="S1884">
        <f t="shared" si="443"/>
        <v>14</v>
      </c>
      <c r="T1884">
        <f t="shared" si="444"/>
        <v>0</v>
      </c>
      <c r="U1884">
        <v>9.9904909992425193</v>
      </c>
      <c r="V1884">
        <v>1032.1387015744201</v>
      </c>
      <c r="W1884">
        <v>52.148600000000002</v>
      </c>
      <c r="X1884" t="s">
        <v>1894</v>
      </c>
      <c r="AA1884">
        <v>870</v>
      </c>
      <c r="AB1884">
        <v>880</v>
      </c>
      <c r="AC1884">
        <v>922</v>
      </c>
      <c r="AD1884">
        <v>939</v>
      </c>
      <c r="AE1884">
        <v>898</v>
      </c>
      <c r="AF1884">
        <v>880</v>
      </c>
      <c r="AG1884">
        <v>890</v>
      </c>
      <c r="AH1884">
        <v>880</v>
      </c>
      <c r="AI1884">
        <v>870</v>
      </c>
      <c r="AJ1884">
        <v>860</v>
      </c>
      <c r="AK1884">
        <v>936.50203124999996</v>
      </c>
      <c r="AL1884">
        <v>53.752276999999999</v>
      </c>
      <c r="AM1884" t="s">
        <v>1956</v>
      </c>
      <c r="AP1884">
        <f t="shared" si="435"/>
        <v>10</v>
      </c>
      <c r="AQ1884">
        <f t="shared" si="436"/>
        <v>17</v>
      </c>
      <c r="AR1884">
        <f t="shared" si="437"/>
        <v>18</v>
      </c>
      <c r="AS1884">
        <f t="shared" si="438"/>
        <v>10</v>
      </c>
      <c r="AT1884">
        <f t="shared" si="439"/>
        <v>10</v>
      </c>
      <c r="AU1884">
        <v>16.345649449501401</v>
      </c>
      <c r="AV1884">
        <v>924.37120922169504</v>
      </c>
      <c r="AW1884">
        <v>53.752299999999998</v>
      </c>
      <c r="AX1884" t="s">
        <v>1956</v>
      </c>
      <c r="BF1884">
        <v>898</v>
      </c>
      <c r="BG1884">
        <v>898</v>
      </c>
      <c r="BH1884">
        <v>922</v>
      </c>
      <c r="BI1884">
        <v>931</v>
      </c>
      <c r="BJ1884">
        <v>890</v>
      </c>
      <c r="BK1884">
        <v>880</v>
      </c>
      <c r="BL1884">
        <v>890</v>
      </c>
      <c r="BM1884">
        <v>890</v>
      </c>
      <c r="BN1884">
        <v>850</v>
      </c>
      <c r="BO1884">
        <v>850</v>
      </c>
      <c r="BP1884">
        <v>936.44114583333305</v>
      </c>
      <c r="BQ1884">
        <v>53.138685000000002</v>
      </c>
      <c r="BR1884" t="s">
        <v>1931</v>
      </c>
      <c r="BU1884">
        <f t="shared" si="445"/>
        <v>0</v>
      </c>
      <c r="BV1884">
        <f t="shared" si="446"/>
        <v>9</v>
      </c>
      <c r="BW1884">
        <f t="shared" si="447"/>
        <v>10</v>
      </c>
      <c r="BX1884">
        <f t="shared" si="448"/>
        <v>0</v>
      </c>
      <c r="BY1884">
        <f t="shared" si="449"/>
        <v>0</v>
      </c>
      <c r="BZ1884">
        <v>14.804022934452799</v>
      </c>
      <c r="CA1884">
        <v>925.32261358727703</v>
      </c>
      <c r="CB1884">
        <v>53.1387</v>
      </c>
      <c r="CC1884" t="s">
        <v>1931</v>
      </c>
    </row>
    <row r="1885" spans="1:81" x14ac:dyDescent="0.35">
      <c r="A1885">
        <v>993</v>
      </c>
      <c r="B1885">
        <v>1003</v>
      </c>
      <c r="C1885">
        <v>988</v>
      </c>
      <c r="D1885">
        <v>974</v>
      </c>
      <c r="E1885">
        <v>1003</v>
      </c>
      <c r="F1885">
        <v>993</v>
      </c>
      <c r="G1885">
        <v>974</v>
      </c>
      <c r="H1885">
        <v>967</v>
      </c>
      <c r="I1885">
        <v>981</v>
      </c>
      <c r="J1885">
        <v>953</v>
      </c>
      <c r="K1885">
        <v>968.00743815104101</v>
      </c>
      <c r="L1885">
        <v>52.176654999999997</v>
      </c>
      <c r="M1885" t="s">
        <v>1895</v>
      </c>
      <c r="P1885">
        <f t="shared" si="440"/>
        <v>10</v>
      </c>
      <c r="Q1885">
        <f t="shared" si="441"/>
        <v>14</v>
      </c>
      <c r="R1885">
        <f t="shared" si="442"/>
        <v>10</v>
      </c>
      <c r="S1885">
        <f t="shared" si="443"/>
        <v>7</v>
      </c>
      <c r="T1885">
        <f t="shared" si="444"/>
        <v>28</v>
      </c>
      <c r="U1885">
        <v>10.070728606965501</v>
      </c>
      <c r="V1885">
        <v>1030.2314864984201</v>
      </c>
      <c r="W1885">
        <v>52.176699999999997</v>
      </c>
      <c r="X1885" t="s">
        <v>1895</v>
      </c>
      <c r="AA1885">
        <v>914</v>
      </c>
      <c r="AB1885">
        <v>914</v>
      </c>
      <c r="AC1885">
        <v>922</v>
      </c>
      <c r="AD1885">
        <v>931</v>
      </c>
      <c r="AE1885">
        <v>906</v>
      </c>
      <c r="AF1885">
        <v>898</v>
      </c>
      <c r="AG1885">
        <v>860</v>
      </c>
      <c r="AH1885">
        <v>870</v>
      </c>
      <c r="AI1885">
        <v>850</v>
      </c>
      <c r="AJ1885">
        <v>870</v>
      </c>
      <c r="AK1885">
        <v>937.01393880208298</v>
      </c>
      <c r="AL1885">
        <v>53.781925000000001</v>
      </c>
      <c r="AM1885" t="s">
        <v>1957</v>
      </c>
      <c r="AP1885">
        <f t="shared" si="435"/>
        <v>0</v>
      </c>
      <c r="AQ1885">
        <f t="shared" si="436"/>
        <v>9</v>
      </c>
      <c r="AR1885">
        <f t="shared" si="437"/>
        <v>8</v>
      </c>
      <c r="AS1885">
        <f t="shared" si="438"/>
        <v>10</v>
      </c>
      <c r="AT1885">
        <f t="shared" si="439"/>
        <v>20</v>
      </c>
      <c r="AU1885">
        <v>15.0075992346506</v>
      </c>
      <c r="AV1885">
        <v>925.48632802454097</v>
      </c>
      <c r="AW1885">
        <v>53.7819</v>
      </c>
      <c r="AX1885" t="s">
        <v>1957</v>
      </c>
      <c r="BF1885">
        <v>939</v>
      </c>
      <c r="BG1885">
        <v>914</v>
      </c>
      <c r="BH1885">
        <v>880</v>
      </c>
      <c r="BI1885">
        <v>906</v>
      </c>
      <c r="BJ1885">
        <v>890</v>
      </c>
      <c r="BK1885">
        <v>880</v>
      </c>
      <c r="BL1885">
        <v>890</v>
      </c>
      <c r="BM1885">
        <v>880</v>
      </c>
      <c r="BN1885">
        <v>890</v>
      </c>
      <c r="BO1885">
        <v>890</v>
      </c>
      <c r="BP1885">
        <v>937.50814127604099</v>
      </c>
      <c r="BQ1885">
        <v>53.167304999999999</v>
      </c>
      <c r="BR1885" t="s">
        <v>1932</v>
      </c>
      <c r="BU1885">
        <f t="shared" si="445"/>
        <v>25</v>
      </c>
      <c r="BV1885">
        <f t="shared" si="446"/>
        <v>26</v>
      </c>
      <c r="BW1885">
        <f t="shared" si="447"/>
        <v>10</v>
      </c>
      <c r="BX1885">
        <f t="shared" si="448"/>
        <v>10</v>
      </c>
      <c r="BY1885">
        <f t="shared" si="449"/>
        <v>0</v>
      </c>
      <c r="BZ1885">
        <v>15.337112803652101</v>
      </c>
      <c r="CA1885">
        <v>929.30970004482595</v>
      </c>
      <c r="CB1885">
        <v>53.167299999999997</v>
      </c>
      <c r="CC1885" t="s">
        <v>1932</v>
      </c>
    </row>
    <row r="1886" spans="1:81" x14ac:dyDescent="0.35">
      <c r="A1886">
        <v>1024</v>
      </c>
      <c r="B1886">
        <v>1024</v>
      </c>
      <c r="C1886">
        <v>1003</v>
      </c>
      <c r="D1886">
        <v>1014</v>
      </c>
      <c r="E1886">
        <v>1003</v>
      </c>
      <c r="F1886">
        <v>981</v>
      </c>
      <c r="G1886">
        <v>974</v>
      </c>
      <c r="H1886">
        <v>988</v>
      </c>
      <c r="I1886">
        <v>981</v>
      </c>
      <c r="J1886">
        <v>974</v>
      </c>
      <c r="K1886">
        <v>967.50533854166599</v>
      </c>
      <c r="L1886">
        <v>52.205682000000003</v>
      </c>
      <c r="M1886" t="s">
        <v>1896</v>
      </c>
      <c r="P1886">
        <f t="shared" si="440"/>
        <v>0</v>
      </c>
      <c r="Q1886">
        <f t="shared" si="441"/>
        <v>11</v>
      </c>
      <c r="R1886">
        <f t="shared" si="442"/>
        <v>22</v>
      </c>
      <c r="S1886">
        <f t="shared" si="443"/>
        <v>14</v>
      </c>
      <c r="T1886">
        <f t="shared" si="444"/>
        <v>7</v>
      </c>
      <c r="U1886">
        <v>10.2902518342152</v>
      </c>
      <c r="V1886">
        <v>1028.7852386613299</v>
      </c>
      <c r="W1886">
        <v>52.2057</v>
      </c>
      <c r="X1886" t="s">
        <v>1896</v>
      </c>
      <c r="AA1886">
        <v>898</v>
      </c>
      <c r="AB1886">
        <v>880</v>
      </c>
      <c r="AC1886">
        <v>914</v>
      </c>
      <c r="AD1886">
        <v>890</v>
      </c>
      <c r="AE1886">
        <v>880</v>
      </c>
      <c r="AF1886">
        <v>898</v>
      </c>
      <c r="AG1886">
        <v>890</v>
      </c>
      <c r="AH1886">
        <v>870</v>
      </c>
      <c r="AI1886">
        <v>906</v>
      </c>
      <c r="AJ1886">
        <v>898</v>
      </c>
      <c r="AK1886">
        <v>937.59354817708299</v>
      </c>
      <c r="AL1886">
        <v>53.811953000000003</v>
      </c>
      <c r="AM1886" t="s">
        <v>1958</v>
      </c>
      <c r="AP1886">
        <f t="shared" si="435"/>
        <v>18</v>
      </c>
      <c r="AQ1886">
        <f t="shared" si="436"/>
        <v>24</v>
      </c>
      <c r="AR1886">
        <f t="shared" si="437"/>
        <v>18</v>
      </c>
      <c r="AS1886">
        <f t="shared" si="438"/>
        <v>20</v>
      </c>
      <c r="AT1886">
        <f t="shared" si="439"/>
        <v>8</v>
      </c>
      <c r="AU1886">
        <v>15.8835464173284</v>
      </c>
      <c r="AV1886">
        <v>927.57028623249596</v>
      </c>
      <c r="AW1886">
        <v>53.811999999999998</v>
      </c>
      <c r="AX1886" t="s">
        <v>1958</v>
      </c>
      <c r="BF1886">
        <v>880</v>
      </c>
      <c r="BG1886">
        <v>880</v>
      </c>
      <c r="BH1886">
        <v>931</v>
      </c>
      <c r="BI1886">
        <v>914</v>
      </c>
      <c r="BJ1886">
        <v>880</v>
      </c>
      <c r="BK1886">
        <v>850</v>
      </c>
      <c r="BL1886">
        <v>898</v>
      </c>
      <c r="BM1886">
        <v>850</v>
      </c>
      <c r="BN1886">
        <v>880</v>
      </c>
      <c r="BO1886">
        <v>870</v>
      </c>
      <c r="BP1886">
        <v>936.33800130208294</v>
      </c>
      <c r="BQ1886">
        <v>53.196331999999998</v>
      </c>
      <c r="BR1886" t="s">
        <v>1933</v>
      </c>
      <c r="BU1886">
        <f t="shared" si="445"/>
        <v>0</v>
      </c>
      <c r="BV1886">
        <f t="shared" si="446"/>
        <v>17</v>
      </c>
      <c r="BW1886">
        <f t="shared" si="447"/>
        <v>30</v>
      </c>
      <c r="BX1886">
        <f t="shared" si="448"/>
        <v>48</v>
      </c>
      <c r="BY1886">
        <f t="shared" si="449"/>
        <v>10</v>
      </c>
      <c r="BZ1886">
        <v>15.8386053794432</v>
      </c>
      <c r="CA1886">
        <v>925.208681052825</v>
      </c>
      <c r="CB1886">
        <v>53.196300000000001</v>
      </c>
      <c r="CC1886" t="s">
        <v>1933</v>
      </c>
    </row>
    <row r="1887" spans="1:81" x14ac:dyDescent="0.35">
      <c r="A1887">
        <v>998</v>
      </c>
      <c r="B1887">
        <v>1003</v>
      </c>
      <c r="C1887">
        <v>1003</v>
      </c>
      <c r="D1887">
        <v>1003</v>
      </c>
      <c r="E1887">
        <v>981</v>
      </c>
      <c r="F1887">
        <v>974</v>
      </c>
      <c r="G1887">
        <v>998</v>
      </c>
      <c r="H1887">
        <v>1003</v>
      </c>
      <c r="I1887">
        <v>993</v>
      </c>
      <c r="J1887">
        <v>981</v>
      </c>
      <c r="K1887">
        <v>968.17583007812505</v>
      </c>
      <c r="L1887">
        <v>52.234707999999998</v>
      </c>
      <c r="M1887" t="s">
        <v>1897</v>
      </c>
      <c r="P1887">
        <f t="shared" si="440"/>
        <v>5</v>
      </c>
      <c r="Q1887">
        <f t="shared" si="441"/>
        <v>0</v>
      </c>
      <c r="R1887">
        <f t="shared" si="442"/>
        <v>7</v>
      </c>
      <c r="S1887">
        <f t="shared" si="443"/>
        <v>5</v>
      </c>
      <c r="T1887">
        <f t="shared" si="444"/>
        <v>12</v>
      </c>
      <c r="U1887">
        <v>9.7517578861850307</v>
      </c>
      <c r="V1887">
        <v>1031.29642318895</v>
      </c>
      <c r="W1887">
        <v>52.234699999999997</v>
      </c>
      <c r="X1887" t="s">
        <v>1897</v>
      </c>
      <c r="AA1887">
        <v>906</v>
      </c>
      <c r="AB1887">
        <v>931</v>
      </c>
      <c r="AC1887">
        <v>880</v>
      </c>
      <c r="AD1887">
        <v>890</v>
      </c>
      <c r="AE1887">
        <v>890</v>
      </c>
      <c r="AF1887">
        <v>870</v>
      </c>
      <c r="AG1887">
        <v>860</v>
      </c>
      <c r="AH1887">
        <v>833</v>
      </c>
      <c r="AI1887">
        <v>880</v>
      </c>
      <c r="AJ1887">
        <v>850</v>
      </c>
      <c r="AK1887">
        <v>936.79055338541605</v>
      </c>
      <c r="AL1887">
        <v>53.832971999999998</v>
      </c>
      <c r="AM1887" t="s">
        <v>1959</v>
      </c>
      <c r="AP1887">
        <f t="shared" si="435"/>
        <v>25</v>
      </c>
      <c r="AQ1887">
        <f t="shared" si="436"/>
        <v>10</v>
      </c>
      <c r="AR1887">
        <f t="shared" si="437"/>
        <v>20</v>
      </c>
      <c r="AS1887">
        <f t="shared" si="438"/>
        <v>27</v>
      </c>
      <c r="AT1887">
        <f t="shared" si="439"/>
        <v>30</v>
      </c>
      <c r="AU1887">
        <v>16.070830572860402</v>
      </c>
      <c r="AV1887">
        <v>924.65031172679198</v>
      </c>
      <c r="AW1887">
        <v>53.832999999999998</v>
      </c>
      <c r="AX1887" t="s">
        <v>1959</v>
      </c>
      <c r="BF1887">
        <v>914</v>
      </c>
      <c r="BG1887">
        <v>898</v>
      </c>
      <c r="BH1887">
        <v>922</v>
      </c>
      <c r="BI1887">
        <v>946</v>
      </c>
      <c r="BJ1887">
        <v>880</v>
      </c>
      <c r="BK1887">
        <v>860</v>
      </c>
      <c r="BL1887">
        <v>870</v>
      </c>
      <c r="BM1887">
        <v>880</v>
      </c>
      <c r="BN1887">
        <v>870</v>
      </c>
      <c r="BO1887">
        <v>914</v>
      </c>
      <c r="BP1887">
        <v>935.84693033854103</v>
      </c>
      <c r="BQ1887">
        <v>53.217351000000001</v>
      </c>
      <c r="BR1887" t="s">
        <v>1934</v>
      </c>
      <c r="BU1887">
        <f t="shared" si="445"/>
        <v>16</v>
      </c>
      <c r="BV1887">
        <f t="shared" si="446"/>
        <v>24</v>
      </c>
      <c r="BW1887">
        <f t="shared" si="447"/>
        <v>20</v>
      </c>
      <c r="BX1887">
        <f t="shared" si="448"/>
        <v>10</v>
      </c>
      <c r="BY1887">
        <f t="shared" si="449"/>
        <v>44</v>
      </c>
      <c r="BZ1887">
        <v>15.8907792948714</v>
      </c>
      <c r="CA1887">
        <v>923.22229753136105</v>
      </c>
      <c r="CB1887">
        <v>53.217399999999998</v>
      </c>
      <c r="CC1887" t="s">
        <v>1934</v>
      </c>
    </row>
    <row r="1888" spans="1:81" x14ac:dyDescent="0.35">
      <c r="A1888">
        <v>993</v>
      </c>
      <c r="B1888">
        <v>988</v>
      </c>
      <c r="C1888">
        <v>993</v>
      </c>
      <c r="D1888">
        <v>998</v>
      </c>
      <c r="E1888">
        <v>988</v>
      </c>
      <c r="F1888">
        <v>981</v>
      </c>
      <c r="G1888">
        <v>988</v>
      </c>
      <c r="H1888">
        <v>981</v>
      </c>
      <c r="I1888">
        <v>998</v>
      </c>
      <c r="J1888">
        <v>981</v>
      </c>
      <c r="K1888">
        <v>968.05285807291602</v>
      </c>
      <c r="L1888">
        <v>52.254725999999998</v>
      </c>
      <c r="M1888" t="s">
        <v>1898</v>
      </c>
      <c r="P1888">
        <f t="shared" si="440"/>
        <v>5</v>
      </c>
      <c r="Q1888">
        <f t="shared" si="441"/>
        <v>5</v>
      </c>
      <c r="R1888">
        <f t="shared" si="442"/>
        <v>7</v>
      </c>
      <c r="S1888">
        <f t="shared" si="443"/>
        <v>7</v>
      </c>
      <c r="T1888">
        <f t="shared" si="444"/>
        <v>17</v>
      </c>
      <c r="U1888">
        <v>10.2204324395697</v>
      </c>
      <c r="V1888">
        <v>1030.82620664757</v>
      </c>
      <c r="W1888">
        <v>52.2547</v>
      </c>
      <c r="X1888" t="s">
        <v>1898</v>
      </c>
      <c r="AA1888">
        <v>914</v>
      </c>
      <c r="AB1888">
        <v>914</v>
      </c>
      <c r="AC1888">
        <v>898</v>
      </c>
      <c r="AD1888">
        <v>906</v>
      </c>
      <c r="AE1888">
        <v>860</v>
      </c>
      <c r="AF1888">
        <v>880</v>
      </c>
      <c r="AG1888">
        <v>850</v>
      </c>
      <c r="AH1888">
        <v>870</v>
      </c>
      <c r="AI1888">
        <v>880</v>
      </c>
      <c r="AJ1888">
        <v>870</v>
      </c>
      <c r="AK1888">
        <v>936.60230794270797</v>
      </c>
      <c r="AL1888">
        <v>53.862999000000002</v>
      </c>
      <c r="AM1888" t="s">
        <v>1960</v>
      </c>
      <c r="AP1888">
        <f t="shared" si="435"/>
        <v>0</v>
      </c>
      <c r="AQ1888">
        <f t="shared" si="436"/>
        <v>8</v>
      </c>
      <c r="AR1888">
        <f t="shared" si="437"/>
        <v>20</v>
      </c>
      <c r="AS1888">
        <f t="shared" si="438"/>
        <v>20</v>
      </c>
      <c r="AT1888">
        <f t="shared" si="439"/>
        <v>10</v>
      </c>
      <c r="AU1888">
        <v>15.6871580286821</v>
      </c>
      <c r="AV1888">
        <v>923.79125064224399</v>
      </c>
      <c r="AW1888">
        <v>53.863</v>
      </c>
      <c r="AX1888" t="s">
        <v>1960</v>
      </c>
      <c r="BF1888">
        <v>914</v>
      </c>
      <c r="BG1888">
        <v>906</v>
      </c>
      <c r="BH1888">
        <v>906</v>
      </c>
      <c r="BI1888">
        <v>922</v>
      </c>
      <c r="BJ1888">
        <v>890</v>
      </c>
      <c r="BK1888">
        <v>880</v>
      </c>
      <c r="BL1888">
        <v>870</v>
      </c>
      <c r="BM1888">
        <v>860</v>
      </c>
      <c r="BN1888">
        <v>898</v>
      </c>
      <c r="BO1888">
        <v>870</v>
      </c>
      <c r="BP1888">
        <v>936.99504557291596</v>
      </c>
      <c r="BQ1888">
        <v>53.246377000000003</v>
      </c>
      <c r="BR1888" t="s">
        <v>1935</v>
      </c>
      <c r="BU1888">
        <f t="shared" si="445"/>
        <v>8</v>
      </c>
      <c r="BV1888">
        <f t="shared" si="446"/>
        <v>16</v>
      </c>
      <c r="BW1888">
        <f t="shared" si="447"/>
        <v>10</v>
      </c>
      <c r="BX1888">
        <f t="shared" si="448"/>
        <v>10</v>
      </c>
      <c r="BY1888">
        <f t="shared" si="449"/>
        <v>28</v>
      </c>
      <c r="BZ1888">
        <v>14.4593506110541</v>
      </c>
      <c r="CA1888">
        <v>928.17893692229302</v>
      </c>
      <c r="CB1888">
        <v>53.246400000000001</v>
      </c>
      <c r="CC1888" t="s">
        <v>1935</v>
      </c>
    </row>
    <row r="1889" spans="1:81" x14ac:dyDescent="0.35">
      <c r="A1889">
        <v>1014</v>
      </c>
      <c r="B1889">
        <v>1014</v>
      </c>
      <c r="C1889">
        <v>1008</v>
      </c>
      <c r="D1889">
        <v>1003</v>
      </c>
      <c r="E1889">
        <v>993</v>
      </c>
      <c r="F1889">
        <v>981</v>
      </c>
      <c r="G1889">
        <v>1003</v>
      </c>
      <c r="H1889">
        <v>988</v>
      </c>
      <c r="I1889">
        <v>981</v>
      </c>
      <c r="J1889">
        <v>967</v>
      </c>
      <c r="K1889">
        <v>967.51908203125004</v>
      </c>
      <c r="L1889">
        <v>52.283752</v>
      </c>
      <c r="M1889" t="s">
        <v>1899</v>
      </c>
      <c r="P1889">
        <f t="shared" si="440"/>
        <v>0</v>
      </c>
      <c r="Q1889">
        <f t="shared" si="441"/>
        <v>5</v>
      </c>
      <c r="R1889">
        <f t="shared" si="442"/>
        <v>12</v>
      </c>
      <c r="S1889">
        <f t="shared" si="443"/>
        <v>15</v>
      </c>
      <c r="T1889">
        <f t="shared" si="444"/>
        <v>14</v>
      </c>
      <c r="U1889">
        <v>10.5404192843512</v>
      </c>
      <c r="V1889">
        <v>1029.23154448077</v>
      </c>
      <c r="W1889">
        <v>52.283799999999999</v>
      </c>
      <c r="X1889" t="s">
        <v>1899</v>
      </c>
      <c r="AA1889">
        <v>939</v>
      </c>
      <c r="AB1889">
        <v>931</v>
      </c>
      <c r="AC1889">
        <v>914</v>
      </c>
      <c r="AD1889">
        <v>953</v>
      </c>
      <c r="AE1889">
        <v>890</v>
      </c>
      <c r="AF1889">
        <v>870</v>
      </c>
      <c r="AG1889">
        <v>880</v>
      </c>
      <c r="AH1889">
        <v>870</v>
      </c>
      <c r="AI1889">
        <v>898</v>
      </c>
      <c r="AJ1889">
        <v>870</v>
      </c>
      <c r="AK1889">
        <v>937.58085937500005</v>
      </c>
      <c r="AL1889">
        <v>53.891024999999999</v>
      </c>
      <c r="AM1889" t="s">
        <v>1961</v>
      </c>
      <c r="AP1889">
        <f t="shared" si="435"/>
        <v>8</v>
      </c>
      <c r="AQ1889">
        <f t="shared" si="436"/>
        <v>39</v>
      </c>
      <c r="AR1889">
        <f t="shared" si="437"/>
        <v>20</v>
      </c>
      <c r="AS1889">
        <f t="shared" si="438"/>
        <v>10</v>
      </c>
      <c r="AT1889">
        <f t="shared" si="439"/>
        <v>28</v>
      </c>
      <c r="AU1889">
        <v>15.1800611279852</v>
      </c>
      <c r="AV1889">
        <v>928.27155987967706</v>
      </c>
      <c r="AW1889">
        <v>53.890999999999998</v>
      </c>
      <c r="AX1889" t="s">
        <v>1961</v>
      </c>
      <c r="BF1889">
        <v>890</v>
      </c>
      <c r="BG1889">
        <v>880</v>
      </c>
      <c r="BH1889">
        <v>906</v>
      </c>
      <c r="BI1889">
        <v>898</v>
      </c>
      <c r="BJ1889">
        <v>860</v>
      </c>
      <c r="BK1889">
        <v>833</v>
      </c>
      <c r="BL1889">
        <v>890</v>
      </c>
      <c r="BM1889">
        <v>870</v>
      </c>
      <c r="BN1889">
        <v>890</v>
      </c>
      <c r="BO1889">
        <v>898</v>
      </c>
      <c r="BP1889">
        <v>936.69704752604105</v>
      </c>
      <c r="BQ1889">
        <v>53.276403999999999</v>
      </c>
      <c r="BR1889" t="s">
        <v>1936</v>
      </c>
      <c r="BU1889">
        <f t="shared" si="445"/>
        <v>10</v>
      </c>
      <c r="BV1889">
        <f t="shared" si="446"/>
        <v>8</v>
      </c>
      <c r="BW1889">
        <f t="shared" si="447"/>
        <v>27</v>
      </c>
      <c r="BX1889">
        <f t="shared" si="448"/>
        <v>20</v>
      </c>
      <c r="BY1889">
        <f t="shared" si="449"/>
        <v>8</v>
      </c>
      <c r="BZ1889">
        <v>15.5515474584084</v>
      </c>
      <c r="CA1889">
        <v>925.82296405937097</v>
      </c>
      <c r="CB1889">
        <v>53.276400000000002</v>
      </c>
      <c r="CC1889" t="s">
        <v>1936</v>
      </c>
    </row>
    <row r="1890" spans="1:81" x14ac:dyDescent="0.35">
      <c r="A1890">
        <v>1019</v>
      </c>
      <c r="B1890">
        <v>1014</v>
      </c>
      <c r="C1890">
        <v>1003</v>
      </c>
      <c r="D1890">
        <v>1008</v>
      </c>
      <c r="E1890">
        <v>998</v>
      </c>
      <c r="F1890">
        <v>988</v>
      </c>
      <c r="G1890">
        <v>988</v>
      </c>
      <c r="H1890">
        <v>974</v>
      </c>
      <c r="I1890">
        <v>974</v>
      </c>
      <c r="J1890">
        <v>974</v>
      </c>
      <c r="K1890">
        <v>967.90997721354097</v>
      </c>
      <c r="L1890">
        <v>52.311777999999997</v>
      </c>
      <c r="M1890" t="s">
        <v>1900</v>
      </c>
      <c r="P1890">
        <f t="shared" si="440"/>
        <v>5</v>
      </c>
      <c r="Q1890">
        <f t="shared" si="441"/>
        <v>5</v>
      </c>
      <c r="R1890">
        <f t="shared" si="442"/>
        <v>10</v>
      </c>
      <c r="S1890">
        <f t="shared" si="443"/>
        <v>14</v>
      </c>
      <c r="T1890">
        <f t="shared" si="444"/>
        <v>0</v>
      </c>
      <c r="U1890">
        <v>9.3953040728340493</v>
      </c>
      <c r="V1890">
        <v>1030.6109195449601</v>
      </c>
      <c r="W1890">
        <v>52.311799999999998</v>
      </c>
      <c r="X1890" t="s">
        <v>1900</v>
      </c>
      <c r="AA1890">
        <v>890</v>
      </c>
      <c r="AB1890">
        <v>880</v>
      </c>
      <c r="AC1890">
        <v>922</v>
      </c>
      <c r="AD1890">
        <v>906</v>
      </c>
      <c r="AE1890">
        <v>914</v>
      </c>
      <c r="AF1890">
        <v>890</v>
      </c>
      <c r="AG1890">
        <v>860</v>
      </c>
      <c r="AH1890">
        <v>860</v>
      </c>
      <c r="AI1890">
        <v>880</v>
      </c>
      <c r="AJ1890">
        <v>850</v>
      </c>
      <c r="AK1890">
        <v>937.29081380208299</v>
      </c>
      <c r="AL1890">
        <v>53.911042999999999</v>
      </c>
      <c r="AM1890" t="s">
        <v>1962</v>
      </c>
      <c r="AP1890">
        <f t="shared" si="435"/>
        <v>10</v>
      </c>
      <c r="AQ1890">
        <f t="shared" si="436"/>
        <v>16</v>
      </c>
      <c r="AR1890">
        <f t="shared" si="437"/>
        <v>24</v>
      </c>
      <c r="AS1890">
        <f t="shared" si="438"/>
        <v>0</v>
      </c>
      <c r="AT1890">
        <f t="shared" si="439"/>
        <v>30</v>
      </c>
      <c r="AU1890">
        <v>15.3674466122912</v>
      </c>
      <c r="AV1890">
        <v>925.91944118887898</v>
      </c>
      <c r="AW1890">
        <v>53.911000000000001</v>
      </c>
      <c r="AX1890" t="s">
        <v>1962</v>
      </c>
      <c r="BF1890">
        <v>880</v>
      </c>
      <c r="BG1890">
        <v>880</v>
      </c>
      <c r="BH1890">
        <v>898</v>
      </c>
      <c r="BI1890">
        <v>898</v>
      </c>
      <c r="BJ1890">
        <v>850</v>
      </c>
      <c r="BK1890">
        <v>841</v>
      </c>
      <c r="BL1890">
        <v>898</v>
      </c>
      <c r="BM1890">
        <v>890</v>
      </c>
      <c r="BN1890">
        <v>898</v>
      </c>
      <c r="BO1890">
        <v>870</v>
      </c>
      <c r="BP1890">
        <v>936.31856119791598</v>
      </c>
      <c r="BQ1890">
        <v>53.296422999999997</v>
      </c>
      <c r="BR1890" t="s">
        <v>1937</v>
      </c>
      <c r="BU1890">
        <f t="shared" si="445"/>
        <v>0</v>
      </c>
      <c r="BV1890">
        <f t="shared" si="446"/>
        <v>0</v>
      </c>
      <c r="BW1890">
        <f t="shared" si="447"/>
        <v>9</v>
      </c>
      <c r="BX1890">
        <f t="shared" si="448"/>
        <v>8</v>
      </c>
      <c r="BY1890">
        <f t="shared" si="449"/>
        <v>28</v>
      </c>
      <c r="BZ1890">
        <v>15.481092851256999</v>
      </c>
      <c r="CA1890">
        <v>923.81405342731205</v>
      </c>
      <c r="CB1890">
        <v>53.296399999999998</v>
      </c>
      <c r="CC1890" t="s">
        <v>1937</v>
      </c>
    </row>
    <row r="1891" spans="1:81" x14ac:dyDescent="0.35">
      <c r="A1891">
        <v>1003</v>
      </c>
      <c r="B1891">
        <v>1008</v>
      </c>
      <c r="C1891">
        <v>1008</v>
      </c>
      <c r="D1891">
        <v>998</v>
      </c>
      <c r="E1891">
        <v>993</v>
      </c>
      <c r="F1891">
        <v>988</v>
      </c>
      <c r="G1891">
        <v>981</v>
      </c>
      <c r="H1891">
        <v>988</v>
      </c>
      <c r="I1891">
        <v>993</v>
      </c>
      <c r="J1891">
        <v>988</v>
      </c>
      <c r="K1891">
        <v>968.25257812500001</v>
      </c>
      <c r="L1891">
        <v>52.339803000000003</v>
      </c>
      <c r="M1891" t="s">
        <v>1901</v>
      </c>
      <c r="P1891">
        <f t="shared" si="440"/>
        <v>5</v>
      </c>
      <c r="Q1891">
        <f t="shared" si="441"/>
        <v>10</v>
      </c>
      <c r="R1891">
        <f t="shared" si="442"/>
        <v>5</v>
      </c>
      <c r="S1891">
        <f t="shared" si="443"/>
        <v>7</v>
      </c>
      <c r="T1891">
        <f t="shared" si="444"/>
        <v>5</v>
      </c>
      <c r="U1891">
        <v>10.101840757454999</v>
      </c>
      <c r="V1891">
        <v>1031.6424445192299</v>
      </c>
      <c r="W1891">
        <v>52.339799999999997</v>
      </c>
      <c r="X1891" t="s">
        <v>1901</v>
      </c>
      <c r="AA1891">
        <v>898</v>
      </c>
      <c r="AB1891">
        <v>898</v>
      </c>
      <c r="AC1891">
        <v>898</v>
      </c>
      <c r="AD1891">
        <v>914</v>
      </c>
      <c r="AE1891">
        <v>850</v>
      </c>
      <c r="AF1891">
        <v>850</v>
      </c>
      <c r="AG1891">
        <v>880</v>
      </c>
      <c r="AH1891">
        <v>906</v>
      </c>
      <c r="AI1891">
        <v>880</v>
      </c>
      <c r="AJ1891">
        <v>870</v>
      </c>
      <c r="AK1891">
        <v>936.25279622395794</v>
      </c>
      <c r="AL1891">
        <v>53.940069000000001</v>
      </c>
      <c r="AM1891" t="s">
        <v>1963</v>
      </c>
      <c r="AP1891">
        <f t="shared" si="435"/>
        <v>0</v>
      </c>
      <c r="AQ1891">
        <f t="shared" si="436"/>
        <v>16</v>
      </c>
      <c r="AR1891">
        <f t="shared" si="437"/>
        <v>0</v>
      </c>
      <c r="AS1891">
        <f t="shared" si="438"/>
        <v>26</v>
      </c>
      <c r="AT1891">
        <f t="shared" si="439"/>
        <v>10</v>
      </c>
      <c r="AU1891">
        <v>16.328687420915799</v>
      </c>
      <c r="AV1891">
        <v>923.32656293450998</v>
      </c>
      <c r="AW1891">
        <v>53.940100000000001</v>
      </c>
      <c r="AX1891" t="s">
        <v>1963</v>
      </c>
      <c r="BF1891">
        <v>898</v>
      </c>
      <c r="BG1891">
        <v>906</v>
      </c>
      <c r="BH1891">
        <v>914</v>
      </c>
      <c r="BI1891">
        <v>931</v>
      </c>
      <c r="BJ1891">
        <v>906</v>
      </c>
      <c r="BK1891">
        <v>890</v>
      </c>
      <c r="BL1891">
        <v>906</v>
      </c>
      <c r="BM1891">
        <v>906</v>
      </c>
      <c r="BN1891">
        <v>850</v>
      </c>
      <c r="BO1891">
        <v>850</v>
      </c>
      <c r="BP1891">
        <v>936.57737304687498</v>
      </c>
      <c r="BQ1891">
        <v>53.326450000000001</v>
      </c>
      <c r="BR1891" t="s">
        <v>1938</v>
      </c>
      <c r="BU1891">
        <f t="shared" si="445"/>
        <v>8</v>
      </c>
      <c r="BV1891">
        <f t="shared" si="446"/>
        <v>17</v>
      </c>
      <c r="BW1891">
        <f t="shared" si="447"/>
        <v>16</v>
      </c>
      <c r="BX1891">
        <f t="shared" si="448"/>
        <v>0</v>
      </c>
      <c r="BY1891">
        <f t="shared" si="449"/>
        <v>0</v>
      </c>
      <c r="BZ1891">
        <v>14.731807405857801</v>
      </c>
      <c r="CA1891">
        <v>926.28205593643804</v>
      </c>
      <c r="CB1891">
        <v>53.3264</v>
      </c>
      <c r="CC1891" t="s">
        <v>1938</v>
      </c>
    </row>
    <row r="1892" spans="1:81" x14ac:dyDescent="0.35">
      <c r="A1892">
        <v>974</v>
      </c>
      <c r="B1892">
        <v>988</v>
      </c>
      <c r="C1892">
        <v>998</v>
      </c>
      <c r="D1892">
        <v>993</v>
      </c>
      <c r="E1892">
        <v>993</v>
      </c>
      <c r="F1892">
        <v>988</v>
      </c>
      <c r="G1892">
        <v>974</v>
      </c>
      <c r="H1892">
        <v>974</v>
      </c>
      <c r="I1892">
        <v>967</v>
      </c>
      <c r="J1892">
        <v>953</v>
      </c>
      <c r="K1892">
        <v>967.80559895833301</v>
      </c>
      <c r="L1892">
        <v>52.358820000000001</v>
      </c>
      <c r="M1892" t="s">
        <v>1902</v>
      </c>
      <c r="P1892">
        <f t="shared" si="440"/>
        <v>14</v>
      </c>
      <c r="Q1892">
        <f t="shared" si="441"/>
        <v>5</v>
      </c>
      <c r="R1892">
        <f t="shared" si="442"/>
        <v>5</v>
      </c>
      <c r="S1892">
        <f t="shared" si="443"/>
        <v>0</v>
      </c>
      <c r="T1892">
        <f t="shared" si="444"/>
        <v>14</v>
      </c>
      <c r="U1892">
        <v>10.1479540008244</v>
      </c>
      <c r="V1892">
        <v>1030.06106256711</v>
      </c>
      <c r="W1892">
        <v>52.358800000000002</v>
      </c>
      <c r="X1892" t="s">
        <v>1902</v>
      </c>
      <c r="AA1892">
        <v>939</v>
      </c>
      <c r="AB1892">
        <v>939</v>
      </c>
      <c r="AC1892">
        <v>939</v>
      </c>
      <c r="AD1892">
        <v>931</v>
      </c>
      <c r="AE1892">
        <v>898</v>
      </c>
      <c r="AF1892">
        <v>880</v>
      </c>
      <c r="AG1892">
        <v>906</v>
      </c>
      <c r="AH1892">
        <v>922</v>
      </c>
      <c r="AI1892">
        <v>880</v>
      </c>
      <c r="AJ1892">
        <v>870</v>
      </c>
      <c r="AK1892">
        <v>937.45447916666603</v>
      </c>
      <c r="AL1892">
        <v>53.970095999999998</v>
      </c>
      <c r="AM1892" t="s">
        <v>1964</v>
      </c>
      <c r="AP1892">
        <f t="shared" si="435"/>
        <v>0</v>
      </c>
      <c r="AQ1892">
        <f t="shared" si="436"/>
        <v>8</v>
      </c>
      <c r="AR1892">
        <f t="shared" si="437"/>
        <v>18</v>
      </c>
      <c r="AS1892">
        <f t="shared" si="438"/>
        <v>16</v>
      </c>
      <c r="AT1892">
        <f t="shared" si="439"/>
        <v>10</v>
      </c>
      <c r="AU1892">
        <v>14.740836612246101</v>
      </c>
      <c r="AV1892">
        <v>927.36250142762401</v>
      </c>
      <c r="AW1892">
        <v>53.970100000000002</v>
      </c>
      <c r="AX1892" t="s">
        <v>1964</v>
      </c>
      <c r="BF1892">
        <v>931</v>
      </c>
      <c r="BG1892">
        <v>914</v>
      </c>
      <c r="BH1892">
        <v>922</v>
      </c>
      <c r="BI1892">
        <v>914</v>
      </c>
      <c r="BJ1892">
        <v>860</v>
      </c>
      <c r="BK1892">
        <v>841</v>
      </c>
      <c r="BL1892">
        <v>890</v>
      </c>
      <c r="BM1892">
        <v>870</v>
      </c>
      <c r="BN1892">
        <v>880</v>
      </c>
      <c r="BO1892">
        <v>860</v>
      </c>
      <c r="BP1892">
        <v>937.06094401041605</v>
      </c>
      <c r="BQ1892">
        <v>53.356476999999998</v>
      </c>
      <c r="BR1892" t="s">
        <v>1939</v>
      </c>
      <c r="BU1892">
        <f t="shared" si="445"/>
        <v>17</v>
      </c>
      <c r="BV1892">
        <f t="shared" si="446"/>
        <v>8</v>
      </c>
      <c r="BW1892">
        <f t="shared" si="447"/>
        <v>19</v>
      </c>
      <c r="BX1892">
        <f t="shared" si="448"/>
        <v>20</v>
      </c>
      <c r="BY1892">
        <f t="shared" si="449"/>
        <v>20</v>
      </c>
      <c r="BZ1892">
        <v>15.178309331379801</v>
      </c>
      <c r="CA1892">
        <v>927.61212366415702</v>
      </c>
      <c r="CB1892">
        <v>53.356499999999997</v>
      </c>
      <c r="CC1892" t="s">
        <v>1939</v>
      </c>
    </row>
    <row r="1893" spans="1:81" x14ac:dyDescent="0.35">
      <c r="A1893">
        <v>1008</v>
      </c>
      <c r="B1893">
        <v>998</v>
      </c>
      <c r="C1893">
        <v>1008</v>
      </c>
      <c r="D1893">
        <v>1019</v>
      </c>
      <c r="E1893">
        <v>1003</v>
      </c>
      <c r="F1893">
        <v>998</v>
      </c>
      <c r="G1893">
        <v>967</v>
      </c>
      <c r="H1893">
        <v>981</v>
      </c>
      <c r="I1893">
        <v>988</v>
      </c>
      <c r="J1893">
        <v>967</v>
      </c>
      <c r="K1893">
        <v>967.58617513020795</v>
      </c>
      <c r="L1893">
        <v>52.386845999999998</v>
      </c>
      <c r="M1893" t="s">
        <v>1903</v>
      </c>
      <c r="P1893">
        <f t="shared" si="440"/>
        <v>10</v>
      </c>
      <c r="Q1893">
        <f t="shared" si="441"/>
        <v>11</v>
      </c>
      <c r="R1893">
        <f t="shared" si="442"/>
        <v>5</v>
      </c>
      <c r="S1893">
        <f t="shared" si="443"/>
        <v>14</v>
      </c>
      <c r="T1893">
        <f t="shared" si="444"/>
        <v>21</v>
      </c>
      <c r="U1893">
        <v>9.9984978106589306</v>
      </c>
      <c r="V1893">
        <v>1028.5165956675</v>
      </c>
      <c r="W1893">
        <v>52.386800000000001</v>
      </c>
      <c r="X1893" t="s">
        <v>1903</v>
      </c>
      <c r="AA1893">
        <v>898</v>
      </c>
      <c r="AB1893">
        <v>906</v>
      </c>
      <c r="AC1893">
        <v>906</v>
      </c>
      <c r="AD1893">
        <v>922</v>
      </c>
      <c r="AE1893">
        <v>880</v>
      </c>
      <c r="AF1893">
        <v>870</v>
      </c>
      <c r="AG1893">
        <v>880</v>
      </c>
      <c r="AH1893">
        <v>841</v>
      </c>
      <c r="AI1893">
        <v>880</v>
      </c>
      <c r="AJ1893">
        <v>860</v>
      </c>
      <c r="AK1893">
        <v>937.31393554687497</v>
      </c>
      <c r="AL1893">
        <v>53.991115000000001</v>
      </c>
      <c r="AM1893" t="s">
        <v>1965</v>
      </c>
      <c r="AP1893">
        <f t="shared" si="435"/>
        <v>8</v>
      </c>
      <c r="AQ1893">
        <f t="shared" si="436"/>
        <v>16</v>
      </c>
      <c r="AR1893">
        <f t="shared" si="437"/>
        <v>10</v>
      </c>
      <c r="AS1893">
        <f t="shared" si="438"/>
        <v>39</v>
      </c>
      <c r="AT1893">
        <f t="shared" si="439"/>
        <v>20</v>
      </c>
      <c r="AU1893">
        <v>15.8218960815146</v>
      </c>
      <c r="AV1893">
        <v>926.97737036693502</v>
      </c>
      <c r="AW1893">
        <v>53.991100000000003</v>
      </c>
      <c r="AX1893" t="s">
        <v>1965</v>
      </c>
      <c r="BF1893">
        <v>939</v>
      </c>
      <c r="BG1893">
        <v>922</v>
      </c>
      <c r="BH1893">
        <v>906</v>
      </c>
      <c r="BI1893">
        <v>922</v>
      </c>
      <c r="BJ1893">
        <v>880</v>
      </c>
      <c r="BK1893">
        <v>860</v>
      </c>
      <c r="BL1893">
        <v>880</v>
      </c>
      <c r="BM1893">
        <v>890</v>
      </c>
      <c r="BN1893">
        <v>860</v>
      </c>
      <c r="BO1893">
        <v>880</v>
      </c>
      <c r="BP1893">
        <v>936.25489257812501</v>
      </c>
      <c r="BQ1893">
        <v>53.376494999999998</v>
      </c>
      <c r="BR1893" t="s">
        <v>1940</v>
      </c>
      <c r="BU1893">
        <f t="shared" si="445"/>
        <v>17</v>
      </c>
      <c r="BV1893">
        <f t="shared" si="446"/>
        <v>16</v>
      </c>
      <c r="BW1893">
        <f t="shared" si="447"/>
        <v>20</v>
      </c>
      <c r="BX1893">
        <f t="shared" si="448"/>
        <v>10</v>
      </c>
      <c r="BY1893">
        <f t="shared" si="449"/>
        <v>20</v>
      </c>
      <c r="BZ1893">
        <v>15.6813712268802</v>
      </c>
      <c r="CA1893">
        <v>924.42836138658595</v>
      </c>
      <c r="CB1893">
        <v>53.3765</v>
      </c>
      <c r="CC1893" t="s">
        <v>1940</v>
      </c>
    </row>
    <row r="1894" spans="1:81" x14ac:dyDescent="0.35">
      <c r="A1894">
        <v>1008</v>
      </c>
      <c r="B1894">
        <v>1008</v>
      </c>
      <c r="C1894">
        <v>1014</v>
      </c>
      <c r="D1894">
        <v>1019</v>
      </c>
      <c r="E1894">
        <v>1003</v>
      </c>
      <c r="F1894">
        <v>988</v>
      </c>
      <c r="G1894">
        <v>1003</v>
      </c>
      <c r="H1894">
        <v>1008</v>
      </c>
      <c r="I1894">
        <v>981</v>
      </c>
      <c r="J1894">
        <v>967</v>
      </c>
      <c r="K1894">
        <v>968.11147460937502</v>
      </c>
      <c r="L1894">
        <v>52.415872</v>
      </c>
      <c r="M1894" t="s">
        <v>1904</v>
      </c>
      <c r="P1894">
        <f t="shared" si="440"/>
        <v>0</v>
      </c>
      <c r="Q1894">
        <f t="shared" si="441"/>
        <v>5</v>
      </c>
      <c r="R1894">
        <f t="shared" si="442"/>
        <v>15</v>
      </c>
      <c r="S1894">
        <f t="shared" si="443"/>
        <v>5</v>
      </c>
      <c r="T1894">
        <f t="shared" si="444"/>
        <v>14</v>
      </c>
      <c r="U1894">
        <v>9.4759729566954398</v>
      </c>
      <c r="V1894">
        <v>1032.28407962398</v>
      </c>
      <c r="W1894">
        <v>52.415900000000001</v>
      </c>
      <c r="X1894" t="s">
        <v>1904</v>
      </c>
      <c r="AA1894">
        <v>914</v>
      </c>
      <c r="AB1894">
        <v>906</v>
      </c>
      <c r="AC1894">
        <v>922</v>
      </c>
      <c r="AD1894">
        <v>906</v>
      </c>
      <c r="AE1894">
        <v>833</v>
      </c>
      <c r="AF1894">
        <v>850</v>
      </c>
      <c r="AG1894">
        <v>870</v>
      </c>
      <c r="AH1894">
        <v>860</v>
      </c>
      <c r="AI1894">
        <v>850</v>
      </c>
      <c r="AJ1894">
        <v>850</v>
      </c>
      <c r="AK1894">
        <v>936.74348958333303</v>
      </c>
      <c r="AL1894">
        <v>54.022143</v>
      </c>
      <c r="AM1894" t="s">
        <v>1966</v>
      </c>
      <c r="AP1894">
        <f t="shared" si="435"/>
        <v>8</v>
      </c>
      <c r="AQ1894">
        <f t="shared" si="436"/>
        <v>16</v>
      </c>
      <c r="AR1894">
        <f t="shared" si="437"/>
        <v>17</v>
      </c>
      <c r="AS1894">
        <f t="shared" si="438"/>
        <v>10</v>
      </c>
      <c r="AT1894">
        <f t="shared" si="439"/>
        <v>0</v>
      </c>
      <c r="AU1894">
        <v>15.693885243139199</v>
      </c>
      <c r="AV1894">
        <v>924.54004955244795</v>
      </c>
      <c r="AW1894">
        <v>54.022100000000002</v>
      </c>
      <c r="AX1894" t="s">
        <v>1966</v>
      </c>
      <c r="BF1894">
        <v>914</v>
      </c>
      <c r="BG1894">
        <v>914</v>
      </c>
      <c r="BH1894">
        <v>914</v>
      </c>
      <c r="BI1894">
        <v>922</v>
      </c>
      <c r="BJ1894">
        <v>914</v>
      </c>
      <c r="BK1894">
        <v>890</v>
      </c>
      <c r="BL1894">
        <v>870</v>
      </c>
      <c r="BM1894">
        <v>870</v>
      </c>
      <c r="BN1894">
        <v>850</v>
      </c>
      <c r="BO1894">
        <v>860</v>
      </c>
      <c r="BP1894">
        <v>936.19217447916606</v>
      </c>
      <c r="BQ1894">
        <v>53.405521</v>
      </c>
      <c r="BR1894" t="s">
        <v>1941</v>
      </c>
      <c r="BU1894">
        <f t="shared" si="445"/>
        <v>0</v>
      </c>
      <c r="BV1894">
        <f t="shared" si="446"/>
        <v>8</v>
      </c>
      <c r="BW1894">
        <f t="shared" si="447"/>
        <v>24</v>
      </c>
      <c r="BX1894">
        <f t="shared" si="448"/>
        <v>0</v>
      </c>
      <c r="BY1894">
        <f t="shared" si="449"/>
        <v>10</v>
      </c>
      <c r="BZ1894">
        <v>15.209004635912599</v>
      </c>
      <c r="CA1894">
        <v>924.22046750230095</v>
      </c>
      <c r="CB1894">
        <v>53.405500000000004</v>
      </c>
      <c r="CC1894" t="s">
        <v>1941</v>
      </c>
    </row>
    <row r="1895" spans="1:81" x14ac:dyDescent="0.35">
      <c r="A1895">
        <v>1008</v>
      </c>
      <c r="B1895">
        <v>993</v>
      </c>
      <c r="C1895">
        <v>1019</v>
      </c>
      <c r="D1895">
        <v>1014</v>
      </c>
      <c r="E1895">
        <v>988</v>
      </c>
      <c r="F1895">
        <v>988</v>
      </c>
      <c r="G1895">
        <v>993</v>
      </c>
      <c r="H1895">
        <v>993</v>
      </c>
      <c r="I1895">
        <v>974</v>
      </c>
      <c r="J1895">
        <v>967</v>
      </c>
      <c r="K1895">
        <v>967.84684244791595</v>
      </c>
      <c r="L1895">
        <v>52.444898000000002</v>
      </c>
      <c r="M1895" t="s">
        <v>1905</v>
      </c>
      <c r="P1895">
        <f t="shared" si="440"/>
        <v>15</v>
      </c>
      <c r="Q1895">
        <f t="shared" si="441"/>
        <v>5</v>
      </c>
      <c r="R1895">
        <f t="shared" si="442"/>
        <v>0</v>
      </c>
      <c r="S1895">
        <f t="shared" si="443"/>
        <v>0</v>
      </c>
      <c r="T1895">
        <f t="shared" si="444"/>
        <v>7</v>
      </c>
      <c r="U1895">
        <v>10.0128517707483</v>
      </c>
      <c r="V1895">
        <v>1031.05596540702</v>
      </c>
      <c r="W1895">
        <v>52.444899999999997</v>
      </c>
      <c r="X1895" t="s">
        <v>1905</v>
      </c>
      <c r="AA1895">
        <v>931</v>
      </c>
      <c r="AB1895">
        <v>922</v>
      </c>
      <c r="AC1895">
        <v>906</v>
      </c>
      <c r="AD1895">
        <v>906</v>
      </c>
      <c r="AE1895">
        <v>870</v>
      </c>
      <c r="AF1895">
        <v>880</v>
      </c>
      <c r="AG1895">
        <v>890</v>
      </c>
      <c r="AH1895">
        <v>890</v>
      </c>
      <c r="AI1895">
        <v>890</v>
      </c>
      <c r="AJ1895">
        <v>860</v>
      </c>
      <c r="AK1895">
        <v>936.61491210937504</v>
      </c>
      <c r="AL1895">
        <v>54.046165000000002</v>
      </c>
      <c r="AM1895" t="s">
        <v>1967</v>
      </c>
      <c r="AP1895">
        <f t="shared" si="435"/>
        <v>9</v>
      </c>
      <c r="AQ1895">
        <f t="shared" si="436"/>
        <v>0</v>
      </c>
      <c r="AR1895">
        <f t="shared" si="437"/>
        <v>10</v>
      </c>
      <c r="AS1895">
        <f t="shared" si="438"/>
        <v>0</v>
      </c>
      <c r="AT1895">
        <f t="shared" si="439"/>
        <v>30</v>
      </c>
      <c r="AU1895">
        <v>15.1119010889519</v>
      </c>
      <c r="AV1895">
        <v>924.61036166717395</v>
      </c>
      <c r="AW1895">
        <v>54.046199999999999</v>
      </c>
      <c r="AX1895" t="s">
        <v>1967</v>
      </c>
      <c r="BF1895">
        <v>906</v>
      </c>
      <c r="BG1895">
        <v>898</v>
      </c>
      <c r="BH1895">
        <v>914</v>
      </c>
      <c r="BI1895">
        <v>914</v>
      </c>
      <c r="BJ1895">
        <v>860</v>
      </c>
      <c r="BK1895">
        <v>850</v>
      </c>
      <c r="BL1895">
        <v>880</v>
      </c>
      <c r="BM1895">
        <v>860</v>
      </c>
      <c r="BN1895">
        <v>880</v>
      </c>
      <c r="BO1895">
        <v>880</v>
      </c>
      <c r="BP1895">
        <v>937.45444986979101</v>
      </c>
      <c r="BQ1895">
        <v>53.435547999999997</v>
      </c>
      <c r="BR1895" t="s">
        <v>1942</v>
      </c>
      <c r="BU1895">
        <f t="shared" si="445"/>
        <v>8</v>
      </c>
      <c r="BV1895">
        <f t="shared" si="446"/>
        <v>0</v>
      </c>
      <c r="BW1895">
        <f t="shared" si="447"/>
        <v>10</v>
      </c>
      <c r="BX1895">
        <f t="shared" si="448"/>
        <v>20</v>
      </c>
      <c r="BY1895">
        <f t="shared" si="449"/>
        <v>0</v>
      </c>
      <c r="BZ1895">
        <v>15.258801865040899</v>
      </c>
      <c r="CA1895">
        <v>929.09185918443995</v>
      </c>
      <c r="CB1895">
        <v>53.435499999999998</v>
      </c>
      <c r="CC1895" t="s">
        <v>1942</v>
      </c>
    </row>
    <row r="1896" spans="1:81" x14ac:dyDescent="0.35">
      <c r="A1896">
        <v>1008</v>
      </c>
      <c r="B1896">
        <v>1003</v>
      </c>
      <c r="C1896">
        <v>1028</v>
      </c>
      <c r="D1896">
        <v>1019</v>
      </c>
      <c r="E1896">
        <v>998</v>
      </c>
      <c r="F1896">
        <v>981</v>
      </c>
      <c r="G1896">
        <v>1003</v>
      </c>
      <c r="H1896">
        <v>988</v>
      </c>
      <c r="I1896">
        <v>1003</v>
      </c>
      <c r="J1896">
        <v>998</v>
      </c>
      <c r="K1896">
        <v>967.81144531250004</v>
      </c>
      <c r="L1896">
        <v>52.464916000000002</v>
      </c>
      <c r="M1896" t="s">
        <v>1906</v>
      </c>
      <c r="P1896">
        <f t="shared" si="440"/>
        <v>5</v>
      </c>
      <c r="Q1896">
        <f t="shared" si="441"/>
        <v>9</v>
      </c>
      <c r="R1896">
        <f t="shared" si="442"/>
        <v>17</v>
      </c>
      <c r="S1896">
        <f t="shared" si="443"/>
        <v>15</v>
      </c>
      <c r="T1896">
        <f t="shared" si="444"/>
        <v>5</v>
      </c>
      <c r="U1896">
        <v>10.3838818671871</v>
      </c>
      <c r="V1896">
        <v>1029.0200332767099</v>
      </c>
      <c r="W1896">
        <v>52.4649</v>
      </c>
      <c r="X1896" t="s">
        <v>1906</v>
      </c>
      <c r="AA1896">
        <v>914</v>
      </c>
      <c r="AB1896">
        <v>922</v>
      </c>
      <c r="AC1896">
        <v>906</v>
      </c>
      <c r="AD1896">
        <v>931</v>
      </c>
      <c r="AE1896">
        <v>870</v>
      </c>
      <c r="AF1896">
        <v>870</v>
      </c>
      <c r="AG1896">
        <v>890</v>
      </c>
      <c r="AH1896">
        <v>880</v>
      </c>
      <c r="AI1896">
        <v>906</v>
      </c>
      <c r="AJ1896">
        <v>890</v>
      </c>
      <c r="AK1896">
        <v>937.85819335937504</v>
      </c>
      <c r="AL1896">
        <v>54.071187000000002</v>
      </c>
      <c r="AM1896" t="s">
        <v>1968</v>
      </c>
      <c r="AP1896">
        <f t="shared" si="435"/>
        <v>8</v>
      </c>
      <c r="AQ1896">
        <f t="shared" si="436"/>
        <v>25</v>
      </c>
      <c r="AR1896">
        <f t="shared" si="437"/>
        <v>0</v>
      </c>
      <c r="AS1896">
        <f t="shared" si="438"/>
        <v>10</v>
      </c>
      <c r="AT1896">
        <f t="shared" si="439"/>
        <v>16</v>
      </c>
      <c r="AU1896">
        <v>15.7649997539955</v>
      </c>
      <c r="AV1896">
        <v>928.31825774357799</v>
      </c>
      <c r="AW1896">
        <v>54.071199999999997</v>
      </c>
      <c r="AX1896" t="s">
        <v>1968</v>
      </c>
      <c r="BF1896">
        <v>914</v>
      </c>
      <c r="BG1896">
        <v>890</v>
      </c>
      <c r="BH1896">
        <v>906</v>
      </c>
      <c r="BI1896">
        <v>906</v>
      </c>
      <c r="BJ1896">
        <v>914</v>
      </c>
      <c r="BK1896">
        <v>880</v>
      </c>
      <c r="BL1896">
        <v>870</v>
      </c>
      <c r="BM1896">
        <v>880</v>
      </c>
      <c r="BN1896">
        <v>880</v>
      </c>
      <c r="BO1896">
        <v>890</v>
      </c>
      <c r="BP1896">
        <v>936.43941080729098</v>
      </c>
      <c r="BQ1896">
        <v>53.455568</v>
      </c>
      <c r="BR1896" t="s">
        <v>1943</v>
      </c>
      <c r="BU1896">
        <f t="shared" si="445"/>
        <v>24</v>
      </c>
      <c r="BV1896">
        <f t="shared" si="446"/>
        <v>0</v>
      </c>
      <c r="BW1896">
        <f t="shared" si="447"/>
        <v>34</v>
      </c>
      <c r="BX1896">
        <f t="shared" si="448"/>
        <v>10</v>
      </c>
      <c r="BY1896">
        <f t="shared" si="449"/>
        <v>10</v>
      </c>
      <c r="BZ1896">
        <v>15.697120048976201</v>
      </c>
      <c r="CA1896">
        <v>925.189207620665</v>
      </c>
      <c r="CB1896">
        <v>53.455599999999997</v>
      </c>
      <c r="CC1896" t="s">
        <v>1943</v>
      </c>
    </row>
    <row r="1897" spans="1:81" x14ac:dyDescent="0.35">
      <c r="A1897">
        <v>1019</v>
      </c>
      <c r="B1897">
        <v>1024</v>
      </c>
      <c r="C1897">
        <v>1019</v>
      </c>
      <c r="D1897">
        <v>1003</v>
      </c>
      <c r="E1897">
        <v>974</v>
      </c>
      <c r="F1897">
        <v>960</v>
      </c>
      <c r="G1897">
        <v>981</v>
      </c>
      <c r="H1897">
        <v>981</v>
      </c>
      <c r="I1897">
        <v>993</v>
      </c>
      <c r="J1897">
        <v>981</v>
      </c>
      <c r="K1897">
        <v>967.754860026041</v>
      </c>
      <c r="L1897">
        <v>52.494943999999997</v>
      </c>
      <c r="M1897" t="s">
        <v>1907</v>
      </c>
      <c r="P1897">
        <f t="shared" si="440"/>
        <v>5</v>
      </c>
      <c r="Q1897">
        <f t="shared" si="441"/>
        <v>16</v>
      </c>
      <c r="R1897">
        <f t="shared" si="442"/>
        <v>14</v>
      </c>
      <c r="S1897">
        <f t="shared" si="443"/>
        <v>0</v>
      </c>
      <c r="T1897">
        <f t="shared" si="444"/>
        <v>12</v>
      </c>
      <c r="U1897">
        <v>9.44832731188807</v>
      </c>
      <c r="V1897">
        <v>1030.68004323798</v>
      </c>
      <c r="W1897">
        <v>52.494900000000001</v>
      </c>
      <c r="X1897" t="s">
        <v>1907</v>
      </c>
      <c r="AA1897">
        <v>898</v>
      </c>
      <c r="AB1897">
        <v>898</v>
      </c>
      <c r="AC1897">
        <v>914</v>
      </c>
      <c r="AD1897">
        <v>914</v>
      </c>
      <c r="AE1897">
        <v>890</v>
      </c>
      <c r="AF1897">
        <v>890</v>
      </c>
      <c r="AG1897">
        <v>850</v>
      </c>
      <c r="AH1897">
        <v>870</v>
      </c>
      <c r="AI1897">
        <v>890</v>
      </c>
      <c r="AJ1897">
        <v>898</v>
      </c>
      <c r="AK1897">
        <v>936.62205403645805</v>
      </c>
      <c r="AL1897">
        <v>54.102215999999999</v>
      </c>
      <c r="AM1897" t="s">
        <v>1969</v>
      </c>
      <c r="AP1897">
        <f t="shared" si="435"/>
        <v>0</v>
      </c>
      <c r="AQ1897">
        <f t="shared" si="436"/>
        <v>0</v>
      </c>
      <c r="AR1897">
        <f t="shared" si="437"/>
        <v>0</v>
      </c>
      <c r="AS1897">
        <f t="shared" si="438"/>
        <v>20</v>
      </c>
      <c r="AT1897">
        <f t="shared" si="439"/>
        <v>8</v>
      </c>
      <c r="AU1897">
        <v>16.253562449343399</v>
      </c>
      <c r="AV1897">
        <v>924.79141203219103</v>
      </c>
      <c r="AW1897">
        <v>54.102200000000003</v>
      </c>
      <c r="AX1897" t="s">
        <v>1969</v>
      </c>
      <c r="BF1897">
        <v>906</v>
      </c>
      <c r="BG1897">
        <v>906</v>
      </c>
      <c r="BH1897">
        <v>898</v>
      </c>
      <c r="BI1897">
        <v>898</v>
      </c>
      <c r="BJ1897">
        <v>870</v>
      </c>
      <c r="BK1897">
        <v>860</v>
      </c>
      <c r="BL1897">
        <v>841</v>
      </c>
      <c r="BM1897">
        <v>841</v>
      </c>
      <c r="BN1897">
        <v>880</v>
      </c>
      <c r="BO1897">
        <v>870</v>
      </c>
      <c r="BP1897">
        <v>935.790283203125</v>
      </c>
      <c r="BQ1897">
        <v>53.485593999999999</v>
      </c>
      <c r="BR1897" t="s">
        <v>1944</v>
      </c>
      <c r="BU1897">
        <f t="shared" si="445"/>
        <v>0</v>
      </c>
      <c r="BV1897">
        <f t="shared" si="446"/>
        <v>0</v>
      </c>
      <c r="BW1897">
        <f t="shared" si="447"/>
        <v>10</v>
      </c>
      <c r="BX1897">
        <f t="shared" si="448"/>
        <v>0</v>
      </c>
      <c r="BY1897">
        <f t="shared" si="449"/>
        <v>10</v>
      </c>
      <c r="BZ1897">
        <v>16.014712473037701</v>
      </c>
      <c r="CA1897">
        <v>923.78345233025902</v>
      </c>
      <c r="CB1897">
        <v>53.485599999999998</v>
      </c>
      <c r="CC1897" t="s">
        <v>1944</v>
      </c>
    </row>
    <row r="1898" spans="1:81" x14ac:dyDescent="0.35">
      <c r="A1898">
        <v>993</v>
      </c>
      <c r="B1898">
        <v>1003</v>
      </c>
      <c r="C1898">
        <v>998</v>
      </c>
      <c r="D1898">
        <v>1003</v>
      </c>
      <c r="E1898">
        <v>1008</v>
      </c>
      <c r="F1898">
        <v>1003</v>
      </c>
      <c r="G1898">
        <v>993</v>
      </c>
      <c r="H1898">
        <v>988</v>
      </c>
      <c r="I1898">
        <v>974</v>
      </c>
      <c r="J1898">
        <v>974</v>
      </c>
      <c r="K1898">
        <v>968.23445638020803</v>
      </c>
      <c r="L1898">
        <v>52.525590000000001</v>
      </c>
      <c r="M1898" t="s">
        <v>1908</v>
      </c>
      <c r="P1898">
        <f t="shared" si="440"/>
        <v>10</v>
      </c>
      <c r="Q1898">
        <f t="shared" si="441"/>
        <v>5</v>
      </c>
      <c r="R1898">
        <f t="shared" si="442"/>
        <v>5</v>
      </c>
      <c r="S1898">
        <f t="shared" si="443"/>
        <v>5</v>
      </c>
      <c r="T1898">
        <f t="shared" si="444"/>
        <v>0</v>
      </c>
      <c r="U1898">
        <v>9.9638999312121506</v>
      </c>
      <c r="V1898">
        <v>1031.26830899482</v>
      </c>
      <c r="W1898">
        <v>52.525599999999997</v>
      </c>
      <c r="X1898" t="s">
        <v>1908</v>
      </c>
      <c r="AA1898">
        <v>922</v>
      </c>
      <c r="AB1898">
        <v>922</v>
      </c>
      <c r="AC1898">
        <v>906</v>
      </c>
      <c r="AD1898">
        <v>898</v>
      </c>
      <c r="AE1898">
        <v>880</v>
      </c>
      <c r="AF1898">
        <v>890</v>
      </c>
      <c r="AG1898">
        <v>890</v>
      </c>
      <c r="AH1898">
        <v>880</v>
      </c>
      <c r="AI1898">
        <v>870</v>
      </c>
      <c r="AJ1898">
        <v>860</v>
      </c>
      <c r="AK1898">
        <v>936.26082031249996</v>
      </c>
      <c r="AL1898">
        <v>54.122233999999999</v>
      </c>
      <c r="AM1898" t="s">
        <v>1970</v>
      </c>
      <c r="AP1898">
        <f t="shared" si="435"/>
        <v>0</v>
      </c>
      <c r="AQ1898">
        <f t="shared" si="436"/>
        <v>8</v>
      </c>
      <c r="AR1898">
        <f t="shared" si="437"/>
        <v>10</v>
      </c>
      <c r="AS1898">
        <f t="shared" si="438"/>
        <v>10</v>
      </c>
      <c r="AT1898">
        <f t="shared" si="439"/>
        <v>10</v>
      </c>
      <c r="AU1898">
        <v>16.339404960203499</v>
      </c>
      <c r="AV1898">
        <v>922.65838901711095</v>
      </c>
      <c r="AW1898">
        <v>54.122199999999999</v>
      </c>
      <c r="AX1898" t="s">
        <v>1970</v>
      </c>
      <c r="BF1898">
        <v>922</v>
      </c>
      <c r="BG1898">
        <v>931</v>
      </c>
      <c r="BH1898">
        <v>898</v>
      </c>
      <c r="BI1898">
        <v>906</v>
      </c>
      <c r="BJ1898">
        <v>890</v>
      </c>
      <c r="BK1898">
        <v>870</v>
      </c>
      <c r="BL1898">
        <v>890</v>
      </c>
      <c r="BM1898">
        <v>860</v>
      </c>
      <c r="BN1898">
        <v>880</v>
      </c>
      <c r="BO1898">
        <v>898</v>
      </c>
      <c r="BP1898">
        <v>936.72630859374999</v>
      </c>
      <c r="BQ1898">
        <v>53.514620999999998</v>
      </c>
      <c r="BR1898" t="s">
        <v>1945</v>
      </c>
      <c r="BU1898">
        <f t="shared" si="445"/>
        <v>9</v>
      </c>
      <c r="BV1898">
        <f t="shared" si="446"/>
        <v>8</v>
      </c>
      <c r="BW1898">
        <f t="shared" si="447"/>
        <v>20</v>
      </c>
      <c r="BX1898">
        <f t="shared" si="448"/>
        <v>30</v>
      </c>
      <c r="BY1898">
        <f t="shared" si="449"/>
        <v>18</v>
      </c>
      <c r="BZ1898">
        <v>14.4856198380311</v>
      </c>
      <c r="CA1898">
        <v>927.08019157595402</v>
      </c>
      <c r="CB1898">
        <v>53.514600000000002</v>
      </c>
      <c r="CC1898" t="s">
        <v>1945</v>
      </c>
    </row>
    <row r="1899" spans="1:81" x14ac:dyDescent="0.35">
      <c r="A1899">
        <v>1003</v>
      </c>
      <c r="B1899">
        <v>1024</v>
      </c>
      <c r="C1899">
        <v>974</v>
      </c>
      <c r="D1899">
        <v>993</v>
      </c>
      <c r="E1899">
        <v>998</v>
      </c>
      <c r="F1899">
        <v>981</v>
      </c>
      <c r="G1899">
        <v>967</v>
      </c>
      <c r="H1899">
        <v>988</v>
      </c>
      <c r="I1899">
        <v>981</v>
      </c>
      <c r="J1899">
        <v>974</v>
      </c>
      <c r="K1899">
        <v>967.54027343749999</v>
      </c>
      <c r="L1899">
        <v>52.546608999999997</v>
      </c>
      <c r="M1899" t="s">
        <v>1909</v>
      </c>
      <c r="P1899">
        <f t="shared" si="440"/>
        <v>21</v>
      </c>
      <c r="Q1899">
        <f t="shared" si="441"/>
        <v>19</v>
      </c>
      <c r="R1899">
        <f t="shared" si="442"/>
        <v>17</v>
      </c>
      <c r="S1899">
        <f t="shared" si="443"/>
        <v>21</v>
      </c>
      <c r="T1899">
        <f t="shared" si="444"/>
        <v>7</v>
      </c>
      <c r="U1899">
        <v>10.2160078489109</v>
      </c>
      <c r="V1899">
        <v>1029.9699611205299</v>
      </c>
      <c r="W1899">
        <v>52.546599999999998</v>
      </c>
      <c r="X1899" t="s">
        <v>1909</v>
      </c>
      <c r="AA1899">
        <v>880</v>
      </c>
      <c r="AB1899">
        <v>890</v>
      </c>
      <c r="AC1899">
        <v>931</v>
      </c>
      <c r="AD1899">
        <v>922</v>
      </c>
      <c r="AE1899">
        <v>898</v>
      </c>
      <c r="AF1899">
        <v>898</v>
      </c>
      <c r="AG1899">
        <v>880</v>
      </c>
      <c r="AH1899">
        <v>850</v>
      </c>
      <c r="AI1899">
        <v>898</v>
      </c>
      <c r="AJ1899">
        <v>860</v>
      </c>
      <c r="AK1899">
        <v>937.27967447916603</v>
      </c>
      <c r="AL1899">
        <v>54.155265</v>
      </c>
      <c r="AM1899" t="s">
        <v>1971</v>
      </c>
      <c r="AP1899">
        <f t="shared" si="435"/>
        <v>10</v>
      </c>
      <c r="AQ1899">
        <f t="shared" si="436"/>
        <v>9</v>
      </c>
      <c r="AR1899">
        <f t="shared" si="437"/>
        <v>0</v>
      </c>
      <c r="AS1899">
        <f t="shared" si="438"/>
        <v>30</v>
      </c>
      <c r="AT1899">
        <f t="shared" si="439"/>
        <v>38</v>
      </c>
      <c r="AU1899">
        <v>14.668457659313001</v>
      </c>
      <c r="AV1899">
        <v>927.668421725808</v>
      </c>
      <c r="AW1899">
        <v>54.155299999999997</v>
      </c>
      <c r="AX1899" t="s">
        <v>1971</v>
      </c>
      <c r="BF1899">
        <v>914</v>
      </c>
      <c r="BG1899">
        <v>898</v>
      </c>
      <c r="BH1899">
        <v>906</v>
      </c>
      <c r="BI1899">
        <v>914</v>
      </c>
      <c r="BJ1899">
        <v>914</v>
      </c>
      <c r="BK1899">
        <v>898</v>
      </c>
      <c r="BL1899">
        <v>914</v>
      </c>
      <c r="BM1899">
        <v>914</v>
      </c>
      <c r="BN1899">
        <v>914</v>
      </c>
      <c r="BO1899">
        <v>906</v>
      </c>
      <c r="BP1899">
        <v>936.92680338541595</v>
      </c>
      <c r="BQ1899">
        <v>53.534638000000001</v>
      </c>
      <c r="BR1899" t="s">
        <v>1946</v>
      </c>
      <c r="BU1899">
        <f t="shared" si="445"/>
        <v>16</v>
      </c>
      <c r="BV1899">
        <f t="shared" si="446"/>
        <v>8</v>
      </c>
      <c r="BW1899">
        <f t="shared" si="447"/>
        <v>16</v>
      </c>
      <c r="BX1899">
        <f t="shared" si="448"/>
        <v>0</v>
      </c>
      <c r="BY1899">
        <f t="shared" si="449"/>
        <v>8</v>
      </c>
      <c r="BZ1899">
        <v>15.0586469332621</v>
      </c>
      <c r="CA1899">
        <v>926.65720898140603</v>
      </c>
      <c r="CB1899">
        <v>53.534599999999998</v>
      </c>
      <c r="CC1899" t="s">
        <v>1946</v>
      </c>
    </row>
    <row r="1900" spans="1:81" x14ac:dyDescent="0.35">
      <c r="A1900">
        <v>998</v>
      </c>
      <c r="B1900">
        <v>1008</v>
      </c>
      <c r="C1900">
        <v>1019</v>
      </c>
      <c r="D1900">
        <v>998</v>
      </c>
      <c r="E1900">
        <v>988</v>
      </c>
      <c r="F1900">
        <v>981</v>
      </c>
      <c r="G1900">
        <v>993</v>
      </c>
      <c r="H1900">
        <v>993</v>
      </c>
      <c r="I1900">
        <v>1003</v>
      </c>
      <c r="J1900">
        <v>988</v>
      </c>
      <c r="K1900">
        <v>967.66902343749996</v>
      </c>
      <c r="L1900">
        <v>52.575634999999998</v>
      </c>
      <c r="M1900" t="s">
        <v>1910</v>
      </c>
      <c r="P1900">
        <f t="shared" si="440"/>
        <v>10</v>
      </c>
      <c r="Q1900">
        <f t="shared" si="441"/>
        <v>21</v>
      </c>
      <c r="R1900">
        <f t="shared" si="442"/>
        <v>7</v>
      </c>
      <c r="S1900">
        <f t="shared" si="443"/>
        <v>0</v>
      </c>
      <c r="T1900">
        <f t="shared" si="444"/>
        <v>15</v>
      </c>
      <c r="U1900">
        <v>9.57643590666612</v>
      </c>
      <c r="V1900">
        <v>1029.4990138267599</v>
      </c>
      <c r="W1900">
        <v>52.575600000000001</v>
      </c>
      <c r="X1900" t="s">
        <v>1910</v>
      </c>
      <c r="AA1900">
        <v>922</v>
      </c>
      <c r="AB1900">
        <v>922</v>
      </c>
      <c r="AC1900">
        <v>890</v>
      </c>
      <c r="AD1900">
        <v>906</v>
      </c>
      <c r="AE1900">
        <v>880</v>
      </c>
      <c r="AF1900">
        <v>860</v>
      </c>
      <c r="AG1900">
        <v>898</v>
      </c>
      <c r="AH1900">
        <v>898</v>
      </c>
      <c r="AI1900">
        <v>890</v>
      </c>
      <c r="AJ1900">
        <v>880</v>
      </c>
      <c r="AK1900">
        <v>937.32807617187495</v>
      </c>
      <c r="AL1900">
        <v>54.181288000000002</v>
      </c>
      <c r="AM1900" t="s">
        <v>1972</v>
      </c>
      <c r="AP1900">
        <f t="shared" si="435"/>
        <v>0</v>
      </c>
      <c r="AQ1900">
        <f t="shared" si="436"/>
        <v>16</v>
      </c>
      <c r="AR1900">
        <f t="shared" si="437"/>
        <v>20</v>
      </c>
      <c r="AS1900">
        <f t="shared" si="438"/>
        <v>0</v>
      </c>
      <c r="AT1900">
        <f t="shared" si="439"/>
        <v>10</v>
      </c>
      <c r="AU1900">
        <v>15.6957119638144</v>
      </c>
      <c r="AV1900">
        <v>925.61424838977598</v>
      </c>
      <c r="AW1900">
        <v>54.1813</v>
      </c>
      <c r="AX1900" t="s">
        <v>1972</v>
      </c>
      <c r="BF1900">
        <v>880</v>
      </c>
      <c r="BG1900">
        <v>898</v>
      </c>
      <c r="BH1900">
        <v>906</v>
      </c>
      <c r="BI1900">
        <v>906</v>
      </c>
      <c r="BJ1900">
        <v>890</v>
      </c>
      <c r="BK1900">
        <v>880</v>
      </c>
      <c r="BL1900">
        <v>898</v>
      </c>
      <c r="BM1900">
        <v>898</v>
      </c>
      <c r="BN1900">
        <v>880</v>
      </c>
      <c r="BO1900">
        <v>880</v>
      </c>
      <c r="BP1900">
        <v>936.15571940104098</v>
      </c>
      <c r="BQ1900">
        <v>53.563665</v>
      </c>
      <c r="BR1900" t="s">
        <v>1947</v>
      </c>
      <c r="BU1900">
        <f t="shared" si="445"/>
        <v>18</v>
      </c>
      <c r="BV1900">
        <f t="shared" si="446"/>
        <v>0</v>
      </c>
      <c r="BW1900">
        <f t="shared" si="447"/>
        <v>10</v>
      </c>
      <c r="BX1900">
        <f t="shared" si="448"/>
        <v>0</v>
      </c>
      <c r="BY1900">
        <f t="shared" si="449"/>
        <v>0</v>
      </c>
      <c r="BZ1900">
        <v>15.528162536493401</v>
      </c>
      <c r="CA1900">
        <v>924.35264359865505</v>
      </c>
      <c r="CB1900">
        <v>53.563699999999997</v>
      </c>
      <c r="CC1900" t="s">
        <v>1947</v>
      </c>
    </row>
    <row r="1901" spans="1:81" x14ac:dyDescent="0.35">
      <c r="A1901">
        <v>998</v>
      </c>
      <c r="B1901">
        <v>988</v>
      </c>
      <c r="C1901">
        <v>998</v>
      </c>
      <c r="D1901">
        <v>1003</v>
      </c>
      <c r="E1901">
        <v>993</v>
      </c>
      <c r="F1901">
        <v>998</v>
      </c>
      <c r="G1901">
        <v>981</v>
      </c>
      <c r="H1901">
        <v>981</v>
      </c>
      <c r="I1901">
        <v>998</v>
      </c>
      <c r="J1901">
        <v>998</v>
      </c>
      <c r="K1901">
        <v>968.48988281250001</v>
      </c>
      <c r="L1901">
        <v>52.595652999999999</v>
      </c>
      <c r="M1901" t="s">
        <v>1911</v>
      </c>
      <c r="P1901">
        <f t="shared" si="440"/>
        <v>10</v>
      </c>
      <c r="Q1901">
        <f t="shared" si="441"/>
        <v>5</v>
      </c>
      <c r="R1901">
        <f t="shared" si="442"/>
        <v>5</v>
      </c>
      <c r="S1901">
        <f t="shared" si="443"/>
        <v>0</v>
      </c>
      <c r="T1901">
        <f t="shared" si="444"/>
        <v>0</v>
      </c>
      <c r="U1901">
        <v>9.8671731297732208</v>
      </c>
      <c r="V1901">
        <v>1032.41957167956</v>
      </c>
      <c r="W1901">
        <v>52.595700000000001</v>
      </c>
      <c r="X1901" t="s">
        <v>1911</v>
      </c>
      <c r="AA1901">
        <v>890</v>
      </c>
      <c r="AB1901">
        <v>880</v>
      </c>
      <c r="AC1901">
        <v>870</v>
      </c>
      <c r="AD1901">
        <v>906</v>
      </c>
      <c r="AE1901">
        <v>906</v>
      </c>
      <c r="AF1901">
        <v>906</v>
      </c>
      <c r="AG1901">
        <v>898</v>
      </c>
      <c r="AH1901">
        <v>906</v>
      </c>
      <c r="AI1901">
        <v>841</v>
      </c>
      <c r="AJ1901">
        <v>860</v>
      </c>
      <c r="AK1901">
        <v>936.72369140625005</v>
      </c>
      <c r="AL1901">
        <v>54.202308000000002</v>
      </c>
      <c r="AM1901" t="s">
        <v>1973</v>
      </c>
      <c r="AP1901">
        <f t="shared" si="435"/>
        <v>10</v>
      </c>
      <c r="AQ1901">
        <f t="shared" si="436"/>
        <v>36</v>
      </c>
      <c r="AR1901">
        <f t="shared" si="437"/>
        <v>0</v>
      </c>
      <c r="AS1901">
        <f t="shared" si="438"/>
        <v>8</v>
      </c>
      <c r="AT1901">
        <f t="shared" si="439"/>
        <v>19</v>
      </c>
      <c r="AU1901">
        <v>16.2405661048534</v>
      </c>
      <c r="AV1901">
        <v>924.45063890722497</v>
      </c>
      <c r="AW1901">
        <v>54.202300000000001</v>
      </c>
      <c r="AX1901" t="s">
        <v>1973</v>
      </c>
      <c r="BF1901">
        <v>880</v>
      </c>
      <c r="BG1901">
        <v>880</v>
      </c>
      <c r="BH1901">
        <v>898</v>
      </c>
      <c r="BI1901">
        <v>890</v>
      </c>
      <c r="BJ1901">
        <v>850</v>
      </c>
      <c r="BK1901">
        <v>860</v>
      </c>
      <c r="BL1901">
        <v>906</v>
      </c>
      <c r="BM1901">
        <v>890</v>
      </c>
      <c r="BN1901">
        <v>890</v>
      </c>
      <c r="BO1901">
        <v>898</v>
      </c>
      <c r="BP1901">
        <v>936.33397786458295</v>
      </c>
      <c r="BQ1901">
        <v>53.593691999999997</v>
      </c>
      <c r="BR1901" t="s">
        <v>1948</v>
      </c>
      <c r="BU1901">
        <f t="shared" si="445"/>
        <v>0</v>
      </c>
      <c r="BV1901">
        <f t="shared" si="446"/>
        <v>8</v>
      </c>
      <c r="BW1901">
        <f t="shared" si="447"/>
        <v>10</v>
      </c>
      <c r="BX1901">
        <f t="shared" si="448"/>
        <v>16</v>
      </c>
      <c r="BY1901">
        <f t="shared" si="449"/>
        <v>8</v>
      </c>
      <c r="BZ1901">
        <v>14.7927860535855</v>
      </c>
      <c r="CA1901">
        <v>924.39342760873205</v>
      </c>
      <c r="CB1901">
        <v>53.593699999999998</v>
      </c>
      <c r="CC1901" t="s">
        <v>1948</v>
      </c>
    </row>
    <row r="1902" spans="1:81" x14ac:dyDescent="0.35">
      <c r="A1902">
        <v>1019</v>
      </c>
      <c r="B1902">
        <v>1019</v>
      </c>
      <c r="C1902">
        <v>998</v>
      </c>
      <c r="D1902">
        <v>998</v>
      </c>
      <c r="E1902">
        <v>993</v>
      </c>
      <c r="F1902">
        <v>981</v>
      </c>
      <c r="G1902">
        <v>998</v>
      </c>
      <c r="H1902">
        <v>981</v>
      </c>
      <c r="I1902">
        <v>974</v>
      </c>
      <c r="J1902">
        <v>967</v>
      </c>
      <c r="K1902">
        <v>967.87716796874997</v>
      </c>
      <c r="L1902">
        <v>52.625681</v>
      </c>
      <c r="M1902" t="s">
        <v>1912</v>
      </c>
      <c r="P1902">
        <f t="shared" si="440"/>
        <v>0</v>
      </c>
      <c r="Q1902">
        <f t="shared" si="441"/>
        <v>0</v>
      </c>
      <c r="R1902">
        <f t="shared" si="442"/>
        <v>12</v>
      </c>
      <c r="S1902">
        <f t="shared" si="443"/>
        <v>17</v>
      </c>
      <c r="T1902">
        <f t="shared" si="444"/>
        <v>7</v>
      </c>
      <c r="U1902">
        <v>10.171212802851199</v>
      </c>
      <c r="V1902">
        <v>1030.3894135401999</v>
      </c>
      <c r="W1902">
        <v>52.625700000000002</v>
      </c>
      <c r="X1902" t="s">
        <v>1912</v>
      </c>
      <c r="AA1902">
        <v>906</v>
      </c>
      <c r="AB1902">
        <v>906</v>
      </c>
      <c r="AC1902">
        <v>898</v>
      </c>
      <c r="AD1902">
        <v>898</v>
      </c>
      <c r="AE1902">
        <v>906</v>
      </c>
      <c r="AF1902">
        <v>890</v>
      </c>
      <c r="AG1902">
        <v>914</v>
      </c>
      <c r="AH1902">
        <v>880</v>
      </c>
      <c r="AI1902">
        <v>870</v>
      </c>
      <c r="AJ1902">
        <v>860</v>
      </c>
      <c r="AK1902">
        <v>937.23426757812501</v>
      </c>
      <c r="AL1902">
        <v>54.231332999999999</v>
      </c>
      <c r="AM1902" t="s">
        <v>1974</v>
      </c>
      <c r="AP1902">
        <f t="shared" si="435"/>
        <v>0</v>
      </c>
      <c r="AQ1902">
        <f t="shared" si="436"/>
        <v>0</v>
      </c>
      <c r="AR1902">
        <f t="shared" si="437"/>
        <v>16</v>
      </c>
      <c r="AS1902">
        <f t="shared" si="438"/>
        <v>34</v>
      </c>
      <c r="AT1902">
        <f t="shared" si="439"/>
        <v>10</v>
      </c>
      <c r="AU1902">
        <v>14.6624380631762</v>
      </c>
      <c r="AV1902">
        <v>926.24960440135203</v>
      </c>
      <c r="AW1902">
        <v>54.231299999999997</v>
      </c>
      <c r="AX1902" t="s">
        <v>1974</v>
      </c>
      <c r="BF1902">
        <v>890</v>
      </c>
      <c r="BG1902">
        <v>870</v>
      </c>
      <c r="BH1902">
        <v>898</v>
      </c>
      <c r="BI1902">
        <v>914</v>
      </c>
      <c r="BJ1902">
        <v>870</v>
      </c>
      <c r="BK1902">
        <v>890</v>
      </c>
      <c r="BL1902">
        <v>870</v>
      </c>
      <c r="BM1902">
        <v>870</v>
      </c>
      <c r="BN1902">
        <v>906</v>
      </c>
      <c r="BO1902">
        <v>898</v>
      </c>
      <c r="BP1902">
        <v>937.22604817708304</v>
      </c>
      <c r="BQ1902">
        <v>53.613709999999998</v>
      </c>
      <c r="BR1902" t="s">
        <v>1949</v>
      </c>
      <c r="BU1902">
        <f t="shared" si="445"/>
        <v>20</v>
      </c>
      <c r="BV1902">
        <f t="shared" si="446"/>
        <v>16</v>
      </c>
      <c r="BW1902">
        <f t="shared" si="447"/>
        <v>20</v>
      </c>
      <c r="BX1902">
        <f t="shared" si="448"/>
        <v>0</v>
      </c>
      <c r="BY1902">
        <f t="shared" si="449"/>
        <v>8</v>
      </c>
      <c r="BZ1902">
        <v>15.1982486018789</v>
      </c>
      <c r="CA1902">
        <v>929.12687369553998</v>
      </c>
      <c r="CB1902">
        <v>53.613700000000001</v>
      </c>
      <c r="CC1902" t="s">
        <v>1949</v>
      </c>
    </row>
    <row r="1903" spans="1:81" x14ac:dyDescent="0.35">
      <c r="A1903">
        <v>1019</v>
      </c>
      <c r="B1903">
        <v>1014</v>
      </c>
      <c r="C1903">
        <v>993</v>
      </c>
      <c r="D1903">
        <v>998</v>
      </c>
      <c r="E1903">
        <v>1008</v>
      </c>
      <c r="F1903">
        <v>998</v>
      </c>
      <c r="G1903">
        <v>993</v>
      </c>
      <c r="H1903">
        <v>1008</v>
      </c>
      <c r="I1903">
        <v>960</v>
      </c>
      <c r="J1903">
        <v>960</v>
      </c>
      <c r="K1903">
        <v>967.40309895833298</v>
      </c>
      <c r="L1903">
        <v>52.655707999999997</v>
      </c>
      <c r="M1903" t="s">
        <v>1913</v>
      </c>
      <c r="P1903">
        <f t="shared" si="440"/>
        <v>5</v>
      </c>
      <c r="Q1903">
        <f t="shared" si="441"/>
        <v>5</v>
      </c>
      <c r="R1903">
        <f t="shared" si="442"/>
        <v>10</v>
      </c>
      <c r="S1903">
        <f t="shared" si="443"/>
        <v>15</v>
      </c>
      <c r="T1903">
        <f t="shared" si="444"/>
        <v>0</v>
      </c>
      <c r="U1903">
        <v>10.226955354390901</v>
      </c>
      <c r="V1903">
        <v>1028.27261294706</v>
      </c>
      <c r="W1903">
        <v>52.655700000000003</v>
      </c>
      <c r="X1903" t="s">
        <v>1913</v>
      </c>
      <c r="AA1903">
        <v>946</v>
      </c>
      <c r="AB1903">
        <v>931</v>
      </c>
      <c r="AC1903">
        <v>890</v>
      </c>
      <c r="AD1903">
        <v>880</v>
      </c>
      <c r="AE1903">
        <v>906</v>
      </c>
      <c r="AF1903">
        <v>890</v>
      </c>
      <c r="AG1903">
        <v>870</v>
      </c>
      <c r="AH1903">
        <v>870</v>
      </c>
      <c r="AI1903">
        <v>860</v>
      </c>
      <c r="AJ1903">
        <v>860</v>
      </c>
      <c r="AK1903">
        <v>937.80275716145798</v>
      </c>
      <c r="AL1903">
        <v>54.252352999999999</v>
      </c>
      <c r="AM1903" t="s">
        <v>1975</v>
      </c>
      <c r="AP1903">
        <f t="shared" si="435"/>
        <v>15</v>
      </c>
      <c r="AQ1903">
        <f t="shared" si="436"/>
        <v>10</v>
      </c>
      <c r="AR1903">
        <f t="shared" si="437"/>
        <v>16</v>
      </c>
      <c r="AS1903">
        <f t="shared" si="438"/>
        <v>0</v>
      </c>
      <c r="AT1903">
        <f t="shared" si="439"/>
        <v>0</v>
      </c>
      <c r="AU1903">
        <v>16.045606366829698</v>
      </c>
      <c r="AV1903">
        <v>928.43626774986103</v>
      </c>
      <c r="AW1903">
        <v>54.252400000000002</v>
      </c>
      <c r="AX1903" t="s">
        <v>1975</v>
      </c>
      <c r="BF1903">
        <v>922</v>
      </c>
      <c r="BG1903">
        <v>931</v>
      </c>
      <c r="BH1903">
        <v>939</v>
      </c>
      <c r="BI1903">
        <v>939</v>
      </c>
      <c r="BJ1903">
        <v>890</v>
      </c>
      <c r="BK1903">
        <v>898</v>
      </c>
      <c r="BL1903">
        <v>898</v>
      </c>
      <c r="BM1903">
        <v>880</v>
      </c>
      <c r="BN1903">
        <v>880</v>
      </c>
      <c r="BO1903">
        <v>880</v>
      </c>
      <c r="BP1903">
        <v>936.38307291666604</v>
      </c>
      <c r="BQ1903">
        <v>53.641736000000002</v>
      </c>
      <c r="BR1903" t="s">
        <v>1950</v>
      </c>
      <c r="BU1903">
        <f t="shared" si="445"/>
        <v>9</v>
      </c>
      <c r="BV1903">
        <f t="shared" si="446"/>
        <v>0</v>
      </c>
      <c r="BW1903">
        <f t="shared" si="447"/>
        <v>8</v>
      </c>
      <c r="BX1903">
        <f t="shared" si="448"/>
        <v>18</v>
      </c>
      <c r="BY1903">
        <f t="shared" si="449"/>
        <v>0</v>
      </c>
      <c r="BZ1903">
        <v>15.7688838531787</v>
      </c>
      <c r="CA1903">
        <v>924.96432211716103</v>
      </c>
      <c r="CB1903">
        <v>53.6417</v>
      </c>
      <c r="CC1903" t="s">
        <v>1950</v>
      </c>
    </row>
    <row r="1904" spans="1:81" x14ac:dyDescent="0.35">
      <c r="A1904">
        <v>998</v>
      </c>
      <c r="B1904">
        <v>998</v>
      </c>
      <c r="C1904">
        <v>998</v>
      </c>
      <c r="D1904">
        <v>993</v>
      </c>
      <c r="E1904">
        <v>993</v>
      </c>
      <c r="F1904">
        <v>988</v>
      </c>
      <c r="G1904">
        <v>988</v>
      </c>
      <c r="H1904">
        <v>981</v>
      </c>
      <c r="I1904">
        <v>993</v>
      </c>
      <c r="J1904">
        <v>974</v>
      </c>
      <c r="K1904">
        <v>968.29613606770795</v>
      </c>
      <c r="L1904">
        <v>52.679729000000002</v>
      </c>
      <c r="M1904" t="s">
        <v>1914</v>
      </c>
      <c r="P1904">
        <f t="shared" si="440"/>
        <v>0</v>
      </c>
      <c r="Q1904">
        <f t="shared" si="441"/>
        <v>5</v>
      </c>
      <c r="R1904">
        <f t="shared" si="442"/>
        <v>5</v>
      </c>
      <c r="S1904">
        <f t="shared" si="443"/>
        <v>7</v>
      </c>
      <c r="T1904">
        <f t="shared" si="444"/>
        <v>19</v>
      </c>
      <c r="U1904">
        <v>9.4479232892986094</v>
      </c>
      <c r="V1904">
        <v>1031.4432681606199</v>
      </c>
      <c r="W1904">
        <v>52.679699999999997</v>
      </c>
      <c r="X1904" t="s">
        <v>1914</v>
      </c>
      <c r="AA1904">
        <v>914</v>
      </c>
      <c r="AB1904">
        <v>906</v>
      </c>
      <c r="AC1904">
        <v>914</v>
      </c>
      <c r="AD1904">
        <v>914</v>
      </c>
      <c r="AE1904">
        <v>890</v>
      </c>
      <c r="AF1904">
        <v>860</v>
      </c>
      <c r="AG1904">
        <v>880</v>
      </c>
      <c r="AH1904">
        <v>870</v>
      </c>
      <c r="AI1904">
        <v>890</v>
      </c>
      <c r="AJ1904">
        <v>870</v>
      </c>
      <c r="AK1904">
        <v>936.75021809895804</v>
      </c>
      <c r="AL1904">
        <v>54.281377999999997</v>
      </c>
      <c r="AM1904" t="s">
        <v>1976</v>
      </c>
      <c r="AP1904">
        <f t="shared" si="435"/>
        <v>8</v>
      </c>
      <c r="AQ1904">
        <f t="shared" si="436"/>
        <v>0</v>
      </c>
      <c r="AR1904">
        <f t="shared" si="437"/>
        <v>30</v>
      </c>
      <c r="AS1904">
        <f t="shared" si="438"/>
        <v>10</v>
      </c>
      <c r="AT1904">
        <f t="shared" si="439"/>
        <v>20</v>
      </c>
      <c r="AU1904">
        <v>15.904127887407901</v>
      </c>
      <c r="AV1904">
        <v>924.57397365409702</v>
      </c>
      <c r="AW1904">
        <v>54.281399999999998</v>
      </c>
      <c r="AX1904" t="s">
        <v>1976</v>
      </c>
      <c r="BF1904">
        <v>898</v>
      </c>
      <c r="BG1904">
        <v>898</v>
      </c>
      <c r="BH1904">
        <v>906</v>
      </c>
      <c r="BI1904">
        <v>914</v>
      </c>
      <c r="BJ1904">
        <v>870</v>
      </c>
      <c r="BK1904">
        <v>850</v>
      </c>
      <c r="BL1904">
        <v>890</v>
      </c>
      <c r="BM1904">
        <v>870</v>
      </c>
      <c r="BN1904">
        <v>870</v>
      </c>
      <c r="BO1904">
        <v>850</v>
      </c>
      <c r="BP1904">
        <v>936.15198567708296</v>
      </c>
      <c r="BQ1904">
        <v>53.671762000000001</v>
      </c>
      <c r="BR1904" t="s">
        <v>1951</v>
      </c>
      <c r="BU1904">
        <f t="shared" si="445"/>
        <v>0</v>
      </c>
      <c r="BV1904">
        <f t="shared" si="446"/>
        <v>8</v>
      </c>
      <c r="BW1904">
        <f t="shared" si="447"/>
        <v>20</v>
      </c>
      <c r="BX1904">
        <f t="shared" si="448"/>
        <v>20</v>
      </c>
      <c r="BY1904">
        <f t="shared" si="449"/>
        <v>20</v>
      </c>
      <c r="BZ1904">
        <v>15.394837654105</v>
      </c>
      <c r="CA1904">
        <v>924.038844049717</v>
      </c>
      <c r="CB1904">
        <v>53.671799999999998</v>
      </c>
      <c r="CC1904" t="s">
        <v>1951</v>
      </c>
    </row>
    <row r="1905" spans="1:81" x14ac:dyDescent="0.35">
      <c r="A1905">
        <v>998</v>
      </c>
      <c r="B1905">
        <v>1003</v>
      </c>
      <c r="C1905">
        <v>1014</v>
      </c>
      <c r="D1905">
        <v>1014</v>
      </c>
      <c r="E1905">
        <v>981</v>
      </c>
      <c r="F1905">
        <v>974</v>
      </c>
      <c r="G1905">
        <v>981</v>
      </c>
      <c r="H1905">
        <v>974</v>
      </c>
      <c r="I1905">
        <v>981</v>
      </c>
      <c r="J1905">
        <v>967</v>
      </c>
      <c r="K1905">
        <v>967.96117187499999</v>
      </c>
      <c r="L1905">
        <v>52.704751999999999</v>
      </c>
      <c r="M1905" t="s">
        <v>1915</v>
      </c>
      <c r="P1905">
        <f t="shared" si="440"/>
        <v>5</v>
      </c>
      <c r="Q1905">
        <f t="shared" si="441"/>
        <v>0</v>
      </c>
      <c r="R1905">
        <f t="shared" si="442"/>
        <v>7</v>
      </c>
      <c r="S1905">
        <f t="shared" si="443"/>
        <v>7</v>
      </c>
      <c r="T1905">
        <f t="shared" si="444"/>
        <v>14</v>
      </c>
      <c r="U1905">
        <v>10.2154728899697</v>
      </c>
      <c r="V1905">
        <v>1030.8672808149699</v>
      </c>
      <c r="W1905">
        <v>52.704799999999999</v>
      </c>
      <c r="X1905" t="s">
        <v>1915</v>
      </c>
      <c r="AA1905">
        <v>914</v>
      </c>
      <c r="AB1905">
        <v>898</v>
      </c>
      <c r="AC1905">
        <v>898</v>
      </c>
      <c r="AD1905">
        <v>906</v>
      </c>
      <c r="AE1905">
        <v>860</v>
      </c>
      <c r="AF1905">
        <v>850</v>
      </c>
      <c r="AG1905">
        <v>890</v>
      </c>
      <c r="AH1905">
        <v>906</v>
      </c>
      <c r="AI1905">
        <v>898</v>
      </c>
      <c r="AJ1905">
        <v>850</v>
      </c>
      <c r="AK1905">
        <v>936.57696289062505</v>
      </c>
      <c r="AL1905">
        <v>54.310405000000003</v>
      </c>
      <c r="AM1905" t="s">
        <v>1977</v>
      </c>
      <c r="AP1905">
        <f t="shared" si="435"/>
        <v>16</v>
      </c>
      <c r="AQ1905">
        <f t="shared" si="436"/>
        <v>8</v>
      </c>
      <c r="AR1905">
        <f t="shared" si="437"/>
        <v>10</v>
      </c>
      <c r="AS1905">
        <f t="shared" si="438"/>
        <v>16</v>
      </c>
      <c r="AT1905">
        <f t="shared" si="439"/>
        <v>48</v>
      </c>
      <c r="AU1905">
        <v>15.5449738640581</v>
      </c>
      <c r="AV1905">
        <v>923.71370461983702</v>
      </c>
      <c r="AW1905">
        <v>54.310400000000001</v>
      </c>
      <c r="AX1905" t="s">
        <v>1977</v>
      </c>
      <c r="BF1905">
        <v>922</v>
      </c>
      <c r="BG1905">
        <v>946</v>
      </c>
      <c r="BH1905">
        <v>914</v>
      </c>
      <c r="BI1905">
        <v>906</v>
      </c>
      <c r="BJ1905">
        <v>898</v>
      </c>
      <c r="BK1905">
        <v>870</v>
      </c>
      <c r="BL1905">
        <v>914</v>
      </c>
      <c r="BM1905">
        <v>890</v>
      </c>
      <c r="BN1905">
        <v>880</v>
      </c>
      <c r="BO1905">
        <v>890</v>
      </c>
      <c r="BP1905">
        <v>936.85390950520798</v>
      </c>
      <c r="BQ1905">
        <v>53.692782000000001</v>
      </c>
      <c r="BR1905" t="s">
        <v>1952</v>
      </c>
      <c r="BU1905">
        <f t="shared" si="445"/>
        <v>24</v>
      </c>
      <c r="BV1905">
        <f t="shared" si="446"/>
        <v>8</v>
      </c>
      <c r="BW1905">
        <f t="shared" si="447"/>
        <v>28</v>
      </c>
      <c r="BX1905">
        <f t="shared" si="448"/>
        <v>24</v>
      </c>
      <c r="BY1905">
        <f t="shared" si="449"/>
        <v>10</v>
      </c>
      <c r="BZ1905">
        <v>14.312164658481001</v>
      </c>
      <c r="CA1905">
        <v>927.38994662901302</v>
      </c>
      <c r="CB1905">
        <v>53.692799999999998</v>
      </c>
      <c r="CC1905" t="s">
        <v>1952</v>
      </c>
    </row>
    <row r="1906" spans="1:81" x14ac:dyDescent="0.35">
      <c r="A1906">
        <v>1008</v>
      </c>
      <c r="B1906">
        <v>1024</v>
      </c>
      <c r="C1906">
        <v>993</v>
      </c>
      <c r="D1906">
        <v>988</v>
      </c>
      <c r="E1906">
        <v>998</v>
      </c>
      <c r="F1906">
        <v>988</v>
      </c>
      <c r="G1906">
        <v>988</v>
      </c>
      <c r="H1906">
        <v>981</v>
      </c>
      <c r="I1906">
        <v>974</v>
      </c>
      <c r="J1906">
        <v>960</v>
      </c>
      <c r="K1906">
        <v>967.569453125</v>
      </c>
      <c r="L1906">
        <v>52.734780000000001</v>
      </c>
      <c r="M1906" t="s">
        <v>1916</v>
      </c>
      <c r="P1906">
        <f t="shared" si="440"/>
        <v>16</v>
      </c>
      <c r="Q1906">
        <f t="shared" si="441"/>
        <v>5</v>
      </c>
      <c r="R1906">
        <f t="shared" si="442"/>
        <v>10</v>
      </c>
      <c r="S1906">
        <f t="shared" si="443"/>
        <v>7</v>
      </c>
      <c r="T1906">
        <f t="shared" si="444"/>
        <v>14</v>
      </c>
      <c r="U1906">
        <v>10.427323271861001</v>
      </c>
      <c r="V1906">
        <v>1029.29017744679</v>
      </c>
      <c r="W1906">
        <v>52.7348</v>
      </c>
      <c r="X1906" t="s">
        <v>1916</v>
      </c>
      <c r="AA1906">
        <v>870</v>
      </c>
      <c r="AB1906">
        <v>880</v>
      </c>
      <c r="AC1906">
        <v>906</v>
      </c>
      <c r="AD1906">
        <v>922</v>
      </c>
      <c r="AE1906">
        <v>914</v>
      </c>
      <c r="AF1906">
        <v>914</v>
      </c>
      <c r="AG1906">
        <v>880</v>
      </c>
      <c r="AH1906">
        <v>841</v>
      </c>
      <c r="AI1906">
        <v>841</v>
      </c>
      <c r="AJ1906">
        <v>833</v>
      </c>
      <c r="AK1906">
        <v>937.674072265625</v>
      </c>
      <c r="AL1906">
        <v>54.340432</v>
      </c>
      <c r="AM1906" t="s">
        <v>1978</v>
      </c>
      <c r="AP1906">
        <f t="shared" si="435"/>
        <v>10</v>
      </c>
      <c r="AQ1906">
        <f t="shared" si="436"/>
        <v>16</v>
      </c>
      <c r="AR1906">
        <f t="shared" si="437"/>
        <v>0</v>
      </c>
      <c r="AS1906">
        <f t="shared" si="438"/>
        <v>39</v>
      </c>
      <c r="AT1906">
        <f t="shared" si="439"/>
        <v>8</v>
      </c>
      <c r="AU1906">
        <v>15.3504327960155</v>
      </c>
      <c r="AV1906">
        <v>928.86214642620496</v>
      </c>
      <c r="AW1906">
        <v>54.340400000000002</v>
      </c>
      <c r="AX1906" t="s">
        <v>1978</v>
      </c>
      <c r="BF1906">
        <v>931</v>
      </c>
      <c r="BG1906">
        <v>922</v>
      </c>
      <c r="BH1906">
        <v>931</v>
      </c>
      <c r="BI1906">
        <v>898</v>
      </c>
      <c r="BJ1906">
        <v>898</v>
      </c>
      <c r="BK1906">
        <v>870</v>
      </c>
      <c r="BL1906">
        <v>890</v>
      </c>
      <c r="BM1906">
        <v>870</v>
      </c>
      <c r="BN1906">
        <v>850</v>
      </c>
      <c r="BO1906">
        <v>870</v>
      </c>
      <c r="BP1906">
        <v>936.69828450520799</v>
      </c>
      <c r="BQ1906">
        <v>53.721808000000003</v>
      </c>
      <c r="BR1906" t="s">
        <v>1953</v>
      </c>
      <c r="BU1906">
        <f t="shared" si="445"/>
        <v>9</v>
      </c>
      <c r="BV1906">
        <f t="shared" si="446"/>
        <v>33</v>
      </c>
      <c r="BW1906">
        <f t="shared" si="447"/>
        <v>28</v>
      </c>
      <c r="BX1906">
        <f t="shared" si="448"/>
        <v>20</v>
      </c>
      <c r="BY1906">
        <f t="shared" si="449"/>
        <v>20</v>
      </c>
      <c r="BZ1906">
        <v>15.4952729524256</v>
      </c>
      <c r="CA1906">
        <v>926.24362805119301</v>
      </c>
      <c r="CB1906">
        <v>53.721800000000002</v>
      </c>
      <c r="CC1906" t="s">
        <v>1953</v>
      </c>
    </row>
    <row r="1907" spans="1:81" x14ac:dyDescent="0.35">
      <c r="A1907">
        <v>993</v>
      </c>
      <c r="B1907">
        <v>988</v>
      </c>
      <c r="C1907">
        <v>998</v>
      </c>
      <c r="D1907">
        <v>1003</v>
      </c>
      <c r="E1907">
        <v>998</v>
      </c>
      <c r="F1907">
        <v>988</v>
      </c>
      <c r="G1907">
        <v>1003</v>
      </c>
      <c r="H1907">
        <v>993</v>
      </c>
      <c r="I1907">
        <v>967</v>
      </c>
      <c r="J1907">
        <v>960</v>
      </c>
      <c r="K1907">
        <v>967.92105794270799</v>
      </c>
      <c r="L1907">
        <v>52.754798000000001</v>
      </c>
      <c r="M1907" t="s">
        <v>1917</v>
      </c>
      <c r="P1907">
        <f t="shared" si="440"/>
        <v>5</v>
      </c>
      <c r="Q1907">
        <f t="shared" si="441"/>
        <v>5</v>
      </c>
      <c r="R1907">
        <f t="shared" si="442"/>
        <v>10</v>
      </c>
      <c r="S1907">
        <f t="shared" si="443"/>
        <v>10</v>
      </c>
      <c r="T1907">
        <f t="shared" si="444"/>
        <v>7</v>
      </c>
      <c r="U1907">
        <v>9.5833734131921293</v>
      </c>
      <c r="V1907">
        <v>1030.1147822988701</v>
      </c>
      <c r="W1907">
        <v>52.754800000000003</v>
      </c>
      <c r="X1907" t="s">
        <v>1917</v>
      </c>
      <c r="AA1907">
        <v>898</v>
      </c>
      <c r="AB1907">
        <v>890</v>
      </c>
      <c r="AC1907">
        <v>898</v>
      </c>
      <c r="AD1907">
        <v>898</v>
      </c>
      <c r="AE1907">
        <v>890</v>
      </c>
      <c r="AF1907">
        <v>880</v>
      </c>
      <c r="AG1907">
        <v>880</v>
      </c>
      <c r="AH1907">
        <v>870</v>
      </c>
      <c r="AI1907">
        <v>860</v>
      </c>
      <c r="AJ1907">
        <v>850</v>
      </c>
      <c r="AK1907">
        <v>936.95219401041595</v>
      </c>
      <c r="AL1907">
        <v>54.36045</v>
      </c>
      <c r="AM1907" t="s">
        <v>1979</v>
      </c>
      <c r="AP1907">
        <f t="shared" si="435"/>
        <v>8</v>
      </c>
      <c r="AQ1907">
        <f t="shared" si="436"/>
        <v>0</v>
      </c>
      <c r="AR1907">
        <f t="shared" si="437"/>
        <v>10</v>
      </c>
      <c r="AS1907">
        <f t="shared" si="438"/>
        <v>10</v>
      </c>
      <c r="AT1907">
        <f t="shared" si="439"/>
        <v>10</v>
      </c>
      <c r="AU1907">
        <v>15.947693581882101</v>
      </c>
      <c r="AV1907">
        <v>925.39990158988201</v>
      </c>
      <c r="AW1907">
        <v>54.360500000000002</v>
      </c>
      <c r="AX1907" t="s">
        <v>1979</v>
      </c>
      <c r="BF1907">
        <v>898</v>
      </c>
      <c r="BG1907">
        <v>880</v>
      </c>
      <c r="BH1907">
        <v>906</v>
      </c>
      <c r="BI1907">
        <v>898</v>
      </c>
      <c r="BJ1907">
        <v>870</v>
      </c>
      <c r="BK1907">
        <v>860</v>
      </c>
      <c r="BL1907">
        <v>906</v>
      </c>
      <c r="BM1907">
        <v>906</v>
      </c>
      <c r="BN1907">
        <v>833</v>
      </c>
      <c r="BO1907">
        <v>841</v>
      </c>
      <c r="BP1907">
        <v>936.12476888020797</v>
      </c>
      <c r="BQ1907">
        <v>53.751835</v>
      </c>
      <c r="BR1907" t="s">
        <v>1954</v>
      </c>
      <c r="BU1907">
        <f t="shared" si="445"/>
        <v>18</v>
      </c>
      <c r="BV1907">
        <f t="shared" si="446"/>
        <v>8</v>
      </c>
      <c r="BW1907">
        <f t="shared" si="447"/>
        <v>10</v>
      </c>
      <c r="BX1907">
        <f t="shared" si="448"/>
        <v>0</v>
      </c>
      <c r="BY1907">
        <f t="shared" si="449"/>
        <v>8</v>
      </c>
      <c r="BZ1907">
        <v>15.7695614870923</v>
      </c>
      <c r="CA1907">
        <v>923.78575699338296</v>
      </c>
      <c r="CB1907">
        <v>53.751800000000003</v>
      </c>
      <c r="CC1907" t="s">
        <v>1954</v>
      </c>
    </row>
    <row r="1908" spans="1:81" x14ac:dyDescent="0.35">
      <c r="A1908">
        <v>1014</v>
      </c>
      <c r="B1908">
        <v>1019</v>
      </c>
      <c r="C1908">
        <v>1003</v>
      </c>
      <c r="D1908">
        <v>1014</v>
      </c>
      <c r="E1908">
        <v>974</v>
      </c>
      <c r="F1908">
        <v>993</v>
      </c>
      <c r="G1908">
        <v>967</v>
      </c>
      <c r="H1908">
        <v>946</v>
      </c>
      <c r="I1908">
        <v>993</v>
      </c>
      <c r="J1908">
        <v>981</v>
      </c>
      <c r="K1908">
        <v>968.45137695312496</v>
      </c>
      <c r="L1908">
        <v>52.783824000000003</v>
      </c>
      <c r="M1908" t="s">
        <v>1918</v>
      </c>
      <c r="P1908">
        <f t="shared" si="440"/>
        <v>5</v>
      </c>
      <c r="Q1908">
        <f t="shared" si="441"/>
        <v>11</v>
      </c>
      <c r="R1908">
        <f t="shared" si="442"/>
        <v>19</v>
      </c>
      <c r="S1908">
        <f t="shared" si="443"/>
        <v>21</v>
      </c>
      <c r="T1908">
        <f t="shared" si="444"/>
        <v>12</v>
      </c>
      <c r="U1908">
        <v>10.06893858376</v>
      </c>
      <c r="V1908">
        <v>1031.9949886598899</v>
      </c>
      <c r="W1908">
        <v>52.783799999999999</v>
      </c>
      <c r="X1908" t="s">
        <v>1918</v>
      </c>
      <c r="AA1908">
        <v>922</v>
      </c>
      <c r="AB1908">
        <v>906</v>
      </c>
      <c r="AC1908">
        <v>914</v>
      </c>
      <c r="AD1908">
        <v>898</v>
      </c>
      <c r="AE1908">
        <v>914</v>
      </c>
      <c r="AF1908">
        <v>860</v>
      </c>
      <c r="AG1908">
        <v>890</v>
      </c>
      <c r="AH1908">
        <v>898</v>
      </c>
      <c r="AI1908">
        <v>880</v>
      </c>
      <c r="AJ1908">
        <v>860</v>
      </c>
      <c r="AK1908">
        <v>936.455130208333</v>
      </c>
      <c r="AL1908">
        <v>54.390479999999997</v>
      </c>
      <c r="AM1908" t="s">
        <v>1980</v>
      </c>
      <c r="AP1908">
        <f t="shared" si="435"/>
        <v>16</v>
      </c>
      <c r="AQ1908">
        <f t="shared" si="436"/>
        <v>16</v>
      </c>
      <c r="AR1908">
        <f t="shared" si="437"/>
        <v>54</v>
      </c>
      <c r="AS1908">
        <f t="shared" si="438"/>
        <v>8</v>
      </c>
      <c r="AT1908">
        <f t="shared" si="439"/>
        <v>20</v>
      </c>
      <c r="AU1908">
        <v>16.234138469593098</v>
      </c>
      <c r="AV1908">
        <v>923.27471828545504</v>
      </c>
      <c r="AW1908">
        <v>54.390500000000003</v>
      </c>
      <c r="AX1908" t="s">
        <v>1980</v>
      </c>
      <c r="BF1908">
        <v>939</v>
      </c>
      <c r="BG1908">
        <v>914</v>
      </c>
      <c r="BH1908">
        <v>939</v>
      </c>
      <c r="BI1908">
        <v>922</v>
      </c>
      <c r="BJ1908">
        <v>890</v>
      </c>
      <c r="BK1908">
        <v>860</v>
      </c>
      <c r="BL1908">
        <v>898</v>
      </c>
      <c r="BM1908">
        <v>880</v>
      </c>
      <c r="BN1908">
        <v>841</v>
      </c>
      <c r="BO1908">
        <v>850</v>
      </c>
      <c r="BP1908">
        <v>936.86725260416597</v>
      </c>
      <c r="BQ1908">
        <v>53.771853</v>
      </c>
      <c r="BR1908" t="s">
        <v>1955</v>
      </c>
      <c r="BU1908">
        <f t="shared" si="445"/>
        <v>25</v>
      </c>
      <c r="BV1908">
        <f t="shared" si="446"/>
        <v>17</v>
      </c>
      <c r="BW1908">
        <f t="shared" si="447"/>
        <v>30</v>
      </c>
      <c r="BX1908">
        <f t="shared" si="448"/>
        <v>18</v>
      </c>
      <c r="BY1908">
        <f t="shared" si="449"/>
        <v>9</v>
      </c>
      <c r="BZ1908">
        <v>14.659978240985801</v>
      </c>
      <c r="CA1908">
        <v>926.10042108503501</v>
      </c>
      <c r="CB1908">
        <v>53.771900000000002</v>
      </c>
      <c r="CC1908" t="s">
        <v>1955</v>
      </c>
    </row>
    <row r="1909" spans="1:81" x14ac:dyDescent="0.35">
      <c r="A1909">
        <v>1003</v>
      </c>
      <c r="B1909">
        <v>998</v>
      </c>
      <c r="C1909">
        <v>1003</v>
      </c>
      <c r="D1909">
        <v>993</v>
      </c>
      <c r="E1909">
        <v>998</v>
      </c>
      <c r="F1909">
        <v>988</v>
      </c>
      <c r="G1909">
        <v>988</v>
      </c>
      <c r="H1909">
        <v>967</v>
      </c>
      <c r="I1909">
        <v>981</v>
      </c>
      <c r="J1909">
        <v>974</v>
      </c>
      <c r="K1909">
        <v>967.597877604166</v>
      </c>
      <c r="L1909">
        <v>52.812849999999997</v>
      </c>
      <c r="M1909" t="s">
        <v>1919</v>
      </c>
      <c r="P1909">
        <f t="shared" si="440"/>
        <v>5</v>
      </c>
      <c r="Q1909">
        <f t="shared" si="441"/>
        <v>10</v>
      </c>
      <c r="R1909">
        <f t="shared" si="442"/>
        <v>10</v>
      </c>
      <c r="S1909">
        <f t="shared" si="443"/>
        <v>21</v>
      </c>
      <c r="T1909">
        <f t="shared" si="444"/>
        <v>7</v>
      </c>
      <c r="U1909">
        <v>10.258591262633599</v>
      </c>
      <c r="V1909">
        <v>1030.01642109212</v>
      </c>
      <c r="W1909">
        <v>52.812899999999999</v>
      </c>
      <c r="X1909" t="s">
        <v>1919</v>
      </c>
      <c r="AA1909">
        <v>914</v>
      </c>
      <c r="AB1909">
        <v>914</v>
      </c>
      <c r="AC1909">
        <v>906</v>
      </c>
      <c r="AD1909">
        <v>922</v>
      </c>
      <c r="AE1909">
        <v>898</v>
      </c>
      <c r="AF1909">
        <v>880</v>
      </c>
      <c r="AG1909">
        <v>914</v>
      </c>
      <c r="AH1909">
        <v>906</v>
      </c>
      <c r="AI1909">
        <v>860</v>
      </c>
      <c r="AJ1909">
        <v>850</v>
      </c>
      <c r="AK1909">
        <v>937.51343424479103</v>
      </c>
      <c r="AL1909">
        <v>54.410494999999997</v>
      </c>
      <c r="AM1909" t="s">
        <v>1981</v>
      </c>
      <c r="AP1909">
        <f t="shared" si="435"/>
        <v>0</v>
      </c>
      <c r="AQ1909">
        <f t="shared" si="436"/>
        <v>16</v>
      </c>
      <c r="AR1909">
        <f t="shared" si="437"/>
        <v>18</v>
      </c>
      <c r="AS1909">
        <f t="shared" si="438"/>
        <v>8</v>
      </c>
      <c r="AT1909">
        <f t="shared" si="439"/>
        <v>10</v>
      </c>
      <c r="AU1909">
        <v>14.510700167370899</v>
      </c>
      <c r="AV1909">
        <v>926.40958663548599</v>
      </c>
      <c r="AW1909">
        <v>54.410499999999999</v>
      </c>
      <c r="AX1909" t="s">
        <v>1981</v>
      </c>
      <c r="BF1909">
        <v>906</v>
      </c>
      <c r="BG1909">
        <v>890</v>
      </c>
      <c r="BH1909">
        <v>906</v>
      </c>
      <c r="BI1909">
        <v>898</v>
      </c>
      <c r="BJ1909">
        <v>906</v>
      </c>
      <c r="BK1909">
        <v>870</v>
      </c>
      <c r="BL1909">
        <v>922</v>
      </c>
      <c r="BM1909">
        <v>898</v>
      </c>
      <c r="BN1909">
        <v>880</v>
      </c>
      <c r="BO1909">
        <v>880</v>
      </c>
      <c r="BP1909">
        <v>937.41399739583301</v>
      </c>
      <c r="BQ1909">
        <v>53.801881000000002</v>
      </c>
      <c r="BR1909" t="s">
        <v>1956</v>
      </c>
      <c r="BU1909">
        <f t="shared" si="445"/>
        <v>16</v>
      </c>
      <c r="BV1909">
        <f t="shared" si="446"/>
        <v>8</v>
      </c>
      <c r="BW1909">
        <f t="shared" si="447"/>
        <v>36</v>
      </c>
      <c r="BX1909">
        <f t="shared" si="448"/>
        <v>24</v>
      </c>
      <c r="BY1909">
        <f t="shared" si="449"/>
        <v>0</v>
      </c>
      <c r="BZ1909">
        <v>15.545754645888501</v>
      </c>
      <c r="CA1909">
        <v>927.44352950595805</v>
      </c>
      <c r="CB1909">
        <v>53.801900000000003</v>
      </c>
      <c r="CC1909" t="s">
        <v>1956</v>
      </c>
    </row>
    <row r="1910" spans="1:81" x14ac:dyDescent="0.35">
      <c r="A1910">
        <v>1008</v>
      </c>
      <c r="B1910">
        <v>998</v>
      </c>
      <c r="C1910">
        <v>998</v>
      </c>
      <c r="D1910">
        <v>1003</v>
      </c>
      <c r="E1910">
        <v>1014</v>
      </c>
      <c r="F1910">
        <v>998</v>
      </c>
      <c r="G1910">
        <v>993</v>
      </c>
      <c r="H1910">
        <v>1003</v>
      </c>
      <c r="I1910">
        <v>981</v>
      </c>
      <c r="J1910">
        <v>967</v>
      </c>
      <c r="K1910">
        <v>967.45622721354096</v>
      </c>
      <c r="L1910">
        <v>52.832869000000002</v>
      </c>
      <c r="M1910" t="s">
        <v>1920</v>
      </c>
      <c r="P1910">
        <f t="shared" si="440"/>
        <v>10</v>
      </c>
      <c r="Q1910">
        <f t="shared" si="441"/>
        <v>5</v>
      </c>
      <c r="R1910">
        <f t="shared" si="442"/>
        <v>16</v>
      </c>
      <c r="S1910">
        <f t="shared" si="443"/>
        <v>10</v>
      </c>
      <c r="T1910">
        <f t="shared" si="444"/>
        <v>14</v>
      </c>
      <c r="U1910">
        <v>10.2093695102091</v>
      </c>
      <c r="V1910">
        <v>1028.0399654856899</v>
      </c>
      <c r="W1910">
        <v>52.832900000000002</v>
      </c>
      <c r="X1910" t="s">
        <v>1920</v>
      </c>
      <c r="AA1910">
        <v>960</v>
      </c>
      <c r="AB1910">
        <v>953</v>
      </c>
      <c r="AC1910">
        <v>890</v>
      </c>
      <c r="AD1910">
        <v>880</v>
      </c>
      <c r="AE1910">
        <v>906</v>
      </c>
      <c r="AF1910">
        <v>870</v>
      </c>
      <c r="AG1910">
        <v>860</v>
      </c>
      <c r="AH1910">
        <v>860</v>
      </c>
      <c r="AI1910">
        <v>860</v>
      </c>
      <c r="AJ1910">
        <v>850</v>
      </c>
      <c r="AK1910">
        <v>937.32843098958301</v>
      </c>
      <c r="AL1910">
        <v>54.438521000000001</v>
      </c>
      <c r="AM1910" t="s">
        <v>1982</v>
      </c>
      <c r="AP1910">
        <f t="shared" si="435"/>
        <v>7</v>
      </c>
      <c r="AQ1910">
        <f t="shared" si="436"/>
        <v>10</v>
      </c>
      <c r="AR1910">
        <f t="shared" si="437"/>
        <v>36</v>
      </c>
      <c r="AS1910">
        <f t="shared" si="438"/>
        <v>0</v>
      </c>
      <c r="AT1910">
        <f t="shared" si="439"/>
        <v>10</v>
      </c>
      <c r="AU1910">
        <v>15.928551526304</v>
      </c>
      <c r="AV1910">
        <v>926.83932596814202</v>
      </c>
      <c r="AW1910">
        <v>54.438499999999998</v>
      </c>
      <c r="AX1910" t="s">
        <v>1982</v>
      </c>
      <c r="BF1910">
        <v>880</v>
      </c>
      <c r="BG1910">
        <v>890</v>
      </c>
      <c r="BH1910">
        <v>906</v>
      </c>
      <c r="BI1910">
        <v>914</v>
      </c>
      <c r="BJ1910">
        <v>890</v>
      </c>
      <c r="BK1910">
        <v>860</v>
      </c>
      <c r="BL1910">
        <v>850</v>
      </c>
      <c r="BM1910">
        <v>850</v>
      </c>
      <c r="BN1910">
        <v>890</v>
      </c>
      <c r="BO1910">
        <v>890</v>
      </c>
      <c r="BP1910">
        <v>936.28070638020802</v>
      </c>
      <c r="BQ1910">
        <v>53.831907999999999</v>
      </c>
      <c r="BR1910" t="s">
        <v>1957</v>
      </c>
      <c r="BU1910">
        <f t="shared" si="445"/>
        <v>10</v>
      </c>
      <c r="BV1910">
        <f t="shared" si="446"/>
        <v>8</v>
      </c>
      <c r="BW1910">
        <f t="shared" si="447"/>
        <v>30</v>
      </c>
      <c r="BX1910">
        <f t="shared" si="448"/>
        <v>0</v>
      </c>
      <c r="BY1910">
        <f t="shared" si="449"/>
        <v>0</v>
      </c>
      <c r="BZ1910">
        <v>15.887164472057901</v>
      </c>
      <c r="CA1910">
        <v>924.44478135360202</v>
      </c>
      <c r="CB1910">
        <v>53.831899999999997</v>
      </c>
      <c r="CC1910" t="s">
        <v>1957</v>
      </c>
    </row>
    <row r="1911" spans="1:81" x14ac:dyDescent="0.35">
      <c r="A1911">
        <v>1008</v>
      </c>
      <c r="B1911">
        <v>1003</v>
      </c>
      <c r="C1911">
        <v>1024</v>
      </c>
      <c r="D1911">
        <v>1028</v>
      </c>
      <c r="E1911">
        <v>981</v>
      </c>
      <c r="F1911">
        <v>981</v>
      </c>
      <c r="G1911">
        <v>974</v>
      </c>
      <c r="H1911">
        <v>981</v>
      </c>
      <c r="I1911">
        <v>981</v>
      </c>
      <c r="J1911">
        <v>960</v>
      </c>
      <c r="K1911">
        <v>968.13385742187495</v>
      </c>
      <c r="L1911">
        <v>52.861894999999997</v>
      </c>
      <c r="M1911" t="s">
        <v>1921</v>
      </c>
      <c r="P1911">
        <f t="shared" si="440"/>
        <v>5</v>
      </c>
      <c r="Q1911">
        <f t="shared" si="441"/>
        <v>4</v>
      </c>
      <c r="R1911">
        <f t="shared" si="442"/>
        <v>0</v>
      </c>
      <c r="S1911">
        <f t="shared" si="443"/>
        <v>7</v>
      </c>
      <c r="T1911">
        <f t="shared" si="444"/>
        <v>21</v>
      </c>
      <c r="U1911">
        <v>9.7037785702866497</v>
      </c>
      <c r="V1911">
        <v>1031.68837216977</v>
      </c>
      <c r="W1911">
        <v>52.861899999999999</v>
      </c>
      <c r="X1911" t="s">
        <v>1921</v>
      </c>
      <c r="AA1911">
        <v>922</v>
      </c>
      <c r="AB1911">
        <v>931</v>
      </c>
      <c r="AC1911">
        <v>890</v>
      </c>
      <c r="AD1911">
        <v>906</v>
      </c>
      <c r="AE1911">
        <v>850</v>
      </c>
      <c r="AF1911">
        <v>833</v>
      </c>
      <c r="AG1911">
        <v>850</v>
      </c>
      <c r="AH1911">
        <v>870</v>
      </c>
      <c r="AI1911">
        <v>850</v>
      </c>
      <c r="AJ1911">
        <v>833</v>
      </c>
      <c r="AK1911">
        <v>936.73135416666605</v>
      </c>
      <c r="AL1911">
        <v>54.468547999999998</v>
      </c>
      <c r="AM1911" t="s">
        <v>1983</v>
      </c>
      <c r="AP1911">
        <f t="shared" si="435"/>
        <v>9</v>
      </c>
      <c r="AQ1911">
        <f t="shared" si="436"/>
        <v>16</v>
      </c>
      <c r="AR1911">
        <f t="shared" si="437"/>
        <v>17</v>
      </c>
      <c r="AS1911">
        <f t="shared" si="438"/>
        <v>20</v>
      </c>
      <c r="AT1911">
        <f t="shared" si="439"/>
        <v>17</v>
      </c>
      <c r="AU1911">
        <v>16.321522955912599</v>
      </c>
      <c r="AV1911">
        <v>924.55055621558699</v>
      </c>
      <c r="AW1911">
        <v>54.468499999999999</v>
      </c>
      <c r="AX1911" t="s">
        <v>1983</v>
      </c>
      <c r="BF1911">
        <v>906</v>
      </c>
      <c r="BG1911">
        <v>914</v>
      </c>
      <c r="BH1911">
        <v>914</v>
      </c>
      <c r="BI1911">
        <v>922</v>
      </c>
      <c r="BJ1911">
        <v>890</v>
      </c>
      <c r="BK1911">
        <v>880</v>
      </c>
      <c r="BL1911">
        <v>880</v>
      </c>
      <c r="BM1911">
        <v>860</v>
      </c>
      <c r="BN1911">
        <v>880</v>
      </c>
      <c r="BO1911">
        <v>870</v>
      </c>
      <c r="BP1911">
        <v>935.80590494791602</v>
      </c>
      <c r="BQ1911">
        <v>53.851925999999999</v>
      </c>
      <c r="BR1911" t="s">
        <v>1958</v>
      </c>
      <c r="BU1911">
        <f t="shared" si="445"/>
        <v>8</v>
      </c>
      <c r="BV1911">
        <f t="shared" si="446"/>
        <v>8</v>
      </c>
      <c r="BW1911">
        <f t="shared" si="447"/>
        <v>10</v>
      </c>
      <c r="BX1911">
        <f t="shared" si="448"/>
        <v>20</v>
      </c>
      <c r="BY1911">
        <f t="shared" si="449"/>
        <v>10</v>
      </c>
      <c r="BZ1911">
        <v>15.540960836163</v>
      </c>
      <c r="CA1911">
        <v>923.818237949734</v>
      </c>
      <c r="CB1911">
        <v>53.851900000000001</v>
      </c>
      <c r="CC1911" t="s">
        <v>1958</v>
      </c>
    </row>
    <row r="1912" spans="1:81" x14ac:dyDescent="0.35">
      <c r="A1912">
        <v>998</v>
      </c>
      <c r="B1912">
        <v>993</v>
      </c>
      <c r="C1912">
        <v>988</v>
      </c>
      <c r="D1912">
        <v>993</v>
      </c>
      <c r="E1912">
        <v>981</v>
      </c>
      <c r="F1912">
        <v>953</v>
      </c>
      <c r="G1912">
        <v>981</v>
      </c>
      <c r="H1912">
        <v>981</v>
      </c>
      <c r="I1912">
        <v>998</v>
      </c>
      <c r="J1912">
        <v>974</v>
      </c>
      <c r="K1912">
        <v>967.90587890625</v>
      </c>
      <c r="L1912">
        <v>52.890920999999999</v>
      </c>
      <c r="M1912" t="s">
        <v>1922</v>
      </c>
      <c r="P1912">
        <f t="shared" si="440"/>
        <v>5</v>
      </c>
      <c r="Q1912">
        <f t="shared" si="441"/>
        <v>5</v>
      </c>
      <c r="R1912">
        <f t="shared" si="442"/>
        <v>28</v>
      </c>
      <c r="S1912">
        <f t="shared" si="443"/>
        <v>0</v>
      </c>
      <c r="T1912">
        <f t="shared" si="444"/>
        <v>24</v>
      </c>
      <c r="U1912">
        <v>10.0998771956653</v>
      </c>
      <c r="V1912">
        <v>1030.6885452720101</v>
      </c>
      <c r="W1912">
        <v>52.890900000000002</v>
      </c>
      <c r="X1912" t="s">
        <v>1922</v>
      </c>
      <c r="AA1912">
        <v>922</v>
      </c>
      <c r="AB1912">
        <v>931</v>
      </c>
      <c r="AC1912">
        <v>914</v>
      </c>
      <c r="AD1912">
        <v>906</v>
      </c>
      <c r="AE1912">
        <v>890</v>
      </c>
      <c r="AF1912">
        <v>880</v>
      </c>
      <c r="AG1912">
        <v>890</v>
      </c>
      <c r="AH1912">
        <v>906</v>
      </c>
      <c r="AI1912">
        <v>880</v>
      </c>
      <c r="AJ1912">
        <v>860</v>
      </c>
      <c r="AK1912">
        <v>936.99037109375001</v>
      </c>
      <c r="AL1912">
        <v>54.488565999999999</v>
      </c>
      <c r="AM1912" t="s">
        <v>1984</v>
      </c>
      <c r="AP1912">
        <f t="shared" si="435"/>
        <v>9</v>
      </c>
      <c r="AQ1912">
        <f t="shared" si="436"/>
        <v>8</v>
      </c>
      <c r="AR1912">
        <f t="shared" si="437"/>
        <v>10</v>
      </c>
      <c r="AS1912">
        <f t="shared" si="438"/>
        <v>16</v>
      </c>
      <c r="AT1912">
        <f t="shared" si="439"/>
        <v>20</v>
      </c>
      <c r="AU1912">
        <v>15.2682570862183</v>
      </c>
      <c r="AV1912">
        <v>924.70499002291206</v>
      </c>
      <c r="AW1912">
        <v>54.488599999999998</v>
      </c>
      <c r="AX1912" t="s">
        <v>1984</v>
      </c>
      <c r="BF1912">
        <v>931</v>
      </c>
      <c r="BG1912">
        <v>906</v>
      </c>
      <c r="BH1912">
        <v>906</v>
      </c>
      <c r="BI1912">
        <v>922</v>
      </c>
      <c r="BJ1912">
        <v>870</v>
      </c>
      <c r="BK1912">
        <v>850</v>
      </c>
      <c r="BL1912">
        <v>880</v>
      </c>
      <c r="BM1912">
        <v>860</v>
      </c>
      <c r="BN1912">
        <v>906</v>
      </c>
      <c r="BO1912">
        <v>880</v>
      </c>
      <c r="BP1912">
        <v>937.15745117187498</v>
      </c>
      <c r="BQ1912">
        <v>53.881953000000003</v>
      </c>
      <c r="BR1912" t="s">
        <v>1959</v>
      </c>
      <c r="BU1912">
        <f t="shared" si="445"/>
        <v>25</v>
      </c>
      <c r="BV1912">
        <f t="shared" si="446"/>
        <v>16</v>
      </c>
      <c r="BW1912">
        <f t="shared" si="447"/>
        <v>20</v>
      </c>
      <c r="BX1912">
        <f t="shared" si="448"/>
        <v>20</v>
      </c>
      <c r="BY1912">
        <f t="shared" si="449"/>
        <v>26</v>
      </c>
      <c r="BZ1912">
        <v>15.107238159857699</v>
      </c>
      <c r="CA1912">
        <v>928.92276169558897</v>
      </c>
      <c r="CB1912">
        <v>53.881999999999998</v>
      </c>
      <c r="CC1912" t="s">
        <v>1959</v>
      </c>
    </row>
    <row r="1913" spans="1:81" x14ac:dyDescent="0.35">
      <c r="A1913">
        <v>1014</v>
      </c>
      <c r="B1913">
        <v>1024</v>
      </c>
      <c r="C1913">
        <v>993</v>
      </c>
      <c r="D1913">
        <v>1003</v>
      </c>
      <c r="E1913">
        <v>998</v>
      </c>
      <c r="F1913">
        <v>998</v>
      </c>
      <c r="G1913">
        <v>988</v>
      </c>
      <c r="H1913">
        <v>988</v>
      </c>
      <c r="I1913">
        <v>981</v>
      </c>
      <c r="J1913">
        <v>967</v>
      </c>
      <c r="K1913">
        <v>967.253512369791</v>
      </c>
      <c r="L1913">
        <v>52.920948000000003</v>
      </c>
      <c r="M1913" t="s">
        <v>1923</v>
      </c>
      <c r="P1913">
        <f t="shared" si="440"/>
        <v>10</v>
      </c>
      <c r="Q1913">
        <f t="shared" si="441"/>
        <v>10</v>
      </c>
      <c r="R1913">
        <f t="shared" si="442"/>
        <v>0</v>
      </c>
      <c r="S1913">
        <f t="shared" si="443"/>
        <v>0</v>
      </c>
      <c r="T1913">
        <f t="shared" si="444"/>
        <v>14</v>
      </c>
      <c r="U1913">
        <v>10.1419150667084</v>
      </c>
      <c r="V1913">
        <v>1028.73136185576</v>
      </c>
      <c r="W1913">
        <v>52.920900000000003</v>
      </c>
      <c r="X1913" t="s">
        <v>1923</v>
      </c>
      <c r="AA1913">
        <v>939</v>
      </c>
      <c r="AB1913">
        <v>946</v>
      </c>
      <c r="AC1913">
        <v>922</v>
      </c>
      <c r="AD1913">
        <v>939</v>
      </c>
      <c r="AE1913">
        <v>880</v>
      </c>
      <c r="AF1913">
        <v>841</v>
      </c>
      <c r="AG1913">
        <v>870</v>
      </c>
      <c r="AH1913">
        <v>860</v>
      </c>
      <c r="AI1913">
        <v>870</v>
      </c>
      <c r="AJ1913">
        <v>850</v>
      </c>
      <c r="AK1913">
        <v>937.87494140624995</v>
      </c>
      <c r="AL1913">
        <v>54.516592000000003</v>
      </c>
      <c r="AM1913" t="s">
        <v>1985</v>
      </c>
      <c r="AP1913">
        <f t="shared" si="435"/>
        <v>7</v>
      </c>
      <c r="AQ1913">
        <f t="shared" si="436"/>
        <v>17</v>
      </c>
      <c r="AR1913">
        <f t="shared" si="437"/>
        <v>39</v>
      </c>
      <c r="AS1913">
        <f t="shared" si="438"/>
        <v>10</v>
      </c>
      <c r="AT1913">
        <f t="shared" si="439"/>
        <v>20</v>
      </c>
      <c r="AU1913">
        <v>15.8926606579456</v>
      </c>
      <c r="AV1913">
        <v>928.587020948077</v>
      </c>
      <c r="AW1913">
        <v>54.516599999999997</v>
      </c>
      <c r="AX1913" t="s">
        <v>1985</v>
      </c>
      <c r="BF1913">
        <v>914</v>
      </c>
      <c r="BG1913">
        <v>922</v>
      </c>
      <c r="BH1913">
        <v>914</v>
      </c>
      <c r="BI1913">
        <v>898</v>
      </c>
      <c r="BJ1913">
        <v>870</v>
      </c>
      <c r="BK1913">
        <v>850</v>
      </c>
      <c r="BL1913">
        <v>906</v>
      </c>
      <c r="BM1913">
        <v>914</v>
      </c>
      <c r="BN1913">
        <v>890</v>
      </c>
      <c r="BO1913">
        <v>870</v>
      </c>
      <c r="BP1913">
        <v>936.68685546874997</v>
      </c>
      <c r="BQ1913">
        <v>53.901972000000001</v>
      </c>
      <c r="BR1913" t="s">
        <v>1960</v>
      </c>
      <c r="BU1913">
        <f t="shared" si="445"/>
        <v>8</v>
      </c>
      <c r="BV1913">
        <f t="shared" si="446"/>
        <v>16</v>
      </c>
      <c r="BW1913">
        <f t="shared" si="447"/>
        <v>20</v>
      </c>
      <c r="BX1913">
        <f t="shared" si="448"/>
        <v>8</v>
      </c>
      <c r="BY1913">
        <f t="shared" si="449"/>
        <v>20</v>
      </c>
      <c r="BZ1913">
        <v>15.6294154132272</v>
      </c>
      <c r="CA1913">
        <v>925.51592151851605</v>
      </c>
      <c r="CB1913">
        <v>53.902000000000001</v>
      </c>
      <c r="CC1913" t="s">
        <v>1960</v>
      </c>
    </row>
    <row r="1914" spans="1:81" x14ac:dyDescent="0.35">
      <c r="A1914">
        <v>1003</v>
      </c>
      <c r="B1914">
        <v>1003</v>
      </c>
      <c r="C1914">
        <v>1008</v>
      </c>
      <c r="D1914">
        <v>1014</v>
      </c>
      <c r="E1914">
        <v>988</v>
      </c>
      <c r="F1914">
        <v>981</v>
      </c>
      <c r="G1914">
        <v>993</v>
      </c>
      <c r="H1914">
        <v>988</v>
      </c>
      <c r="I1914">
        <v>988</v>
      </c>
      <c r="J1914">
        <v>960</v>
      </c>
      <c r="K1914">
        <v>968.19184895833303</v>
      </c>
      <c r="L1914">
        <v>52.939965999999998</v>
      </c>
      <c r="M1914" t="s">
        <v>1924</v>
      </c>
      <c r="P1914">
        <f t="shared" si="440"/>
        <v>0</v>
      </c>
      <c r="Q1914">
        <f t="shared" si="441"/>
        <v>6</v>
      </c>
      <c r="R1914">
        <f t="shared" si="442"/>
        <v>7</v>
      </c>
      <c r="S1914">
        <f t="shared" si="443"/>
        <v>5</v>
      </c>
      <c r="T1914">
        <f t="shared" si="444"/>
        <v>28</v>
      </c>
      <c r="U1914">
        <v>9.45793108364097</v>
      </c>
      <c r="V1914">
        <v>1030.7346024794899</v>
      </c>
      <c r="W1914">
        <v>52.94</v>
      </c>
      <c r="X1914" t="s">
        <v>1924</v>
      </c>
      <c r="AA1914">
        <v>880</v>
      </c>
      <c r="AB1914">
        <v>898</v>
      </c>
      <c r="AC1914">
        <v>906</v>
      </c>
      <c r="AD1914">
        <v>914</v>
      </c>
      <c r="AE1914">
        <v>890</v>
      </c>
      <c r="AF1914">
        <v>860</v>
      </c>
      <c r="AG1914">
        <v>860</v>
      </c>
      <c r="AH1914">
        <v>850</v>
      </c>
      <c r="AI1914">
        <v>860</v>
      </c>
      <c r="AJ1914">
        <v>890</v>
      </c>
      <c r="AK1914">
        <v>937.01366861979102</v>
      </c>
      <c r="AL1914">
        <v>54.545617999999997</v>
      </c>
      <c r="AM1914" t="s">
        <v>1986</v>
      </c>
      <c r="AP1914">
        <f t="shared" si="435"/>
        <v>18</v>
      </c>
      <c r="AQ1914">
        <f t="shared" si="436"/>
        <v>8</v>
      </c>
      <c r="AR1914">
        <f t="shared" si="437"/>
        <v>30</v>
      </c>
      <c r="AS1914">
        <f t="shared" si="438"/>
        <v>10</v>
      </c>
      <c r="AT1914">
        <f t="shared" si="439"/>
        <v>30</v>
      </c>
      <c r="AU1914">
        <v>16.080002366728099</v>
      </c>
      <c r="AV1914">
        <v>925.05091431720803</v>
      </c>
      <c r="AW1914">
        <v>54.5456</v>
      </c>
      <c r="AX1914" t="s">
        <v>1986</v>
      </c>
      <c r="BF1914">
        <v>914</v>
      </c>
      <c r="BG1914">
        <v>906</v>
      </c>
      <c r="BH1914">
        <v>890</v>
      </c>
      <c r="BI1914">
        <v>898</v>
      </c>
      <c r="BJ1914">
        <v>880</v>
      </c>
      <c r="BK1914">
        <v>870</v>
      </c>
      <c r="BL1914">
        <v>870</v>
      </c>
      <c r="BM1914">
        <v>860</v>
      </c>
      <c r="BN1914">
        <v>850</v>
      </c>
      <c r="BO1914">
        <v>860</v>
      </c>
      <c r="BP1914">
        <v>935.91817057291598</v>
      </c>
      <c r="BQ1914">
        <v>53.930998000000002</v>
      </c>
      <c r="BR1914" t="s">
        <v>1961</v>
      </c>
      <c r="BU1914">
        <f t="shared" si="445"/>
        <v>8</v>
      </c>
      <c r="BV1914">
        <f t="shared" si="446"/>
        <v>8</v>
      </c>
      <c r="BW1914">
        <f t="shared" si="447"/>
        <v>10</v>
      </c>
      <c r="BX1914">
        <f t="shared" si="448"/>
        <v>10</v>
      </c>
      <c r="BY1914">
        <f t="shared" si="449"/>
        <v>10</v>
      </c>
      <c r="BZ1914">
        <v>15.892475943926399</v>
      </c>
      <c r="CA1914">
        <v>923.35243688270396</v>
      </c>
      <c r="CB1914">
        <v>53.930999999999997</v>
      </c>
      <c r="CC1914" t="s">
        <v>1961</v>
      </c>
    </row>
    <row r="1915" spans="1:81" x14ac:dyDescent="0.35">
      <c r="A1915">
        <v>1014</v>
      </c>
      <c r="B1915">
        <v>1024</v>
      </c>
      <c r="C1915">
        <v>1008</v>
      </c>
      <c r="D1915">
        <v>1008</v>
      </c>
      <c r="E1915">
        <v>1008</v>
      </c>
      <c r="F1915">
        <v>993</v>
      </c>
      <c r="G1915">
        <v>993</v>
      </c>
      <c r="H1915">
        <v>988</v>
      </c>
      <c r="I1915">
        <v>988</v>
      </c>
      <c r="J1915">
        <v>967</v>
      </c>
      <c r="K1915">
        <v>968.22934895833305</v>
      </c>
      <c r="L1915">
        <v>52.968992</v>
      </c>
      <c r="M1915" t="s">
        <v>1925</v>
      </c>
      <c r="P1915">
        <f t="shared" si="440"/>
        <v>10</v>
      </c>
      <c r="Q1915">
        <f t="shared" si="441"/>
        <v>0</v>
      </c>
      <c r="R1915">
        <f t="shared" si="442"/>
        <v>15</v>
      </c>
      <c r="S1915">
        <f t="shared" si="443"/>
        <v>5</v>
      </c>
      <c r="T1915">
        <f t="shared" si="444"/>
        <v>21</v>
      </c>
      <c r="U1915">
        <v>10.194716992382199</v>
      </c>
      <c r="V1915">
        <v>1031.4330868761399</v>
      </c>
      <c r="W1915">
        <v>52.969000000000001</v>
      </c>
      <c r="X1915" t="s">
        <v>1925</v>
      </c>
      <c r="AA1915">
        <v>922</v>
      </c>
      <c r="AB1915">
        <v>931</v>
      </c>
      <c r="AC1915">
        <v>922</v>
      </c>
      <c r="AD1915">
        <v>906</v>
      </c>
      <c r="AE1915">
        <v>860</v>
      </c>
      <c r="AF1915">
        <v>860</v>
      </c>
      <c r="AG1915">
        <v>850</v>
      </c>
      <c r="AH1915">
        <v>860</v>
      </c>
      <c r="AI1915">
        <v>860</v>
      </c>
      <c r="AJ1915">
        <v>870</v>
      </c>
      <c r="AK1915">
        <v>936.44758138020802</v>
      </c>
      <c r="AL1915">
        <v>54.575645000000002</v>
      </c>
      <c r="AM1915" t="s">
        <v>1987</v>
      </c>
      <c r="AP1915">
        <f t="shared" si="435"/>
        <v>9</v>
      </c>
      <c r="AQ1915">
        <f t="shared" si="436"/>
        <v>16</v>
      </c>
      <c r="AR1915">
        <f t="shared" si="437"/>
        <v>0</v>
      </c>
      <c r="AS1915">
        <f t="shared" si="438"/>
        <v>10</v>
      </c>
      <c r="AT1915">
        <f t="shared" si="439"/>
        <v>10</v>
      </c>
      <c r="AU1915">
        <v>16.182649515009501</v>
      </c>
      <c r="AV1915">
        <v>923.03288350409298</v>
      </c>
      <c r="AW1915">
        <v>54.575600000000001</v>
      </c>
      <c r="AX1915" t="s">
        <v>1987</v>
      </c>
      <c r="BF1915">
        <v>922</v>
      </c>
      <c r="BG1915">
        <v>914</v>
      </c>
      <c r="BH1915">
        <v>914</v>
      </c>
      <c r="BI1915">
        <v>906</v>
      </c>
      <c r="BJ1915">
        <v>890</v>
      </c>
      <c r="BK1915">
        <v>870</v>
      </c>
      <c r="BL1915">
        <v>898</v>
      </c>
      <c r="BM1915">
        <v>870</v>
      </c>
      <c r="BN1915">
        <v>870</v>
      </c>
      <c r="BO1915">
        <v>870</v>
      </c>
      <c r="BP1915">
        <v>936.78707682291599</v>
      </c>
      <c r="BQ1915">
        <v>53.961024999999999</v>
      </c>
      <c r="BR1915" t="s">
        <v>1962</v>
      </c>
      <c r="BU1915">
        <f t="shared" si="445"/>
        <v>8</v>
      </c>
      <c r="BV1915">
        <f t="shared" si="446"/>
        <v>8</v>
      </c>
      <c r="BW1915">
        <f t="shared" si="447"/>
        <v>20</v>
      </c>
      <c r="BX1915">
        <f t="shared" si="448"/>
        <v>28</v>
      </c>
      <c r="BY1915">
        <f t="shared" si="449"/>
        <v>0</v>
      </c>
      <c r="BZ1915">
        <v>14.653987285111601</v>
      </c>
      <c r="CA1915">
        <v>926.83861982342103</v>
      </c>
      <c r="CB1915">
        <v>53.960999999999999</v>
      </c>
      <c r="CC1915" t="s">
        <v>1962</v>
      </c>
    </row>
    <row r="1916" spans="1:81" x14ac:dyDescent="0.35">
      <c r="A1916">
        <v>1014</v>
      </c>
      <c r="B1916">
        <v>1008</v>
      </c>
      <c r="C1916">
        <v>1003</v>
      </c>
      <c r="D1916">
        <v>1003</v>
      </c>
      <c r="E1916">
        <v>981</v>
      </c>
      <c r="F1916">
        <v>988</v>
      </c>
      <c r="G1916">
        <v>988</v>
      </c>
      <c r="H1916">
        <v>988</v>
      </c>
      <c r="I1916">
        <v>953</v>
      </c>
      <c r="J1916">
        <v>946</v>
      </c>
      <c r="K1916">
        <v>967.82269856770802</v>
      </c>
      <c r="L1916">
        <v>52.998018000000002</v>
      </c>
      <c r="M1916" t="s">
        <v>1926</v>
      </c>
      <c r="P1916">
        <f t="shared" si="440"/>
        <v>6</v>
      </c>
      <c r="Q1916">
        <f t="shared" si="441"/>
        <v>0</v>
      </c>
      <c r="R1916">
        <f t="shared" si="442"/>
        <v>7</v>
      </c>
      <c r="S1916">
        <f t="shared" si="443"/>
        <v>0</v>
      </c>
      <c r="T1916">
        <f t="shared" si="444"/>
        <v>7</v>
      </c>
      <c r="U1916">
        <v>10.115862407773401</v>
      </c>
      <c r="V1916">
        <v>1029.6722263331401</v>
      </c>
      <c r="W1916">
        <v>52.997999999999998</v>
      </c>
      <c r="X1916" t="s">
        <v>1926</v>
      </c>
      <c r="AA1916">
        <v>922</v>
      </c>
      <c r="AB1916">
        <v>914</v>
      </c>
      <c r="AC1916">
        <v>906</v>
      </c>
      <c r="AD1916">
        <v>939</v>
      </c>
      <c r="AE1916">
        <v>890</v>
      </c>
      <c r="AF1916">
        <v>860</v>
      </c>
      <c r="AG1916">
        <v>890</v>
      </c>
      <c r="AH1916">
        <v>860</v>
      </c>
      <c r="AI1916">
        <v>870</v>
      </c>
      <c r="AJ1916">
        <v>880</v>
      </c>
      <c r="AK1916">
        <v>937.444505208333</v>
      </c>
      <c r="AL1916">
        <v>54.594662999999997</v>
      </c>
      <c r="AM1916" t="s">
        <v>1988</v>
      </c>
      <c r="AP1916">
        <f t="shared" si="435"/>
        <v>8</v>
      </c>
      <c r="AQ1916">
        <f t="shared" si="436"/>
        <v>33</v>
      </c>
      <c r="AR1916">
        <f t="shared" si="437"/>
        <v>30</v>
      </c>
      <c r="AS1916">
        <f t="shared" si="438"/>
        <v>30</v>
      </c>
      <c r="AT1916">
        <f t="shared" si="439"/>
        <v>10</v>
      </c>
      <c r="AU1916">
        <v>14.6728687615054</v>
      </c>
      <c r="AV1916">
        <v>927.33768075172497</v>
      </c>
      <c r="AW1916">
        <v>54.594700000000003</v>
      </c>
      <c r="AX1916" t="s">
        <v>1988</v>
      </c>
      <c r="BF1916">
        <v>914</v>
      </c>
      <c r="BG1916">
        <v>922</v>
      </c>
      <c r="BH1916">
        <v>898</v>
      </c>
      <c r="BI1916">
        <v>890</v>
      </c>
      <c r="BJ1916">
        <v>880</v>
      </c>
      <c r="BK1916">
        <v>870</v>
      </c>
      <c r="BL1916">
        <v>870</v>
      </c>
      <c r="BM1916">
        <v>870</v>
      </c>
      <c r="BN1916">
        <v>860</v>
      </c>
      <c r="BO1916">
        <v>860</v>
      </c>
      <c r="BP1916">
        <v>936.78557942708301</v>
      </c>
      <c r="BQ1916">
        <v>53.981043</v>
      </c>
      <c r="BR1916" t="s">
        <v>1963</v>
      </c>
      <c r="BU1916">
        <f t="shared" si="445"/>
        <v>8</v>
      </c>
      <c r="BV1916">
        <f t="shared" si="446"/>
        <v>8</v>
      </c>
      <c r="BW1916">
        <f t="shared" si="447"/>
        <v>10</v>
      </c>
      <c r="BX1916">
        <f t="shared" si="448"/>
        <v>0</v>
      </c>
      <c r="BY1916">
        <f t="shared" si="449"/>
        <v>0</v>
      </c>
      <c r="BZ1916">
        <v>15.4678644213179</v>
      </c>
      <c r="CA1916">
        <v>927.01376647509505</v>
      </c>
      <c r="CB1916">
        <v>53.981000000000002</v>
      </c>
      <c r="CC1916" t="s">
        <v>1963</v>
      </c>
    </row>
    <row r="1917" spans="1:81" x14ac:dyDescent="0.35">
      <c r="A1917">
        <v>998</v>
      </c>
      <c r="B1917">
        <v>1003</v>
      </c>
      <c r="C1917">
        <v>1008</v>
      </c>
      <c r="D1917">
        <v>1008</v>
      </c>
      <c r="E1917">
        <v>960</v>
      </c>
      <c r="F1917">
        <v>946</v>
      </c>
      <c r="G1917">
        <v>998</v>
      </c>
      <c r="H1917">
        <v>981</v>
      </c>
      <c r="I1917">
        <v>988</v>
      </c>
      <c r="J1917">
        <v>967</v>
      </c>
      <c r="K1917">
        <v>967.46278645833297</v>
      </c>
      <c r="L1917">
        <v>53.018037</v>
      </c>
      <c r="M1917" t="s">
        <v>1927</v>
      </c>
      <c r="P1917">
        <f t="shared" si="440"/>
        <v>5</v>
      </c>
      <c r="Q1917">
        <f t="shared" si="441"/>
        <v>0</v>
      </c>
      <c r="R1917">
        <f t="shared" si="442"/>
        <v>14</v>
      </c>
      <c r="S1917">
        <f t="shared" si="443"/>
        <v>17</v>
      </c>
      <c r="T1917">
        <f t="shared" si="444"/>
        <v>21</v>
      </c>
      <c r="U1917">
        <v>10.098327654825599</v>
      </c>
      <c r="V1917">
        <v>1028.7350727108501</v>
      </c>
      <c r="W1917">
        <v>53.018000000000001</v>
      </c>
      <c r="X1917" t="s">
        <v>1927</v>
      </c>
      <c r="AA1917">
        <v>914</v>
      </c>
      <c r="AB1917">
        <v>922</v>
      </c>
      <c r="AC1917">
        <v>890</v>
      </c>
      <c r="AD1917">
        <v>870</v>
      </c>
      <c r="AE1917">
        <v>880</v>
      </c>
      <c r="AF1917">
        <v>860</v>
      </c>
      <c r="AG1917">
        <v>870</v>
      </c>
      <c r="AH1917">
        <v>870</v>
      </c>
      <c r="AI1917">
        <v>880</v>
      </c>
      <c r="AJ1917">
        <v>860</v>
      </c>
      <c r="AK1917">
        <v>937.1221875</v>
      </c>
      <c r="AL1917">
        <v>54.623688999999999</v>
      </c>
      <c r="AM1917" t="s">
        <v>1989</v>
      </c>
      <c r="AP1917">
        <f t="shared" si="435"/>
        <v>8</v>
      </c>
      <c r="AQ1917">
        <f t="shared" si="436"/>
        <v>20</v>
      </c>
      <c r="AR1917">
        <f t="shared" si="437"/>
        <v>20</v>
      </c>
      <c r="AS1917">
        <f t="shared" si="438"/>
        <v>0</v>
      </c>
      <c r="AT1917">
        <f t="shared" si="439"/>
        <v>20</v>
      </c>
      <c r="AU1917">
        <v>15.292784732311899</v>
      </c>
      <c r="AV1917">
        <v>926.558397421633</v>
      </c>
      <c r="AW1917">
        <v>54.623699999999999</v>
      </c>
      <c r="AX1917" t="s">
        <v>1989</v>
      </c>
      <c r="BF1917">
        <v>914</v>
      </c>
      <c r="BG1917">
        <v>898</v>
      </c>
      <c r="BH1917">
        <v>906</v>
      </c>
      <c r="BI1917">
        <v>898</v>
      </c>
      <c r="BJ1917">
        <v>880</v>
      </c>
      <c r="BK1917">
        <v>850</v>
      </c>
      <c r="BL1917">
        <v>880</v>
      </c>
      <c r="BM1917">
        <v>914</v>
      </c>
      <c r="BN1917">
        <v>870</v>
      </c>
      <c r="BO1917">
        <v>870</v>
      </c>
      <c r="BP1917">
        <v>936.07965820312495</v>
      </c>
      <c r="BQ1917">
        <v>54.011069999999997</v>
      </c>
      <c r="BR1917" t="s">
        <v>1964</v>
      </c>
      <c r="BU1917">
        <f t="shared" si="445"/>
        <v>16</v>
      </c>
      <c r="BV1917">
        <f t="shared" si="446"/>
        <v>8</v>
      </c>
      <c r="BW1917">
        <f t="shared" si="447"/>
        <v>30</v>
      </c>
      <c r="BX1917">
        <f t="shared" si="448"/>
        <v>34</v>
      </c>
      <c r="BY1917">
        <f t="shared" si="449"/>
        <v>0</v>
      </c>
      <c r="BZ1917">
        <v>15.7225896014667</v>
      </c>
      <c r="CA1917">
        <v>923.60198280389602</v>
      </c>
      <c r="CB1917">
        <v>54.011099999999999</v>
      </c>
      <c r="CC1917" t="s">
        <v>1964</v>
      </c>
    </row>
    <row r="1918" spans="1:81" x14ac:dyDescent="0.35">
      <c r="A1918">
        <v>998</v>
      </c>
      <c r="B1918">
        <v>998</v>
      </c>
      <c r="C1918">
        <v>1019</v>
      </c>
      <c r="D1918">
        <v>998</v>
      </c>
      <c r="E1918">
        <v>974</v>
      </c>
      <c r="F1918">
        <v>974</v>
      </c>
      <c r="G1918">
        <v>967</v>
      </c>
      <c r="H1918">
        <v>967</v>
      </c>
      <c r="I1918">
        <v>1003</v>
      </c>
      <c r="J1918">
        <v>988</v>
      </c>
      <c r="K1918">
        <v>968.47372395833304</v>
      </c>
      <c r="L1918">
        <v>53.047063000000001</v>
      </c>
      <c r="M1918" t="s">
        <v>1928</v>
      </c>
      <c r="P1918">
        <f t="shared" si="440"/>
        <v>0</v>
      </c>
      <c r="Q1918">
        <f t="shared" si="441"/>
        <v>21</v>
      </c>
      <c r="R1918">
        <f t="shared" si="442"/>
        <v>0</v>
      </c>
      <c r="S1918">
        <f t="shared" si="443"/>
        <v>0</v>
      </c>
      <c r="T1918">
        <f t="shared" si="444"/>
        <v>15</v>
      </c>
      <c r="U1918">
        <v>9.9816856694434293</v>
      </c>
      <c r="V1918">
        <v>1032.5538635466801</v>
      </c>
      <c r="W1918">
        <v>53.0471</v>
      </c>
      <c r="X1918" t="s">
        <v>1928</v>
      </c>
      <c r="AA1918">
        <v>931</v>
      </c>
      <c r="AB1918">
        <v>914</v>
      </c>
      <c r="AC1918">
        <v>906</v>
      </c>
      <c r="AD1918">
        <v>914</v>
      </c>
      <c r="AE1918">
        <v>870</v>
      </c>
      <c r="AF1918">
        <v>870</v>
      </c>
      <c r="AG1918">
        <v>914</v>
      </c>
      <c r="AH1918">
        <v>898</v>
      </c>
      <c r="AI1918">
        <v>898</v>
      </c>
      <c r="AJ1918">
        <v>870</v>
      </c>
      <c r="AK1918">
        <v>936.49074869791605</v>
      </c>
      <c r="AL1918">
        <v>54.653716000000003</v>
      </c>
      <c r="AM1918" t="s">
        <v>1990</v>
      </c>
      <c r="AP1918">
        <f t="shared" si="435"/>
        <v>17</v>
      </c>
      <c r="AQ1918">
        <f t="shared" si="436"/>
        <v>8</v>
      </c>
      <c r="AR1918">
        <f t="shared" si="437"/>
        <v>0</v>
      </c>
      <c r="AS1918">
        <f t="shared" si="438"/>
        <v>16</v>
      </c>
      <c r="AT1918">
        <f t="shared" si="439"/>
        <v>28</v>
      </c>
      <c r="AU1918">
        <v>15.774092163022001</v>
      </c>
      <c r="AV1918">
        <v>923.40162560841304</v>
      </c>
      <c r="AW1918">
        <v>54.653700000000001</v>
      </c>
      <c r="AX1918" t="s">
        <v>1990</v>
      </c>
      <c r="BF1918">
        <v>906</v>
      </c>
      <c r="BG1918">
        <v>914</v>
      </c>
      <c r="BH1918">
        <v>914</v>
      </c>
      <c r="BI1918">
        <v>906</v>
      </c>
      <c r="BJ1918">
        <v>860</v>
      </c>
      <c r="BK1918">
        <v>841</v>
      </c>
      <c r="BL1918">
        <v>880</v>
      </c>
      <c r="BM1918">
        <v>880</v>
      </c>
      <c r="BN1918">
        <v>880</v>
      </c>
      <c r="BO1918">
        <v>841</v>
      </c>
      <c r="BP1918">
        <v>936.39573893229101</v>
      </c>
      <c r="BQ1918">
        <v>54.041097000000001</v>
      </c>
      <c r="BR1918" t="s">
        <v>1965</v>
      </c>
      <c r="BU1918">
        <f t="shared" si="445"/>
        <v>8</v>
      </c>
      <c r="BV1918">
        <f t="shared" si="446"/>
        <v>8</v>
      </c>
      <c r="BW1918">
        <f t="shared" si="447"/>
        <v>19</v>
      </c>
      <c r="BX1918">
        <f t="shared" si="448"/>
        <v>0</v>
      </c>
      <c r="BY1918">
        <f t="shared" si="449"/>
        <v>39</v>
      </c>
      <c r="BZ1918">
        <v>15.0659139390229</v>
      </c>
      <c r="CA1918">
        <v>924.37869716733906</v>
      </c>
      <c r="CB1918">
        <v>54.0411</v>
      </c>
      <c r="CC1918" t="s">
        <v>1965</v>
      </c>
    </row>
    <row r="1919" spans="1:81" x14ac:dyDescent="0.35">
      <c r="A1919">
        <v>1014</v>
      </c>
      <c r="B1919">
        <v>1008</v>
      </c>
      <c r="C1919">
        <v>1003</v>
      </c>
      <c r="D1919">
        <v>1008</v>
      </c>
      <c r="E1919">
        <v>993</v>
      </c>
      <c r="F1919">
        <v>974</v>
      </c>
      <c r="G1919">
        <v>993</v>
      </c>
      <c r="H1919">
        <v>988</v>
      </c>
      <c r="I1919">
        <v>988</v>
      </c>
      <c r="J1919">
        <v>960</v>
      </c>
      <c r="K1919">
        <v>967.73271158854095</v>
      </c>
      <c r="L1919">
        <v>53.076680000000003</v>
      </c>
      <c r="M1919" t="s">
        <v>1929</v>
      </c>
      <c r="P1919">
        <f t="shared" si="440"/>
        <v>6</v>
      </c>
      <c r="Q1919">
        <f t="shared" si="441"/>
        <v>5</v>
      </c>
      <c r="R1919">
        <f t="shared" si="442"/>
        <v>19</v>
      </c>
      <c r="S1919">
        <f t="shared" si="443"/>
        <v>5</v>
      </c>
      <c r="T1919">
        <f t="shared" si="444"/>
        <v>28</v>
      </c>
      <c r="U1919">
        <v>10.0779405734725</v>
      </c>
      <c r="V1919">
        <v>1030.2976534386401</v>
      </c>
      <c r="W1919">
        <v>53.076700000000002</v>
      </c>
      <c r="X1919" t="s">
        <v>1929</v>
      </c>
      <c r="AA1919">
        <v>922</v>
      </c>
      <c r="AB1919">
        <v>906</v>
      </c>
      <c r="AC1919">
        <v>906</v>
      </c>
      <c r="AD1919">
        <v>890</v>
      </c>
      <c r="AE1919">
        <v>914</v>
      </c>
      <c r="AF1919">
        <v>880</v>
      </c>
      <c r="AG1919">
        <v>870</v>
      </c>
      <c r="AH1919">
        <v>860</v>
      </c>
      <c r="AI1919">
        <v>880</v>
      </c>
      <c r="AJ1919">
        <v>890</v>
      </c>
      <c r="AK1919">
        <v>936.91731119791598</v>
      </c>
      <c r="AL1919">
        <v>54.681741000000002</v>
      </c>
      <c r="AM1919" t="s">
        <v>1991</v>
      </c>
      <c r="AP1919">
        <f t="shared" si="435"/>
        <v>16</v>
      </c>
      <c r="AQ1919">
        <f t="shared" si="436"/>
        <v>16</v>
      </c>
      <c r="AR1919">
        <f t="shared" si="437"/>
        <v>34</v>
      </c>
      <c r="AS1919">
        <f t="shared" si="438"/>
        <v>10</v>
      </c>
      <c r="AT1919">
        <f t="shared" si="439"/>
        <v>10</v>
      </c>
      <c r="AU1919">
        <v>14.991300048705201</v>
      </c>
      <c r="AV1919">
        <v>925.49295267307002</v>
      </c>
      <c r="AW1919">
        <v>54.681699999999999</v>
      </c>
      <c r="AX1919" t="s">
        <v>1991</v>
      </c>
      <c r="BF1919">
        <v>890</v>
      </c>
      <c r="BG1919">
        <v>890</v>
      </c>
      <c r="BH1919">
        <v>914</v>
      </c>
      <c r="BI1919">
        <v>914</v>
      </c>
      <c r="BJ1919">
        <v>890</v>
      </c>
      <c r="BK1919">
        <v>880</v>
      </c>
      <c r="BL1919">
        <v>906</v>
      </c>
      <c r="BM1919">
        <v>880</v>
      </c>
      <c r="BN1919">
        <v>890</v>
      </c>
      <c r="BO1919">
        <v>890</v>
      </c>
      <c r="BP1919">
        <v>937.48630859374998</v>
      </c>
      <c r="BQ1919">
        <v>54.062116000000003</v>
      </c>
      <c r="BR1919" t="s">
        <v>1966</v>
      </c>
      <c r="BU1919">
        <f t="shared" si="445"/>
        <v>0</v>
      </c>
      <c r="BV1919">
        <f t="shared" si="446"/>
        <v>0</v>
      </c>
      <c r="BW1919">
        <f t="shared" si="447"/>
        <v>10</v>
      </c>
      <c r="BX1919">
        <f t="shared" si="448"/>
        <v>26</v>
      </c>
      <c r="BY1919">
        <f t="shared" si="449"/>
        <v>0</v>
      </c>
      <c r="BZ1919">
        <v>15.3889455368224</v>
      </c>
      <c r="CA1919">
        <v>929.02196040955403</v>
      </c>
      <c r="CB1919">
        <v>54.062100000000001</v>
      </c>
      <c r="CC1919" t="s">
        <v>1966</v>
      </c>
    </row>
    <row r="1920" spans="1:81" x14ac:dyDescent="0.35">
      <c r="A1920">
        <v>1008</v>
      </c>
      <c r="B1920">
        <v>1003</v>
      </c>
      <c r="C1920">
        <v>1014</v>
      </c>
      <c r="D1920">
        <v>1024</v>
      </c>
      <c r="E1920">
        <v>974</v>
      </c>
      <c r="F1920">
        <v>974</v>
      </c>
      <c r="G1920">
        <v>974</v>
      </c>
      <c r="H1920">
        <v>974</v>
      </c>
      <c r="I1920">
        <v>967</v>
      </c>
      <c r="J1920">
        <v>967</v>
      </c>
      <c r="K1920">
        <v>967.30230143229096</v>
      </c>
      <c r="L1920">
        <v>53.104706</v>
      </c>
      <c r="M1920" t="s">
        <v>1930</v>
      </c>
      <c r="P1920">
        <f t="shared" si="440"/>
        <v>5</v>
      </c>
      <c r="Q1920">
        <f t="shared" si="441"/>
        <v>10</v>
      </c>
      <c r="R1920">
        <f t="shared" si="442"/>
        <v>0</v>
      </c>
      <c r="S1920">
        <f t="shared" si="443"/>
        <v>0</v>
      </c>
      <c r="T1920">
        <f t="shared" si="444"/>
        <v>0</v>
      </c>
      <c r="U1920">
        <v>10.305987880011999</v>
      </c>
      <c r="V1920">
        <v>1028.47376758474</v>
      </c>
      <c r="W1920">
        <v>53.104700000000001</v>
      </c>
      <c r="X1920" t="s">
        <v>1930</v>
      </c>
      <c r="AA1920">
        <v>890</v>
      </c>
      <c r="AB1920">
        <v>880</v>
      </c>
      <c r="AC1920">
        <v>898</v>
      </c>
      <c r="AD1920">
        <v>890</v>
      </c>
      <c r="AE1920">
        <v>890</v>
      </c>
      <c r="AF1920">
        <v>880</v>
      </c>
      <c r="AG1920">
        <v>880</v>
      </c>
      <c r="AH1920">
        <v>898</v>
      </c>
      <c r="AI1920">
        <v>922</v>
      </c>
      <c r="AJ1920">
        <v>898</v>
      </c>
      <c r="AK1920">
        <v>937.54845377604101</v>
      </c>
      <c r="AL1920">
        <v>54.701759000000003</v>
      </c>
      <c r="AM1920" t="s">
        <v>1992</v>
      </c>
      <c r="AP1920">
        <f t="shared" si="435"/>
        <v>10</v>
      </c>
      <c r="AQ1920">
        <f t="shared" si="436"/>
        <v>8</v>
      </c>
      <c r="AR1920">
        <f t="shared" si="437"/>
        <v>10</v>
      </c>
      <c r="AS1920">
        <f t="shared" si="438"/>
        <v>18</v>
      </c>
      <c r="AT1920">
        <f t="shared" si="439"/>
        <v>24</v>
      </c>
      <c r="AU1920">
        <v>15.724831359294299</v>
      </c>
      <c r="AV1920">
        <v>928.520446593786</v>
      </c>
      <c r="AW1920">
        <v>54.701799999999999</v>
      </c>
      <c r="AX1920" t="s">
        <v>1992</v>
      </c>
      <c r="BF1920">
        <v>922</v>
      </c>
      <c r="BG1920">
        <v>931</v>
      </c>
      <c r="BH1920">
        <v>906</v>
      </c>
      <c r="BI1920">
        <v>898</v>
      </c>
      <c r="BJ1920">
        <v>880</v>
      </c>
      <c r="BK1920">
        <v>880</v>
      </c>
      <c r="BL1920">
        <v>880</v>
      </c>
      <c r="BM1920">
        <v>870</v>
      </c>
      <c r="BN1920">
        <v>860</v>
      </c>
      <c r="BO1920">
        <v>860</v>
      </c>
      <c r="BP1920">
        <v>936.06515624999997</v>
      </c>
      <c r="BQ1920">
        <v>54.090142</v>
      </c>
      <c r="BR1920" t="s">
        <v>1967</v>
      </c>
      <c r="BU1920">
        <f t="shared" si="445"/>
        <v>9</v>
      </c>
      <c r="BV1920">
        <f t="shared" si="446"/>
        <v>8</v>
      </c>
      <c r="BW1920">
        <f t="shared" si="447"/>
        <v>0</v>
      </c>
      <c r="BX1920">
        <f t="shared" si="448"/>
        <v>10</v>
      </c>
      <c r="BY1920">
        <f t="shared" si="449"/>
        <v>0</v>
      </c>
      <c r="BZ1920">
        <v>15.6153824301998</v>
      </c>
      <c r="CA1920">
        <v>924.91794586375499</v>
      </c>
      <c r="CB1920">
        <v>54.0901</v>
      </c>
      <c r="CC1920" t="s">
        <v>1967</v>
      </c>
    </row>
    <row r="1921" spans="1:81" x14ac:dyDescent="0.35">
      <c r="A1921">
        <v>1014</v>
      </c>
      <c r="B1921">
        <v>1014</v>
      </c>
      <c r="C1921">
        <v>1008</v>
      </c>
      <c r="D1921">
        <v>1014</v>
      </c>
      <c r="E1921">
        <v>993</v>
      </c>
      <c r="F1921">
        <v>981</v>
      </c>
      <c r="G1921">
        <v>1003</v>
      </c>
      <c r="H1921">
        <v>998</v>
      </c>
      <c r="I1921">
        <v>981</v>
      </c>
      <c r="J1921">
        <v>967</v>
      </c>
      <c r="K1921">
        <v>967.95841145833299</v>
      </c>
      <c r="L1921">
        <v>53.124724000000001</v>
      </c>
      <c r="M1921" t="s">
        <v>1931</v>
      </c>
      <c r="P1921">
        <f t="shared" si="440"/>
        <v>0</v>
      </c>
      <c r="Q1921">
        <f t="shared" si="441"/>
        <v>6</v>
      </c>
      <c r="R1921">
        <f t="shared" si="442"/>
        <v>12</v>
      </c>
      <c r="S1921">
        <f t="shared" si="443"/>
        <v>5</v>
      </c>
      <c r="T1921">
        <f t="shared" si="444"/>
        <v>14</v>
      </c>
      <c r="U1921">
        <v>9.4540873968457504</v>
      </c>
      <c r="V1921">
        <v>1031.3156109987301</v>
      </c>
      <c r="W1921">
        <v>53.124699999999997</v>
      </c>
      <c r="X1921" t="s">
        <v>1931</v>
      </c>
      <c r="AA1921">
        <v>922</v>
      </c>
      <c r="AB1921">
        <v>914</v>
      </c>
      <c r="AC1921">
        <v>898</v>
      </c>
      <c r="AD1921">
        <v>898</v>
      </c>
      <c r="AE1921">
        <v>922</v>
      </c>
      <c r="AF1921">
        <v>870</v>
      </c>
      <c r="AG1921">
        <v>880</v>
      </c>
      <c r="AH1921">
        <v>870</v>
      </c>
      <c r="AI1921">
        <v>880</v>
      </c>
      <c r="AJ1921">
        <v>880</v>
      </c>
      <c r="AK1921">
        <v>936.78461914062495</v>
      </c>
      <c r="AL1921">
        <v>54.731786999999997</v>
      </c>
      <c r="AM1921" t="s">
        <v>1993</v>
      </c>
      <c r="AP1921">
        <f t="shared" si="435"/>
        <v>8</v>
      </c>
      <c r="AQ1921">
        <f t="shared" si="436"/>
        <v>0</v>
      </c>
      <c r="AR1921">
        <f t="shared" si="437"/>
        <v>52</v>
      </c>
      <c r="AS1921">
        <f t="shared" si="438"/>
        <v>10</v>
      </c>
      <c r="AT1921">
        <f t="shared" si="439"/>
        <v>0</v>
      </c>
      <c r="AU1921">
        <v>16.088928473556098</v>
      </c>
      <c r="AV1921">
        <v>924.79481338391804</v>
      </c>
      <c r="AW1921">
        <v>54.7318</v>
      </c>
      <c r="AX1921" t="s">
        <v>1993</v>
      </c>
      <c r="BF1921">
        <v>906</v>
      </c>
      <c r="BG1921">
        <v>890</v>
      </c>
      <c r="BH1921">
        <v>890</v>
      </c>
      <c r="BI1921">
        <v>914</v>
      </c>
      <c r="BJ1921">
        <v>890</v>
      </c>
      <c r="BK1921">
        <v>880</v>
      </c>
      <c r="BL1921">
        <v>850</v>
      </c>
      <c r="BM1921">
        <v>870</v>
      </c>
      <c r="BN1921">
        <v>898</v>
      </c>
      <c r="BO1921">
        <v>870</v>
      </c>
      <c r="BP1921">
        <v>935.78327799479098</v>
      </c>
      <c r="BQ1921">
        <v>54.119168999999999</v>
      </c>
      <c r="BR1921" t="s">
        <v>1968</v>
      </c>
      <c r="BU1921">
        <f t="shared" si="445"/>
        <v>16</v>
      </c>
      <c r="BV1921">
        <f t="shared" si="446"/>
        <v>24</v>
      </c>
      <c r="BW1921">
        <f t="shared" si="447"/>
        <v>10</v>
      </c>
      <c r="BX1921">
        <f t="shared" si="448"/>
        <v>20</v>
      </c>
      <c r="BY1921">
        <f t="shared" si="449"/>
        <v>28</v>
      </c>
      <c r="BZ1921">
        <v>15.5384258870706</v>
      </c>
      <c r="CA1921">
        <v>923.27765600579005</v>
      </c>
      <c r="CB1921">
        <v>54.119199999999999</v>
      </c>
      <c r="CC1921" t="s">
        <v>1968</v>
      </c>
    </row>
    <row r="1922" spans="1:81" x14ac:dyDescent="0.35">
      <c r="A1922">
        <v>1008</v>
      </c>
      <c r="B1922">
        <v>1003</v>
      </c>
      <c r="C1922">
        <v>1008</v>
      </c>
      <c r="D1922">
        <v>998</v>
      </c>
      <c r="E1922">
        <v>981</v>
      </c>
      <c r="F1922">
        <v>974</v>
      </c>
      <c r="G1922">
        <v>1014</v>
      </c>
      <c r="H1922">
        <v>998</v>
      </c>
      <c r="I1922">
        <v>998</v>
      </c>
      <c r="J1922">
        <v>974</v>
      </c>
      <c r="K1922">
        <v>967.95790364583297</v>
      </c>
      <c r="L1922">
        <v>53.153750000000002</v>
      </c>
      <c r="M1922" t="s">
        <v>1932</v>
      </c>
      <c r="P1922">
        <f t="shared" si="440"/>
        <v>5</v>
      </c>
      <c r="Q1922">
        <f t="shared" si="441"/>
        <v>10</v>
      </c>
      <c r="R1922">
        <f t="shared" si="442"/>
        <v>7</v>
      </c>
      <c r="S1922">
        <f t="shared" si="443"/>
        <v>16</v>
      </c>
      <c r="T1922">
        <f t="shared" si="444"/>
        <v>24</v>
      </c>
      <c r="U1922">
        <v>10.0173099616449</v>
      </c>
      <c r="V1922">
        <v>1030.7037239005799</v>
      </c>
      <c r="W1922">
        <v>53.153700000000001</v>
      </c>
      <c r="X1922" t="s">
        <v>1932</v>
      </c>
      <c r="AA1922">
        <v>880</v>
      </c>
      <c r="AB1922">
        <v>880</v>
      </c>
      <c r="AC1922">
        <v>922</v>
      </c>
      <c r="AD1922">
        <v>922</v>
      </c>
      <c r="AE1922">
        <v>898</v>
      </c>
      <c r="AF1922">
        <v>870</v>
      </c>
      <c r="AG1922">
        <v>870</v>
      </c>
      <c r="AH1922">
        <v>870</v>
      </c>
      <c r="AI1922">
        <v>841</v>
      </c>
      <c r="AJ1922">
        <v>850</v>
      </c>
      <c r="AK1922">
        <v>936.63624674479104</v>
      </c>
      <c r="AL1922">
        <v>54.761814000000001</v>
      </c>
      <c r="AM1922" t="s">
        <v>1994</v>
      </c>
      <c r="AP1922">
        <f t="shared" si="435"/>
        <v>0</v>
      </c>
      <c r="AQ1922">
        <f t="shared" si="436"/>
        <v>0</v>
      </c>
      <c r="AR1922">
        <f t="shared" si="437"/>
        <v>28</v>
      </c>
      <c r="AS1922">
        <f t="shared" si="438"/>
        <v>0</v>
      </c>
      <c r="AT1922">
        <f t="shared" si="439"/>
        <v>9</v>
      </c>
      <c r="AU1922">
        <v>15.999587116551901</v>
      </c>
      <c r="AV1922">
        <v>923.16928796708805</v>
      </c>
      <c r="AW1922">
        <v>54.761800000000001</v>
      </c>
      <c r="AX1922" t="s">
        <v>1994</v>
      </c>
      <c r="BF1922">
        <v>890</v>
      </c>
      <c r="BG1922">
        <v>890</v>
      </c>
      <c r="BH1922">
        <v>906</v>
      </c>
      <c r="BI1922">
        <v>914</v>
      </c>
      <c r="BJ1922">
        <v>898</v>
      </c>
      <c r="BK1922">
        <v>880</v>
      </c>
      <c r="BL1922">
        <v>890</v>
      </c>
      <c r="BM1922">
        <v>880</v>
      </c>
      <c r="BN1922">
        <v>860</v>
      </c>
      <c r="BO1922">
        <v>833</v>
      </c>
      <c r="BP1922">
        <v>937.09003906249995</v>
      </c>
      <c r="BQ1922">
        <v>54.140188000000002</v>
      </c>
      <c r="BR1922" t="s">
        <v>1969</v>
      </c>
      <c r="BU1922">
        <f t="shared" si="445"/>
        <v>0</v>
      </c>
      <c r="BV1922">
        <f t="shared" si="446"/>
        <v>8</v>
      </c>
      <c r="BW1922">
        <f t="shared" si="447"/>
        <v>18</v>
      </c>
      <c r="BX1922">
        <f t="shared" si="448"/>
        <v>10</v>
      </c>
      <c r="BY1922">
        <f t="shared" si="449"/>
        <v>27</v>
      </c>
      <c r="BZ1922">
        <v>14.513078513349599</v>
      </c>
      <c r="CA1922">
        <v>928.70360164505098</v>
      </c>
      <c r="CB1922">
        <v>54.1402</v>
      </c>
      <c r="CC1922" t="s">
        <v>1969</v>
      </c>
    </row>
    <row r="1923" spans="1:81" x14ac:dyDescent="0.35">
      <c r="A1923">
        <v>1008</v>
      </c>
      <c r="B1923">
        <v>1014</v>
      </c>
      <c r="C1923">
        <v>998</v>
      </c>
      <c r="D1923">
        <v>988</v>
      </c>
      <c r="E1923">
        <v>988</v>
      </c>
      <c r="F1923">
        <v>974</v>
      </c>
      <c r="G1923">
        <v>981</v>
      </c>
      <c r="H1923">
        <v>974</v>
      </c>
      <c r="I1923">
        <v>967</v>
      </c>
      <c r="J1923">
        <v>981</v>
      </c>
      <c r="K1923">
        <v>967.43757161458302</v>
      </c>
      <c r="L1923">
        <v>53.182777000000002</v>
      </c>
      <c r="M1923" t="s">
        <v>1933</v>
      </c>
      <c r="P1923">
        <f t="shared" si="440"/>
        <v>6</v>
      </c>
      <c r="Q1923">
        <f t="shared" si="441"/>
        <v>10</v>
      </c>
      <c r="R1923">
        <f t="shared" si="442"/>
        <v>14</v>
      </c>
      <c r="S1923">
        <f t="shared" si="443"/>
        <v>7</v>
      </c>
      <c r="T1923">
        <f t="shared" si="444"/>
        <v>14</v>
      </c>
      <c r="U1923">
        <v>10.248759393293501</v>
      </c>
      <c r="V1923">
        <v>1029.25839635123</v>
      </c>
      <c r="W1923">
        <v>53.1828</v>
      </c>
      <c r="X1923" t="s">
        <v>1933</v>
      </c>
      <c r="AA1923">
        <v>906</v>
      </c>
      <c r="AB1923">
        <v>898</v>
      </c>
      <c r="AC1923">
        <v>939</v>
      </c>
      <c r="AD1923">
        <v>939</v>
      </c>
      <c r="AE1923">
        <v>914</v>
      </c>
      <c r="AF1923">
        <v>898</v>
      </c>
      <c r="AG1923">
        <v>898</v>
      </c>
      <c r="AH1923">
        <v>860</v>
      </c>
      <c r="AI1923">
        <v>890</v>
      </c>
      <c r="AJ1923">
        <v>870</v>
      </c>
      <c r="AK1923">
        <v>937.60463541666604</v>
      </c>
      <c r="AL1923">
        <v>54.782832999999997</v>
      </c>
      <c r="AM1923" t="s">
        <v>1995</v>
      </c>
      <c r="AP1923">
        <f t="shared" ref="AP1923:AP1986" si="450">ABS(AA1923-AB1923)</f>
        <v>8</v>
      </c>
      <c r="AQ1923">
        <f t="shared" ref="AQ1923:AQ1986" si="451">ABS(AC1923-AD1923)</f>
        <v>0</v>
      </c>
      <c r="AR1923">
        <f t="shared" ref="AR1923:AR1986" si="452">ABS(AE1923-AF1923)</f>
        <v>16</v>
      </c>
      <c r="AS1923">
        <f t="shared" ref="AS1923:AS1986" si="453">ABS(AG1923-AH1923)</f>
        <v>38</v>
      </c>
      <c r="AT1923">
        <f t="shared" ref="AT1923:AT1986" si="454">ABS(AI1923-AJ1923)</f>
        <v>20</v>
      </c>
      <c r="AU1923">
        <v>15.3796938204221</v>
      </c>
      <c r="AV1923">
        <v>928.73405365915596</v>
      </c>
      <c r="AW1923">
        <v>54.782800000000002</v>
      </c>
      <c r="AX1923" t="s">
        <v>1995</v>
      </c>
      <c r="BF1923">
        <v>914</v>
      </c>
      <c r="BG1923">
        <v>898</v>
      </c>
      <c r="BH1923">
        <v>914</v>
      </c>
      <c r="BI1923">
        <v>922</v>
      </c>
      <c r="BJ1923">
        <v>898</v>
      </c>
      <c r="BK1923">
        <v>860</v>
      </c>
      <c r="BL1923">
        <v>890</v>
      </c>
      <c r="BM1923">
        <v>890</v>
      </c>
      <c r="BN1923">
        <v>890</v>
      </c>
      <c r="BO1923">
        <v>870</v>
      </c>
      <c r="BP1923">
        <v>936.40547851562496</v>
      </c>
      <c r="BQ1923">
        <v>54.169213999999997</v>
      </c>
      <c r="BR1923" t="s">
        <v>1970</v>
      </c>
      <c r="BU1923">
        <f t="shared" si="445"/>
        <v>16</v>
      </c>
      <c r="BV1923">
        <f t="shared" si="446"/>
        <v>8</v>
      </c>
      <c r="BW1923">
        <f t="shared" si="447"/>
        <v>38</v>
      </c>
      <c r="BX1923">
        <f t="shared" si="448"/>
        <v>0</v>
      </c>
      <c r="BY1923">
        <f t="shared" si="449"/>
        <v>20</v>
      </c>
      <c r="BZ1923">
        <v>15.182418695134199</v>
      </c>
      <c r="CA1923">
        <v>926.206004075495</v>
      </c>
      <c r="CB1923">
        <v>54.169199999999996</v>
      </c>
      <c r="CC1923" t="s">
        <v>1970</v>
      </c>
    </row>
    <row r="1924" spans="1:81" x14ac:dyDescent="0.35">
      <c r="A1924">
        <v>1014</v>
      </c>
      <c r="B1924">
        <v>1003</v>
      </c>
      <c r="C1924">
        <v>993</v>
      </c>
      <c r="D1924">
        <v>993</v>
      </c>
      <c r="E1924">
        <v>974</v>
      </c>
      <c r="F1924">
        <v>960</v>
      </c>
      <c r="G1924">
        <v>993</v>
      </c>
      <c r="H1924">
        <v>988</v>
      </c>
      <c r="I1924">
        <v>967</v>
      </c>
      <c r="J1924">
        <v>974</v>
      </c>
      <c r="K1924">
        <v>968.21202799479101</v>
      </c>
      <c r="L1924">
        <v>53.202795000000002</v>
      </c>
      <c r="M1924" t="s">
        <v>1934</v>
      </c>
      <c r="P1924">
        <f t="shared" ref="P1924:P1987" si="455">ABS(A1924-B1924)</f>
        <v>11</v>
      </c>
      <c r="Q1924">
        <f t="shared" ref="Q1924:Q1987" si="456">ABS(C1924-D1924)</f>
        <v>0</v>
      </c>
      <c r="R1924">
        <f t="shared" ref="R1924:R1987" si="457">ABS(E1924-F1924)</f>
        <v>14</v>
      </c>
      <c r="S1924">
        <f t="shared" ref="S1924:S1987" si="458">ABS(G1924-H1924)</f>
        <v>5</v>
      </c>
      <c r="T1924">
        <f t="shared" ref="T1924:T1987" si="459">ABS(I1924-J1924)</f>
        <v>7</v>
      </c>
      <c r="U1924">
        <v>9.5550399697967805</v>
      </c>
      <c r="V1924">
        <v>1030.37920771836</v>
      </c>
      <c r="W1924">
        <v>53.202800000000003</v>
      </c>
      <c r="X1924" t="s">
        <v>1934</v>
      </c>
      <c r="AA1924">
        <v>906</v>
      </c>
      <c r="AB1924">
        <v>914</v>
      </c>
      <c r="AC1924">
        <v>880</v>
      </c>
      <c r="AD1924">
        <v>898</v>
      </c>
      <c r="AE1924">
        <v>898</v>
      </c>
      <c r="AF1924">
        <v>898</v>
      </c>
      <c r="AG1924">
        <v>841</v>
      </c>
      <c r="AH1924">
        <v>833</v>
      </c>
      <c r="AI1924">
        <v>850</v>
      </c>
      <c r="AJ1924">
        <v>870</v>
      </c>
      <c r="AK1924">
        <v>937.16766927083302</v>
      </c>
      <c r="AL1924">
        <v>54.812860000000001</v>
      </c>
      <c r="AM1924" t="s">
        <v>1996</v>
      </c>
      <c r="AP1924">
        <f t="shared" si="450"/>
        <v>8</v>
      </c>
      <c r="AQ1924">
        <f t="shared" si="451"/>
        <v>18</v>
      </c>
      <c r="AR1924">
        <f t="shared" si="452"/>
        <v>0</v>
      </c>
      <c r="AS1924">
        <f t="shared" si="453"/>
        <v>8</v>
      </c>
      <c r="AT1924">
        <f t="shared" si="454"/>
        <v>20</v>
      </c>
      <c r="AU1924">
        <v>15.941147612723499</v>
      </c>
      <c r="AV1924">
        <v>925.45446261431198</v>
      </c>
      <c r="AW1924">
        <v>54.812899999999999</v>
      </c>
      <c r="AX1924" t="s">
        <v>1996</v>
      </c>
      <c r="BF1924">
        <v>898</v>
      </c>
      <c r="BG1924">
        <v>922</v>
      </c>
      <c r="BH1924">
        <v>914</v>
      </c>
      <c r="BI1924">
        <v>922</v>
      </c>
      <c r="BJ1924">
        <v>890</v>
      </c>
      <c r="BK1924">
        <v>870</v>
      </c>
      <c r="BL1924">
        <v>880</v>
      </c>
      <c r="BM1924">
        <v>880</v>
      </c>
      <c r="BN1924">
        <v>898</v>
      </c>
      <c r="BO1924">
        <v>870</v>
      </c>
      <c r="BP1924">
        <v>936.14504231770798</v>
      </c>
      <c r="BQ1924">
        <v>54.199241000000001</v>
      </c>
      <c r="BR1924" t="s">
        <v>1971</v>
      </c>
      <c r="BU1924">
        <f t="shared" ref="BU1924:BU1987" si="460">ABS(BF1924-BG1924)</f>
        <v>24</v>
      </c>
      <c r="BV1924">
        <f t="shared" ref="BV1924:BV1987" si="461">ABS(BH1924-BI1924)</f>
        <v>8</v>
      </c>
      <c r="BW1924">
        <f t="shared" ref="BW1924:BW1987" si="462">ABS(BJ1924-BK1924)</f>
        <v>20</v>
      </c>
      <c r="BX1924">
        <f t="shared" ref="BX1924:BX1987" si="463">ABS(BL1924-BM1924)</f>
        <v>0</v>
      </c>
      <c r="BY1924">
        <f t="shared" ref="BY1924:BY1987" si="464">ABS(BN1924-BO1924)</f>
        <v>28</v>
      </c>
      <c r="BZ1924">
        <v>15.7730336961641</v>
      </c>
      <c r="CA1924">
        <v>923.79154737201304</v>
      </c>
      <c r="CB1924">
        <v>54.199199999999998</v>
      </c>
      <c r="CC1924" t="s">
        <v>1971</v>
      </c>
    </row>
    <row r="1925" spans="1:81" x14ac:dyDescent="0.35">
      <c r="A1925">
        <v>1003</v>
      </c>
      <c r="B1925">
        <v>993</v>
      </c>
      <c r="C1925">
        <v>1003</v>
      </c>
      <c r="D1925">
        <v>998</v>
      </c>
      <c r="E1925">
        <v>998</v>
      </c>
      <c r="F1925">
        <v>993</v>
      </c>
      <c r="G1925">
        <v>960</v>
      </c>
      <c r="H1925">
        <v>967</v>
      </c>
      <c r="I1925">
        <v>974</v>
      </c>
      <c r="J1925">
        <v>960</v>
      </c>
      <c r="K1925">
        <v>968.46214192708305</v>
      </c>
      <c r="L1925">
        <v>53.231820999999997</v>
      </c>
      <c r="M1925" t="s">
        <v>1935</v>
      </c>
      <c r="P1925">
        <f t="shared" si="455"/>
        <v>10</v>
      </c>
      <c r="Q1925">
        <f t="shared" si="456"/>
        <v>5</v>
      </c>
      <c r="R1925">
        <f t="shared" si="457"/>
        <v>5</v>
      </c>
      <c r="S1925">
        <f t="shared" si="458"/>
        <v>7</v>
      </c>
      <c r="T1925">
        <f t="shared" si="459"/>
        <v>14</v>
      </c>
      <c r="U1925">
        <v>9.8427235874285</v>
      </c>
      <c r="V1925">
        <v>1032.18447578736</v>
      </c>
      <c r="W1925">
        <v>53.2318</v>
      </c>
      <c r="X1925" t="s">
        <v>1935</v>
      </c>
      <c r="AA1925">
        <v>898</v>
      </c>
      <c r="AB1925">
        <v>890</v>
      </c>
      <c r="AC1925">
        <v>914</v>
      </c>
      <c r="AD1925">
        <v>898</v>
      </c>
      <c r="AE1925">
        <v>880</v>
      </c>
      <c r="AF1925">
        <v>860</v>
      </c>
      <c r="AG1925">
        <v>890</v>
      </c>
      <c r="AH1925">
        <v>880</v>
      </c>
      <c r="AI1925">
        <v>880</v>
      </c>
      <c r="AJ1925">
        <v>880</v>
      </c>
      <c r="AK1925">
        <v>936.44404296874995</v>
      </c>
      <c r="AL1925">
        <v>54.833879000000003</v>
      </c>
      <c r="AM1925" t="s">
        <v>1997</v>
      </c>
      <c r="AP1925">
        <f t="shared" si="450"/>
        <v>8</v>
      </c>
      <c r="AQ1925">
        <f t="shared" si="451"/>
        <v>16</v>
      </c>
      <c r="AR1925">
        <f t="shared" si="452"/>
        <v>20</v>
      </c>
      <c r="AS1925">
        <f t="shared" si="453"/>
        <v>10</v>
      </c>
      <c r="AT1925">
        <f t="shared" si="454"/>
        <v>0</v>
      </c>
      <c r="AU1925">
        <v>16.0560135942195</v>
      </c>
      <c r="AV1925">
        <v>923.55223701651505</v>
      </c>
      <c r="AW1925">
        <v>54.8339</v>
      </c>
      <c r="AX1925" t="s">
        <v>1997</v>
      </c>
      <c r="BF1925">
        <v>914</v>
      </c>
      <c r="BG1925">
        <v>890</v>
      </c>
      <c r="BH1925">
        <v>931</v>
      </c>
      <c r="BI1925">
        <v>946</v>
      </c>
      <c r="BJ1925">
        <v>880</v>
      </c>
      <c r="BK1925">
        <v>880</v>
      </c>
      <c r="BL1925">
        <v>860</v>
      </c>
      <c r="BM1925">
        <v>870</v>
      </c>
      <c r="BN1925">
        <v>914</v>
      </c>
      <c r="BO1925">
        <v>890</v>
      </c>
      <c r="BP1925">
        <v>936.65780598958304</v>
      </c>
      <c r="BQ1925">
        <v>54.219259000000001</v>
      </c>
      <c r="BR1925" t="s">
        <v>1972</v>
      </c>
      <c r="BU1925">
        <f t="shared" si="460"/>
        <v>24</v>
      </c>
      <c r="BV1925">
        <f t="shared" si="461"/>
        <v>15</v>
      </c>
      <c r="BW1925">
        <f t="shared" si="462"/>
        <v>0</v>
      </c>
      <c r="BX1925">
        <f t="shared" si="463"/>
        <v>10</v>
      </c>
      <c r="BY1925">
        <f t="shared" si="464"/>
        <v>24</v>
      </c>
      <c r="BZ1925">
        <v>14.7848861207091</v>
      </c>
      <c r="CA1925">
        <v>925.98745964568695</v>
      </c>
      <c r="CB1925">
        <v>54.219299999999997</v>
      </c>
      <c r="CC1925" t="s">
        <v>1972</v>
      </c>
    </row>
    <row r="1926" spans="1:81" x14ac:dyDescent="0.35">
      <c r="A1926">
        <v>1003</v>
      </c>
      <c r="B1926">
        <v>998</v>
      </c>
      <c r="C1926">
        <v>1008</v>
      </c>
      <c r="D1926">
        <v>998</v>
      </c>
      <c r="E1926">
        <v>974</v>
      </c>
      <c r="F1926">
        <v>967</v>
      </c>
      <c r="G1926">
        <v>998</v>
      </c>
      <c r="H1926">
        <v>993</v>
      </c>
      <c r="I1926">
        <v>998</v>
      </c>
      <c r="J1926">
        <v>1003</v>
      </c>
      <c r="K1926">
        <v>967.63248697916595</v>
      </c>
      <c r="L1926">
        <v>53.260846999999998</v>
      </c>
      <c r="M1926" t="s">
        <v>1936</v>
      </c>
      <c r="P1926">
        <f t="shared" si="455"/>
        <v>5</v>
      </c>
      <c r="Q1926">
        <f t="shared" si="456"/>
        <v>10</v>
      </c>
      <c r="R1926">
        <f t="shared" si="457"/>
        <v>7</v>
      </c>
      <c r="S1926">
        <f t="shared" si="458"/>
        <v>5</v>
      </c>
      <c r="T1926">
        <f t="shared" si="459"/>
        <v>5</v>
      </c>
      <c r="U1926">
        <v>10.5566619830053</v>
      </c>
      <c r="V1926">
        <v>1029.8720481811499</v>
      </c>
      <c r="W1926">
        <v>53.260800000000003</v>
      </c>
      <c r="X1926" t="s">
        <v>1936</v>
      </c>
      <c r="AA1926">
        <v>890</v>
      </c>
      <c r="AB1926">
        <v>906</v>
      </c>
      <c r="AC1926">
        <v>898</v>
      </c>
      <c r="AD1926">
        <v>914</v>
      </c>
      <c r="AE1926">
        <v>898</v>
      </c>
      <c r="AF1926">
        <v>850</v>
      </c>
      <c r="AG1926">
        <v>880</v>
      </c>
      <c r="AH1926">
        <v>890</v>
      </c>
      <c r="AI1926">
        <v>898</v>
      </c>
      <c r="AJ1926">
        <v>870</v>
      </c>
      <c r="AK1926">
        <v>937.20056640625</v>
      </c>
      <c r="AL1926">
        <v>54.863906999999998</v>
      </c>
      <c r="AM1926" t="s">
        <v>1998</v>
      </c>
      <c r="AP1926">
        <f t="shared" si="450"/>
        <v>16</v>
      </c>
      <c r="AQ1926">
        <f t="shared" si="451"/>
        <v>16</v>
      </c>
      <c r="AR1926">
        <f t="shared" si="452"/>
        <v>48</v>
      </c>
      <c r="AS1926">
        <f t="shared" si="453"/>
        <v>10</v>
      </c>
      <c r="AT1926">
        <f t="shared" si="454"/>
        <v>28</v>
      </c>
      <c r="AU1926">
        <v>14.620434974503301</v>
      </c>
      <c r="AV1926">
        <v>926.243618432272</v>
      </c>
      <c r="AW1926">
        <v>54.863900000000001</v>
      </c>
      <c r="AX1926" t="s">
        <v>1998</v>
      </c>
      <c r="BF1926">
        <v>906</v>
      </c>
      <c r="BG1926">
        <v>898</v>
      </c>
      <c r="BH1926">
        <v>922</v>
      </c>
      <c r="BI1926">
        <v>922</v>
      </c>
      <c r="BJ1926">
        <v>906</v>
      </c>
      <c r="BK1926">
        <v>880</v>
      </c>
      <c r="BL1926">
        <v>914</v>
      </c>
      <c r="BM1926">
        <v>898</v>
      </c>
      <c r="BN1926">
        <v>870</v>
      </c>
      <c r="BO1926">
        <v>880</v>
      </c>
      <c r="BP1926">
        <v>936.95682617187504</v>
      </c>
      <c r="BQ1926">
        <v>54.248286</v>
      </c>
      <c r="BR1926" t="s">
        <v>1973</v>
      </c>
      <c r="BU1926">
        <f t="shared" si="460"/>
        <v>8</v>
      </c>
      <c r="BV1926">
        <f t="shared" si="461"/>
        <v>0</v>
      </c>
      <c r="BW1926">
        <f t="shared" si="462"/>
        <v>26</v>
      </c>
      <c r="BX1926">
        <f t="shared" si="463"/>
        <v>16</v>
      </c>
      <c r="BY1926">
        <f t="shared" si="464"/>
        <v>10</v>
      </c>
      <c r="BZ1926">
        <v>15.463157668609</v>
      </c>
      <c r="CA1926">
        <v>927.64473999916697</v>
      </c>
      <c r="CB1926">
        <v>54.2483</v>
      </c>
      <c r="CC1926" t="s">
        <v>1973</v>
      </c>
    </row>
    <row r="1927" spans="1:81" x14ac:dyDescent="0.35">
      <c r="A1927">
        <v>1014</v>
      </c>
      <c r="B1927">
        <v>1003</v>
      </c>
      <c r="C1927">
        <v>1003</v>
      </c>
      <c r="D1927">
        <v>1014</v>
      </c>
      <c r="E1927">
        <v>981</v>
      </c>
      <c r="F1927">
        <v>960</v>
      </c>
      <c r="G1927">
        <v>988</v>
      </c>
      <c r="H1927">
        <v>974</v>
      </c>
      <c r="I1927">
        <v>967</v>
      </c>
      <c r="J1927">
        <v>974</v>
      </c>
      <c r="K1927">
        <v>967.46818033854095</v>
      </c>
      <c r="L1927">
        <v>53.288871999999998</v>
      </c>
      <c r="M1927" t="s">
        <v>1937</v>
      </c>
      <c r="P1927">
        <f t="shared" si="455"/>
        <v>11</v>
      </c>
      <c r="Q1927">
        <f t="shared" si="456"/>
        <v>11</v>
      </c>
      <c r="R1927">
        <f t="shared" si="457"/>
        <v>21</v>
      </c>
      <c r="S1927">
        <f t="shared" si="458"/>
        <v>14</v>
      </c>
      <c r="T1927">
        <f t="shared" si="459"/>
        <v>7</v>
      </c>
      <c r="U1927">
        <v>10.147081124426199</v>
      </c>
      <c r="V1927">
        <v>1028.6512406685599</v>
      </c>
      <c r="W1927">
        <v>53.288899999999998</v>
      </c>
      <c r="X1927" t="s">
        <v>1937</v>
      </c>
      <c r="AA1927">
        <v>906</v>
      </c>
      <c r="AB1927">
        <v>906</v>
      </c>
      <c r="AC1927">
        <v>922</v>
      </c>
      <c r="AD1927">
        <v>922</v>
      </c>
      <c r="AE1927">
        <v>870</v>
      </c>
      <c r="AF1927">
        <v>850</v>
      </c>
      <c r="AG1927">
        <v>898</v>
      </c>
      <c r="AH1927">
        <v>906</v>
      </c>
      <c r="AI1927">
        <v>890</v>
      </c>
      <c r="AJ1927">
        <v>870</v>
      </c>
      <c r="AK1927">
        <v>937.222041015625</v>
      </c>
      <c r="AL1927">
        <v>54.884926</v>
      </c>
      <c r="AM1927" t="s">
        <v>1999</v>
      </c>
      <c r="AP1927">
        <f t="shared" si="450"/>
        <v>0</v>
      </c>
      <c r="AQ1927">
        <f t="shared" si="451"/>
        <v>0</v>
      </c>
      <c r="AR1927">
        <f t="shared" si="452"/>
        <v>20</v>
      </c>
      <c r="AS1927">
        <f t="shared" si="453"/>
        <v>8</v>
      </c>
      <c r="AT1927">
        <f t="shared" si="454"/>
        <v>20</v>
      </c>
      <c r="AU1927">
        <v>15.811592233036899</v>
      </c>
      <c r="AV1927">
        <v>926.49881499450805</v>
      </c>
      <c r="AW1927">
        <v>54.884900000000002</v>
      </c>
      <c r="AX1927" t="s">
        <v>1999</v>
      </c>
      <c r="BF1927">
        <v>898</v>
      </c>
      <c r="BG1927">
        <v>914</v>
      </c>
      <c r="BH1927">
        <v>914</v>
      </c>
      <c r="BI1927">
        <v>914</v>
      </c>
      <c r="BJ1927">
        <v>870</v>
      </c>
      <c r="BK1927">
        <v>870</v>
      </c>
      <c r="BL1927">
        <v>870</v>
      </c>
      <c r="BM1927">
        <v>850</v>
      </c>
      <c r="BN1927">
        <v>850</v>
      </c>
      <c r="BO1927">
        <v>841</v>
      </c>
      <c r="BP1927">
        <v>936.05323893229104</v>
      </c>
      <c r="BQ1927">
        <v>54.278312</v>
      </c>
      <c r="BR1927" t="s">
        <v>1974</v>
      </c>
      <c r="BU1927">
        <f t="shared" si="460"/>
        <v>16</v>
      </c>
      <c r="BV1927">
        <f t="shared" si="461"/>
        <v>0</v>
      </c>
      <c r="BW1927">
        <f t="shared" si="462"/>
        <v>0</v>
      </c>
      <c r="BX1927">
        <f t="shared" si="463"/>
        <v>20</v>
      </c>
      <c r="BY1927">
        <f t="shared" si="464"/>
        <v>9</v>
      </c>
      <c r="BZ1927">
        <v>15.753867396975799</v>
      </c>
      <c r="CA1927">
        <v>924.86542215991096</v>
      </c>
      <c r="CB1927">
        <v>54.278300000000002</v>
      </c>
      <c r="CC1927" t="s">
        <v>1974</v>
      </c>
    </row>
    <row r="1928" spans="1:81" x14ac:dyDescent="0.35">
      <c r="A1928">
        <v>1008</v>
      </c>
      <c r="B1928">
        <v>1024</v>
      </c>
      <c r="C1928">
        <v>1008</v>
      </c>
      <c r="D1928">
        <v>1019</v>
      </c>
      <c r="E1928">
        <v>1003</v>
      </c>
      <c r="F1928">
        <v>981</v>
      </c>
      <c r="G1928">
        <v>981</v>
      </c>
      <c r="H1928">
        <v>981</v>
      </c>
      <c r="I1928">
        <v>993</v>
      </c>
      <c r="J1928">
        <v>988</v>
      </c>
      <c r="K1928">
        <v>968.19361979166604</v>
      </c>
      <c r="L1928">
        <v>53.30789</v>
      </c>
      <c r="M1928" t="s">
        <v>1938</v>
      </c>
      <c r="P1928">
        <f t="shared" si="455"/>
        <v>16</v>
      </c>
      <c r="Q1928">
        <f t="shared" si="456"/>
        <v>11</v>
      </c>
      <c r="R1928">
        <f t="shared" si="457"/>
        <v>22</v>
      </c>
      <c r="S1928">
        <f t="shared" si="458"/>
        <v>0</v>
      </c>
      <c r="T1928">
        <f t="shared" si="459"/>
        <v>5</v>
      </c>
      <c r="U1928">
        <v>9.5008706362144704</v>
      </c>
      <c r="V1928">
        <v>1031.88474928757</v>
      </c>
      <c r="W1928">
        <v>53.307899999999997</v>
      </c>
      <c r="X1928" t="s">
        <v>1938</v>
      </c>
      <c r="AA1928">
        <v>890</v>
      </c>
      <c r="AB1928">
        <v>890</v>
      </c>
      <c r="AC1928">
        <v>914</v>
      </c>
      <c r="AD1928">
        <v>906</v>
      </c>
      <c r="AE1928">
        <v>870</v>
      </c>
      <c r="AF1928">
        <v>850</v>
      </c>
      <c r="AG1928">
        <v>898</v>
      </c>
      <c r="AH1928">
        <v>898</v>
      </c>
      <c r="AI1928">
        <v>880</v>
      </c>
      <c r="AJ1928">
        <v>860</v>
      </c>
      <c r="AK1928">
        <v>936.70296549479099</v>
      </c>
      <c r="AL1928">
        <v>54.913952000000002</v>
      </c>
      <c r="AM1928" t="s">
        <v>2000</v>
      </c>
      <c r="AP1928">
        <f t="shared" si="450"/>
        <v>0</v>
      </c>
      <c r="AQ1928">
        <f t="shared" si="451"/>
        <v>8</v>
      </c>
      <c r="AR1928">
        <f t="shared" si="452"/>
        <v>20</v>
      </c>
      <c r="AS1928">
        <f t="shared" si="453"/>
        <v>0</v>
      </c>
      <c r="AT1928">
        <f t="shared" si="454"/>
        <v>20</v>
      </c>
      <c r="AU1928">
        <v>15.9774987692703</v>
      </c>
      <c r="AV1928">
        <v>924.54166643020199</v>
      </c>
      <c r="AW1928">
        <v>54.914000000000001</v>
      </c>
      <c r="AX1928" t="s">
        <v>2000</v>
      </c>
      <c r="BF1928">
        <v>890</v>
      </c>
      <c r="BG1928">
        <v>906</v>
      </c>
      <c r="BH1928">
        <v>946</v>
      </c>
      <c r="BI1928">
        <v>939</v>
      </c>
      <c r="BJ1928">
        <v>898</v>
      </c>
      <c r="BK1928">
        <v>890</v>
      </c>
      <c r="BL1928">
        <v>850</v>
      </c>
      <c r="BM1928">
        <v>841</v>
      </c>
      <c r="BN1928">
        <v>870</v>
      </c>
      <c r="BO1928">
        <v>898</v>
      </c>
      <c r="BP1928">
        <v>936.20556966145796</v>
      </c>
      <c r="BQ1928">
        <v>54.298330999999997</v>
      </c>
      <c r="BR1928" t="s">
        <v>1975</v>
      </c>
      <c r="BU1928">
        <f t="shared" si="460"/>
        <v>16</v>
      </c>
      <c r="BV1928">
        <f t="shared" si="461"/>
        <v>7</v>
      </c>
      <c r="BW1928">
        <f t="shared" si="462"/>
        <v>8</v>
      </c>
      <c r="BX1928">
        <f t="shared" si="463"/>
        <v>9</v>
      </c>
      <c r="BY1928">
        <f t="shared" si="464"/>
        <v>28</v>
      </c>
      <c r="BZ1928">
        <v>15.3655164291101</v>
      </c>
      <c r="CA1928">
        <v>923.92751978152501</v>
      </c>
      <c r="CB1928">
        <v>54.298299999999998</v>
      </c>
      <c r="CC1928" t="s">
        <v>1975</v>
      </c>
    </row>
    <row r="1929" spans="1:81" x14ac:dyDescent="0.35">
      <c r="A1929">
        <v>974</v>
      </c>
      <c r="B1929">
        <v>988</v>
      </c>
      <c r="C1929">
        <v>1019</v>
      </c>
      <c r="D1929">
        <v>1003</v>
      </c>
      <c r="E1929">
        <v>981</v>
      </c>
      <c r="F1929">
        <v>967</v>
      </c>
      <c r="G1929">
        <v>993</v>
      </c>
      <c r="H1929">
        <v>998</v>
      </c>
      <c r="I1929">
        <v>967</v>
      </c>
      <c r="J1929">
        <v>931</v>
      </c>
      <c r="K1929">
        <v>967.89831380208295</v>
      </c>
      <c r="L1929">
        <v>53.337916999999997</v>
      </c>
      <c r="M1929" t="s">
        <v>1939</v>
      </c>
      <c r="P1929">
        <f t="shared" si="455"/>
        <v>14</v>
      </c>
      <c r="Q1929">
        <f t="shared" si="456"/>
        <v>16</v>
      </c>
      <c r="R1929">
        <f t="shared" si="457"/>
        <v>14</v>
      </c>
      <c r="S1929">
        <f t="shared" si="458"/>
        <v>5</v>
      </c>
      <c r="T1929">
        <f t="shared" si="459"/>
        <v>36</v>
      </c>
      <c r="U1929">
        <v>10.0486917206381</v>
      </c>
      <c r="V1929">
        <v>1030.7659614594399</v>
      </c>
      <c r="W1929">
        <v>53.337899999999998</v>
      </c>
      <c r="X1929" t="s">
        <v>1939</v>
      </c>
      <c r="AA1929">
        <v>931</v>
      </c>
      <c r="AB1929">
        <v>922</v>
      </c>
      <c r="AC1929">
        <v>898</v>
      </c>
      <c r="AD1929">
        <v>914</v>
      </c>
      <c r="AE1929">
        <v>860</v>
      </c>
      <c r="AF1929">
        <v>841</v>
      </c>
      <c r="AG1929">
        <v>906</v>
      </c>
      <c r="AH1929">
        <v>890</v>
      </c>
      <c r="AI1929">
        <v>890</v>
      </c>
      <c r="AJ1929">
        <v>860</v>
      </c>
      <c r="AK1929">
        <v>936.58643554687501</v>
      </c>
      <c r="AL1929">
        <v>54.941977000000001</v>
      </c>
      <c r="AM1929" t="s">
        <v>2001</v>
      </c>
      <c r="AP1929">
        <f t="shared" si="450"/>
        <v>9</v>
      </c>
      <c r="AQ1929">
        <f t="shared" si="451"/>
        <v>16</v>
      </c>
      <c r="AR1929">
        <f t="shared" si="452"/>
        <v>19</v>
      </c>
      <c r="AS1929">
        <f t="shared" si="453"/>
        <v>16</v>
      </c>
      <c r="AT1929">
        <f t="shared" si="454"/>
        <v>30</v>
      </c>
      <c r="AU1929">
        <v>15.3979980973817</v>
      </c>
      <c r="AV1929">
        <v>924.05786091246898</v>
      </c>
      <c r="AW1929">
        <v>54.942</v>
      </c>
      <c r="AX1929" t="s">
        <v>2001</v>
      </c>
      <c r="BF1929">
        <v>939</v>
      </c>
      <c r="BG1929">
        <v>922</v>
      </c>
      <c r="BH1929">
        <v>906</v>
      </c>
      <c r="BI1929">
        <v>890</v>
      </c>
      <c r="BJ1929">
        <v>922</v>
      </c>
      <c r="BK1929">
        <v>898</v>
      </c>
      <c r="BL1929">
        <v>898</v>
      </c>
      <c r="BM1929">
        <v>890</v>
      </c>
      <c r="BN1929">
        <v>906</v>
      </c>
      <c r="BO1929">
        <v>898</v>
      </c>
      <c r="BP1929">
        <v>937.20869140624995</v>
      </c>
      <c r="BQ1929">
        <v>54.326355999999997</v>
      </c>
      <c r="BR1929" t="s">
        <v>1976</v>
      </c>
      <c r="BU1929">
        <f t="shared" si="460"/>
        <v>17</v>
      </c>
      <c r="BV1929">
        <f t="shared" si="461"/>
        <v>16</v>
      </c>
      <c r="BW1929">
        <f t="shared" si="462"/>
        <v>24</v>
      </c>
      <c r="BX1929">
        <f t="shared" si="463"/>
        <v>8</v>
      </c>
      <c r="BY1929">
        <f t="shared" si="464"/>
        <v>8</v>
      </c>
      <c r="BZ1929">
        <v>14.926581956283799</v>
      </c>
      <c r="CA1929">
        <v>929.10197590904795</v>
      </c>
      <c r="CB1929">
        <v>54.3264</v>
      </c>
      <c r="CC1929" t="s">
        <v>1976</v>
      </c>
    </row>
    <row r="1930" spans="1:81" x14ac:dyDescent="0.35">
      <c r="A1930">
        <v>1014</v>
      </c>
      <c r="B1930">
        <v>1008</v>
      </c>
      <c r="C1930">
        <v>993</v>
      </c>
      <c r="D1930">
        <v>993</v>
      </c>
      <c r="E1930">
        <v>993</v>
      </c>
      <c r="F1930">
        <v>993</v>
      </c>
      <c r="G1930">
        <v>974</v>
      </c>
      <c r="H1930">
        <v>974</v>
      </c>
      <c r="I1930">
        <v>974</v>
      </c>
      <c r="J1930">
        <v>967</v>
      </c>
      <c r="K1930">
        <v>967.59788085937498</v>
      </c>
      <c r="L1930">
        <v>53.367944000000001</v>
      </c>
      <c r="M1930" t="s">
        <v>1940</v>
      </c>
      <c r="P1930">
        <f t="shared" si="455"/>
        <v>6</v>
      </c>
      <c r="Q1930">
        <f t="shared" si="456"/>
        <v>0</v>
      </c>
      <c r="R1930">
        <f t="shared" si="457"/>
        <v>0</v>
      </c>
      <c r="S1930">
        <f t="shared" si="458"/>
        <v>0</v>
      </c>
      <c r="T1930">
        <f t="shared" si="459"/>
        <v>7</v>
      </c>
      <c r="U1930">
        <v>10.019683154990499</v>
      </c>
      <c r="V1930">
        <v>1029.0498287062701</v>
      </c>
      <c r="W1930">
        <v>53.367899999999999</v>
      </c>
      <c r="X1930" t="s">
        <v>1940</v>
      </c>
      <c r="AA1930">
        <v>890</v>
      </c>
      <c r="AB1930">
        <v>898</v>
      </c>
      <c r="AC1930">
        <v>890</v>
      </c>
      <c r="AD1930">
        <v>880</v>
      </c>
      <c r="AE1930">
        <v>906</v>
      </c>
      <c r="AF1930">
        <v>880</v>
      </c>
      <c r="AG1930">
        <v>870</v>
      </c>
      <c r="AH1930">
        <v>870</v>
      </c>
      <c r="AI1930">
        <v>890</v>
      </c>
      <c r="AJ1930">
        <v>898</v>
      </c>
      <c r="AK1930">
        <v>937.779762369791</v>
      </c>
      <c r="AL1930">
        <v>54.972003999999998</v>
      </c>
      <c r="AM1930" t="s">
        <v>2002</v>
      </c>
      <c r="AP1930">
        <f t="shared" si="450"/>
        <v>8</v>
      </c>
      <c r="AQ1930">
        <f t="shared" si="451"/>
        <v>10</v>
      </c>
      <c r="AR1930">
        <f t="shared" si="452"/>
        <v>26</v>
      </c>
      <c r="AS1930">
        <f t="shared" si="453"/>
        <v>0</v>
      </c>
      <c r="AT1930">
        <f t="shared" si="454"/>
        <v>8</v>
      </c>
      <c r="AU1930">
        <v>15.7877274753814</v>
      </c>
      <c r="AV1930">
        <v>928.34909792972303</v>
      </c>
      <c r="AW1930">
        <v>54.972000000000001</v>
      </c>
      <c r="AX1930" t="s">
        <v>2002</v>
      </c>
      <c r="BF1930">
        <v>906</v>
      </c>
      <c r="BG1930">
        <v>898</v>
      </c>
      <c r="BH1930">
        <v>898</v>
      </c>
      <c r="BI1930">
        <v>906</v>
      </c>
      <c r="BJ1930">
        <v>906</v>
      </c>
      <c r="BK1930">
        <v>870</v>
      </c>
      <c r="BL1930">
        <v>870</v>
      </c>
      <c r="BM1930">
        <v>850</v>
      </c>
      <c r="BN1930">
        <v>870</v>
      </c>
      <c r="BO1930">
        <v>890</v>
      </c>
      <c r="BP1930">
        <v>936.43227213541604</v>
      </c>
      <c r="BQ1930">
        <v>54.356383000000001</v>
      </c>
      <c r="BR1930" t="s">
        <v>1977</v>
      </c>
      <c r="BU1930">
        <f t="shared" si="460"/>
        <v>8</v>
      </c>
      <c r="BV1930">
        <f t="shared" si="461"/>
        <v>8</v>
      </c>
      <c r="BW1930">
        <f t="shared" si="462"/>
        <v>36</v>
      </c>
      <c r="BX1930">
        <f t="shared" si="463"/>
        <v>20</v>
      </c>
      <c r="BY1930">
        <f t="shared" si="464"/>
        <v>20</v>
      </c>
      <c r="BZ1930">
        <v>15.8572020824831</v>
      </c>
      <c r="CA1930">
        <v>925.50416316846997</v>
      </c>
      <c r="CB1930">
        <v>54.356400000000001</v>
      </c>
      <c r="CC1930" t="s">
        <v>1977</v>
      </c>
    </row>
    <row r="1931" spans="1:81" x14ac:dyDescent="0.35">
      <c r="A1931">
        <v>1014</v>
      </c>
      <c r="B1931">
        <v>1003</v>
      </c>
      <c r="C1931">
        <v>1014</v>
      </c>
      <c r="D1931">
        <v>1008</v>
      </c>
      <c r="E1931">
        <v>981</v>
      </c>
      <c r="F1931">
        <v>981</v>
      </c>
      <c r="G1931">
        <v>993</v>
      </c>
      <c r="H1931">
        <v>998</v>
      </c>
      <c r="I1931">
        <v>1003</v>
      </c>
      <c r="J1931">
        <v>981</v>
      </c>
      <c r="K1931">
        <v>967.880221354166</v>
      </c>
      <c r="L1931">
        <v>53.387962999999999</v>
      </c>
      <c r="M1931" t="s">
        <v>1941</v>
      </c>
      <c r="P1931">
        <f t="shared" si="455"/>
        <v>11</v>
      </c>
      <c r="Q1931">
        <f t="shared" si="456"/>
        <v>6</v>
      </c>
      <c r="R1931">
        <f t="shared" si="457"/>
        <v>0</v>
      </c>
      <c r="S1931">
        <f t="shared" si="458"/>
        <v>5</v>
      </c>
      <c r="T1931">
        <f t="shared" si="459"/>
        <v>22</v>
      </c>
      <c r="U1931">
        <v>9.4894079045603803</v>
      </c>
      <c r="V1931">
        <v>1030.4539288123001</v>
      </c>
      <c r="W1931">
        <v>53.387999999999998</v>
      </c>
      <c r="X1931" t="s">
        <v>1941</v>
      </c>
      <c r="AA1931">
        <v>914</v>
      </c>
      <c r="AB1931">
        <v>906</v>
      </c>
      <c r="AC1931">
        <v>914</v>
      </c>
      <c r="AD1931">
        <v>914</v>
      </c>
      <c r="AE1931">
        <v>890</v>
      </c>
      <c r="AF1931">
        <v>860</v>
      </c>
      <c r="AG1931">
        <v>870</v>
      </c>
      <c r="AH1931">
        <v>870</v>
      </c>
      <c r="AI1931">
        <v>860</v>
      </c>
      <c r="AJ1931">
        <v>850</v>
      </c>
      <c r="AK1931">
        <v>936.79352213541597</v>
      </c>
      <c r="AL1931">
        <v>54.992023000000003</v>
      </c>
      <c r="AM1931" t="s">
        <v>2003</v>
      </c>
      <c r="AP1931">
        <f t="shared" si="450"/>
        <v>8</v>
      </c>
      <c r="AQ1931">
        <f t="shared" si="451"/>
        <v>0</v>
      </c>
      <c r="AR1931">
        <f t="shared" si="452"/>
        <v>30</v>
      </c>
      <c r="AS1931">
        <f t="shared" si="453"/>
        <v>0</v>
      </c>
      <c r="AT1931">
        <f t="shared" si="454"/>
        <v>10</v>
      </c>
      <c r="AU1931">
        <v>16.071866273126599</v>
      </c>
      <c r="AV1931">
        <v>924.997554424638</v>
      </c>
      <c r="AW1931">
        <v>54.991999999999997</v>
      </c>
      <c r="AX1931" t="s">
        <v>2003</v>
      </c>
      <c r="BF1931">
        <v>914</v>
      </c>
      <c r="BG1931">
        <v>906</v>
      </c>
      <c r="BH1931">
        <v>922</v>
      </c>
      <c r="BI1931">
        <v>931</v>
      </c>
      <c r="BJ1931">
        <v>880</v>
      </c>
      <c r="BK1931">
        <v>880</v>
      </c>
      <c r="BL1931">
        <v>870</v>
      </c>
      <c r="BM1931">
        <v>880</v>
      </c>
      <c r="BN1931">
        <v>890</v>
      </c>
      <c r="BO1931">
        <v>870</v>
      </c>
      <c r="BP1931">
        <v>935.97059570312501</v>
      </c>
      <c r="BQ1931">
        <v>54.376401999999999</v>
      </c>
      <c r="BR1931" t="s">
        <v>1978</v>
      </c>
      <c r="BU1931">
        <f t="shared" si="460"/>
        <v>8</v>
      </c>
      <c r="BV1931">
        <f t="shared" si="461"/>
        <v>9</v>
      </c>
      <c r="BW1931">
        <f t="shared" si="462"/>
        <v>0</v>
      </c>
      <c r="BX1931">
        <f t="shared" si="463"/>
        <v>10</v>
      </c>
      <c r="BY1931">
        <f t="shared" si="464"/>
        <v>20</v>
      </c>
      <c r="BZ1931">
        <v>15.9905549701213</v>
      </c>
      <c r="CA1931">
        <v>923.84544546105894</v>
      </c>
      <c r="CB1931">
        <v>54.376399999999997</v>
      </c>
      <c r="CC1931" t="s">
        <v>1978</v>
      </c>
    </row>
    <row r="1932" spans="1:81" x14ac:dyDescent="0.35">
      <c r="A1932">
        <v>1014</v>
      </c>
      <c r="B1932">
        <v>1003</v>
      </c>
      <c r="C1932">
        <v>1014</v>
      </c>
      <c r="D1932">
        <v>1008</v>
      </c>
      <c r="E1932">
        <v>981</v>
      </c>
      <c r="F1932">
        <v>967</v>
      </c>
      <c r="G1932">
        <v>998</v>
      </c>
      <c r="H1932">
        <v>998</v>
      </c>
      <c r="I1932">
        <v>967</v>
      </c>
      <c r="J1932">
        <v>946</v>
      </c>
      <c r="K1932">
        <v>968.22230468750001</v>
      </c>
      <c r="L1932">
        <v>53.417990000000003</v>
      </c>
      <c r="M1932" t="s">
        <v>1942</v>
      </c>
      <c r="P1932">
        <f t="shared" si="455"/>
        <v>11</v>
      </c>
      <c r="Q1932">
        <f t="shared" si="456"/>
        <v>6</v>
      </c>
      <c r="R1932">
        <f t="shared" si="457"/>
        <v>14</v>
      </c>
      <c r="S1932">
        <f t="shared" si="458"/>
        <v>0</v>
      </c>
      <c r="T1932">
        <f t="shared" si="459"/>
        <v>21</v>
      </c>
      <c r="U1932">
        <v>10.1208348087702</v>
      </c>
      <c r="V1932">
        <v>1031.42121599341</v>
      </c>
      <c r="W1932">
        <v>53.417999999999999</v>
      </c>
      <c r="X1932" t="s">
        <v>1942</v>
      </c>
      <c r="AA1932">
        <v>939</v>
      </c>
      <c r="AB1932">
        <v>931</v>
      </c>
      <c r="AC1932">
        <v>946</v>
      </c>
      <c r="AD1932">
        <v>931</v>
      </c>
      <c r="AE1932">
        <v>890</v>
      </c>
      <c r="AF1932">
        <v>870</v>
      </c>
      <c r="AG1932">
        <v>870</v>
      </c>
      <c r="AH1932">
        <v>898</v>
      </c>
      <c r="AI1932">
        <v>914</v>
      </c>
      <c r="AJ1932">
        <v>906</v>
      </c>
      <c r="AK1932">
        <v>936.53579752604105</v>
      </c>
      <c r="AL1932">
        <v>55.020048000000003</v>
      </c>
      <c r="AM1932" t="s">
        <v>2004</v>
      </c>
      <c r="AP1932">
        <f t="shared" si="450"/>
        <v>8</v>
      </c>
      <c r="AQ1932">
        <f t="shared" si="451"/>
        <v>15</v>
      </c>
      <c r="AR1932">
        <f t="shared" si="452"/>
        <v>20</v>
      </c>
      <c r="AS1932">
        <f t="shared" si="453"/>
        <v>28</v>
      </c>
      <c r="AT1932">
        <f t="shared" si="454"/>
        <v>8</v>
      </c>
      <c r="AU1932">
        <v>16.298955655542699</v>
      </c>
      <c r="AV1932">
        <v>923.66401130556005</v>
      </c>
      <c r="AW1932">
        <v>55.02</v>
      </c>
      <c r="AX1932" t="s">
        <v>2004</v>
      </c>
      <c r="BF1932">
        <v>922</v>
      </c>
      <c r="BG1932">
        <v>922</v>
      </c>
      <c r="BH1932">
        <v>890</v>
      </c>
      <c r="BI1932">
        <v>870</v>
      </c>
      <c r="BJ1932">
        <v>880</v>
      </c>
      <c r="BK1932">
        <v>870</v>
      </c>
      <c r="BL1932">
        <v>860</v>
      </c>
      <c r="BM1932">
        <v>898</v>
      </c>
      <c r="BN1932">
        <v>898</v>
      </c>
      <c r="BO1932">
        <v>880</v>
      </c>
      <c r="BP1932">
        <v>936.74502929687503</v>
      </c>
      <c r="BQ1932">
        <v>54.407029999999999</v>
      </c>
      <c r="BR1932" t="s">
        <v>1979</v>
      </c>
      <c r="BU1932">
        <f t="shared" si="460"/>
        <v>0</v>
      </c>
      <c r="BV1932">
        <f t="shared" si="461"/>
        <v>20</v>
      </c>
      <c r="BW1932">
        <f t="shared" si="462"/>
        <v>10</v>
      </c>
      <c r="BX1932">
        <f t="shared" si="463"/>
        <v>38</v>
      </c>
      <c r="BY1932">
        <f t="shared" si="464"/>
        <v>18</v>
      </c>
      <c r="BZ1932">
        <v>14.4270647313826</v>
      </c>
      <c r="CA1932">
        <v>926.80038080509098</v>
      </c>
      <c r="CB1932">
        <v>54.406999999999996</v>
      </c>
      <c r="CC1932" t="s">
        <v>1979</v>
      </c>
    </row>
    <row r="1933" spans="1:81" x14ac:dyDescent="0.35">
      <c r="A1933">
        <v>988</v>
      </c>
      <c r="B1933">
        <v>988</v>
      </c>
      <c r="C1933">
        <v>1003</v>
      </c>
      <c r="D1933">
        <v>1014</v>
      </c>
      <c r="E1933">
        <v>998</v>
      </c>
      <c r="F1933">
        <v>988</v>
      </c>
      <c r="G1933">
        <v>988</v>
      </c>
      <c r="H1933">
        <v>988</v>
      </c>
      <c r="I1933">
        <v>967</v>
      </c>
      <c r="J1933">
        <v>967</v>
      </c>
      <c r="K1933">
        <v>967.749925130208</v>
      </c>
      <c r="L1933">
        <v>53.448017</v>
      </c>
      <c r="M1933" t="s">
        <v>1943</v>
      </c>
      <c r="P1933">
        <f t="shared" si="455"/>
        <v>0</v>
      </c>
      <c r="Q1933">
        <f t="shared" si="456"/>
        <v>11</v>
      </c>
      <c r="R1933">
        <f t="shared" si="457"/>
        <v>10</v>
      </c>
      <c r="S1933">
        <f t="shared" si="458"/>
        <v>0</v>
      </c>
      <c r="T1933">
        <f t="shared" si="459"/>
        <v>0</v>
      </c>
      <c r="U1933">
        <v>10.204263838787099</v>
      </c>
      <c r="V1933">
        <v>1029.4578021493601</v>
      </c>
      <c r="W1933">
        <v>53.448</v>
      </c>
      <c r="X1933" t="s">
        <v>1943</v>
      </c>
      <c r="AA1933">
        <v>931</v>
      </c>
      <c r="AB1933">
        <v>939</v>
      </c>
      <c r="AC1933">
        <v>914</v>
      </c>
      <c r="AD1933">
        <v>922</v>
      </c>
      <c r="AE1933">
        <v>914</v>
      </c>
      <c r="AF1933">
        <v>880</v>
      </c>
      <c r="AG1933">
        <v>922</v>
      </c>
      <c r="AH1933">
        <v>890</v>
      </c>
      <c r="AI1933">
        <v>914</v>
      </c>
      <c r="AJ1933">
        <v>906</v>
      </c>
      <c r="AK1933">
        <v>937.33931640624996</v>
      </c>
      <c r="AL1933">
        <v>55.049073999999997</v>
      </c>
      <c r="AM1933" t="s">
        <v>2005</v>
      </c>
      <c r="AP1933">
        <f t="shared" si="450"/>
        <v>8</v>
      </c>
      <c r="AQ1933">
        <f t="shared" si="451"/>
        <v>8</v>
      </c>
      <c r="AR1933">
        <f t="shared" si="452"/>
        <v>34</v>
      </c>
      <c r="AS1933">
        <f t="shared" si="453"/>
        <v>32</v>
      </c>
      <c r="AT1933">
        <f t="shared" si="454"/>
        <v>8</v>
      </c>
      <c r="AU1933">
        <v>14.4901717415955</v>
      </c>
      <c r="AV1933">
        <v>927.55208651435203</v>
      </c>
      <c r="AW1933">
        <v>55.049100000000003</v>
      </c>
      <c r="AX1933" t="s">
        <v>2005</v>
      </c>
      <c r="BF1933">
        <v>914</v>
      </c>
      <c r="BG1933">
        <v>914</v>
      </c>
      <c r="BH1933">
        <v>914</v>
      </c>
      <c r="BI1933">
        <v>914</v>
      </c>
      <c r="BJ1933">
        <v>898</v>
      </c>
      <c r="BK1933">
        <v>890</v>
      </c>
      <c r="BL1933">
        <v>898</v>
      </c>
      <c r="BM1933">
        <v>860</v>
      </c>
      <c r="BN1933">
        <v>880</v>
      </c>
      <c r="BO1933">
        <v>850</v>
      </c>
      <c r="BP1933">
        <v>936.76818684895795</v>
      </c>
      <c r="BQ1933">
        <v>54.437057000000003</v>
      </c>
      <c r="BR1933" t="s">
        <v>1980</v>
      </c>
      <c r="BU1933">
        <f t="shared" si="460"/>
        <v>0</v>
      </c>
      <c r="BV1933">
        <f t="shared" si="461"/>
        <v>0</v>
      </c>
      <c r="BW1933">
        <f t="shared" si="462"/>
        <v>8</v>
      </c>
      <c r="BX1933">
        <f t="shared" si="463"/>
        <v>38</v>
      </c>
      <c r="BY1933">
        <f t="shared" si="464"/>
        <v>30</v>
      </c>
      <c r="BZ1933">
        <v>15.323046297103099</v>
      </c>
      <c r="CA1933">
        <v>926.38420546708699</v>
      </c>
      <c r="CB1933">
        <v>54.437100000000001</v>
      </c>
      <c r="CC1933" t="s">
        <v>1980</v>
      </c>
    </row>
    <row r="1934" spans="1:81" x14ac:dyDescent="0.35">
      <c r="A1934">
        <v>993</v>
      </c>
      <c r="B1934">
        <v>998</v>
      </c>
      <c r="C1934">
        <v>993</v>
      </c>
      <c r="D1934">
        <v>988</v>
      </c>
      <c r="E1934">
        <v>998</v>
      </c>
      <c r="F1934">
        <v>988</v>
      </c>
      <c r="G1934">
        <v>998</v>
      </c>
      <c r="H1934">
        <v>993</v>
      </c>
      <c r="I1934">
        <v>981</v>
      </c>
      <c r="J1934">
        <v>981</v>
      </c>
      <c r="K1934">
        <v>967.74433268229097</v>
      </c>
      <c r="L1934">
        <v>53.468035</v>
      </c>
      <c r="M1934" t="s">
        <v>1944</v>
      </c>
      <c r="P1934">
        <f t="shared" si="455"/>
        <v>5</v>
      </c>
      <c r="Q1934">
        <f t="shared" si="456"/>
        <v>5</v>
      </c>
      <c r="R1934">
        <f t="shared" si="457"/>
        <v>10</v>
      </c>
      <c r="S1934">
        <f t="shared" si="458"/>
        <v>5</v>
      </c>
      <c r="T1934">
        <f t="shared" si="459"/>
        <v>0</v>
      </c>
      <c r="U1934">
        <v>9.9296878769758905</v>
      </c>
      <c r="V1934">
        <v>1029.38315794599</v>
      </c>
      <c r="W1934">
        <v>53.468000000000004</v>
      </c>
      <c r="X1934" t="s">
        <v>1944</v>
      </c>
      <c r="AA1934">
        <v>922</v>
      </c>
      <c r="AB1934">
        <v>906</v>
      </c>
      <c r="AC1934">
        <v>922</v>
      </c>
      <c r="AD1934">
        <v>922</v>
      </c>
      <c r="AE1934">
        <v>880</v>
      </c>
      <c r="AF1934">
        <v>850</v>
      </c>
      <c r="AG1934">
        <v>860</v>
      </c>
      <c r="AH1934">
        <v>880</v>
      </c>
      <c r="AI1934">
        <v>870</v>
      </c>
      <c r="AJ1934">
        <v>870</v>
      </c>
      <c r="AK1934">
        <v>937.32241861979105</v>
      </c>
      <c r="AL1934">
        <v>55.069093000000002</v>
      </c>
      <c r="AM1934" t="s">
        <v>2006</v>
      </c>
      <c r="AP1934">
        <f t="shared" si="450"/>
        <v>16</v>
      </c>
      <c r="AQ1934">
        <f t="shared" si="451"/>
        <v>0</v>
      </c>
      <c r="AR1934">
        <f t="shared" si="452"/>
        <v>30</v>
      </c>
      <c r="AS1934">
        <f t="shared" si="453"/>
        <v>20</v>
      </c>
      <c r="AT1934">
        <f t="shared" si="454"/>
        <v>0</v>
      </c>
      <c r="AU1934">
        <v>15.8392481338651</v>
      </c>
      <c r="AV1934">
        <v>925.54571018778302</v>
      </c>
      <c r="AW1934">
        <v>55.069099999999999</v>
      </c>
      <c r="AX1934" t="s">
        <v>2006</v>
      </c>
      <c r="BF1934">
        <v>939</v>
      </c>
      <c r="BG1934">
        <v>931</v>
      </c>
      <c r="BH1934">
        <v>890</v>
      </c>
      <c r="BI1934">
        <v>890</v>
      </c>
      <c r="BJ1934">
        <v>914</v>
      </c>
      <c r="BK1934">
        <v>890</v>
      </c>
      <c r="BL1934">
        <v>880</v>
      </c>
      <c r="BM1934">
        <v>841</v>
      </c>
      <c r="BN1934">
        <v>890</v>
      </c>
      <c r="BO1934">
        <v>880</v>
      </c>
      <c r="BP1934">
        <v>936.11601236979095</v>
      </c>
      <c r="BQ1934">
        <v>54.457075000000003</v>
      </c>
      <c r="BR1934" t="s">
        <v>1981</v>
      </c>
      <c r="BU1934">
        <f t="shared" si="460"/>
        <v>8</v>
      </c>
      <c r="BV1934">
        <f t="shared" si="461"/>
        <v>0</v>
      </c>
      <c r="BW1934">
        <f t="shared" si="462"/>
        <v>24</v>
      </c>
      <c r="BX1934">
        <f t="shared" si="463"/>
        <v>39</v>
      </c>
      <c r="BY1934">
        <f t="shared" si="464"/>
        <v>10</v>
      </c>
      <c r="BZ1934">
        <v>15.980402705068</v>
      </c>
      <c r="CA1934">
        <v>923.80866971925298</v>
      </c>
      <c r="CB1934">
        <v>54.457099999999997</v>
      </c>
      <c r="CC1934" t="s">
        <v>1981</v>
      </c>
    </row>
    <row r="1935" spans="1:81" x14ac:dyDescent="0.35">
      <c r="A1935">
        <v>974</v>
      </c>
      <c r="B1935">
        <v>981</v>
      </c>
      <c r="C1935">
        <v>1019</v>
      </c>
      <c r="D1935">
        <v>1019</v>
      </c>
      <c r="E1935">
        <v>998</v>
      </c>
      <c r="F1935">
        <v>998</v>
      </c>
      <c r="G1935">
        <v>974</v>
      </c>
      <c r="H1935">
        <v>974</v>
      </c>
      <c r="I1935">
        <v>993</v>
      </c>
      <c r="J1935">
        <v>967</v>
      </c>
      <c r="K1935">
        <v>968.497291666666</v>
      </c>
      <c r="L1935">
        <v>53.497062</v>
      </c>
      <c r="M1935" t="s">
        <v>1945</v>
      </c>
      <c r="P1935">
        <f t="shared" si="455"/>
        <v>7</v>
      </c>
      <c r="Q1935">
        <f t="shared" si="456"/>
        <v>0</v>
      </c>
      <c r="R1935">
        <f t="shared" si="457"/>
        <v>0</v>
      </c>
      <c r="S1935">
        <f t="shared" si="458"/>
        <v>0</v>
      </c>
      <c r="T1935">
        <f t="shared" si="459"/>
        <v>26</v>
      </c>
      <c r="U1935">
        <v>9.9180592227532998</v>
      </c>
      <c r="V1935">
        <v>1032.6759755394201</v>
      </c>
      <c r="W1935">
        <v>53.497100000000003</v>
      </c>
      <c r="X1935" t="s">
        <v>1945</v>
      </c>
      <c r="AA1935">
        <v>922</v>
      </c>
      <c r="AB1935">
        <v>898</v>
      </c>
      <c r="AC1935">
        <v>939</v>
      </c>
      <c r="AD1935">
        <v>946</v>
      </c>
      <c r="AE1935">
        <v>898</v>
      </c>
      <c r="AF1935">
        <v>860</v>
      </c>
      <c r="AG1935">
        <v>850</v>
      </c>
      <c r="AH1935">
        <v>860</v>
      </c>
      <c r="AI1935">
        <v>870</v>
      </c>
      <c r="AJ1935">
        <v>880</v>
      </c>
      <c r="AK1935">
        <v>936.56435872395798</v>
      </c>
      <c r="AL1935">
        <v>55.098118999999997</v>
      </c>
      <c r="AM1935" t="s">
        <v>2007</v>
      </c>
      <c r="AP1935">
        <f t="shared" si="450"/>
        <v>24</v>
      </c>
      <c r="AQ1935">
        <f t="shared" si="451"/>
        <v>7</v>
      </c>
      <c r="AR1935">
        <f t="shared" si="452"/>
        <v>38</v>
      </c>
      <c r="AS1935">
        <f t="shared" si="453"/>
        <v>10</v>
      </c>
      <c r="AT1935">
        <f t="shared" si="454"/>
        <v>10</v>
      </c>
      <c r="AU1935">
        <v>16.286950065944801</v>
      </c>
      <c r="AV1935">
        <v>923.56739898274304</v>
      </c>
      <c r="AW1935">
        <v>55.098100000000002</v>
      </c>
      <c r="AX1935" t="s">
        <v>2007</v>
      </c>
      <c r="BF1935">
        <v>898</v>
      </c>
      <c r="BG1935">
        <v>890</v>
      </c>
      <c r="BH1935">
        <v>880</v>
      </c>
      <c r="BI1935">
        <v>898</v>
      </c>
      <c r="BJ1935">
        <v>922</v>
      </c>
      <c r="BK1935">
        <v>898</v>
      </c>
      <c r="BL1935">
        <v>890</v>
      </c>
      <c r="BM1935">
        <v>870</v>
      </c>
      <c r="BN1935">
        <v>870</v>
      </c>
      <c r="BO1935">
        <v>870</v>
      </c>
      <c r="BP1935">
        <v>936.235966796875</v>
      </c>
      <c r="BQ1935">
        <v>54.488104</v>
      </c>
      <c r="BR1935" t="s">
        <v>1982</v>
      </c>
      <c r="BU1935">
        <f t="shared" si="460"/>
        <v>8</v>
      </c>
      <c r="BV1935">
        <f t="shared" si="461"/>
        <v>18</v>
      </c>
      <c r="BW1935">
        <f t="shared" si="462"/>
        <v>24</v>
      </c>
      <c r="BX1935">
        <f t="shared" si="463"/>
        <v>20</v>
      </c>
      <c r="BY1935">
        <f t="shared" si="464"/>
        <v>0</v>
      </c>
      <c r="BZ1935">
        <v>14.595147458947601</v>
      </c>
      <c r="CA1935">
        <v>924.68451200474897</v>
      </c>
      <c r="CB1935">
        <v>54.488100000000003</v>
      </c>
      <c r="CC1935" t="s">
        <v>1982</v>
      </c>
    </row>
    <row r="1936" spans="1:81" x14ac:dyDescent="0.35">
      <c r="A1936">
        <v>1003</v>
      </c>
      <c r="B1936">
        <v>998</v>
      </c>
      <c r="C1936">
        <v>1019</v>
      </c>
      <c r="D1936">
        <v>1019</v>
      </c>
      <c r="E1936">
        <v>998</v>
      </c>
      <c r="F1936">
        <v>981</v>
      </c>
      <c r="G1936">
        <v>988</v>
      </c>
      <c r="H1936">
        <v>993</v>
      </c>
      <c r="I1936">
        <v>967</v>
      </c>
      <c r="J1936">
        <v>960</v>
      </c>
      <c r="K1936">
        <v>967.90765299479096</v>
      </c>
      <c r="L1936">
        <v>53.526088000000001</v>
      </c>
      <c r="M1936" t="s">
        <v>1946</v>
      </c>
      <c r="P1936">
        <f t="shared" si="455"/>
        <v>5</v>
      </c>
      <c r="Q1936">
        <f t="shared" si="456"/>
        <v>0</v>
      </c>
      <c r="R1936">
        <f t="shared" si="457"/>
        <v>17</v>
      </c>
      <c r="S1936">
        <f t="shared" si="458"/>
        <v>5</v>
      </c>
      <c r="T1936">
        <f t="shared" si="459"/>
        <v>7</v>
      </c>
      <c r="U1936">
        <v>10.0635119216173</v>
      </c>
      <c r="V1936">
        <v>1030.83098974828</v>
      </c>
      <c r="W1936">
        <v>53.5261</v>
      </c>
      <c r="X1936" t="s">
        <v>1946</v>
      </c>
      <c r="AA1936">
        <v>906</v>
      </c>
      <c r="AB1936">
        <v>898</v>
      </c>
      <c r="AC1936">
        <v>898</v>
      </c>
      <c r="AD1936">
        <v>898</v>
      </c>
      <c r="AE1936">
        <v>898</v>
      </c>
      <c r="AF1936">
        <v>870</v>
      </c>
      <c r="AG1936">
        <v>880</v>
      </c>
      <c r="AH1936">
        <v>880</v>
      </c>
      <c r="AI1936">
        <v>860</v>
      </c>
      <c r="AJ1936">
        <v>841</v>
      </c>
      <c r="AK1936">
        <v>936.99217773437499</v>
      </c>
      <c r="AL1936">
        <v>55.127144999999999</v>
      </c>
      <c r="AM1936" t="s">
        <v>2008</v>
      </c>
      <c r="AP1936">
        <f t="shared" si="450"/>
        <v>8</v>
      </c>
      <c r="AQ1936">
        <f t="shared" si="451"/>
        <v>0</v>
      </c>
      <c r="AR1936">
        <f t="shared" si="452"/>
        <v>28</v>
      </c>
      <c r="AS1936">
        <f t="shared" si="453"/>
        <v>0</v>
      </c>
      <c r="AT1936">
        <f t="shared" si="454"/>
        <v>19</v>
      </c>
      <c r="AU1936">
        <v>15.020927365336</v>
      </c>
      <c r="AV1936">
        <v>925.10616284533398</v>
      </c>
      <c r="AW1936">
        <v>55.127099999999999</v>
      </c>
      <c r="AX1936" t="s">
        <v>2008</v>
      </c>
      <c r="BF1936">
        <v>906</v>
      </c>
      <c r="BG1936">
        <v>880</v>
      </c>
      <c r="BH1936">
        <v>906</v>
      </c>
      <c r="BI1936">
        <v>922</v>
      </c>
      <c r="BJ1936">
        <v>890</v>
      </c>
      <c r="BK1936">
        <v>870</v>
      </c>
      <c r="BL1936">
        <v>922</v>
      </c>
      <c r="BM1936">
        <v>898</v>
      </c>
      <c r="BN1936">
        <v>870</v>
      </c>
      <c r="BO1936">
        <v>870</v>
      </c>
      <c r="BP1936">
        <v>937.15406901041604</v>
      </c>
      <c r="BQ1936">
        <v>54.509123000000002</v>
      </c>
      <c r="BR1936" t="s">
        <v>1983</v>
      </c>
      <c r="BU1936">
        <f t="shared" si="460"/>
        <v>26</v>
      </c>
      <c r="BV1936">
        <f t="shared" si="461"/>
        <v>16</v>
      </c>
      <c r="BW1936">
        <f t="shared" si="462"/>
        <v>20</v>
      </c>
      <c r="BX1936">
        <f t="shared" si="463"/>
        <v>24</v>
      </c>
      <c r="BY1936">
        <f t="shared" si="464"/>
        <v>0</v>
      </c>
      <c r="BZ1936">
        <v>15.1084041835154</v>
      </c>
      <c r="CA1936">
        <v>928.54143707526998</v>
      </c>
      <c r="CB1936">
        <v>54.509099999999997</v>
      </c>
      <c r="CC1936" t="s">
        <v>1983</v>
      </c>
    </row>
    <row r="1937" spans="1:81" x14ac:dyDescent="0.35">
      <c r="A1937">
        <v>1008</v>
      </c>
      <c r="B1937">
        <v>1014</v>
      </c>
      <c r="C1937">
        <v>993</v>
      </c>
      <c r="D1937">
        <v>981</v>
      </c>
      <c r="E1937">
        <v>988</v>
      </c>
      <c r="F1937">
        <v>981</v>
      </c>
      <c r="G1937">
        <v>981</v>
      </c>
      <c r="H1937">
        <v>981</v>
      </c>
      <c r="I1937">
        <v>993</v>
      </c>
      <c r="J1937">
        <v>998</v>
      </c>
      <c r="K1937">
        <v>967.57325195312501</v>
      </c>
      <c r="L1937">
        <v>53.546106000000002</v>
      </c>
      <c r="M1937" t="s">
        <v>1947</v>
      </c>
      <c r="P1937">
        <f t="shared" si="455"/>
        <v>6</v>
      </c>
      <c r="Q1937">
        <f t="shared" si="456"/>
        <v>12</v>
      </c>
      <c r="R1937">
        <f t="shared" si="457"/>
        <v>7</v>
      </c>
      <c r="S1937">
        <f t="shared" si="458"/>
        <v>0</v>
      </c>
      <c r="T1937">
        <f t="shared" si="459"/>
        <v>5</v>
      </c>
      <c r="U1937">
        <v>10.5224016850803</v>
      </c>
      <c r="V1937">
        <v>1028.30318936249</v>
      </c>
      <c r="W1937">
        <v>53.546100000000003</v>
      </c>
      <c r="X1937" t="s">
        <v>1947</v>
      </c>
      <c r="AA1937">
        <v>906</v>
      </c>
      <c r="AB1937">
        <v>880</v>
      </c>
      <c r="AC1937">
        <v>906</v>
      </c>
      <c r="AD1937">
        <v>914</v>
      </c>
      <c r="AE1937">
        <v>898</v>
      </c>
      <c r="AF1937">
        <v>870</v>
      </c>
      <c r="AG1937">
        <v>870</v>
      </c>
      <c r="AH1937">
        <v>880</v>
      </c>
      <c r="AI1937">
        <v>890</v>
      </c>
      <c r="AJ1937">
        <v>898</v>
      </c>
      <c r="AK1937">
        <v>937.75152018229096</v>
      </c>
      <c r="AL1937">
        <v>55.147779</v>
      </c>
      <c r="AM1937" t="s">
        <v>2009</v>
      </c>
      <c r="AP1937">
        <f t="shared" si="450"/>
        <v>26</v>
      </c>
      <c r="AQ1937">
        <f t="shared" si="451"/>
        <v>8</v>
      </c>
      <c r="AR1937">
        <f t="shared" si="452"/>
        <v>28</v>
      </c>
      <c r="AS1937">
        <f t="shared" si="453"/>
        <v>10</v>
      </c>
      <c r="AT1937">
        <f t="shared" si="454"/>
        <v>8</v>
      </c>
      <c r="AU1937">
        <v>16.086816781810398</v>
      </c>
      <c r="AV1937">
        <v>928.56527284373396</v>
      </c>
      <c r="AW1937">
        <v>55.147799999999997</v>
      </c>
      <c r="AX1937" t="s">
        <v>2009</v>
      </c>
      <c r="BF1937">
        <v>922</v>
      </c>
      <c r="BG1937">
        <v>922</v>
      </c>
      <c r="BH1937">
        <v>860</v>
      </c>
      <c r="BI1937">
        <v>898</v>
      </c>
      <c r="BJ1937">
        <v>860</v>
      </c>
      <c r="BK1937">
        <v>850</v>
      </c>
      <c r="BL1937">
        <v>870</v>
      </c>
      <c r="BM1937">
        <v>906</v>
      </c>
      <c r="BN1937">
        <v>898</v>
      </c>
      <c r="BO1937">
        <v>880</v>
      </c>
      <c r="BP1937">
        <v>936.48222330729095</v>
      </c>
      <c r="BQ1937">
        <v>54.537148000000002</v>
      </c>
      <c r="BR1937" t="s">
        <v>1984</v>
      </c>
      <c r="BU1937">
        <f t="shared" si="460"/>
        <v>0</v>
      </c>
      <c r="BV1937">
        <f t="shared" si="461"/>
        <v>38</v>
      </c>
      <c r="BW1937">
        <f t="shared" si="462"/>
        <v>10</v>
      </c>
      <c r="BX1937">
        <f t="shared" si="463"/>
        <v>36</v>
      </c>
      <c r="BY1937">
        <f t="shared" si="464"/>
        <v>18</v>
      </c>
      <c r="BZ1937">
        <v>15.523007924829599</v>
      </c>
      <c r="CA1937">
        <v>925.13088186662003</v>
      </c>
      <c r="CB1937">
        <v>54.537100000000002</v>
      </c>
      <c r="CC1937" t="s">
        <v>1984</v>
      </c>
    </row>
    <row r="1938" spans="1:81" x14ac:dyDescent="0.35">
      <c r="A1938">
        <v>1014</v>
      </c>
      <c r="B1938">
        <v>1019</v>
      </c>
      <c r="C1938">
        <v>1008</v>
      </c>
      <c r="D1938">
        <v>1008</v>
      </c>
      <c r="E1938">
        <v>988</v>
      </c>
      <c r="F1938">
        <v>967</v>
      </c>
      <c r="G1938">
        <v>967</v>
      </c>
      <c r="H1938">
        <v>967</v>
      </c>
      <c r="I1938">
        <v>981</v>
      </c>
      <c r="J1938">
        <v>981</v>
      </c>
      <c r="K1938">
        <v>968.21010416666604</v>
      </c>
      <c r="L1938">
        <v>53.576132999999999</v>
      </c>
      <c r="M1938" t="s">
        <v>1948</v>
      </c>
      <c r="P1938">
        <f t="shared" si="455"/>
        <v>5</v>
      </c>
      <c r="Q1938">
        <f t="shared" si="456"/>
        <v>0</v>
      </c>
      <c r="R1938">
        <f t="shared" si="457"/>
        <v>21</v>
      </c>
      <c r="S1938">
        <f t="shared" si="458"/>
        <v>0</v>
      </c>
      <c r="T1938">
        <f t="shared" si="459"/>
        <v>0</v>
      </c>
      <c r="U1938">
        <v>9.4163360417896307</v>
      </c>
      <c r="V1938">
        <v>1031.42792114848</v>
      </c>
      <c r="W1938">
        <v>53.576099999999997</v>
      </c>
      <c r="X1938" t="s">
        <v>1948</v>
      </c>
      <c r="AA1938">
        <v>906</v>
      </c>
      <c r="AB1938">
        <v>914</v>
      </c>
      <c r="AC1938">
        <v>890</v>
      </c>
      <c r="AD1938">
        <v>914</v>
      </c>
      <c r="AE1938">
        <v>890</v>
      </c>
      <c r="AF1938">
        <v>870</v>
      </c>
      <c r="AG1938">
        <v>914</v>
      </c>
      <c r="AH1938">
        <v>906</v>
      </c>
      <c r="AI1938">
        <v>880</v>
      </c>
      <c r="AJ1938">
        <v>860</v>
      </c>
      <c r="AK1938">
        <v>936.85277994791602</v>
      </c>
      <c r="AL1938">
        <v>55.176805000000002</v>
      </c>
      <c r="AM1938" t="s">
        <v>2010</v>
      </c>
      <c r="AP1938">
        <f t="shared" si="450"/>
        <v>8</v>
      </c>
      <c r="AQ1938">
        <f t="shared" si="451"/>
        <v>24</v>
      </c>
      <c r="AR1938">
        <f t="shared" si="452"/>
        <v>20</v>
      </c>
      <c r="AS1938">
        <f t="shared" si="453"/>
        <v>8</v>
      </c>
      <c r="AT1938">
        <f t="shared" si="454"/>
        <v>20</v>
      </c>
      <c r="AU1938">
        <v>16.488583988646401</v>
      </c>
      <c r="AV1938">
        <v>923.94325653123303</v>
      </c>
      <c r="AW1938">
        <v>55.1768</v>
      </c>
      <c r="AX1938" t="s">
        <v>2010</v>
      </c>
      <c r="BF1938">
        <v>922</v>
      </c>
      <c r="BG1938">
        <v>914</v>
      </c>
      <c r="BH1938">
        <v>906</v>
      </c>
      <c r="BI1938">
        <v>922</v>
      </c>
      <c r="BJ1938">
        <v>880</v>
      </c>
      <c r="BK1938">
        <v>860</v>
      </c>
      <c r="BL1938">
        <v>880</v>
      </c>
      <c r="BM1938">
        <v>890</v>
      </c>
      <c r="BN1938">
        <v>850</v>
      </c>
      <c r="BO1938">
        <v>833</v>
      </c>
      <c r="BP1938">
        <v>935.725022786458</v>
      </c>
      <c r="BQ1938">
        <v>54.566173999999997</v>
      </c>
      <c r="BR1938" t="s">
        <v>1985</v>
      </c>
      <c r="BU1938">
        <f t="shared" si="460"/>
        <v>8</v>
      </c>
      <c r="BV1938">
        <f t="shared" si="461"/>
        <v>16</v>
      </c>
      <c r="BW1938">
        <f t="shared" si="462"/>
        <v>20</v>
      </c>
      <c r="BX1938">
        <f t="shared" si="463"/>
        <v>10</v>
      </c>
      <c r="BY1938">
        <f t="shared" si="464"/>
        <v>17</v>
      </c>
      <c r="BZ1938">
        <v>15.6385792978508</v>
      </c>
      <c r="CA1938">
        <v>923.34295428772998</v>
      </c>
      <c r="CB1938">
        <v>54.566200000000002</v>
      </c>
      <c r="CC1938" t="s">
        <v>1985</v>
      </c>
    </row>
    <row r="1939" spans="1:81" x14ac:dyDescent="0.35">
      <c r="A1939">
        <v>1014</v>
      </c>
      <c r="B1939">
        <v>1008</v>
      </c>
      <c r="C1939">
        <v>1014</v>
      </c>
      <c r="D1939">
        <v>1014</v>
      </c>
      <c r="E1939">
        <v>1003</v>
      </c>
      <c r="F1939">
        <v>1014</v>
      </c>
      <c r="G1939">
        <v>988</v>
      </c>
      <c r="H1939">
        <v>967</v>
      </c>
      <c r="I1939">
        <v>993</v>
      </c>
      <c r="J1939">
        <v>988</v>
      </c>
      <c r="K1939">
        <v>967.912086588541</v>
      </c>
      <c r="L1939">
        <v>53.597152000000001</v>
      </c>
      <c r="M1939" t="s">
        <v>1949</v>
      </c>
      <c r="P1939">
        <f t="shared" si="455"/>
        <v>6</v>
      </c>
      <c r="Q1939">
        <f t="shared" si="456"/>
        <v>0</v>
      </c>
      <c r="R1939">
        <f t="shared" si="457"/>
        <v>11</v>
      </c>
      <c r="S1939">
        <f t="shared" si="458"/>
        <v>21</v>
      </c>
      <c r="T1939">
        <f t="shared" si="459"/>
        <v>5</v>
      </c>
      <c r="U1939">
        <v>10.260167402131399</v>
      </c>
      <c r="V1939">
        <v>1031.2430213617299</v>
      </c>
      <c r="W1939">
        <v>53.597200000000001</v>
      </c>
      <c r="X1939" t="s">
        <v>1949</v>
      </c>
      <c r="AA1939">
        <v>898</v>
      </c>
      <c r="AB1939">
        <v>898</v>
      </c>
      <c r="AC1939">
        <v>880</v>
      </c>
      <c r="AD1939">
        <v>890</v>
      </c>
      <c r="AE1939">
        <v>898</v>
      </c>
      <c r="AF1939">
        <v>890</v>
      </c>
      <c r="AG1939">
        <v>914</v>
      </c>
      <c r="AH1939">
        <v>914</v>
      </c>
      <c r="AI1939">
        <v>890</v>
      </c>
      <c r="AJ1939">
        <v>898</v>
      </c>
      <c r="AK1939">
        <v>936.44366210937505</v>
      </c>
      <c r="AL1939">
        <v>55.206833000000003</v>
      </c>
      <c r="AM1939" t="s">
        <v>2011</v>
      </c>
      <c r="AP1939">
        <f t="shared" si="450"/>
        <v>0</v>
      </c>
      <c r="AQ1939">
        <f t="shared" si="451"/>
        <v>10</v>
      </c>
      <c r="AR1939">
        <f t="shared" si="452"/>
        <v>8</v>
      </c>
      <c r="AS1939">
        <f t="shared" si="453"/>
        <v>0</v>
      </c>
      <c r="AT1939">
        <f t="shared" si="454"/>
        <v>8</v>
      </c>
      <c r="AU1939">
        <v>15.704341510754601</v>
      </c>
      <c r="AV1939">
        <v>923.49964869556595</v>
      </c>
      <c r="AW1939">
        <v>55.206800000000001</v>
      </c>
      <c r="AX1939" t="s">
        <v>2011</v>
      </c>
      <c r="BF1939">
        <v>931</v>
      </c>
      <c r="BG1939">
        <v>946</v>
      </c>
      <c r="BH1939">
        <v>906</v>
      </c>
      <c r="BI1939">
        <v>890</v>
      </c>
      <c r="BJ1939">
        <v>922</v>
      </c>
      <c r="BK1939">
        <v>914</v>
      </c>
      <c r="BL1939">
        <v>890</v>
      </c>
      <c r="BM1939">
        <v>880</v>
      </c>
      <c r="BN1939">
        <v>898</v>
      </c>
      <c r="BO1939">
        <v>860</v>
      </c>
      <c r="BP1939">
        <v>936.96621093750002</v>
      </c>
      <c r="BQ1939">
        <v>54.586191999999997</v>
      </c>
      <c r="BR1939" t="s">
        <v>1986</v>
      </c>
      <c r="BU1939">
        <f t="shared" si="460"/>
        <v>15</v>
      </c>
      <c r="BV1939">
        <f t="shared" si="461"/>
        <v>16</v>
      </c>
      <c r="BW1939">
        <f t="shared" si="462"/>
        <v>8</v>
      </c>
      <c r="BX1939">
        <f t="shared" si="463"/>
        <v>10</v>
      </c>
      <c r="BY1939">
        <f t="shared" si="464"/>
        <v>38</v>
      </c>
      <c r="BZ1939">
        <v>14.649806997458599</v>
      </c>
      <c r="CA1939">
        <v>927.30857014109301</v>
      </c>
      <c r="CB1939">
        <v>54.586199999999998</v>
      </c>
      <c r="CC1939" t="s">
        <v>1986</v>
      </c>
    </row>
    <row r="1940" spans="1:81" x14ac:dyDescent="0.35">
      <c r="A1940">
        <v>1014</v>
      </c>
      <c r="B1940">
        <v>1008</v>
      </c>
      <c r="C1940">
        <v>998</v>
      </c>
      <c r="D1940">
        <v>1008</v>
      </c>
      <c r="E1940">
        <v>998</v>
      </c>
      <c r="F1940">
        <v>988</v>
      </c>
      <c r="G1940">
        <v>981</v>
      </c>
      <c r="H1940">
        <v>967</v>
      </c>
      <c r="I1940">
        <v>981</v>
      </c>
      <c r="J1940">
        <v>988</v>
      </c>
      <c r="K1940">
        <v>967.54455403645795</v>
      </c>
      <c r="L1940">
        <v>53.625177000000001</v>
      </c>
      <c r="M1940" t="s">
        <v>1950</v>
      </c>
      <c r="P1940">
        <f t="shared" si="455"/>
        <v>6</v>
      </c>
      <c r="Q1940">
        <f t="shared" si="456"/>
        <v>10</v>
      </c>
      <c r="R1940">
        <f t="shared" si="457"/>
        <v>10</v>
      </c>
      <c r="S1940">
        <f t="shared" si="458"/>
        <v>14</v>
      </c>
      <c r="T1940">
        <f t="shared" si="459"/>
        <v>7</v>
      </c>
      <c r="U1940">
        <v>10.287681285077801</v>
      </c>
      <c r="V1940">
        <v>1029.3280492420799</v>
      </c>
      <c r="W1940">
        <v>53.6252</v>
      </c>
      <c r="X1940" t="s">
        <v>1950</v>
      </c>
      <c r="AA1940">
        <v>946</v>
      </c>
      <c r="AB1940">
        <v>922</v>
      </c>
      <c r="AC1940">
        <v>914</v>
      </c>
      <c r="AD1940">
        <v>914</v>
      </c>
      <c r="AE1940">
        <v>880</v>
      </c>
      <c r="AF1940">
        <v>880</v>
      </c>
      <c r="AG1940">
        <v>880</v>
      </c>
      <c r="AH1940">
        <v>870</v>
      </c>
      <c r="AI1940">
        <v>870</v>
      </c>
      <c r="AJ1940">
        <v>890</v>
      </c>
      <c r="AK1940">
        <v>937.71319661458301</v>
      </c>
      <c r="AL1940">
        <v>55.226851000000003</v>
      </c>
      <c r="AM1940" t="s">
        <v>2012</v>
      </c>
      <c r="AP1940">
        <f t="shared" si="450"/>
        <v>24</v>
      </c>
      <c r="AQ1940">
        <f t="shared" si="451"/>
        <v>0</v>
      </c>
      <c r="AR1940">
        <f t="shared" si="452"/>
        <v>0</v>
      </c>
      <c r="AS1940">
        <f t="shared" si="453"/>
        <v>10</v>
      </c>
      <c r="AT1940">
        <f t="shared" si="454"/>
        <v>20</v>
      </c>
      <c r="AU1940">
        <v>15.1650505501669</v>
      </c>
      <c r="AV1940">
        <v>929.244744151075</v>
      </c>
      <c r="AW1940">
        <v>55.226900000000001</v>
      </c>
      <c r="AX1940" t="s">
        <v>2012</v>
      </c>
      <c r="BF1940">
        <v>890</v>
      </c>
      <c r="BG1940">
        <v>890</v>
      </c>
      <c r="BH1940">
        <v>914</v>
      </c>
      <c r="BI1940">
        <v>922</v>
      </c>
      <c r="BJ1940">
        <v>880</v>
      </c>
      <c r="BK1940">
        <v>860</v>
      </c>
      <c r="BL1940">
        <v>898</v>
      </c>
      <c r="BM1940">
        <v>880</v>
      </c>
      <c r="BN1940">
        <v>870</v>
      </c>
      <c r="BO1940">
        <v>870</v>
      </c>
      <c r="BP1940">
        <v>936.76579101562504</v>
      </c>
      <c r="BQ1940">
        <v>54.615217999999999</v>
      </c>
      <c r="BR1940" t="s">
        <v>1987</v>
      </c>
      <c r="BU1940">
        <f t="shared" si="460"/>
        <v>0</v>
      </c>
      <c r="BV1940">
        <f t="shared" si="461"/>
        <v>8</v>
      </c>
      <c r="BW1940">
        <f t="shared" si="462"/>
        <v>20</v>
      </c>
      <c r="BX1940">
        <f t="shared" si="463"/>
        <v>18</v>
      </c>
      <c r="BY1940">
        <f t="shared" si="464"/>
        <v>0</v>
      </c>
      <c r="BZ1940">
        <v>15.2936876597797</v>
      </c>
      <c r="CA1940">
        <v>926.31782952641299</v>
      </c>
      <c r="CB1940">
        <v>54.615200000000002</v>
      </c>
      <c r="CC1940" t="s">
        <v>1987</v>
      </c>
    </row>
    <row r="1941" spans="1:81" x14ac:dyDescent="0.35">
      <c r="A1941">
        <v>1008</v>
      </c>
      <c r="B1941">
        <v>993</v>
      </c>
      <c r="C1941">
        <v>988</v>
      </c>
      <c r="D1941">
        <v>988</v>
      </c>
      <c r="E1941">
        <v>981</v>
      </c>
      <c r="F1941">
        <v>974</v>
      </c>
      <c r="G1941">
        <v>998</v>
      </c>
      <c r="H1941">
        <v>988</v>
      </c>
      <c r="I1941">
        <v>967</v>
      </c>
      <c r="J1941">
        <v>960</v>
      </c>
      <c r="K1941">
        <v>968.01595703124997</v>
      </c>
      <c r="L1941">
        <v>53.655203999999998</v>
      </c>
      <c r="M1941" t="s">
        <v>1951</v>
      </c>
      <c r="P1941">
        <f t="shared" si="455"/>
        <v>15</v>
      </c>
      <c r="Q1941">
        <f t="shared" si="456"/>
        <v>0</v>
      </c>
      <c r="R1941">
        <f t="shared" si="457"/>
        <v>7</v>
      </c>
      <c r="S1941">
        <f t="shared" si="458"/>
        <v>10</v>
      </c>
      <c r="T1941">
        <f t="shared" si="459"/>
        <v>7</v>
      </c>
      <c r="U1941">
        <v>9.3962425863095405</v>
      </c>
      <c r="V1941">
        <v>1030.07296134955</v>
      </c>
      <c r="W1941">
        <v>53.655200000000001</v>
      </c>
      <c r="X1941" t="s">
        <v>1951</v>
      </c>
      <c r="AA1941">
        <v>906</v>
      </c>
      <c r="AB1941">
        <v>906</v>
      </c>
      <c r="AC1941">
        <v>898</v>
      </c>
      <c r="AD1941">
        <v>890</v>
      </c>
      <c r="AE1941">
        <v>860</v>
      </c>
      <c r="AF1941">
        <v>880</v>
      </c>
      <c r="AG1941">
        <v>860</v>
      </c>
      <c r="AH1941">
        <v>860</v>
      </c>
      <c r="AI1941">
        <v>860</v>
      </c>
      <c r="AJ1941">
        <v>860</v>
      </c>
      <c r="AK1941">
        <v>936.94822591145805</v>
      </c>
      <c r="AL1941">
        <v>55.254877</v>
      </c>
      <c r="AM1941" t="s">
        <v>2013</v>
      </c>
      <c r="AP1941">
        <f t="shared" si="450"/>
        <v>0</v>
      </c>
      <c r="AQ1941">
        <f t="shared" si="451"/>
        <v>8</v>
      </c>
      <c r="AR1941">
        <f t="shared" si="452"/>
        <v>20</v>
      </c>
      <c r="AS1941">
        <f t="shared" si="453"/>
        <v>0</v>
      </c>
      <c r="AT1941">
        <f t="shared" si="454"/>
        <v>0</v>
      </c>
      <c r="AU1941">
        <v>16.156488938268101</v>
      </c>
      <c r="AV1941">
        <v>925.27743955359801</v>
      </c>
      <c r="AW1941">
        <v>55.254899999999999</v>
      </c>
      <c r="AX1941" t="s">
        <v>2013</v>
      </c>
      <c r="BF1941">
        <v>880</v>
      </c>
      <c r="BG1941">
        <v>850</v>
      </c>
      <c r="BH1941">
        <v>898</v>
      </c>
      <c r="BI1941">
        <v>898</v>
      </c>
      <c r="BJ1941">
        <v>898</v>
      </c>
      <c r="BK1941">
        <v>880</v>
      </c>
      <c r="BL1941">
        <v>880</v>
      </c>
      <c r="BM1941">
        <v>890</v>
      </c>
      <c r="BN1941">
        <v>880</v>
      </c>
      <c r="BO1941">
        <v>880</v>
      </c>
      <c r="BP1941">
        <v>936.09680989583296</v>
      </c>
      <c r="BQ1941">
        <v>54.645246</v>
      </c>
      <c r="BR1941" t="s">
        <v>1988</v>
      </c>
      <c r="BU1941">
        <f t="shared" si="460"/>
        <v>30</v>
      </c>
      <c r="BV1941">
        <f t="shared" si="461"/>
        <v>0</v>
      </c>
      <c r="BW1941">
        <f t="shared" si="462"/>
        <v>18</v>
      </c>
      <c r="BX1941">
        <f t="shared" si="463"/>
        <v>10</v>
      </c>
      <c r="BY1941">
        <f t="shared" si="464"/>
        <v>0</v>
      </c>
      <c r="BZ1941">
        <v>15.3355543654336</v>
      </c>
      <c r="CA1941">
        <v>924.04557529155704</v>
      </c>
      <c r="CB1941">
        <v>54.645200000000003</v>
      </c>
      <c r="CC1941" t="s">
        <v>1988</v>
      </c>
    </row>
    <row r="1942" spans="1:81" x14ac:dyDescent="0.35">
      <c r="A1942">
        <v>1003</v>
      </c>
      <c r="B1942">
        <v>1003</v>
      </c>
      <c r="C1942">
        <v>1003</v>
      </c>
      <c r="D1942">
        <v>1003</v>
      </c>
      <c r="E1942">
        <v>998</v>
      </c>
      <c r="F1942">
        <v>981</v>
      </c>
      <c r="G1942">
        <v>974</v>
      </c>
      <c r="H1942">
        <v>974</v>
      </c>
      <c r="I1942">
        <v>1014</v>
      </c>
      <c r="J1942">
        <v>988</v>
      </c>
      <c r="K1942">
        <v>968.35376302083296</v>
      </c>
      <c r="L1942">
        <v>53.684230999999997</v>
      </c>
      <c r="M1942" t="s">
        <v>1952</v>
      </c>
      <c r="P1942">
        <f t="shared" si="455"/>
        <v>0</v>
      </c>
      <c r="Q1942">
        <f t="shared" si="456"/>
        <v>0</v>
      </c>
      <c r="R1942">
        <f t="shared" si="457"/>
        <v>17</v>
      </c>
      <c r="S1942">
        <f t="shared" si="458"/>
        <v>0</v>
      </c>
      <c r="T1942">
        <f t="shared" si="459"/>
        <v>26</v>
      </c>
      <c r="U1942">
        <v>10.0045237537669</v>
      </c>
      <c r="V1942">
        <v>1032.1676804905001</v>
      </c>
      <c r="W1942">
        <v>53.684199999999997</v>
      </c>
      <c r="X1942" t="s">
        <v>1952</v>
      </c>
      <c r="AA1942">
        <v>922</v>
      </c>
      <c r="AB1942">
        <v>906</v>
      </c>
      <c r="AC1942">
        <v>931</v>
      </c>
      <c r="AD1942">
        <v>906</v>
      </c>
      <c r="AE1942">
        <v>906</v>
      </c>
      <c r="AF1942">
        <v>870</v>
      </c>
      <c r="AG1942">
        <v>880</v>
      </c>
      <c r="AH1942">
        <v>880</v>
      </c>
      <c r="AI1942">
        <v>870</v>
      </c>
      <c r="AJ1942">
        <v>841</v>
      </c>
      <c r="AK1942">
        <v>936.32819986979098</v>
      </c>
      <c r="AL1942">
        <v>55.284903999999997</v>
      </c>
      <c r="AM1942" t="s">
        <v>2014</v>
      </c>
      <c r="AP1942">
        <f t="shared" si="450"/>
        <v>16</v>
      </c>
      <c r="AQ1942">
        <f t="shared" si="451"/>
        <v>25</v>
      </c>
      <c r="AR1942">
        <f t="shared" si="452"/>
        <v>36</v>
      </c>
      <c r="AS1942">
        <f t="shared" si="453"/>
        <v>0</v>
      </c>
      <c r="AT1942">
        <f t="shared" si="454"/>
        <v>29</v>
      </c>
      <c r="AU1942">
        <v>16.5125814612142</v>
      </c>
      <c r="AV1942">
        <v>923.47294838919697</v>
      </c>
      <c r="AW1942">
        <v>55.2849</v>
      </c>
      <c r="AX1942" t="s">
        <v>2014</v>
      </c>
      <c r="BF1942">
        <v>914</v>
      </c>
      <c r="BG1942">
        <v>906</v>
      </c>
      <c r="BH1942">
        <v>898</v>
      </c>
      <c r="BI1942">
        <v>931</v>
      </c>
      <c r="BJ1942">
        <v>870</v>
      </c>
      <c r="BK1942">
        <v>870</v>
      </c>
      <c r="BL1942">
        <v>890</v>
      </c>
      <c r="BM1942">
        <v>880</v>
      </c>
      <c r="BN1942">
        <v>898</v>
      </c>
      <c r="BO1942">
        <v>890</v>
      </c>
      <c r="BP1942">
        <v>936.63085286458295</v>
      </c>
      <c r="BQ1942">
        <v>54.665264000000001</v>
      </c>
      <c r="BR1942" t="s">
        <v>1989</v>
      </c>
      <c r="BU1942">
        <f t="shared" si="460"/>
        <v>8</v>
      </c>
      <c r="BV1942">
        <f t="shared" si="461"/>
        <v>33</v>
      </c>
      <c r="BW1942">
        <f t="shared" si="462"/>
        <v>0</v>
      </c>
      <c r="BX1942">
        <f t="shared" si="463"/>
        <v>10</v>
      </c>
      <c r="BY1942">
        <f t="shared" si="464"/>
        <v>8</v>
      </c>
      <c r="BZ1942">
        <v>14.438570965494501</v>
      </c>
      <c r="CA1942">
        <v>925.931709139487</v>
      </c>
      <c r="CB1942">
        <v>54.665300000000002</v>
      </c>
      <c r="CC1942" t="s">
        <v>1989</v>
      </c>
    </row>
    <row r="1943" spans="1:81" x14ac:dyDescent="0.35">
      <c r="A1943">
        <v>1003</v>
      </c>
      <c r="B1943">
        <v>1008</v>
      </c>
      <c r="C1943">
        <v>1014</v>
      </c>
      <c r="D1943">
        <v>998</v>
      </c>
      <c r="E1943">
        <v>981</v>
      </c>
      <c r="F1943">
        <v>974</v>
      </c>
      <c r="G1943">
        <v>960</v>
      </c>
      <c r="H1943">
        <v>960</v>
      </c>
      <c r="I1943">
        <v>967</v>
      </c>
      <c r="J1943">
        <v>967</v>
      </c>
      <c r="K1943">
        <v>967.63845377604105</v>
      </c>
      <c r="L1943">
        <v>53.703248000000002</v>
      </c>
      <c r="M1943" t="s">
        <v>1953</v>
      </c>
      <c r="P1943">
        <f t="shared" si="455"/>
        <v>5</v>
      </c>
      <c r="Q1943">
        <f t="shared" si="456"/>
        <v>16</v>
      </c>
      <c r="R1943">
        <f t="shared" si="457"/>
        <v>7</v>
      </c>
      <c r="S1943">
        <f t="shared" si="458"/>
        <v>0</v>
      </c>
      <c r="T1943">
        <f t="shared" si="459"/>
        <v>0</v>
      </c>
      <c r="U1943">
        <v>10.295767072582001</v>
      </c>
      <c r="V1943">
        <v>1030.10479764356</v>
      </c>
      <c r="W1943">
        <v>53.703200000000002</v>
      </c>
      <c r="X1943" t="s">
        <v>1953</v>
      </c>
      <c r="AA1943">
        <v>914</v>
      </c>
      <c r="AB1943">
        <v>906</v>
      </c>
      <c r="AC1943">
        <v>922</v>
      </c>
      <c r="AD1943">
        <v>898</v>
      </c>
      <c r="AE1943">
        <v>880</v>
      </c>
      <c r="AF1943">
        <v>841</v>
      </c>
      <c r="AG1943">
        <v>906</v>
      </c>
      <c r="AH1943">
        <v>890</v>
      </c>
      <c r="AI1943">
        <v>860</v>
      </c>
      <c r="AJ1943">
        <v>860</v>
      </c>
      <c r="AK1943">
        <v>937.25124348958298</v>
      </c>
      <c r="AL1943">
        <v>55.314931999999999</v>
      </c>
      <c r="AM1943" t="s">
        <v>2015</v>
      </c>
      <c r="AP1943">
        <f t="shared" si="450"/>
        <v>8</v>
      </c>
      <c r="AQ1943">
        <f t="shared" si="451"/>
        <v>24</v>
      </c>
      <c r="AR1943">
        <f t="shared" si="452"/>
        <v>39</v>
      </c>
      <c r="AS1943">
        <f t="shared" si="453"/>
        <v>16</v>
      </c>
      <c r="AT1943">
        <f t="shared" si="454"/>
        <v>0</v>
      </c>
      <c r="AU1943">
        <v>14.9730874598137</v>
      </c>
      <c r="AV1943">
        <v>925.65171751944604</v>
      </c>
      <c r="AW1943">
        <v>55.314900000000002</v>
      </c>
      <c r="AX1943" t="s">
        <v>2015</v>
      </c>
      <c r="BF1943">
        <v>890</v>
      </c>
      <c r="BG1943">
        <v>890</v>
      </c>
      <c r="BH1943">
        <v>860</v>
      </c>
      <c r="BI1943">
        <v>880</v>
      </c>
      <c r="BJ1943">
        <v>898</v>
      </c>
      <c r="BK1943">
        <v>870</v>
      </c>
      <c r="BL1943">
        <v>914</v>
      </c>
      <c r="BM1943">
        <v>906</v>
      </c>
      <c r="BN1943">
        <v>860</v>
      </c>
      <c r="BO1943">
        <v>870</v>
      </c>
      <c r="BP1943">
        <v>937.02999674479099</v>
      </c>
      <c r="BQ1943">
        <v>54.695290999999997</v>
      </c>
      <c r="BR1943" t="s">
        <v>1990</v>
      </c>
      <c r="BU1943">
        <f t="shared" si="460"/>
        <v>0</v>
      </c>
      <c r="BV1943">
        <f t="shared" si="461"/>
        <v>20</v>
      </c>
      <c r="BW1943">
        <f t="shared" si="462"/>
        <v>28</v>
      </c>
      <c r="BX1943">
        <f t="shared" si="463"/>
        <v>8</v>
      </c>
      <c r="BY1943">
        <f t="shared" si="464"/>
        <v>10</v>
      </c>
      <c r="BZ1943">
        <v>15.598158242101199</v>
      </c>
      <c r="CA1943">
        <v>927.98625993136898</v>
      </c>
      <c r="CB1943">
        <v>54.695300000000003</v>
      </c>
      <c r="CC1943" t="s">
        <v>1990</v>
      </c>
    </row>
    <row r="1944" spans="1:81" x14ac:dyDescent="0.35">
      <c r="A1944">
        <v>1003</v>
      </c>
      <c r="B1944">
        <v>993</v>
      </c>
      <c r="C1944">
        <v>1033</v>
      </c>
      <c r="D1944">
        <v>1024</v>
      </c>
      <c r="E1944">
        <v>974</v>
      </c>
      <c r="F1944">
        <v>953</v>
      </c>
      <c r="G1944">
        <v>974</v>
      </c>
      <c r="H1944">
        <v>981</v>
      </c>
      <c r="I1944">
        <v>974</v>
      </c>
      <c r="J1944">
        <v>967</v>
      </c>
      <c r="K1944">
        <v>967.66340494791598</v>
      </c>
      <c r="L1944">
        <v>53.733274999999999</v>
      </c>
      <c r="M1944" t="s">
        <v>1954</v>
      </c>
      <c r="P1944">
        <f t="shared" si="455"/>
        <v>10</v>
      </c>
      <c r="Q1944">
        <f t="shared" si="456"/>
        <v>9</v>
      </c>
      <c r="R1944">
        <f t="shared" si="457"/>
        <v>21</v>
      </c>
      <c r="S1944">
        <f t="shared" si="458"/>
        <v>7</v>
      </c>
      <c r="T1944">
        <f t="shared" si="459"/>
        <v>7</v>
      </c>
      <c r="U1944">
        <v>10.1985663823087</v>
      </c>
      <c r="V1944">
        <v>1028.4102762249499</v>
      </c>
      <c r="W1944">
        <v>53.7333</v>
      </c>
      <c r="X1944" t="s">
        <v>1954</v>
      </c>
      <c r="AA1944">
        <v>890</v>
      </c>
      <c r="AB1944">
        <v>880</v>
      </c>
      <c r="AC1944">
        <v>914</v>
      </c>
      <c r="AD1944">
        <v>898</v>
      </c>
      <c r="AE1944">
        <v>898</v>
      </c>
      <c r="AF1944">
        <v>870</v>
      </c>
      <c r="AG1944">
        <v>850</v>
      </c>
      <c r="AH1944">
        <v>850</v>
      </c>
      <c r="AI1944">
        <v>880</v>
      </c>
      <c r="AJ1944">
        <v>870</v>
      </c>
      <c r="AK1944">
        <v>937.52755533854099</v>
      </c>
      <c r="AL1944">
        <v>55.333947999999999</v>
      </c>
      <c r="AM1944" t="s">
        <v>2016</v>
      </c>
      <c r="AP1944">
        <f t="shared" si="450"/>
        <v>10</v>
      </c>
      <c r="AQ1944">
        <f t="shared" si="451"/>
        <v>16</v>
      </c>
      <c r="AR1944">
        <f t="shared" si="452"/>
        <v>28</v>
      </c>
      <c r="AS1944">
        <f t="shared" si="453"/>
        <v>0</v>
      </c>
      <c r="AT1944">
        <f t="shared" si="454"/>
        <v>10</v>
      </c>
      <c r="AU1944">
        <v>16.011587665900599</v>
      </c>
      <c r="AV1944">
        <v>927.23229468977104</v>
      </c>
      <c r="AW1944">
        <v>55.3339</v>
      </c>
      <c r="AX1944" t="s">
        <v>2016</v>
      </c>
      <c r="BF1944">
        <v>931</v>
      </c>
      <c r="BG1944">
        <v>914</v>
      </c>
      <c r="BH1944">
        <v>922</v>
      </c>
      <c r="BI1944">
        <v>922</v>
      </c>
      <c r="BJ1944">
        <v>890</v>
      </c>
      <c r="BK1944">
        <v>870</v>
      </c>
      <c r="BL1944">
        <v>860</v>
      </c>
      <c r="BM1944">
        <v>870</v>
      </c>
      <c r="BN1944">
        <v>906</v>
      </c>
      <c r="BO1944">
        <v>880</v>
      </c>
      <c r="BP1944">
        <v>936.23467447916596</v>
      </c>
      <c r="BQ1944">
        <v>54.725318000000001</v>
      </c>
      <c r="BR1944" t="s">
        <v>1991</v>
      </c>
      <c r="BU1944">
        <f t="shared" si="460"/>
        <v>17</v>
      </c>
      <c r="BV1944">
        <f t="shared" si="461"/>
        <v>0</v>
      </c>
      <c r="BW1944">
        <f t="shared" si="462"/>
        <v>20</v>
      </c>
      <c r="BX1944">
        <f t="shared" si="463"/>
        <v>10</v>
      </c>
      <c r="BY1944">
        <f t="shared" si="464"/>
        <v>26</v>
      </c>
      <c r="BZ1944">
        <v>15.5030538257143</v>
      </c>
      <c r="CA1944">
        <v>924.95495612459501</v>
      </c>
      <c r="CB1944">
        <v>54.725299999999997</v>
      </c>
      <c r="CC1944" t="s">
        <v>1991</v>
      </c>
    </row>
    <row r="1945" spans="1:81" x14ac:dyDescent="0.35">
      <c r="A1945">
        <v>1008</v>
      </c>
      <c r="B1945">
        <v>1014</v>
      </c>
      <c r="C1945">
        <v>1014</v>
      </c>
      <c r="D1945">
        <v>1019</v>
      </c>
      <c r="E1945">
        <v>1014</v>
      </c>
      <c r="F1945">
        <v>988</v>
      </c>
      <c r="G1945">
        <v>988</v>
      </c>
      <c r="H1945">
        <v>974</v>
      </c>
      <c r="I1945">
        <v>974</v>
      </c>
      <c r="J1945">
        <v>967</v>
      </c>
      <c r="K1945">
        <v>968.29965820312498</v>
      </c>
      <c r="L1945">
        <v>53.762301000000001</v>
      </c>
      <c r="M1945" t="s">
        <v>1955</v>
      </c>
      <c r="P1945">
        <f t="shared" si="455"/>
        <v>6</v>
      </c>
      <c r="Q1945">
        <f t="shared" si="456"/>
        <v>5</v>
      </c>
      <c r="R1945">
        <f t="shared" si="457"/>
        <v>26</v>
      </c>
      <c r="S1945">
        <f t="shared" si="458"/>
        <v>14</v>
      </c>
      <c r="T1945">
        <f t="shared" si="459"/>
        <v>7</v>
      </c>
      <c r="U1945">
        <v>9.3813055139373702</v>
      </c>
      <c r="V1945">
        <v>1031.7172090087199</v>
      </c>
      <c r="W1945">
        <v>53.762300000000003</v>
      </c>
      <c r="X1945" t="s">
        <v>1955</v>
      </c>
      <c r="AA1945">
        <v>906</v>
      </c>
      <c r="AB1945">
        <v>914</v>
      </c>
      <c r="AC1945">
        <v>880</v>
      </c>
      <c r="AD1945">
        <v>860</v>
      </c>
      <c r="AE1945">
        <v>880</v>
      </c>
      <c r="AF1945">
        <v>890</v>
      </c>
      <c r="AG1945">
        <v>890</v>
      </c>
      <c r="AH1945">
        <v>890</v>
      </c>
      <c r="AI1945">
        <v>850</v>
      </c>
      <c r="AJ1945">
        <v>860</v>
      </c>
      <c r="AK1945">
        <v>936.79103841145798</v>
      </c>
      <c r="AL1945">
        <v>55.362974000000001</v>
      </c>
      <c r="AM1945" t="s">
        <v>2017</v>
      </c>
      <c r="AP1945">
        <f t="shared" si="450"/>
        <v>8</v>
      </c>
      <c r="AQ1945">
        <f t="shared" si="451"/>
        <v>20</v>
      </c>
      <c r="AR1945">
        <f t="shared" si="452"/>
        <v>10</v>
      </c>
      <c r="AS1945">
        <f t="shared" si="453"/>
        <v>0</v>
      </c>
      <c r="AT1945">
        <f t="shared" si="454"/>
        <v>10</v>
      </c>
      <c r="AU1945">
        <v>15.7795621814047</v>
      </c>
      <c r="AV1945">
        <v>924.16116738524602</v>
      </c>
      <c r="AW1945">
        <v>55.363</v>
      </c>
      <c r="AX1945" t="s">
        <v>2017</v>
      </c>
      <c r="BF1945">
        <v>931</v>
      </c>
      <c r="BG1945">
        <v>914</v>
      </c>
      <c r="BH1945">
        <v>914</v>
      </c>
      <c r="BI1945">
        <v>914</v>
      </c>
      <c r="BJ1945">
        <v>870</v>
      </c>
      <c r="BK1945">
        <v>841</v>
      </c>
      <c r="BL1945">
        <v>880</v>
      </c>
      <c r="BM1945">
        <v>890</v>
      </c>
      <c r="BN1945">
        <v>870</v>
      </c>
      <c r="BO1945">
        <v>870</v>
      </c>
      <c r="BP1945">
        <v>935.89686848958297</v>
      </c>
      <c r="BQ1945">
        <v>54.745336000000002</v>
      </c>
      <c r="BR1945" t="s">
        <v>1992</v>
      </c>
      <c r="BU1945">
        <f t="shared" si="460"/>
        <v>17</v>
      </c>
      <c r="BV1945">
        <f t="shared" si="461"/>
        <v>0</v>
      </c>
      <c r="BW1945">
        <f t="shared" si="462"/>
        <v>29</v>
      </c>
      <c r="BX1945">
        <f t="shared" si="463"/>
        <v>10</v>
      </c>
      <c r="BY1945">
        <f t="shared" si="464"/>
        <v>0</v>
      </c>
      <c r="BZ1945">
        <v>15.2261270697553</v>
      </c>
      <c r="CA1945">
        <v>923.734528541597</v>
      </c>
      <c r="CB1945">
        <v>54.7453</v>
      </c>
      <c r="CC1945" t="s">
        <v>1992</v>
      </c>
    </row>
    <row r="1946" spans="1:81" x14ac:dyDescent="0.35">
      <c r="A1946">
        <v>1008</v>
      </c>
      <c r="B1946">
        <v>998</v>
      </c>
      <c r="C1946">
        <v>1019</v>
      </c>
      <c r="D1946">
        <v>1019</v>
      </c>
      <c r="E1946">
        <v>1003</v>
      </c>
      <c r="F1946">
        <v>988</v>
      </c>
      <c r="G1946">
        <v>993</v>
      </c>
      <c r="H1946">
        <v>1003</v>
      </c>
      <c r="I1946">
        <v>993</v>
      </c>
      <c r="J1946">
        <v>974</v>
      </c>
      <c r="K1946">
        <v>967.95987304687503</v>
      </c>
      <c r="L1946">
        <v>53.783321000000001</v>
      </c>
      <c r="M1946" t="s">
        <v>1956</v>
      </c>
      <c r="P1946">
        <f t="shared" si="455"/>
        <v>10</v>
      </c>
      <c r="Q1946">
        <f t="shared" si="456"/>
        <v>0</v>
      </c>
      <c r="R1946">
        <f t="shared" si="457"/>
        <v>15</v>
      </c>
      <c r="S1946">
        <f t="shared" si="458"/>
        <v>10</v>
      </c>
      <c r="T1946">
        <f t="shared" si="459"/>
        <v>19</v>
      </c>
      <c r="U1946">
        <v>9.9788119223749696</v>
      </c>
      <c r="V1946">
        <v>1030.6935682447399</v>
      </c>
      <c r="W1946">
        <v>53.783299999999997</v>
      </c>
      <c r="X1946" t="s">
        <v>1956</v>
      </c>
      <c r="AA1946">
        <v>939</v>
      </c>
      <c r="AB1946">
        <v>914</v>
      </c>
      <c r="AC1946">
        <v>914</v>
      </c>
      <c r="AD1946">
        <v>914</v>
      </c>
      <c r="AE1946">
        <v>880</v>
      </c>
      <c r="AF1946">
        <v>880</v>
      </c>
      <c r="AG1946">
        <v>898</v>
      </c>
      <c r="AH1946">
        <v>898</v>
      </c>
      <c r="AI1946">
        <v>890</v>
      </c>
      <c r="AJ1946">
        <v>870</v>
      </c>
      <c r="AK1946">
        <v>936.65141276041595</v>
      </c>
      <c r="AL1946">
        <v>55.393000999999998</v>
      </c>
      <c r="AM1946" t="s">
        <v>2018</v>
      </c>
      <c r="AP1946">
        <f t="shared" si="450"/>
        <v>25</v>
      </c>
      <c r="AQ1946">
        <f t="shared" si="451"/>
        <v>0</v>
      </c>
      <c r="AR1946">
        <f t="shared" si="452"/>
        <v>0</v>
      </c>
      <c r="AS1946">
        <f t="shared" si="453"/>
        <v>0</v>
      </c>
      <c r="AT1946">
        <f t="shared" si="454"/>
        <v>20</v>
      </c>
      <c r="AU1946">
        <v>15.0994174405271</v>
      </c>
      <c r="AV1946">
        <v>924.43401790687903</v>
      </c>
      <c r="AW1946">
        <v>55.393000000000001</v>
      </c>
      <c r="AX1946" t="s">
        <v>2018</v>
      </c>
      <c r="BF1946">
        <v>890</v>
      </c>
      <c r="BG1946">
        <v>906</v>
      </c>
      <c r="BH1946">
        <v>914</v>
      </c>
      <c r="BI1946">
        <v>922</v>
      </c>
      <c r="BJ1946">
        <v>870</v>
      </c>
      <c r="BK1946">
        <v>850</v>
      </c>
      <c r="BL1946">
        <v>906</v>
      </c>
      <c r="BM1946">
        <v>906</v>
      </c>
      <c r="BN1946">
        <v>880</v>
      </c>
      <c r="BO1946">
        <v>880</v>
      </c>
      <c r="BP1946">
        <v>937.30764322916605</v>
      </c>
      <c r="BQ1946">
        <v>54.775362999999999</v>
      </c>
      <c r="BR1946" t="s">
        <v>1993</v>
      </c>
      <c r="BU1946">
        <f t="shared" si="460"/>
        <v>16</v>
      </c>
      <c r="BV1946">
        <f t="shared" si="461"/>
        <v>8</v>
      </c>
      <c r="BW1946">
        <f t="shared" si="462"/>
        <v>20</v>
      </c>
      <c r="BX1946">
        <f t="shared" si="463"/>
        <v>0</v>
      </c>
      <c r="BY1946">
        <f t="shared" si="464"/>
        <v>0</v>
      </c>
      <c r="BZ1946">
        <v>14.9452130433222</v>
      </c>
      <c r="CA1946">
        <v>928.94731391240896</v>
      </c>
      <c r="CB1946">
        <v>54.775399999999998</v>
      </c>
      <c r="CC1946" t="s">
        <v>1993</v>
      </c>
    </row>
    <row r="1947" spans="1:81" x14ac:dyDescent="0.35">
      <c r="A1947">
        <v>981</v>
      </c>
      <c r="B1947">
        <v>993</v>
      </c>
      <c r="C1947">
        <v>1014</v>
      </c>
      <c r="D1947">
        <v>1014</v>
      </c>
      <c r="E1947">
        <v>993</v>
      </c>
      <c r="F1947">
        <v>974</v>
      </c>
      <c r="G1947">
        <v>993</v>
      </c>
      <c r="H1947">
        <v>967</v>
      </c>
      <c r="I1947">
        <v>988</v>
      </c>
      <c r="J1947">
        <v>967</v>
      </c>
      <c r="K1947">
        <v>967.32951171875004</v>
      </c>
      <c r="L1947">
        <v>53.813347999999998</v>
      </c>
      <c r="M1947" t="s">
        <v>1957</v>
      </c>
      <c r="P1947">
        <f t="shared" si="455"/>
        <v>12</v>
      </c>
      <c r="Q1947">
        <f t="shared" si="456"/>
        <v>0</v>
      </c>
      <c r="R1947">
        <f t="shared" si="457"/>
        <v>19</v>
      </c>
      <c r="S1947">
        <f t="shared" si="458"/>
        <v>26</v>
      </c>
      <c r="T1947">
        <f t="shared" si="459"/>
        <v>21</v>
      </c>
      <c r="U1947">
        <v>10.3701183960024</v>
      </c>
      <c r="V1947">
        <v>1029.03924316505</v>
      </c>
      <c r="W1947">
        <v>53.813299999999998</v>
      </c>
      <c r="X1947" t="s">
        <v>1957</v>
      </c>
      <c r="AA1947">
        <v>898</v>
      </c>
      <c r="AB1947">
        <v>906</v>
      </c>
      <c r="AC1947">
        <v>914</v>
      </c>
      <c r="AD1947">
        <v>914</v>
      </c>
      <c r="AE1947">
        <v>890</v>
      </c>
      <c r="AF1947">
        <v>860</v>
      </c>
      <c r="AG1947">
        <v>922</v>
      </c>
      <c r="AH1947">
        <v>906</v>
      </c>
      <c r="AI1947">
        <v>880</v>
      </c>
      <c r="AJ1947">
        <v>860</v>
      </c>
      <c r="AK1947">
        <v>937.84395833333303</v>
      </c>
      <c r="AL1947">
        <v>55.412019000000001</v>
      </c>
      <c r="AM1947" t="s">
        <v>2019</v>
      </c>
      <c r="AP1947">
        <f t="shared" si="450"/>
        <v>8</v>
      </c>
      <c r="AQ1947">
        <f t="shared" si="451"/>
        <v>0</v>
      </c>
      <c r="AR1947">
        <f t="shared" si="452"/>
        <v>30</v>
      </c>
      <c r="AS1947">
        <f t="shared" si="453"/>
        <v>16</v>
      </c>
      <c r="AT1947">
        <f t="shared" si="454"/>
        <v>20</v>
      </c>
      <c r="AU1947">
        <v>15.612990591975301</v>
      </c>
      <c r="AV1947">
        <v>928.923923260008</v>
      </c>
      <c r="AW1947">
        <v>55.411999999999999</v>
      </c>
      <c r="AX1947" t="s">
        <v>2019</v>
      </c>
      <c r="BF1947">
        <v>946</v>
      </c>
      <c r="BG1947">
        <v>939</v>
      </c>
      <c r="BH1947">
        <v>898</v>
      </c>
      <c r="BI1947">
        <v>890</v>
      </c>
      <c r="BJ1947">
        <v>870</v>
      </c>
      <c r="BK1947">
        <v>860</v>
      </c>
      <c r="BL1947">
        <v>880</v>
      </c>
      <c r="BM1947">
        <v>898</v>
      </c>
      <c r="BN1947">
        <v>880</v>
      </c>
      <c r="BO1947">
        <v>880</v>
      </c>
      <c r="BP1947">
        <v>936.51614908854106</v>
      </c>
      <c r="BQ1947">
        <v>54.804389999999998</v>
      </c>
      <c r="BR1947" t="s">
        <v>1994</v>
      </c>
      <c r="BU1947">
        <f t="shared" si="460"/>
        <v>7</v>
      </c>
      <c r="BV1947">
        <f t="shared" si="461"/>
        <v>8</v>
      </c>
      <c r="BW1947">
        <f t="shared" si="462"/>
        <v>10</v>
      </c>
      <c r="BX1947">
        <f t="shared" si="463"/>
        <v>18</v>
      </c>
      <c r="BY1947">
        <f t="shared" si="464"/>
        <v>0</v>
      </c>
      <c r="BZ1947">
        <v>15.523552411108099</v>
      </c>
      <c r="CA1947">
        <v>925.54387775226496</v>
      </c>
      <c r="CB1947">
        <v>54.804400000000001</v>
      </c>
      <c r="CC1947" t="s">
        <v>1994</v>
      </c>
    </row>
    <row r="1948" spans="1:81" x14ac:dyDescent="0.35">
      <c r="A1948">
        <v>988</v>
      </c>
      <c r="B1948">
        <v>998</v>
      </c>
      <c r="C1948">
        <v>1008</v>
      </c>
      <c r="D1948">
        <v>1008</v>
      </c>
      <c r="E1948">
        <v>993</v>
      </c>
      <c r="F1948">
        <v>981</v>
      </c>
      <c r="G1948">
        <v>988</v>
      </c>
      <c r="H1948">
        <v>974</v>
      </c>
      <c r="I1948">
        <v>981</v>
      </c>
      <c r="J1948">
        <v>967</v>
      </c>
      <c r="K1948">
        <v>967.96308919270803</v>
      </c>
      <c r="L1948">
        <v>53.841372999999997</v>
      </c>
      <c r="M1948" t="s">
        <v>1958</v>
      </c>
      <c r="P1948">
        <f t="shared" si="455"/>
        <v>10</v>
      </c>
      <c r="Q1948">
        <f t="shared" si="456"/>
        <v>0</v>
      </c>
      <c r="R1948">
        <f t="shared" si="457"/>
        <v>12</v>
      </c>
      <c r="S1948">
        <f t="shared" si="458"/>
        <v>14</v>
      </c>
      <c r="T1948">
        <f t="shared" si="459"/>
        <v>14</v>
      </c>
      <c r="U1948">
        <v>9.4932151241467793</v>
      </c>
      <c r="V1948">
        <v>1030.8003536900501</v>
      </c>
      <c r="W1948">
        <v>53.8414</v>
      </c>
      <c r="X1948" t="s">
        <v>1958</v>
      </c>
      <c r="AA1948">
        <v>914</v>
      </c>
      <c r="AB1948">
        <v>890</v>
      </c>
      <c r="AC1948">
        <v>890</v>
      </c>
      <c r="AD1948">
        <v>922</v>
      </c>
      <c r="AE1948">
        <v>860</v>
      </c>
      <c r="AF1948">
        <v>870</v>
      </c>
      <c r="AG1948">
        <v>860</v>
      </c>
      <c r="AH1948">
        <v>870</v>
      </c>
      <c r="AI1948">
        <v>906</v>
      </c>
      <c r="AJ1948">
        <v>870</v>
      </c>
      <c r="AK1948">
        <v>936.99757161458297</v>
      </c>
      <c r="AL1948">
        <v>55.440044999999998</v>
      </c>
      <c r="AM1948" t="s">
        <v>2020</v>
      </c>
      <c r="AP1948">
        <f t="shared" si="450"/>
        <v>24</v>
      </c>
      <c r="AQ1948">
        <f t="shared" si="451"/>
        <v>32</v>
      </c>
      <c r="AR1948">
        <f t="shared" si="452"/>
        <v>10</v>
      </c>
      <c r="AS1948">
        <f t="shared" si="453"/>
        <v>10</v>
      </c>
      <c r="AT1948">
        <f t="shared" si="454"/>
        <v>36</v>
      </c>
      <c r="AU1948">
        <v>16.094885785200201</v>
      </c>
      <c r="AV1948">
        <v>925.18897475206302</v>
      </c>
      <c r="AW1948">
        <v>55.44</v>
      </c>
      <c r="AX1948" t="s">
        <v>2020</v>
      </c>
      <c r="BF1948">
        <v>906</v>
      </c>
      <c r="BG1948">
        <v>880</v>
      </c>
      <c r="BH1948">
        <v>898</v>
      </c>
      <c r="BI1948">
        <v>890</v>
      </c>
      <c r="BJ1948">
        <v>914</v>
      </c>
      <c r="BK1948">
        <v>890</v>
      </c>
      <c r="BL1948">
        <v>890</v>
      </c>
      <c r="BM1948">
        <v>914</v>
      </c>
      <c r="BN1948">
        <v>906</v>
      </c>
      <c r="BO1948">
        <v>914</v>
      </c>
      <c r="BP1948">
        <v>936.08011393229106</v>
      </c>
      <c r="BQ1948">
        <v>54.824407999999998</v>
      </c>
      <c r="BR1948" t="s">
        <v>1995</v>
      </c>
      <c r="BU1948">
        <f t="shared" si="460"/>
        <v>26</v>
      </c>
      <c r="BV1948">
        <f t="shared" si="461"/>
        <v>8</v>
      </c>
      <c r="BW1948">
        <f t="shared" si="462"/>
        <v>24</v>
      </c>
      <c r="BX1948">
        <f t="shared" si="463"/>
        <v>24</v>
      </c>
      <c r="BY1948">
        <f t="shared" si="464"/>
        <v>8</v>
      </c>
      <c r="BZ1948">
        <v>15.7849791595036</v>
      </c>
      <c r="CA1948">
        <v>923.89712610067897</v>
      </c>
      <c r="CB1948">
        <v>54.824399999999997</v>
      </c>
      <c r="CC1948" t="s">
        <v>1995</v>
      </c>
    </row>
    <row r="1949" spans="1:81" x14ac:dyDescent="0.35">
      <c r="A1949">
        <v>1014</v>
      </c>
      <c r="B1949">
        <v>1008</v>
      </c>
      <c r="C1949">
        <v>1003</v>
      </c>
      <c r="D1949">
        <v>1003</v>
      </c>
      <c r="E1949">
        <v>1008</v>
      </c>
      <c r="F1949">
        <v>988</v>
      </c>
      <c r="G1949">
        <v>974</v>
      </c>
      <c r="H1949">
        <v>988</v>
      </c>
      <c r="I1949">
        <v>974</v>
      </c>
      <c r="J1949">
        <v>960</v>
      </c>
      <c r="K1949">
        <v>968.17702148437502</v>
      </c>
      <c r="L1949">
        <v>53.861390999999998</v>
      </c>
      <c r="M1949" t="s">
        <v>1959</v>
      </c>
      <c r="P1949">
        <f t="shared" si="455"/>
        <v>6</v>
      </c>
      <c r="Q1949">
        <f t="shared" si="456"/>
        <v>0</v>
      </c>
      <c r="R1949">
        <f t="shared" si="457"/>
        <v>20</v>
      </c>
      <c r="S1949">
        <f t="shared" si="458"/>
        <v>14</v>
      </c>
      <c r="T1949">
        <f t="shared" si="459"/>
        <v>14</v>
      </c>
      <c r="U1949">
        <v>10.2554691147886</v>
      </c>
      <c r="V1949">
        <v>1031.45989843199</v>
      </c>
      <c r="W1949">
        <v>53.861400000000003</v>
      </c>
      <c r="X1949" t="s">
        <v>1959</v>
      </c>
      <c r="AA1949">
        <v>914</v>
      </c>
      <c r="AB1949">
        <v>922</v>
      </c>
      <c r="AC1949">
        <v>898</v>
      </c>
      <c r="AD1949">
        <v>906</v>
      </c>
      <c r="AE1949">
        <v>890</v>
      </c>
      <c r="AF1949">
        <v>880</v>
      </c>
      <c r="AG1949">
        <v>880</v>
      </c>
      <c r="AH1949">
        <v>890</v>
      </c>
      <c r="AI1949">
        <v>880</v>
      </c>
      <c r="AJ1949">
        <v>860</v>
      </c>
      <c r="AK1949">
        <v>936.56729817708299</v>
      </c>
      <c r="AL1949">
        <v>55.469071</v>
      </c>
      <c r="AM1949" t="s">
        <v>2021</v>
      </c>
      <c r="AP1949">
        <f t="shared" si="450"/>
        <v>8</v>
      </c>
      <c r="AQ1949">
        <f t="shared" si="451"/>
        <v>8</v>
      </c>
      <c r="AR1949">
        <f t="shared" si="452"/>
        <v>10</v>
      </c>
      <c r="AS1949">
        <f t="shared" si="453"/>
        <v>10</v>
      </c>
      <c r="AT1949">
        <f t="shared" si="454"/>
        <v>20</v>
      </c>
      <c r="AU1949">
        <v>16.253053075275599</v>
      </c>
      <c r="AV1949">
        <v>923.61080627842898</v>
      </c>
      <c r="AW1949">
        <v>55.469099999999997</v>
      </c>
      <c r="AX1949" t="s">
        <v>2021</v>
      </c>
      <c r="BF1949">
        <v>931</v>
      </c>
      <c r="BG1949">
        <v>914</v>
      </c>
      <c r="BH1949">
        <v>914</v>
      </c>
      <c r="BI1949">
        <v>922</v>
      </c>
      <c r="BJ1949">
        <v>898</v>
      </c>
      <c r="BK1949">
        <v>880</v>
      </c>
      <c r="BL1949">
        <v>841</v>
      </c>
      <c r="BM1949">
        <v>816</v>
      </c>
      <c r="BN1949">
        <v>860</v>
      </c>
      <c r="BO1949">
        <v>860</v>
      </c>
      <c r="BP1949">
        <v>936.73653645833303</v>
      </c>
      <c r="BQ1949">
        <v>54.854435000000002</v>
      </c>
      <c r="BR1949" t="s">
        <v>1996</v>
      </c>
      <c r="BU1949">
        <f t="shared" si="460"/>
        <v>17</v>
      </c>
      <c r="BV1949">
        <f t="shared" si="461"/>
        <v>8</v>
      </c>
      <c r="BW1949">
        <f t="shared" si="462"/>
        <v>18</v>
      </c>
      <c r="BX1949">
        <f t="shared" si="463"/>
        <v>25</v>
      </c>
      <c r="BY1949">
        <f t="shared" si="464"/>
        <v>0</v>
      </c>
      <c r="BZ1949">
        <v>14.615524984409801</v>
      </c>
      <c r="CA1949">
        <v>926.62453080251998</v>
      </c>
      <c r="CB1949">
        <v>54.854399999999998</v>
      </c>
      <c r="CC1949" t="s">
        <v>1996</v>
      </c>
    </row>
    <row r="1950" spans="1:81" x14ac:dyDescent="0.35">
      <c r="A1950">
        <v>1008</v>
      </c>
      <c r="B1950">
        <v>1008</v>
      </c>
      <c r="C1950">
        <v>998</v>
      </c>
      <c r="D1950">
        <v>1003</v>
      </c>
      <c r="E1950">
        <v>1003</v>
      </c>
      <c r="F1950">
        <v>993</v>
      </c>
      <c r="G1950">
        <v>993</v>
      </c>
      <c r="H1950">
        <v>993</v>
      </c>
      <c r="I1950">
        <v>967</v>
      </c>
      <c r="J1950">
        <v>967</v>
      </c>
      <c r="K1950">
        <v>967.73819010416605</v>
      </c>
      <c r="L1950">
        <v>53.890417999999997</v>
      </c>
      <c r="M1950" t="s">
        <v>1960</v>
      </c>
      <c r="P1950">
        <f t="shared" si="455"/>
        <v>0</v>
      </c>
      <c r="Q1950">
        <f t="shared" si="456"/>
        <v>5</v>
      </c>
      <c r="R1950">
        <f t="shared" si="457"/>
        <v>10</v>
      </c>
      <c r="S1950">
        <f t="shared" si="458"/>
        <v>0</v>
      </c>
      <c r="T1950">
        <f t="shared" si="459"/>
        <v>0</v>
      </c>
      <c r="U1950">
        <v>10.328028257508</v>
      </c>
      <c r="V1950">
        <v>1029.95496117994</v>
      </c>
      <c r="W1950">
        <v>53.8904</v>
      </c>
      <c r="X1950" t="s">
        <v>1960</v>
      </c>
      <c r="AA1950">
        <v>906</v>
      </c>
      <c r="AB1950">
        <v>890</v>
      </c>
      <c r="AC1950">
        <v>914</v>
      </c>
      <c r="AD1950">
        <v>922</v>
      </c>
      <c r="AE1950">
        <v>870</v>
      </c>
      <c r="AF1950">
        <v>880</v>
      </c>
      <c r="AG1950">
        <v>890</v>
      </c>
      <c r="AH1950">
        <v>880</v>
      </c>
      <c r="AI1950">
        <v>870</v>
      </c>
      <c r="AJ1950">
        <v>880</v>
      </c>
      <c r="AK1950">
        <v>937.38451822916602</v>
      </c>
      <c r="AL1950">
        <v>55.498097000000001</v>
      </c>
      <c r="AM1950" t="s">
        <v>2022</v>
      </c>
      <c r="AP1950">
        <f t="shared" si="450"/>
        <v>16</v>
      </c>
      <c r="AQ1950">
        <f t="shared" si="451"/>
        <v>8</v>
      </c>
      <c r="AR1950">
        <f t="shared" si="452"/>
        <v>10</v>
      </c>
      <c r="AS1950">
        <f t="shared" si="453"/>
        <v>10</v>
      </c>
      <c r="AT1950">
        <f t="shared" si="454"/>
        <v>10</v>
      </c>
      <c r="AU1950">
        <v>14.888270192525599</v>
      </c>
      <c r="AV1950">
        <v>927.15797156574001</v>
      </c>
      <c r="AW1950">
        <v>55.498100000000001</v>
      </c>
      <c r="AX1950" t="s">
        <v>2022</v>
      </c>
      <c r="BF1950">
        <v>898</v>
      </c>
      <c r="BG1950">
        <v>898</v>
      </c>
      <c r="BH1950">
        <v>922</v>
      </c>
      <c r="BI1950">
        <v>922</v>
      </c>
      <c r="BJ1950">
        <v>914</v>
      </c>
      <c r="BK1950">
        <v>890</v>
      </c>
      <c r="BL1950">
        <v>870</v>
      </c>
      <c r="BM1950">
        <v>860</v>
      </c>
      <c r="BN1950">
        <v>890</v>
      </c>
      <c r="BO1950">
        <v>890</v>
      </c>
      <c r="BP1950">
        <v>937.01383789062504</v>
      </c>
      <c r="BQ1950">
        <v>54.884462999999997</v>
      </c>
      <c r="BR1950" t="s">
        <v>1997</v>
      </c>
      <c r="BU1950">
        <f t="shared" si="460"/>
        <v>0</v>
      </c>
      <c r="BV1950">
        <f t="shared" si="461"/>
        <v>0</v>
      </c>
      <c r="BW1950">
        <f t="shared" si="462"/>
        <v>24</v>
      </c>
      <c r="BX1950">
        <f t="shared" si="463"/>
        <v>10</v>
      </c>
      <c r="BY1950">
        <f t="shared" si="464"/>
        <v>0</v>
      </c>
      <c r="BZ1950">
        <v>15.6609329752068</v>
      </c>
      <c r="CA1950">
        <v>926.65111140216004</v>
      </c>
      <c r="CB1950">
        <v>54.884500000000003</v>
      </c>
      <c r="CC1950" t="s">
        <v>1997</v>
      </c>
    </row>
    <row r="1951" spans="1:81" x14ac:dyDescent="0.35">
      <c r="A1951">
        <v>1024</v>
      </c>
      <c r="B1951">
        <v>1024</v>
      </c>
      <c r="C1951">
        <v>993</v>
      </c>
      <c r="D1951">
        <v>993</v>
      </c>
      <c r="E1951">
        <v>988</v>
      </c>
      <c r="F1951">
        <v>967</v>
      </c>
      <c r="G1951">
        <v>1014</v>
      </c>
      <c r="H1951">
        <v>1003</v>
      </c>
      <c r="I1951">
        <v>988</v>
      </c>
      <c r="J1951">
        <v>981</v>
      </c>
      <c r="K1951">
        <v>967.48717447916601</v>
      </c>
      <c r="L1951">
        <v>53.919443999999999</v>
      </c>
      <c r="M1951" t="s">
        <v>1961</v>
      </c>
      <c r="P1951">
        <f t="shared" si="455"/>
        <v>0</v>
      </c>
      <c r="Q1951">
        <f t="shared" si="456"/>
        <v>0</v>
      </c>
      <c r="R1951">
        <f t="shared" si="457"/>
        <v>21</v>
      </c>
      <c r="S1951">
        <f t="shared" si="458"/>
        <v>11</v>
      </c>
      <c r="T1951">
        <f t="shared" si="459"/>
        <v>7</v>
      </c>
      <c r="U1951">
        <v>9.8841537281639908</v>
      </c>
      <c r="V1951">
        <v>1028.8921893560901</v>
      </c>
      <c r="W1951">
        <v>53.919400000000003</v>
      </c>
      <c r="X1951" t="s">
        <v>1961</v>
      </c>
      <c r="AA1951">
        <v>914</v>
      </c>
      <c r="AB1951">
        <v>922</v>
      </c>
      <c r="AC1951">
        <v>922</v>
      </c>
      <c r="AD1951">
        <v>898</v>
      </c>
      <c r="AE1951">
        <v>880</v>
      </c>
      <c r="AF1951">
        <v>860</v>
      </c>
      <c r="AG1951">
        <v>870</v>
      </c>
      <c r="AH1951">
        <v>850</v>
      </c>
      <c r="AI1951">
        <v>850</v>
      </c>
      <c r="AJ1951">
        <v>833</v>
      </c>
      <c r="AK1951">
        <v>937.26082682291599</v>
      </c>
      <c r="AL1951">
        <v>55.518115999999999</v>
      </c>
      <c r="AM1951" t="s">
        <v>2023</v>
      </c>
      <c r="AP1951">
        <f t="shared" si="450"/>
        <v>8</v>
      </c>
      <c r="AQ1951">
        <f t="shared" si="451"/>
        <v>24</v>
      </c>
      <c r="AR1951">
        <f t="shared" si="452"/>
        <v>20</v>
      </c>
      <c r="AS1951">
        <f t="shared" si="453"/>
        <v>20</v>
      </c>
      <c r="AT1951">
        <f t="shared" si="454"/>
        <v>17</v>
      </c>
      <c r="AU1951">
        <v>15.7389726975837</v>
      </c>
      <c r="AV1951">
        <v>926.29979197898297</v>
      </c>
      <c r="AW1951">
        <v>55.518099999999997</v>
      </c>
      <c r="AX1951" t="s">
        <v>2023</v>
      </c>
      <c r="BF1951">
        <v>898</v>
      </c>
      <c r="BG1951">
        <v>870</v>
      </c>
      <c r="BH1951">
        <v>890</v>
      </c>
      <c r="BI1951">
        <v>914</v>
      </c>
      <c r="BJ1951">
        <v>890</v>
      </c>
      <c r="BK1951">
        <v>870</v>
      </c>
      <c r="BL1951">
        <v>880</v>
      </c>
      <c r="BM1951">
        <v>890</v>
      </c>
      <c r="BN1951">
        <v>880</v>
      </c>
      <c r="BO1951">
        <v>870</v>
      </c>
      <c r="BP1951">
        <v>936.07118164062501</v>
      </c>
      <c r="BQ1951">
        <v>54.903480000000002</v>
      </c>
      <c r="BR1951" t="s">
        <v>1998</v>
      </c>
      <c r="BU1951">
        <f t="shared" si="460"/>
        <v>28</v>
      </c>
      <c r="BV1951">
        <f t="shared" si="461"/>
        <v>24</v>
      </c>
      <c r="BW1951">
        <f t="shared" si="462"/>
        <v>20</v>
      </c>
      <c r="BX1951">
        <f t="shared" si="463"/>
        <v>10</v>
      </c>
      <c r="BY1951">
        <f t="shared" si="464"/>
        <v>10</v>
      </c>
      <c r="BZ1951">
        <v>15.807610575803499</v>
      </c>
      <c r="CA1951">
        <v>924.36331871998595</v>
      </c>
      <c r="CB1951">
        <v>54.903500000000001</v>
      </c>
      <c r="CC1951" t="s">
        <v>1998</v>
      </c>
    </row>
    <row r="1952" spans="1:81" x14ac:dyDescent="0.35">
      <c r="A1952">
        <v>998</v>
      </c>
      <c r="B1952">
        <v>998</v>
      </c>
      <c r="C1952">
        <v>1019</v>
      </c>
      <c r="D1952">
        <v>1014</v>
      </c>
      <c r="E1952">
        <v>993</v>
      </c>
      <c r="F1952">
        <v>993</v>
      </c>
      <c r="G1952">
        <v>988</v>
      </c>
      <c r="H1952">
        <v>981</v>
      </c>
      <c r="I1952">
        <v>988</v>
      </c>
      <c r="J1952">
        <v>988</v>
      </c>
      <c r="K1952">
        <v>968.23484700520805</v>
      </c>
      <c r="L1952">
        <v>53.939461999999999</v>
      </c>
      <c r="M1952" t="s">
        <v>1962</v>
      </c>
      <c r="P1952">
        <f t="shared" si="455"/>
        <v>0</v>
      </c>
      <c r="Q1952">
        <f t="shared" si="456"/>
        <v>5</v>
      </c>
      <c r="R1952">
        <f t="shared" si="457"/>
        <v>0</v>
      </c>
      <c r="S1952">
        <f t="shared" si="458"/>
        <v>7</v>
      </c>
      <c r="T1952">
        <f t="shared" si="459"/>
        <v>0</v>
      </c>
      <c r="U1952">
        <v>9.7924565211119408</v>
      </c>
      <c r="V1952">
        <v>1031.95747222822</v>
      </c>
      <c r="W1952">
        <v>53.939500000000002</v>
      </c>
      <c r="X1952" t="s">
        <v>1962</v>
      </c>
      <c r="AA1952">
        <v>922</v>
      </c>
      <c r="AB1952">
        <v>914</v>
      </c>
      <c r="AC1952">
        <v>898</v>
      </c>
      <c r="AD1952">
        <v>880</v>
      </c>
      <c r="AE1952">
        <v>824</v>
      </c>
      <c r="AF1952">
        <v>841</v>
      </c>
      <c r="AG1952">
        <v>898</v>
      </c>
      <c r="AH1952">
        <v>898</v>
      </c>
      <c r="AI1952">
        <v>870</v>
      </c>
      <c r="AJ1952">
        <v>890</v>
      </c>
      <c r="AK1952">
        <v>936.84274414062497</v>
      </c>
      <c r="AL1952">
        <v>55.548141999999999</v>
      </c>
      <c r="AM1952" t="s">
        <v>2024</v>
      </c>
      <c r="AP1952">
        <f t="shared" si="450"/>
        <v>8</v>
      </c>
      <c r="AQ1952">
        <f t="shared" si="451"/>
        <v>18</v>
      </c>
      <c r="AR1952">
        <f t="shared" si="452"/>
        <v>17</v>
      </c>
      <c r="AS1952">
        <f t="shared" si="453"/>
        <v>0</v>
      </c>
      <c r="AT1952">
        <f t="shared" si="454"/>
        <v>20</v>
      </c>
      <c r="AU1952">
        <v>16.133806290886799</v>
      </c>
      <c r="AV1952">
        <v>924.16749035917303</v>
      </c>
      <c r="AW1952">
        <v>55.548099999999998</v>
      </c>
      <c r="AX1952" t="s">
        <v>2024</v>
      </c>
      <c r="BF1952">
        <v>890</v>
      </c>
      <c r="BG1952">
        <v>880</v>
      </c>
      <c r="BH1952">
        <v>914</v>
      </c>
      <c r="BI1952">
        <v>906</v>
      </c>
      <c r="BJ1952">
        <v>922</v>
      </c>
      <c r="BK1952">
        <v>898</v>
      </c>
      <c r="BL1952">
        <v>870</v>
      </c>
      <c r="BM1952">
        <v>850</v>
      </c>
      <c r="BN1952">
        <v>880</v>
      </c>
      <c r="BO1952">
        <v>870</v>
      </c>
      <c r="BP1952">
        <v>936.31830729166597</v>
      </c>
      <c r="BQ1952">
        <v>54.933506999999999</v>
      </c>
      <c r="BR1952" t="s">
        <v>1999</v>
      </c>
      <c r="BU1952">
        <f t="shared" si="460"/>
        <v>10</v>
      </c>
      <c r="BV1952">
        <f t="shared" si="461"/>
        <v>8</v>
      </c>
      <c r="BW1952">
        <f t="shared" si="462"/>
        <v>24</v>
      </c>
      <c r="BX1952">
        <f t="shared" si="463"/>
        <v>20</v>
      </c>
      <c r="BY1952">
        <f t="shared" si="464"/>
        <v>10</v>
      </c>
      <c r="BZ1952">
        <v>15.125174312994201</v>
      </c>
      <c r="CA1952">
        <v>924.77282932944297</v>
      </c>
      <c r="CB1952">
        <v>54.933500000000002</v>
      </c>
      <c r="CC1952" t="s">
        <v>1999</v>
      </c>
    </row>
    <row r="1953" spans="1:81" x14ac:dyDescent="0.35">
      <c r="A1953">
        <v>988</v>
      </c>
      <c r="B1953">
        <v>988</v>
      </c>
      <c r="C1953">
        <v>998</v>
      </c>
      <c r="D1953">
        <v>998</v>
      </c>
      <c r="E1953">
        <v>988</v>
      </c>
      <c r="F1953">
        <v>967</v>
      </c>
      <c r="G1953">
        <v>998</v>
      </c>
      <c r="H1953">
        <v>988</v>
      </c>
      <c r="I1953">
        <v>998</v>
      </c>
      <c r="J1953">
        <v>988</v>
      </c>
      <c r="K1953">
        <v>968.04849934895799</v>
      </c>
      <c r="L1953">
        <v>53.967488000000003</v>
      </c>
      <c r="M1953" t="s">
        <v>1963</v>
      </c>
      <c r="P1953">
        <f t="shared" si="455"/>
        <v>0</v>
      </c>
      <c r="Q1953">
        <f t="shared" si="456"/>
        <v>0</v>
      </c>
      <c r="R1953">
        <f t="shared" si="457"/>
        <v>21</v>
      </c>
      <c r="S1953">
        <f t="shared" si="458"/>
        <v>10</v>
      </c>
      <c r="T1953">
        <f t="shared" si="459"/>
        <v>10</v>
      </c>
      <c r="U1953">
        <v>10.1697448835471</v>
      </c>
      <c r="V1953">
        <v>1030.49611838803</v>
      </c>
      <c r="W1953">
        <v>53.967500000000001</v>
      </c>
      <c r="X1953" t="s">
        <v>1963</v>
      </c>
      <c r="AA1953">
        <v>898</v>
      </c>
      <c r="AB1953">
        <v>898</v>
      </c>
      <c r="AC1953">
        <v>939</v>
      </c>
      <c r="AD1953">
        <v>939</v>
      </c>
      <c r="AE1953">
        <v>906</v>
      </c>
      <c r="AF1953">
        <v>890</v>
      </c>
      <c r="AG1953">
        <v>890</v>
      </c>
      <c r="AH1953">
        <v>898</v>
      </c>
      <c r="AI1953">
        <v>870</v>
      </c>
      <c r="AJ1953">
        <v>880</v>
      </c>
      <c r="AK1953">
        <v>937.02930989583297</v>
      </c>
      <c r="AL1953">
        <v>55.569161999999999</v>
      </c>
      <c r="AM1953" t="s">
        <v>2025</v>
      </c>
      <c r="AP1953">
        <f t="shared" si="450"/>
        <v>0</v>
      </c>
      <c r="AQ1953">
        <f t="shared" si="451"/>
        <v>0</v>
      </c>
      <c r="AR1953">
        <f t="shared" si="452"/>
        <v>16</v>
      </c>
      <c r="AS1953">
        <f t="shared" si="453"/>
        <v>8</v>
      </c>
      <c r="AT1953">
        <f t="shared" si="454"/>
        <v>10</v>
      </c>
      <c r="AU1953">
        <v>15.358226014256999</v>
      </c>
      <c r="AV1953">
        <v>925.17079186087597</v>
      </c>
      <c r="AW1953">
        <v>55.569200000000002</v>
      </c>
      <c r="AX1953" t="s">
        <v>2025</v>
      </c>
      <c r="BF1953">
        <v>914</v>
      </c>
      <c r="BG1953">
        <v>906</v>
      </c>
      <c r="BH1953">
        <v>922</v>
      </c>
      <c r="BI1953">
        <v>898</v>
      </c>
      <c r="BJ1953">
        <v>898</v>
      </c>
      <c r="BK1953">
        <v>880</v>
      </c>
      <c r="BL1953">
        <v>890</v>
      </c>
      <c r="BM1953">
        <v>898</v>
      </c>
      <c r="BN1953">
        <v>890</v>
      </c>
      <c r="BO1953">
        <v>890</v>
      </c>
      <c r="BP1953">
        <v>937.22948893229102</v>
      </c>
      <c r="BQ1953">
        <v>54.963535</v>
      </c>
      <c r="BR1953" t="s">
        <v>2000</v>
      </c>
      <c r="BU1953">
        <f t="shared" si="460"/>
        <v>8</v>
      </c>
      <c r="BV1953">
        <f t="shared" si="461"/>
        <v>24</v>
      </c>
      <c r="BW1953">
        <f t="shared" si="462"/>
        <v>18</v>
      </c>
      <c r="BX1953">
        <f t="shared" si="463"/>
        <v>8</v>
      </c>
      <c r="BY1953">
        <f t="shared" si="464"/>
        <v>0</v>
      </c>
      <c r="BZ1953">
        <v>15.5954040859132</v>
      </c>
      <c r="CA1953">
        <v>928.89334798556604</v>
      </c>
      <c r="CB1953">
        <v>54.963500000000003</v>
      </c>
      <c r="CC1953" t="s">
        <v>2000</v>
      </c>
    </row>
    <row r="1954" spans="1:81" x14ac:dyDescent="0.35">
      <c r="A1954">
        <v>981</v>
      </c>
      <c r="B1954">
        <v>993</v>
      </c>
      <c r="C1954">
        <v>1003</v>
      </c>
      <c r="D1954">
        <v>998</v>
      </c>
      <c r="E1954">
        <v>974</v>
      </c>
      <c r="F1954">
        <v>974</v>
      </c>
      <c r="G1954">
        <v>988</v>
      </c>
      <c r="H1954">
        <v>988</v>
      </c>
      <c r="I1954">
        <v>953</v>
      </c>
      <c r="J1954">
        <v>946</v>
      </c>
      <c r="K1954">
        <v>967.60371744791598</v>
      </c>
      <c r="L1954">
        <v>53.996513999999998</v>
      </c>
      <c r="M1954" t="s">
        <v>1964</v>
      </c>
      <c r="P1954">
        <f t="shared" si="455"/>
        <v>12</v>
      </c>
      <c r="Q1954">
        <f t="shared" si="456"/>
        <v>5</v>
      </c>
      <c r="R1954">
        <f t="shared" si="457"/>
        <v>0</v>
      </c>
      <c r="S1954">
        <f t="shared" si="458"/>
        <v>0</v>
      </c>
      <c r="T1954">
        <f t="shared" si="459"/>
        <v>7</v>
      </c>
      <c r="U1954">
        <v>10.027756998392499</v>
      </c>
      <c r="V1954">
        <v>1028.92467153866</v>
      </c>
      <c r="W1954">
        <v>53.996499999999997</v>
      </c>
      <c r="X1954" t="s">
        <v>1964</v>
      </c>
      <c r="AA1954">
        <v>906</v>
      </c>
      <c r="AB1954">
        <v>890</v>
      </c>
      <c r="AC1954">
        <v>914</v>
      </c>
      <c r="AD1954">
        <v>898</v>
      </c>
      <c r="AE1954">
        <v>890</v>
      </c>
      <c r="AF1954">
        <v>850</v>
      </c>
      <c r="AG1954">
        <v>890</v>
      </c>
      <c r="AH1954">
        <v>898</v>
      </c>
      <c r="AI1954">
        <v>906</v>
      </c>
      <c r="AJ1954">
        <v>880</v>
      </c>
      <c r="AK1954">
        <v>938.051735026041</v>
      </c>
      <c r="AL1954">
        <v>55.598188</v>
      </c>
      <c r="AM1954" t="s">
        <v>2026</v>
      </c>
      <c r="AP1954">
        <f t="shared" si="450"/>
        <v>16</v>
      </c>
      <c r="AQ1954">
        <f t="shared" si="451"/>
        <v>16</v>
      </c>
      <c r="AR1954">
        <f t="shared" si="452"/>
        <v>40</v>
      </c>
      <c r="AS1954">
        <f t="shared" si="453"/>
        <v>8</v>
      </c>
      <c r="AT1954">
        <f t="shared" si="454"/>
        <v>26</v>
      </c>
      <c r="AU1954">
        <v>15.940126889928401</v>
      </c>
      <c r="AV1954">
        <v>927.89381398781597</v>
      </c>
      <c r="AW1954">
        <v>55.598199999999999</v>
      </c>
      <c r="AX1954" t="s">
        <v>2026</v>
      </c>
      <c r="BF1954">
        <v>922</v>
      </c>
      <c r="BG1954">
        <v>922</v>
      </c>
      <c r="BH1954">
        <v>922</v>
      </c>
      <c r="BI1954">
        <v>931</v>
      </c>
      <c r="BJ1954">
        <v>870</v>
      </c>
      <c r="BK1954">
        <v>880</v>
      </c>
      <c r="BL1954">
        <v>880</v>
      </c>
      <c r="BM1954">
        <v>890</v>
      </c>
      <c r="BN1954">
        <v>860</v>
      </c>
      <c r="BO1954">
        <v>841</v>
      </c>
      <c r="BP1954">
        <v>936.74512044270796</v>
      </c>
      <c r="BQ1954">
        <v>54.983552000000003</v>
      </c>
      <c r="BR1954" t="s">
        <v>2001</v>
      </c>
      <c r="BU1954">
        <f t="shared" si="460"/>
        <v>0</v>
      </c>
      <c r="BV1954">
        <f t="shared" si="461"/>
        <v>9</v>
      </c>
      <c r="BW1954">
        <f t="shared" si="462"/>
        <v>10</v>
      </c>
      <c r="BX1954">
        <f t="shared" si="463"/>
        <v>10</v>
      </c>
      <c r="BY1954">
        <f t="shared" si="464"/>
        <v>19</v>
      </c>
      <c r="BZ1954">
        <v>15.4545558576282</v>
      </c>
      <c r="CA1954">
        <v>925.61826816968301</v>
      </c>
      <c r="CB1954">
        <v>54.983600000000003</v>
      </c>
      <c r="CC1954" t="s">
        <v>2001</v>
      </c>
    </row>
    <row r="1955" spans="1:81" x14ac:dyDescent="0.35">
      <c r="A1955">
        <v>1019</v>
      </c>
      <c r="B1955">
        <v>1019</v>
      </c>
      <c r="C1955">
        <v>1019</v>
      </c>
      <c r="D1955">
        <v>1028</v>
      </c>
      <c r="E1955">
        <v>1008</v>
      </c>
      <c r="F1955">
        <v>993</v>
      </c>
      <c r="G1955">
        <v>974</v>
      </c>
      <c r="H1955">
        <v>953</v>
      </c>
      <c r="I1955">
        <v>974</v>
      </c>
      <c r="J1955">
        <v>974</v>
      </c>
      <c r="K1955">
        <v>968.30696614583303</v>
      </c>
      <c r="L1955">
        <v>54.024540000000002</v>
      </c>
      <c r="M1955" t="s">
        <v>1965</v>
      </c>
      <c r="P1955">
        <f t="shared" si="455"/>
        <v>0</v>
      </c>
      <c r="Q1955">
        <f t="shared" si="456"/>
        <v>9</v>
      </c>
      <c r="R1955">
        <f t="shared" si="457"/>
        <v>15</v>
      </c>
      <c r="S1955">
        <f t="shared" si="458"/>
        <v>21</v>
      </c>
      <c r="T1955">
        <f t="shared" si="459"/>
        <v>0</v>
      </c>
      <c r="U1955">
        <v>9.3716120536751006</v>
      </c>
      <c r="V1955">
        <v>1031.1219453470401</v>
      </c>
      <c r="W1955">
        <v>54.024500000000003</v>
      </c>
      <c r="X1955" t="s">
        <v>1965</v>
      </c>
      <c r="AA1955">
        <v>922</v>
      </c>
      <c r="AB1955">
        <v>914</v>
      </c>
      <c r="AC1955">
        <v>914</v>
      </c>
      <c r="AD1955">
        <v>906</v>
      </c>
      <c r="AE1955">
        <v>898</v>
      </c>
      <c r="AF1955">
        <v>898</v>
      </c>
      <c r="AG1955">
        <v>860</v>
      </c>
      <c r="AH1955">
        <v>860</v>
      </c>
      <c r="AI1955">
        <v>898</v>
      </c>
      <c r="AJ1955">
        <v>898</v>
      </c>
      <c r="AK1955">
        <v>937.31741210937503</v>
      </c>
      <c r="AL1955">
        <v>55.628214999999997</v>
      </c>
      <c r="AM1955" t="s">
        <v>2027</v>
      </c>
      <c r="AP1955">
        <f t="shared" si="450"/>
        <v>8</v>
      </c>
      <c r="AQ1955">
        <f t="shared" si="451"/>
        <v>8</v>
      </c>
      <c r="AR1955">
        <f t="shared" si="452"/>
        <v>0</v>
      </c>
      <c r="AS1955">
        <f t="shared" si="453"/>
        <v>0</v>
      </c>
      <c r="AT1955">
        <f t="shared" si="454"/>
        <v>0</v>
      </c>
      <c r="AU1955">
        <v>15.735296686865601</v>
      </c>
      <c r="AV1955">
        <v>925.19574719208197</v>
      </c>
      <c r="AW1955">
        <v>55.6282</v>
      </c>
      <c r="AX1955" t="s">
        <v>2027</v>
      </c>
      <c r="BF1955">
        <v>890</v>
      </c>
      <c r="BG1955">
        <v>906</v>
      </c>
      <c r="BH1955">
        <v>922</v>
      </c>
      <c r="BI1955">
        <v>939</v>
      </c>
      <c r="BJ1955">
        <v>890</v>
      </c>
      <c r="BK1955">
        <v>880</v>
      </c>
      <c r="BL1955">
        <v>906</v>
      </c>
      <c r="BM1955">
        <v>860</v>
      </c>
      <c r="BN1955">
        <v>841</v>
      </c>
      <c r="BO1955">
        <v>860</v>
      </c>
      <c r="BP1955">
        <v>935.79307617187499</v>
      </c>
      <c r="BQ1955">
        <v>55.013579999999997</v>
      </c>
      <c r="BR1955" t="s">
        <v>2002</v>
      </c>
      <c r="BU1955">
        <f t="shared" si="460"/>
        <v>16</v>
      </c>
      <c r="BV1955">
        <f t="shared" si="461"/>
        <v>17</v>
      </c>
      <c r="BW1955">
        <f t="shared" si="462"/>
        <v>10</v>
      </c>
      <c r="BX1955">
        <f t="shared" si="463"/>
        <v>46</v>
      </c>
      <c r="BY1955">
        <f t="shared" si="464"/>
        <v>19</v>
      </c>
      <c r="BZ1955">
        <v>15.8062292243876</v>
      </c>
      <c r="CA1955">
        <v>923.33389176909304</v>
      </c>
      <c r="CB1955">
        <v>55.013599999999997</v>
      </c>
      <c r="CC1955" t="s">
        <v>2002</v>
      </c>
    </row>
    <row r="1956" spans="1:81" x14ac:dyDescent="0.35">
      <c r="A1956">
        <v>1003</v>
      </c>
      <c r="B1956">
        <v>1003</v>
      </c>
      <c r="C1956">
        <v>1003</v>
      </c>
      <c r="D1956">
        <v>998</v>
      </c>
      <c r="E1956">
        <v>993</v>
      </c>
      <c r="F1956">
        <v>993</v>
      </c>
      <c r="G1956">
        <v>993</v>
      </c>
      <c r="H1956">
        <v>988</v>
      </c>
      <c r="I1956">
        <v>1003</v>
      </c>
      <c r="J1956">
        <v>993</v>
      </c>
      <c r="K1956">
        <v>968.13120117187498</v>
      </c>
      <c r="L1956">
        <v>54.044558000000002</v>
      </c>
      <c r="M1956" t="s">
        <v>1966</v>
      </c>
      <c r="P1956">
        <f t="shared" si="455"/>
        <v>0</v>
      </c>
      <c r="Q1956">
        <f t="shared" si="456"/>
        <v>5</v>
      </c>
      <c r="R1956">
        <f t="shared" si="457"/>
        <v>0</v>
      </c>
      <c r="S1956">
        <f t="shared" si="458"/>
        <v>5</v>
      </c>
      <c r="T1956">
        <f t="shared" si="459"/>
        <v>10</v>
      </c>
      <c r="U1956">
        <v>10.0835118115564</v>
      </c>
      <c r="V1956">
        <v>1030.9073153788399</v>
      </c>
      <c r="W1956">
        <v>54.044600000000003</v>
      </c>
      <c r="X1956" t="s">
        <v>1966</v>
      </c>
      <c r="AA1956">
        <v>931</v>
      </c>
      <c r="AB1956">
        <v>914</v>
      </c>
      <c r="AC1956">
        <v>898</v>
      </c>
      <c r="AD1956">
        <v>898</v>
      </c>
      <c r="AE1956">
        <v>906</v>
      </c>
      <c r="AF1956">
        <v>880</v>
      </c>
      <c r="AG1956">
        <v>890</v>
      </c>
      <c r="AH1956">
        <v>890</v>
      </c>
      <c r="AI1956">
        <v>860</v>
      </c>
      <c r="AJ1956">
        <v>870</v>
      </c>
      <c r="AK1956">
        <v>936.77277994791598</v>
      </c>
      <c r="AL1956">
        <v>55.649233000000002</v>
      </c>
      <c r="AM1956" t="s">
        <v>2028</v>
      </c>
      <c r="AP1956">
        <f t="shared" si="450"/>
        <v>17</v>
      </c>
      <c r="AQ1956">
        <f t="shared" si="451"/>
        <v>0</v>
      </c>
      <c r="AR1956">
        <f t="shared" si="452"/>
        <v>26</v>
      </c>
      <c r="AS1956">
        <f t="shared" si="453"/>
        <v>0</v>
      </c>
      <c r="AT1956">
        <f t="shared" si="454"/>
        <v>10</v>
      </c>
      <c r="AU1956">
        <v>15.5478266901008</v>
      </c>
      <c r="AV1956">
        <v>923.48895889398204</v>
      </c>
      <c r="AW1956">
        <v>55.6492</v>
      </c>
      <c r="AX1956" t="s">
        <v>2028</v>
      </c>
      <c r="BF1956">
        <v>931</v>
      </c>
      <c r="BG1956">
        <v>922</v>
      </c>
      <c r="BH1956">
        <v>906</v>
      </c>
      <c r="BI1956">
        <v>914</v>
      </c>
      <c r="BJ1956">
        <v>880</v>
      </c>
      <c r="BK1956">
        <v>890</v>
      </c>
      <c r="BL1956">
        <v>898</v>
      </c>
      <c r="BM1956">
        <v>906</v>
      </c>
      <c r="BN1956">
        <v>898</v>
      </c>
      <c r="BO1956">
        <v>880</v>
      </c>
      <c r="BP1956">
        <v>936.60412109375</v>
      </c>
      <c r="BQ1956">
        <v>55.042611000000001</v>
      </c>
      <c r="BR1956" t="s">
        <v>2003</v>
      </c>
      <c r="BU1956">
        <f t="shared" si="460"/>
        <v>9</v>
      </c>
      <c r="BV1956">
        <f t="shared" si="461"/>
        <v>8</v>
      </c>
      <c r="BW1956">
        <f t="shared" si="462"/>
        <v>10</v>
      </c>
      <c r="BX1956">
        <f t="shared" si="463"/>
        <v>8</v>
      </c>
      <c r="BY1956">
        <f t="shared" si="464"/>
        <v>18</v>
      </c>
      <c r="BZ1956">
        <v>14.5390220840951</v>
      </c>
      <c r="CA1956">
        <v>927.04492441051798</v>
      </c>
      <c r="CB1956">
        <v>55.0426</v>
      </c>
      <c r="CC1956" t="s">
        <v>2003</v>
      </c>
    </row>
    <row r="1957" spans="1:81" x14ac:dyDescent="0.35">
      <c r="A1957">
        <v>1003</v>
      </c>
      <c r="B1957">
        <v>998</v>
      </c>
      <c r="C1957">
        <v>998</v>
      </c>
      <c r="D1957">
        <v>998</v>
      </c>
      <c r="E1957">
        <v>988</v>
      </c>
      <c r="F1957">
        <v>981</v>
      </c>
      <c r="G1957">
        <v>993</v>
      </c>
      <c r="H1957">
        <v>998</v>
      </c>
      <c r="I1957">
        <v>1003</v>
      </c>
      <c r="J1957">
        <v>974</v>
      </c>
      <c r="K1957">
        <v>967.65590169270797</v>
      </c>
      <c r="L1957">
        <v>54.074584000000002</v>
      </c>
      <c r="M1957" t="s">
        <v>1967</v>
      </c>
      <c r="P1957">
        <f t="shared" si="455"/>
        <v>5</v>
      </c>
      <c r="Q1957">
        <f t="shared" si="456"/>
        <v>0</v>
      </c>
      <c r="R1957">
        <f t="shared" si="457"/>
        <v>7</v>
      </c>
      <c r="S1957">
        <f t="shared" si="458"/>
        <v>5</v>
      </c>
      <c r="T1957">
        <f t="shared" si="459"/>
        <v>29</v>
      </c>
      <c r="U1957">
        <v>10.129637317941899</v>
      </c>
      <c r="V1957">
        <v>1029.40173649228</v>
      </c>
      <c r="W1957">
        <v>54.074599999999997</v>
      </c>
      <c r="X1957" t="s">
        <v>1967</v>
      </c>
      <c r="AA1957">
        <v>914</v>
      </c>
      <c r="AB1957">
        <v>880</v>
      </c>
      <c r="AC1957">
        <v>953</v>
      </c>
      <c r="AD1957">
        <v>953</v>
      </c>
      <c r="AE1957">
        <v>914</v>
      </c>
      <c r="AF1957">
        <v>898</v>
      </c>
      <c r="AG1957">
        <v>890</v>
      </c>
      <c r="AH1957">
        <v>898</v>
      </c>
      <c r="AI1957">
        <v>898</v>
      </c>
      <c r="AJ1957">
        <v>906</v>
      </c>
      <c r="AK1957">
        <v>937.31514648437496</v>
      </c>
      <c r="AL1957">
        <v>55.677258999999999</v>
      </c>
      <c r="AM1957" t="s">
        <v>2029</v>
      </c>
      <c r="AP1957">
        <f t="shared" si="450"/>
        <v>34</v>
      </c>
      <c r="AQ1957">
        <f t="shared" si="451"/>
        <v>0</v>
      </c>
      <c r="AR1957">
        <f t="shared" si="452"/>
        <v>16</v>
      </c>
      <c r="AS1957">
        <f t="shared" si="453"/>
        <v>8</v>
      </c>
      <c r="AT1957">
        <f t="shared" si="454"/>
        <v>8</v>
      </c>
      <c r="AU1957">
        <v>14.795014584587699</v>
      </c>
      <c r="AV1957">
        <v>928.13214289585903</v>
      </c>
      <c r="AW1957">
        <v>55.677300000000002</v>
      </c>
      <c r="AX1957" t="s">
        <v>2029</v>
      </c>
      <c r="BF1957">
        <v>914</v>
      </c>
      <c r="BG1957">
        <v>898</v>
      </c>
      <c r="BH1957">
        <v>914</v>
      </c>
      <c r="BI1957">
        <v>914</v>
      </c>
      <c r="BJ1957">
        <v>870</v>
      </c>
      <c r="BK1957">
        <v>870</v>
      </c>
      <c r="BL1957">
        <v>880</v>
      </c>
      <c r="BM1957">
        <v>890</v>
      </c>
      <c r="BN1957">
        <v>880</v>
      </c>
      <c r="BO1957">
        <v>880</v>
      </c>
      <c r="BP1957">
        <v>936.44475911458301</v>
      </c>
      <c r="BQ1957">
        <v>55.062627999999997</v>
      </c>
      <c r="BR1957" t="s">
        <v>2004</v>
      </c>
      <c r="BU1957">
        <f t="shared" si="460"/>
        <v>16</v>
      </c>
      <c r="BV1957">
        <f t="shared" si="461"/>
        <v>0</v>
      </c>
      <c r="BW1957">
        <f t="shared" si="462"/>
        <v>0</v>
      </c>
      <c r="BX1957">
        <f t="shared" si="463"/>
        <v>10</v>
      </c>
      <c r="BY1957">
        <f t="shared" si="464"/>
        <v>0</v>
      </c>
      <c r="BZ1957">
        <v>15.265233958016299</v>
      </c>
      <c r="CA1957">
        <v>925.79103473535804</v>
      </c>
      <c r="CB1957">
        <v>55.062600000000003</v>
      </c>
      <c r="CC1957" t="s">
        <v>2004</v>
      </c>
    </row>
    <row r="1958" spans="1:81" x14ac:dyDescent="0.35">
      <c r="A1958">
        <v>998</v>
      </c>
      <c r="B1958">
        <v>998</v>
      </c>
      <c r="C1958">
        <v>1003</v>
      </c>
      <c r="D1958">
        <v>1019</v>
      </c>
      <c r="E1958">
        <v>998</v>
      </c>
      <c r="F1958">
        <v>967</v>
      </c>
      <c r="G1958">
        <v>988</v>
      </c>
      <c r="H1958">
        <v>988</v>
      </c>
      <c r="I1958">
        <v>960</v>
      </c>
      <c r="J1958">
        <v>953</v>
      </c>
      <c r="K1958">
        <v>968.05240885416595</v>
      </c>
      <c r="L1958">
        <v>54.104612000000003</v>
      </c>
      <c r="M1958" t="s">
        <v>1968</v>
      </c>
      <c r="P1958">
        <f t="shared" si="455"/>
        <v>0</v>
      </c>
      <c r="Q1958">
        <f t="shared" si="456"/>
        <v>16</v>
      </c>
      <c r="R1958">
        <f t="shared" si="457"/>
        <v>31</v>
      </c>
      <c r="S1958">
        <f t="shared" si="458"/>
        <v>0</v>
      </c>
      <c r="T1958">
        <f t="shared" si="459"/>
        <v>7</v>
      </c>
      <c r="U1958">
        <v>9.6320647404224893</v>
      </c>
      <c r="V1958">
        <v>1029.8560654545299</v>
      </c>
      <c r="W1958">
        <v>54.104599999999998</v>
      </c>
      <c r="X1958" t="s">
        <v>1968</v>
      </c>
      <c r="AA1958">
        <v>914</v>
      </c>
      <c r="AB1958">
        <v>870</v>
      </c>
      <c r="AC1958">
        <v>850</v>
      </c>
      <c r="AD1958">
        <v>890</v>
      </c>
      <c r="AE1958">
        <v>914</v>
      </c>
      <c r="AF1958">
        <v>906</v>
      </c>
      <c r="AG1958">
        <v>890</v>
      </c>
      <c r="AH1958">
        <v>870</v>
      </c>
      <c r="AI1958">
        <v>906</v>
      </c>
      <c r="AJ1958">
        <v>914</v>
      </c>
      <c r="AK1958">
        <v>936.90014973958296</v>
      </c>
      <c r="AL1958">
        <v>55.707287000000001</v>
      </c>
      <c r="AM1958" t="s">
        <v>2030</v>
      </c>
      <c r="AP1958">
        <f t="shared" si="450"/>
        <v>44</v>
      </c>
      <c r="AQ1958">
        <f t="shared" si="451"/>
        <v>40</v>
      </c>
      <c r="AR1958">
        <f t="shared" si="452"/>
        <v>8</v>
      </c>
      <c r="AS1958">
        <f t="shared" si="453"/>
        <v>20</v>
      </c>
      <c r="AT1958">
        <f t="shared" si="454"/>
        <v>8</v>
      </c>
      <c r="AU1958">
        <v>15.634907535513401</v>
      </c>
      <c r="AV1958">
        <v>925.93428069340496</v>
      </c>
      <c r="AW1958">
        <v>55.707299999999996</v>
      </c>
      <c r="AX1958" t="s">
        <v>2030</v>
      </c>
      <c r="BF1958">
        <v>922</v>
      </c>
      <c r="BG1958">
        <v>914</v>
      </c>
      <c r="BH1958">
        <v>922</v>
      </c>
      <c r="BI1958">
        <v>898</v>
      </c>
      <c r="BJ1958">
        <v>890</v>
      </c>
      <c r="BK1958">
        <v>860</v>
      </c>
      <c r="BL1958">
        <v>860</v>
      </c>
      <c r="BM1958">
        <v>850</v>
      </c>
      <c r="BN1958">
        <v>922</v>
      </c>
      <c r="BO1958">
        <v>880</v>
      </c>
      <c r="BP1958">
        <v>936.107177734375</v>
      </c>
      <c r="BQ1958">
        <v>55.092655000000001</v>
      </c>
      <c r="BR1958" t="s">
        <v>2005</v>
      </c>
      <c r="BU1958">
        <f t="shared" si="460"/>
        <v>8</v>
      </c>
      <c r="BV1958">
        <f t="shared" si="461"/>
        <v>24</v>
      </c>
      <c r="BW1958">
        <f t="shared" si="462"/>
        <v>30</v>
      </c>
      <c r="BX1958">
        <f t="shared" si="463"/>
        <v>10</v>
      </c>
      <c r="BY1958">
        <f t="shared" si="464"/>
        <v>42</v>
      </c>
      <c r="BZ1958">
        <v>15.7235997253304</v>
      </c>
      <c r="CA1958">
        <v>924.22431974644701</v>
      </c>
      <c r="CB1958">
        <v>55.092700000000001</v>
      </c>
      <c r="CC1958" t="s">
        <v>2005</v>
      </c>
    </row>
    <row r="1959" spans="1:81" x14ac:dyDescent="0.35">
      <c r="A1959">
        <v>1003</v>
      </c>
      <c r="B1959">
        <v>1003</v>
      </c>
      <c r="C1959">
        <v>1003</v>
      </c>
      <c r="D1959">
        <v>1019</v>
      </c>
      <c r="E1959">
        <v>1003</v>
      </c>
      <c r="F1959">
        <v>974</v>
      </c>
      <c r="G1959">
        <v>993</v>
      </c>
      <c r="H1959">
        <v>993</v>
      </c>
      <c r="I1959">
        <v>974</v>
      </c>
      <c r="J1959">
        <v>953</v>
      </c>
      <c r="K1959">
        <v>968.228567708333</v>
      </c>
      <c r="L1959">
        <v>54.124630000000003</v>
      </c>
      <c r="M1959" t="s">
        <v>1969</v>
      </c>
      <c r="P1959">
        <f t="shared" si="455"/>
        <v>0</v>
      </c>
      <c r="Q1959">
        <f t="shared" si="456"/>
        <v>16</v>
      </c>
      <c r="R1959">
        <f t="shared" si="457"/>
        <v>29</v>
      </c>
      <c r="S1959">
        <f t="shared" si="458"/>
        <v>0</v>
      </c>
      <c r="T1959">
        <f t="shared" si="459"/>
        <v>21</v>
      </c>
      <c r="U1959">
        <v>10.1846623692175</v>
      </c>
      <c r="V1959">
        <v>1031.8382565638899</v>
      </c>
      <c r="W1959">
        <v>54.124600000000001</v>
      </c>
      <c r="X1959" t="s">
        <v>1969</v>
      </c>
      <c r="AA1959">
        <v>898</v>
      </c>
      <c r="AB1959">
        <v>880</v>
      </c>
      <c r="AC1959">
        <v>922</v>
      </c>
      <c r="AD1959">
        <v>914</v>
      </c>
      <c r="AE1959">
        <v>850</v>
      </c>
      <c r="AF1959">
        <v>870</v>
      </c>
      <c r="AG1959">
        <v>880</v>
      </c>
      <c r="AH1959">
        <v>890</v>
      </c>
      <c r="AI1959">
        <v>870</v>
      </c>
      <c r="AJ1959">
        <v>880</v>
      </c>
      <c r="AK1959">
        <v>936.39669596354099</v>
      </c>
      <c r="AL1959">
        <v>55.726303999999999</v>
      </c>
      <c r="AM1959" t="s">
        <v>2031</v>
      </c>
      <c r="AP1959">
        <f t="shared" si="450"/>
        <v>18</v>
      </c>
      <c r="AQ1959">
        <f t="shared" si="451"/>
        <v>8</v>
      </c>
      <c r="AR1959">
        <f t="shared" si="452"/>
        <v>20</v>
      </c>
      <c r="AS1959">
        <f t="shared" si="453"/>
        <v>10</v>
      </c>
      <c r="AT1959">
        <f t="shared" si="454"/>
        <v>10</v>
      </c>
      <c r="AU1959">
        <v>15.999034045376</v>
      </c>
      <c r="AV1959">
        <v>923.77385437801297</v>
      </c>
      <c r="AW1959">
        <v>55.726300000000002</v>
      </c>
      <c r="AX1959" t="s">
        <v>2031</v>
      </c>
      <c r="BF1959">
        <v>939</v>
      </c>
      <c r="BG1959">
        <v>906</v>
      </c>
      <c r="BH1959">
        <v>898</v>
      </c>
      <c r="BI1959">
        <v>914</v>
      </c>
      <c r="BJ1959">
        <v>880</v>
      </c>
      <c r="BK1959">
        <v>880</v>
      </c>
      <c r="BL1959">
        <v>870</v>
      </c>
      <c r="BM1959">
        <v>870</v>
      </c>
      <c r="BN1959">
        <v>906</v>
      </c>
      <c r="BO1959">
        <v>880</v>
      </c>
      <c r="BP1959">
        <v>936.32248046874997</v>
      </c>
      <c r="BQ1959">
        <v>55.122683000000002</v>
      </c>
      <c r="BR1959" t="s">
        <v>2006</v>
      </c>
      <c r="BU1959">
        <f t="shared" si="460"/>
        <v>33</v>
      </c>
      <c r="BV1959">
        <f t="shared" si="461"/>
        <v>16</v>
      </c>
      <c r="BW1959">
        <f t="shared" si="462"/>
        <v>0</v>
      </c>
      <c r="BX1959">
        <f t="shared" si="463"/>
        <v>0</v>
      </c>
      <c r="BY1959">
        <f t="shared" si="464"/>
        <v>26</v>
      </c>
      <c r="BZ1959">
        <v>14.775053326266899</v>
      </c>
      <c r="CA1959">
        <v>925.14747953518895</v>
      </c>
      <c r="CB1959">
        <v>55.122700000000002</v>
      </c>
      <c r="CC1959" t="s">
        <v>2006</v>
      </c>
    </row>
    <row r="1960" spans="1:81" x14ac:dyDescent="0.35">
      <c r="A1960">
        <v>1014</v>
      </c>
      <c r="B1960">
        <v>1008</v>
      </c>
      <c r="C1960">
        <v>1033</v>
      </c>
      <c r="D1960">
        <v>1019</v>
      </c>
      <c r="E1960">
        <v>1008</v>
      </c>
      <c r="F1960">
        <v>993</v>
      </c>
      <c r="G1960">
        <v>960</v>
      </c>
      <c r="H1960">
        <v>946</v>
      </c>
      <c r="I1960">
        <v>939</v>
      </c>
      <c r="J1960">
        <v>953</v>
      </c>
      <c r="K1960">
        <v>967.71685546875005</v>
      </c>
      <c r="L1960">
        <v>54.153655999999998</v>
      </c>
      <c r="M1960" t="s">
        <v>1970</v>
      </c>
      <c r="P1960">
        <f t="shared" si="455"/>
        <v>6</v>
      </c>
      <c r="Q1960">
        <f t="shared" si="456"/>
        <v>14</v>
      </c>
      <c r="R1960">
        <f t="shared" si="457"/>
        <v>15</v>
      </c>
      <c r="S1960">
        <f t="shared" si="458"/>
        <v>14</v>
      </c>
      <c r="T1960">
        <f t="shared" si="459"/>
        <v>14</v>
      </c>
      <c r="U1960">
        <v>10.240486640082301</v>
      </c>
      <c r="V1960">
        <v>1030.3277924665199</v>
      </c>
      <c r="W1960">
        <v>54.153700000000001</v>
      </c>
      <c r="X1960" t="s">
        <v>1970</v>
      </c>
      <c r="AA1960">
        <v>931</v>
      </c>
      <c r="AB1960">
        <v>922</v>
      </c>
      <c r="AC1960">
        <v>931</v>
      </c>
      <c r="AD1960">
        <v>939</v>
      </c>
      <c r="AE1960">
        <v>914</v>
      </c>
      <c r="AF1960">
        <v>880</v>
      </c>
      <c r="AG1960">
        <v>870</v>
      </c>
      <c r="AH1960">
        <v>880</v>
      </c>
      <c r="AI1960">
        <v>870</v>
      </c>
      <c r="AJ1960">
        <v>860</v>
      </c>
      <c r="AK1960">
        <v>937.08646158854106</v>
      </c>
      <c r="AL1960">
        <v>55.755330000000001</v>
      </c>
      <c r="AM1960" t="s">
        <v>2032</v>
      </c>
      <c r="AP1960">
        <f t="shared" si="450"/>
        <v>9</v>
      </c>
      <c r="AQ1960">
        <f t="shared" si="451"/>
        <v>8</v>
      </c>
      <c r="AR1960">
        <f t="shared" si="452"/>
        <v>34</v>
      </c>
      <c r="AS1960">
        <f t="shared" si="453"/>
        <v>10</v>
      </c>
      <c r="AT1960">
        <f t="shared" si="454"/>
        <v>10</v>
      </c>
      <c r="AU1960">
        <v>14.545709313982</v>
      </c>
      <c r="AV1960">
        <v>925.96991636817904</v>
      </c>
      <c r="AW1960">
        <v>55.755299999999998</v>
      </c>
      <c r="AX1960" t="s">
        <v>2032</v>
      </c>
      <c r="BF1960">
        <v>922</v>
      </c>
      <c r="BG1960">
        <v>922</v>
      </c>
      <c r="BH1960">
        <v>890</v>
      </c>
      <c r="BI1960">
        <v>890</v>
      </c>
      <c r="BJ1960">
        <v>898</v>
      </c>
      <c r="BK1960">
        <v>880</v>
      </c>
      <c r="BL1960">
        <v>880</v>
      </c>
      <c r="BM1960">
        <v>870</v>
      </c>
      <c r="BN1960">
        <v>906</v>
      </c>
      <c r="BO1960">
        <v>880</v>
      </c>
      <c r="BP1960">
        <v>937.04562825520804</v>
      </c>
      <c r="BQ1960">
        <v>55.142699999999998</v>
      </c>
      <c r="BR1960" t="s">
        <v>2007</v>
      </c>
      <c r="BU1960">
        <f t="shared" si="460"/>
        <v>0</v>
      </c>
      <c r="BV1960">
        <f t="shared" si="461"/>
        <v>0</v>
      </c>
      <c r="BW1960">
        <f t="shared" si="462"/>
        <v>18</v>
      </c>
      <c r="BX1960">
        <f t="shared" si="463"/>
        <v>10</v>
      </c>
      <c r="BY1960">
        <f t="shared" si="464"/>
        <v>26</v>
      </c>
      <c r="BZ1960">
        <v>15.5618125086436</v>
      </c>
      <c r="CA1960">
        <v>928.10277026642802</v>
      </c>
      <c r="CB1960">
        <v>55.142699999999998</v>
      </c>
      <c r="CC1960" t="s">
        <v>2007</v>
      </c>
    </row>
    <row r="1961" spans="1:81" x14ac:dyDescent="0.35">
      <c r="A1961">
        <v>1003</v>
      </c>
      <c r="B1961">
        <v>1014</v>
      </c>
      <c r="C1961">
        <v>1014</v>
      </c>
      <c r="D1961">
        <v>998</v>
      </c>
      <c r="E1961">
        <v>1014</v>
      </c>
      <c r="F1961">
        <v>998</v>
      </c>
      <c r="G1961">
        <v>981</v>
      </c>
      <c r="H1961">
        <v>974</v>
      </c>
      <c r="I1961">
        <v>974</v>
      </c>
      <c r="J1961">
        <v>960</v>
      </c>
      <c r="K1961">
        <v>967.41730468749995</v>
      </c>
      <c r="L1961">
        <v>54.182682999999997</v>
      </c>
      <c r="M1961" t="s">
        <v>1971</v>
      </c>
      <c r="P1961">
        <f t="shared" si="455"/>
        <v>11</v>
      </c>
      <c r="Q1961">
        <f t="shared" si="456"/>
        <v>16</v>
      </c>
      <c r="R1961">
        <f t="shared" si="457"/>
        <v>16</v>
      </c>
      <c r="S1961">
        <f t="shared" si="458"/>
        <v>7</v>
      </c>
      <c r="T1961">
        <f t="shared" si="459"/>
        <v>14</v>
      </c>
      <c r="U1961">
        <v>10.002817258854799</v>
      </c>
      <c r="V1961">
        <v>1028.27219133378</v>
      </c>
      <c r="W1961">
        <v>54.182699999999997</v>
      </c>
      <c r="X1961" t="s">
        <v>1971</v>
      </c>
      <c r="AA1961">
        <v>939</v>
      </c>
      <c r="AB1961">
        <v>931</v>
      </c>
      <c r="AC1961">
        <v>914</v>
      </c>
      <c r="AD1961">
        <v>922</v>
      </c>
      <c r="AE1961">
        <v>898</v>
      </c>
      <c r="AF1961">
        <v>850</v>
      </c>
      <c r="AG1961">
        <v>870</v>
      </c>
      <c r="AH1961">
        <v>870</v>
      </c>
      <c r="AI1961">
        <v>880</v>
      </c>
      <c r="AJ1961">
        <v>880</v>
      </c>
      <c r="AK1961">
        <v>937.39933268229095</v>
      </c>
      <c r="AL1961">
        <v>55.785356999999998</v>
      </c>
      <c r="AM1961" t="s">
        <v>2033</v>
      </c>
      <c r="AP1961">
        <f t="shared" si="450"/>
        <v>8</v>
      </c>
      <c r="AQ1961">
        <f t="shared" si="451"/>
        <v>8</v>
      </c>
      <c r="AR1961">
        <f t="shared" si="452"/>
        <v>48</v>
      </c>
      <c r="AS1961">
        <f t="shared" si="453"/>
        <v>0</v>
      </c>
      <c r="AT1961">
        <f t="shared" si="454"/>
        <v>0</v>
      </c>
      <c r="AU1961">
        <v>15.732347202546601</v>
      </c>
      <c r="AV1961">
        <v>926.89525717239599</v>
      </c>
      <c r="AW1961">
        <v>55.785400000000003</v>
      </c>
      <c r="AX1961" t="s">
        <v>2033</v>
      </c>
      <c r="BF1961">
        <v>898</v>
      </c>
      <c r="BG1961">
        <v>880</v>
      </c>
      <c r="BH1961">
        <v>914</v>
      </c>
      <c r="BI1961">
        <v>890</v>
      </c>
      <c r="BJ1961">
        <v>898</v>
      </c>
      <c r="BK1961">
        <v>880</v>
      </c>
      <c r="BL1961">
        <v>890</v>
      </c>
      <c r="BM1961">
        <v>880</v>
      </c>
      <c r="BN1961">
        <v>898</v>
      </c>
      <c r="BO1961">
        <v>906</v>
      </c>
      <c r="BP1961">
        <v>936.37941406250002</v>
      </c>
      <c r="BQ1961">
        <v>55.172727999999999</v>
      </c>
      <c r="BR1961" t="s">
        <v>2008</v>
      </c>
      <c r="BU1961">
        <f t="shared" si="460"/>
        <v>18</v>
      </c>
      <c r="BV1961">
        <f t="shared" si="461"/>
        <v>24</v>
      </c>
      <c r="BW1961">
        <f t="shared" si="462"/>
        <v>18</v>
      </c>
      <c r="BX1961">
        <f t="shared" si="463"/>
        <v>10</v>
      </c>
      <c r="BY1961">
        <f t="shared" si="464"/>
        <v>8</v>
      </c>
      <c r="BZ1961">
        <v>15.7325196924088</v>
      </c>
      <c r="CA1961">
        <v>924.20864848866597</v>
      </c>
      <c r="CB1961">
        <v>55.172699999999999</v>
      </c>
      <c r="CC1961" t="s">
        <v>2008</v>
      </c>
    </row>
    <row r="1962" spans="1:81" x14ac:dyDescent="0.35">
      <c r="A1962">
        <v>1003</v>
      </c>
      <c r="B1962">
        <v>1019</v>
      </c>
      <c r="C1962">
        <v>988</v>
      </c>
      <c r="D1962">
        <v>981</v>
      </c>
      <c r="E1962">
        <v>998</v>
      </c>
      <c r="F1962">
        <v>988</v>
      </c>
      <c r="G1962">
        <v>974</v>
      </c>
      <c r="H1962">
        <v>988</v>
      </c>
      <c r="I1962">
        <v>993</v>
      </c>
      <c r="J1962">
        <v>981</v>
      </c>
      <c r="K1962">
        <v>968.31465820312496</v>
      </c>
      <c r="L1962">
        <v>54.202700999999998</v>
      </c>
      <c r="M1962" t="s">
        <v>1972</v>
      </c>
      <c r="P1962">
        <f t="shared" si="455"/>
        <v>16</v>
      </c>
      <c r="Q1962">
        <f t="shared" si="456"/>
        <v>7</v>
      </c>
      <c r="R1962">
        <f t="shared" si="457"/>
        <v>10</v>
      </c>
      <c r="S1962">
        <f t="shared" si="458"/>
        <v>14</v>
      </c>
      <c r="T1962">
        <f t="shared" si="459"/>
        <v>12</v>
      </c>
      <c r="U1962">
        <v>9.3026038658666703</v>
      </c>
      <c r="V1962">
        <v>1031.6202661437801</v>
      </c>
      <c r="W1962">
        <v>54.2027</v>
      </c>
      <c r="X1962" t="s">
        <v>1972</v>
      </c>
      <c r="AA1962">
        <v>898</v>
      </c>
      <c r="AB1962">
        <v>890</v>
      </c>
      <c r="AC1962">
        <v>880</v>
      </c>
      <c r="AD1962">
        <v>898</v>
      </c>
      <c r="AE1962">
        <v>890</v>
      </c>
      <c r="AF1962">
        <v>860</v>
      </c>
      <c r="AG1962">
        <v>870</v>
      </c>
      <c r="AH1962">
        <v>890</v>
      </c>
      <c r="AI1962">
        <v>880</v>
      </c>
      <c r="AJ1962">
        <v>880</v>
      </c>
      <c r="AK1962">
        <v>936.57421549479102</v>
      </c>
      <c r="AL1962">
        <v>55.813383000000002</v>
      </c>
      <c r="AM1962" t="s">
        <v>2034</v>
      </c>
      <c r="AP1962">
        <f t="shared" si="450"/>
        <v>8</v>
      </c>
      <c r="AQ1962">
        <f t="shared" si="451"/>
        <v>18</v>
      </c>
      <c r="AR1962">
        <f t="shared" si="452"/>
        <v>30</v>
      </c>
      <c r="AS1962">
        <f t="shared" si="453"/>
        <v>20</v>
      </c>
      <c r="AT1962">
        <f t="shared" si="454"/>
        <v>0</v>
      </c>
      <c r="AU1962">
        <v>16.294256580862299</v>
      </c>
      <c r="AV1962">
        <v>924.325711953108</v>
      </c>
      <c r="AW1962">
        <v>55.813400000000001</v>
      </c>
      <c r="AX1962" t="s">
        <v>2034</v>
      </c>
      <c r="BF1962">
        <v>898</v>
      </c>
      <c r="BG1962">
        <v>898</v>
      </c>
      <c r="BH1962">
        <v>870</v>
      </c>
      <c r="BI1962">
        <v>890</v>
      </c>
      <c r="BJ1962">
        <v>898</v>
      </c>
      <c r="BK1962">
        <v>860</v>
      </c>
      <c r="BL1962">
        <v>890</v>
      </c>
      <c r="BM1962">
        <v>898</v>
      </c>
      <c r="BN1962">
        <v>870</v>
      </c>
      <c r="BO1962">
        <v>841</v>
      </c>
      <c r="BP1962">
        <v>936.00149739583298</v>
      </c>
      <c r="BQ1962">
        <v>55.192746</v>
      </c>
      <c r="BR1962" t="s">
        <v>2009</v>
      </c>
      <c r="BU1962">
        <f t="shared" si="460"/>
        <v>0</v>
      </c>
      <c r="BV1962">
        <f t="shared" si="461"/>
        <v>20</v>
      </c>
      <c r="BW1962">
        <f t="shared" si="462"/>
        <v>38</v>
      </c>
      <c r="BX1962">
        <f t="shared" si="463"/>
        <v>8</v>
      </c>
      <c r="BY1962">
        <f t="shared" si="464"/>
        <v>29</v>
      </c>
      <c r="BZ1962">
        <v>15.5079534894479</v>
      </c>
      <c r="CA1962">
        <v>924.08409820024201</v>
      </c>
      <c r="CB1962">
        <v>55.192700000000002</v>
      </c>
      <c r="CC1962" t="s">
        <v>2009</v>
      </c>
    </row>
    <row r="1963" spans="1:81" x14ac:dyDescent="0.35">
      <c r="A1963">
        <v>993</v>
      </c>
      <c r="B1963">
        <v>1003</v>
      </c>
      <c r="C1963">
        <v>1014</v>
      </c>
      <c r="D1963">
        <v>1024</v>
      </c>
      <c r="E1963">
        <v>1003</v>
      </c>
      <c r="F1963">
        <v>981</v>
      </c>
      <c r="G1963">
        <v>981</v>
      </c>
      <c r="H1963">
        <v>988</v>
      </c>
      <c r="I1963">
        <v>974</v>
      </c>
      <c r="J1963">
        <v>974</v>
      </c>
      <c r="K1963">
        <v>967.98825195312497</v>
      </c>
      <c r="L1963">
        <v>54.230725999999997</v>
      </c>
      <c r="M1963" t="s">
        <v>1973</v>
      </c>
      <c r="P1963">
        <f t="shared" si="455"/>
        <v>10</v>
      </c>
      <c r="Q1963">
        <f t="shared" si="456"/>
        <v>10</v>
      </c>
      <c r="R1963">
        <f t="shared" si="457"/>
        <v>22</v>
      </c>
      <c r="S1963">
        <f t="shared" si="458"/>
        <v>7</v>
      </c>
      <c r="T1963">
        <f t="shared" si="459"/>
        <v>0</v>
      </c>
      <c r="U1963">
        <v>10.023933263363899</v>
      </c>
      <c r="V1963">
        <v>1030.9985394528901</v>
      </c>
      <c r="W1963">
        <v>54.230699999999999</v>
      </c>
      <c r="X1963" t="s">
        <v>1973</v>
      </c>
      <c r="AA1963">
        <v>922</v>
      </c>
      <c r="AB1963">
        <v>922</v>
      </c>
      <c r="AC1963">
        <v>898</v>
      </c>
      <c r="AD1963">
        <v>906</v>
      </c>
      <c r="AE1963">
        <v>841</v>
      </c>
      <c r="AF1963">
        <v>833</v>
      </c>
      <c r="AG1963">
        <v>870</v>
      </c>
      <c r="AH1963">
        <v>870</v>
      </c>
      <c r="AI1963">
        <v>880</v>
      </c>
      <c r="AJ1963">
        <v>906</v>
      </c>
      <c r="AK1963">
        <v>936.90094075520801</v>
      </c>
      <c r="AL1963">
        <v>55.832990000000002</v>
      </c>
      <c r="AM1963" t="s">
        <v>2035</v>
      </c>
      <c r="AP1963">
        <f t="shared" si="450"/>
        <v>0</v>
      </c>
      <c r="AQ1963">
        <f t="shared" si="451"/>
        <v>8</v>
      </c>
      <c r="AR1963">
        <f t="shared" si="452"/>
        <v>8</v>
      </c>
      <c r="AS1963">
        <f t="shared" si="453"/>
        <v>0</v>
      </c>
      <c r="AT1963">
        <f t="shared" si="454"/>
        <v>26</v>
      </c>
      <c r="AU1963">
        <v>15.212216841913699</v>
      </c>
      <c r="AV1963">
        <v>924.52941902923101</v>
      </c>
      <c r="AW1963">
        <v>55.832999999999998</v>
      </c>
      <c r="AX1963" t="s">
        <v>2035</v>
      </c>
      <c r="BF1963">
        <v>922</v>
      </c>
      <c r="BG1963">
        <v>914</v>
      </c>
      <c r="BH1963">
        <v>931</v>
      </c>
      <c r="BI1963">
        <v>914</v>
      </c>
      <c r="BJ1963">
        <v>880</v>
      </c>
      <c r="BK1963">
        <v>833</v>
      </c>
      <c r="BL1963">
        <v>898</v>
      </c>
      <c r="BM1963">
        <v>906</v>
      </c>
      <c r="BN1963">
        <v>850</v>
      </c>
      <c r="BO1963">
        <v>850</v>
      </c>
      <c r="BP1963">
        <v>937.31236653645794</v>
      </c>
      <c r="BQ1963">
        <v>55.221772000000001</v>
      </c>
      <c r="BR1963" t="s">
        <v>2010</v>
      </c>
      <c r="BU1963">
        <f t="shared" si="460"/>
        <v>8</v>
      </c>
      <c r="BV1963">
        <f t="shared" si="461"/>
        <v>17</v>
      </c>
      <c r="BW1963">
        <f t="shared" si="462"/>
        <v>47</v>
      </c>
      <c r="BX1963">
        <f t="shared" si="463"/>
        <v>8</v>
      </c>
      <c r="BY1963">
        <f t="shared" si="464"/>
        <v>0</v>
      </c>
      <c r="BZ1963">
        <v>14.7461456186389</v>
      </c>
      <c r="CA1963">
        <v>929.13505226787595</v>
      </c>
      <c r="CB1963">
        <v>55.221800000000002</v>
      </c>
      <c r="CC1963" t="s">
        <v>2010</v>
      </c>
    </row>
    <row r="1964" spans="1:81" x14ac:dyDescent="0.35">
      <c r="A1964">
        <v>1008</v>
      </c>
      <c r="B1964">
        <v>1008</v>
      </c>
      <c r="C1964">
        <v>981</v>
      </c>
      <c r="D1964">
        <v>988</v>
      </c>
      <c r="E1964">
        <v>998</v>
      </c>
      <c r="F1964">
        <v>981</v>
      </c>
      <c r="G1964">
        <v>988</v>
      </c>
      <c r="H1964">
        <v>960</v>
      </c>
      <c r="I1964">
        <v>967</v>
      </c>
      <c r="J1964">
        <v>953</v>
      </c>
      <c r="K1964">
        <v>967.62453450520798</v>
      </c>
      <c r="L1964">
        <v>54.259753000000003</v>
      </c>
      <c r="M1964" t="s">
        <v>1974</v>
      </c>
      <c r="P1964">
        <f t="shared" si="455"/>
        <v>0</v>
      </c>
      <c r="Q1964">
        <f t="shared" si="456"/>
        <v>7</v>
      </c>
      <c r="R1964">
        <f t="shared" si="457"/>
        <v>17</v>
      </c>
      <c r="S1964">
        <f t="shared" si="458"/>
        <v>28</v>
      </c>
      <c r="T1964">
        <f t="shared" si="459"/>
        <v>14</v>
      </c>
      <c r="U1964">
        <v>10.1008864216898</v>
      </c>
      <c r="V1964">
        <v>1029.3162192510999</v>
      </c>
      <c r="W1964">
        <v>54.259799999999998</v>
      </c>
      <c r="X1964" t="s">
        <v>1974</v>
      </c>
      <c r="AA1964">
        <v>906</v>
      </c>
      <c r="AB1964">
        <v>914</v>
      </c>
      <c r="AC1964">
        <v>914</v>
      </c>
      <c r="AD1964">
        <v>922</v>
      </c>
      <c r="AE1964">
        <v>890</v>
      </c>
      <c r="AF1964">
        <v>870</v>
      </c>
      <c r="AG1964">
        <v>906</v>
      </c>
      <c r="AH1964">
        <v>906</v>
      </c>
      <c r="AI1964">
        <v>906</v>
      </c>
      <c r="AJ1964">
        <v>880</v>
      </c>
      <c r="AK1964">
        <v>938.06946940104103</v>
      </c>
      <c r="AL1964">
        <v>55.862015999999997</v>
      </c>
      <c r="AM1964" t="s">
        <v>2036</v>
      </c>
      <c r="AP1964">
        <f t="shared" si="450"/>
        <v>8</v>
      </c>
      <c r="AQ1964">
        <f t="shared" si="451"/>
        <v>8</v>
      </c>
      <c r="AR1964">
        <f t="shared" si="452"/>
        <v>20</v>
      </c>
      <c r="AS1964">
        <f t="shared" si="453"/>
        <v>0</v>
      </c>
      <c r="AT1964">
        <f t="shared" si="454"/>
        <v>26</v>
      </c>
      <c r="AU1964">
        <v>15.3040003763616</v>
      </c>
      <c r="AV1964">
        <v>928.77585766677203</v>
      </c>
      <c r="AW1964">
        <v>55.862000000000002</v>
      </c>
      <c r="AX1964" t="s">
        <v>2036</v>
      </c>
      <c r="BF1964">
        <v>898</v>
      </c>
      <c r="BG1964">
        <v>880</v>
      </c>
      <c r="BH1964">
        <v>880</v>
      </c>
      <c r="BI1964">
        <v>870</v>
      </c>
      <c r="BJ1964">
        <v>898</v>
      </c>
      <c r="BK1964">
        <v>860</v>
      </c>
      <c r="BL1964">
        <v>890</v>
      </c>
      <c r="BM1964">
        <v>870</v>
      </c>
      <c r="BN1964">
        <v>870</v>
      </c>
      <c r="BO1964">
        <v>860</v>
      </c>
      <c r="BP1964">
        <v>936.607643229166</v>
      </c>
      <c r="BQ1964">
        <v>55.250799000000001</v>
      </c>
      <c r="BR1964" t="s">
        <v>2011</v>
      </c>
      <c r="BU1964">
        <f t="shared" si="460"/>
        <v>18</v>
      </c>
      <c r="BV1964">
        <f t="shared" si="461"/>
        <v>10</v>
      </c>
      <c r="BW1964">
        <f t="shared" si="462"/>
        <v>38</v>
      </c>
      <c r="BX1964">
        <f t="shared" si="463"/>
        <v>20</v>
      </c>
      <c r="BY1964">
        <f t="shared" si="464"/>
        <v>10</v>
      </c>
      <c r="BZ1964">
        <v>15.645557533502499</v>
      </c>
      <c r="CA1964">
        <v>925.49866666190701</v>
      </c>
      <c r="CB1964">
        <v>55.250799999999998</v>
      </c>
      <c r="CC1964" t="s">
        <v>2011</v>
      </c>
    </row>
    <row r="1965" spans="1:81" x14ac:dyDescent="0.35">
      <c r="A1965">
        <v>1003</v>
      </c>
      <c r="B1965">
        <v>1008</v>
      </c>
      <c r="C1965">
        <v>1008</v>
      </c>
      <c r="D1965">
        <v>1003</v>
      </c>
      <c r="E1965">
        <v>1003</v>
      </c>
      <c r="F1965">
        <v>998</v>
      </c>
      <c r="G1965">
        <v>998</v>
      </c>
      <c r="H1965">
        <v>993</v>
      </c>
      <c r="I1965">
        <v>981</v>
      </c>
      <c r="J1965">
        <v>981</v>
      </c>
      <c r="K1965">
        <v>967.85010742187501</v>
      </c>
      <c r="L1965">
        <v>54.28978</v>
      </c>
      <c r="M1965" t="s">
        <v>1975</v>
      </c>
      <c r="P1965">
        <f t="shared" si="455"/>
        <v>5</v>
      </c>
      <c r="Q1965">
        <f t="shared" si="456"/>
        <v>5</v>
      </c>
      <c r="R1965">
        <f t="shared" si="457"/>
        <v>5</v>
      </c>
      <c r="S1965">
        <f t="shared" si="458"/>
        <v>5</v>
      </c>
      <c r="T1965">
        <f t="shared" si="459"/>
        <v>0</v>
      </c>
      <c r="U1965">
        <v>9.5135246658680899</v>
      </c>
      <c r="V1965">
        <v>1030.5797626813101</v>
      </c>
      <c r="W1965">
        <v>54.2898</v>
      </c>
      <c r="X1965" t="s">
        <v>1975</v>
      </c>
      <c r="AA1965">
        <v>898</v>
      </c>
      <c r="AB1965">
        <v>914</v>
      </c>
      <c r="AC1965">
        <v>898</v>
      </c>
      <c r="AD1965">
        <v>906</v>
      </c>
      <c r="AE1965">
        <v>870</v>
      </c>
      <c r="AF1965">
        <v>880</v>
      </c>
      <c r="AG1965">
        <v>906</v>
      </c>
      <c r="AH1965">
        <v>898</v>
      </c>
      <c r="AI1965">
        <v>870</v>
      </c>
      <c r="AJ1965">
        <v>860</v>
      </c>
      <c r="AK1965">
        <v>937.03197916666602</v>
      </c>
      <c r="AL1965">
        <v>55.891950999999999</v>
      </c>
      <c r="AM1965" t="s">
        <v>2037</v>
      </c>
      <c r="AP1965">
        <f t="shared" si="450"/>
        <v>16</v>
      </c>
      <c r="AQ1965">
        <f t="shared" si="451"/>
        <v>8</v>
      </c>
      <c r="AR1965">
        <f t="shared" si="452"/>
        <v>10</v>
      </c>
      <c r="AS1965">
        <f t="shared" si="453"/>
        <v>8</v>
      </c>
      <c r="AT1965">
        <f t="shared" si="454"/>
        <v>10</v>
      </c>
      <c r="AU1965">
        <v>15.8976844636257</v>
      </c>
      <c r="AV1965">
        <v>925.69747980646503</v>
      </c>
      <c r="AW1965">
        <v>55.892000000000003</v>
      </c>
      <c r="AX1965" t="s">
        <v>2037</v>
      </c>
      <c r="BF1965">
        <v>931</v>
      </c>
      <c r="BG1965">
        <v>914</v>
      </c>
      <c r="BH1965">
        <v>922</v>
      </c>
      <c r="BI1965">
        <v>914</v>
      </c>
      <c r="BJ1965">
        <v>922</v>
      </c>
      <c r="BK1965">
        <v>880</v>
      </c>
      <c r="BL1965">
        <v>890</v>
      </c>
      <c r="BM1965">
        <v>860</v>
      </c>
      <c r="BN1965">
        <v>890</v>
      </c>
      <c r="BO1965">
        <v>870</v>
      </c>
      <c r="BP1965">
        <v>935.87175781250005</v>
      </c>
      <c r="BQ1965">
        <v>55.279825000000002</v>
      </c>
      <c r="BR1965" t="s">
        <v>2012</v>
      </c>
      <c r="BU1965">
        <f t="shared" si="460"/>
        <v>17</v>
      </c>
      <c r="BV1965">
        <f t="shared" si="461"/>
        <v>8</v>
      </c>
      <c r="BW1965">
        <f t="shared" si="462"/>
        <v>42</v>
      </c>
      <c r="BX1965">
        <f t="shared" si="463"/>
        <v>30</v>
      </c>
      <c r="BY1965">
        <f t="shared" si="464"/>
        <v>20</v>
      </c>
      <c r="BZ1965">
        <v>16.077086486193501</v>
      </c>
      <c r="CA1965">
        <v>923.41982387881797</v>
      </c>
      <c r="CB1965">
        <v>55.279800000000002</v>
      </c>
      <c r="CC1965" t="s">
        <v>2012</v>
      </c>
    </row>
    <row r="1966" spans="1:81" x14ac:dyDescent="0.35">
      <c r="A1966">
        <v>1014</v>
      </c>
      <c r="B1966">
        <v>1008</v>
      </c>
      <c r="C1966">
        <v>998</v>
      </c>
      <c r="D1966">
        <v>1014</v>
      </c>
      <c r="E1966">
        <v>981</v>
      </c>
      <c r="F1966">
        <v>981</v>
      </c>
      <c r="G1966">
        <v>988</v>
      </c>
      <c r="H1966">
        <v>967</v>
      </c>
      <c r="I1966">
        <v>953</v>
      </c>
      <c r="J1966">
        <v>953</v>
      </c>
      <c r="K1966">
        <v>968.27417643229103</v>
      </c>
      <c r="L1966">
        <v>54.309798000000001</v>
      </c>
      <c r="M1966" t="s">
        <v>1976</v>
      </c>
      <c r="P1966">
        <f t="shared" si="455"/>
        <v>6</v>
      </c>
      <c r="Q1966">
        <f t="shared" si="456"/>
        <v>16</v>
      </c>
      <c r="R1966">
        <f t="shared" si="457"/>
        <v>0</v>
      </c>
      <c r="S1966">
        <f t="shared" si="458"/>
        <v>21</v>
      </c>
      <c r="T1966">
        <f t="shared" si="459"/>
        <v>0</v>
      </c>
      <c r="U1966">
        <v>10.120099154747701</v>
      </c>
      <c r="V1966">
        <v>1031.3535052417201</v>
      </c>
      <c r="W1966">
        <v>54.309800000000003</v>
      </c>
      <c r="X1966" t="s">
        <v>1976</v>
      </c>
      <c r="AA1966">
        <v>898</v>
      </c>
      <c r="AB1966">
        <v>890</v>
      </c>
      <c r="AC1966">
        <v>953</v>
      </c>
      <c r="AD1966">
        <v>939</v>
      </c>
      <c r="AE1966">
        <v>922</v>
      </c>
      <c r="AF1966">
        <v>870</v>
      </c>
      <c r="AG1966">
        <v>880</v>
      </c>
      <c r="AH1966">
        <v>860</v>
      </c>
      <c r="AI1966">
        <v>850</v>
      </c>
      <c r="AJ1966">
        <v>841</v>
      </c>
      <c r="AK1966">
        <v>936.32866861979096</v>
      </c>
      <c r="AL1966">
        <v>55.911968999999999</v>
      </c>
      <c r="AM1966" t="s">
        <v>2038</v>
      </c>
      <c r="AP1966">
        <f t="shared" si="450"/>
        <v>8</v>
      </c>
      <c r="AQ1966">
        <f t="shared" si="451"/>
        <v>14</v>
      </c>
      <c r="AR1966">
        <f t="shared" si="452"/>
        <v>52</v>
      </c>
      <c r="AS1966">
        <f t="shared" si="453"/>
        <v>20</v>
      </c>
      <c r="AT1966">
        <f t="shared" si="454"/>
        <v>9</v>
      </c>
      <c r="AU1966">
        <v>16.536129420962801</v>
      </c>
      <c r="AV1966">
        <v>923.05156097847703</v>
      </c>
      <c r="AW1966">
        <v>55.911999999999999</v>
      </c>
      <c r="AX1966" t="s">
        <v>2038</v>
      </c>
      <c r="BF1966">
        <v>906</v>
      </c>
      <c r="BG1966">
        <v>906</v>
      </c>
      <c r="BH1966">
        <v>890</v>
      </c>
      <c r="BI1966">
        <v>914</v>
      </c>
      <c r="BJ1966">
        <v>890</v>
      </c>
      <c r="BK1966">
        <v>860</v>
      </c>
      <c r="BL1966">
        <v>860</v>
      </c>
      <c r="BM1966">
        <v>870</v>
      </c>
      <c r="BN1966">
        <v>880</v>
      </c>
      <c r="BO1966">
        <v>860</v>
      </c>
      <c r="BP1966">
        <v>936.65729492187495</v>
      </c>
      <c r="BQ1966">
        <v>55.299843000000003</v>
      </c>
      <c r="BR1966" t="s">
        <v>2013</v>
      </c>
      <c r="BU1966">
        <f t="shared" si="460"/>
        <v>0</v>
      </c>
      <c r="BV1966">
        <f t="shared" si="461"/>
        <v>24</v>
      </c>
      <c r="BW1966">
        <f t="shared" si="462"/>
        <v>30</v>
      </c>
      <c r="BX1966">
        <f t="shared" si="463"/>
        <v>10</v>
      </c>
      <c r="BY1966">
        <f t="shared" si="464"/>
        <v>20</v>
      </c>
      <c r="BZ1966">
        <v>14.6393155715063</v>
      </c>
      <c r="CA1966">
        <v>925.99256344164303</v>
      </c>
      <c r="CB1966">
        <v>55.299799999999998</v>
      </c>
      <c r="CC1966" t="s">
        <v>2013</v>
      </c>
    </row>
    <row r="1967" spans="1:81" x14ac:dyDescent="0.35">
      <c r="A1967">
        <v>1008</v>
      </c>
      <c r="B1967">
        <v>1008</v>
      </c>
      <c r="C1967">
        <v>993</v>
      </c>
      <c r="D1967">
        <v>998</v>
      </c>
      <c r="E1967">
        <v>1008</v>
      </c>
      <c r="F1967">
        <v>998</v>
      </c>
      <c r="G1967">
        <v>960</v>
      </c>
      <c r="H1967">
        <v>974</v>
      </c>
      <c r="I1967">
        <v>988</v>
      </c>
      <c r="J1967">
        <v>967</v>
      </c>
      <c r="K1967">
        <v>967.58859374999997</v>
      </c>
      <c r="L1967">
        <v>54.337823</v>
      </c>
      <c r="M1967" t="s">
        <v>1977</v>
      </c>
      <c r="P1967">
        <f t="shared" si="455"/>
        <v>0</v>
      </c>
      <c r="Q1967">
        <f t="shared" si="456"/>
        <v>5</v>
      </c>
      <c r="R1967">
        <f t="shared" si="457"/>
        <v>10</v>
      </c>
      <c r="S1967">
        <f t="shared" si="458"/>
        <v>14</v>
      </c>
      <c r="T1967">
        <f t="shared" si="459"/>
        <v>21</v>
      </c>
      <c r="U1967">
        <v>9.9354067668264108</v>
      </c>
      <c r="V1967">
        <v>1029.8743472184301</v>
      </c>
      <c r="W1967">
        <v>54.337800000000001</v>
      </c>
      <c r="X1967" t="s">
        <v>1977</v>
      </c>
      <c r="AA1967">
        <v>914</v>
      </c>
      <c r="AB1967">
        <v>914</v>
      </c>
      <c r="AC1967">
        <v>890</v>
      </c>
      <c r="AD1967">
        <v>914</v>
      </c>
      <c r="AE1967">
        <v>922</v>
      </c>
      <c r="AF1967">
        <v>906</v>
      </c>
      <c r="AG1967">
        <v>870</v>
      </c>
      <c r="AH1967">
        <v>860</v>
      </c>
      <c r="AI1967">
        <v>890</v>
      </c>
      <c r="AJ1967">
        <v>880</v>
      </c>
      <c r="AK1967">
        <v>937.55817708333302</v>
      </c>
      <c r="AL1967">
        <v>55.940995000000001</v>
      </c>
      <c r="AM1967" t="s">
        <v>2039</v>
      </c>
      <c r="AP1967">
        <f t="shared" si="450"/>
        <v>0</v>
      </c>
      <c r="AQ1967">
        <f t="shared" si="451"/>
        <v>24</v>
      </c>
      <c r="AR1967">
        <f t="shared" si="452"/>
        <v>16</v>
      </c>
      <c r="AS1967">
        <f t="shared" si="453"/>
        <v>10</v>
      </c>
      <c r="AT1967">
        <f t="shared" si="454"/>
        <v>10</v>
      </c>
      <c r="AU1967">
        <v>14.7765501673898</v>
      </c>
      <c r="AV1967">
        <v>927.227957433337</v>
      </c>
      <c r="AW1967">
        <v>55.941000000000003</v>
      </c>
      <c r="AX1967" t="s">
        <v>2039</v>
      </c>
      <c r="BF1967">
        <v>931</v>
      </c>
      <c r="BG1967">
        <v>931</v>
      </c>
      <c r="BH1967">
        <v>906</v>
      </c>
      <c r="BI1967">
        <v>914</v>
      </c>
      <c r="BJ1967">
        <v>890</v>
      </c>
      <c r="BK1967">
        <v>870</v>
      </c>
      <c r="BL1967">
        <v>880</v>
      </c>
      <c r="BM1967">
        <v>870</v>
      </c>
      <c r="BN1967">
        <v>850</v>
      </c>
      <c r="BO1967">
        <v>850</v>
      </c>
      <c r="BP1967">
        <v>936.78614583333297</v>
      </c>
      <c r="BQ1967">
        <v>55.32987</v>
      </c>
      <c r="BR1967" t="s">
        <v>2014</v>
      </c>
      <c r="BU1967">
        <f t="shared" si="460"/>
        <v>0</v>
      </c>
      <c r="BV1967">
        <f t="shared" si="461"/>
        <v>8</v>
      </c>
      <c r="BW1967">
        <f t="shared" si="462"/>
        <v>20</v>
      </c>
      <c r="BX1967">
        <f t="shared" si="463"/>
        <v>10</v>
      </c>
      <c r="BY1967">
        <f t="shared" si="464"/>
        <v>0</v>
      </c>
      <c r="BZ1967">
        <v>15.8588964122706</v>
      </c>
      <c r="CA1967">
        <v>926.36638811626597</v>
      </c>
      <c r="CB1967">
        <v>55.329900000000002</v>
      </c>
      <c r="CC1967" t="s">
        <v>2014</v>
      </c>
    </row>
    <row r="1968" spans="1:81" x14ac:dyDescent="0.35">
      <c r="A1968">
        <v>1003</v>
      </c>
      <c r="B1968">
        <v>1003</v>
      </c>
      <c r="C1968">
        <v>1014</v>
      </c>
      <c r="D1968">
        <v>1014</v>
      </c>
      <c r="E1968">
        <v>988</v>
      </c>
      <c r="F1968">
        <v>967</v>
      </c>
      <c r="G1968">
        <v>988</v>
      </c>
      <c r="H1968">
        <v>981</v>
      </c>
      <c r="I1968">
        <v>960</v>
      </c>
      <c r="J1968">
        <v>953</v>
      </c>
      <c r="K1968">
        <v>967.43867187499995</v>
      </c>
      <c r="L1968">
        <v>54.365848999999997</v>
      </c>
      <c r="M1968" t="s">
        <v>1978</v>
      </c>
      <c r="P1968">
        <f t="shared" si="455"/>
        <v>0</v>
      </c>
      <c r="Q1968">
        <f t="shared" si="456"/>
        <v>0</v>
      </c>
      <c r="R1968">
        <f t="shared" si="457"/>
        <v>21</v>
      </c>
      <c r="S1968">
        <f t="shared" si="458"/>
        <v>7</v>
      </c>
      <c r="T1968">
        <f t="shared" si="459"/>
        <v>7</v>
      </c>
      <c r="U1968">
        <v>9.9574776897088597</v>
      </c>
      <c r="V1968">
        <v>1029.4902684342901</v>
      </c>
      <c r="W1968">
        <v>54.3658</v>
      </c>
      <c r="X1968" t="s">
        <v>1978</v>
      </c>
      <c r="AA1968">
        <v>906</v>
      </c>
      <c r="AB1968">
        <v>890</v>
      </c>
      <c r="AC1968">
        <v>898</v>
      </c>
      <c r="AD1968">
        <v>922</v>
      </c>
      <c r="AE1968">
        <v>890</v>
      </c>
      <c r="AF1968">
        <v>890</v>
      </c>
      <c r="AG1968">
        <v>890</v>
      </c>
      <c r="AH1968">
        <v>898</v>
      </c>
      <c r="AI1968">
        <v>850</v>
      </c>
      <c r="AJ1968">
        <v>850</v>
      </c>
      <c r="AK1968">
        <v>937.26368489583297</v>
      </c>
      <c r="AL1968">
        <v>55.971023000000002</v>
      </c>
      <c r="AM1968" t="s">
        <v>2040</v>
      </c>
      <c r="AP1968">
        <f t="shared" si="450"/>
        <v>16</v>
      </c>
      <c r="AQ1968">
        <f t="shared" si="451"/>
        <v>24</v>
      </c>
      <c r="AR1968">
        <f t="shared" si="452"/>
        <v>0</v>
      </c>
      <c r="AS1968">
        <f t="shared" si="453"/>
        <v>8</v>
      </c>
      <c r="AT1968">
        <f t="shared" si="454"/>
        <v>0</v>
      </c>
      <c r="AU1968">
        <v>15.754607206358701</v>
      </c>
      <c r="AV1968">
        <v>926.01769992793697</v>
      </c>
      <c r="AW1968">
        <v>55.970999999999997</v>
      </c>
      <c r="AX1968" t="s">
        <v>2040</v>
      </c>
      <c r="BF1968">
        <v>890</v>
      </c>
      <c r="BG1968">
        <v>906</v>
      </c>
      <c r="BH1968">
        <v>906</v>
      </c>
      <c r="BI1968">
        <v>914</v>
      </c>
      <c r="BJ1968">
        <v>890</v>
      </c>
      <c r="BK1968">
        <v>880</v>
      </c>
      <c r="BL1968">
        <v>850</v>
      </c>
      <c r="BM1968">
        <v>850</v>
      </c>
      <c r="BN1968">
        <v>898</v>
      </c>
      <c r="BO1968">
        <v>890</v>
      </c>
      <c r="BP1968">
        <v>936.19524739583301</v>
      </c>
      <c r="BQ1968">
        <v>55.359501000000002</v>
      </c>
      <c r="BR1968" t="s">
        <v>2015</v>
      </c>
      <c r="BU1968">
        <f t="shared" si="460"/>
        <v>16</v>
      </c>
      <c r="BV1968">
        <f t="shared" si="461"/>
        <v>8</v>
      </c>
      <c r="BW1968">
        <f t="shared" si="462"/>
        <v>10</v>
      </c>
      <c r="BX1968">
        <f t="shared" si="463"/>
        <v>0</v>
      </c>
      <c r="BY1968">
        <f t="shared" si="464"/>
        <v>8</v>
      </c>
      <c r="BZ1968">
        <v>15.774945645018599</v>
      </c>
      <c r="CA1968">
        <v>924.11444538975695</v>
      </c>
      <c r="CB1968">
        <v>55.359499999999997</v>
      </c>
      <c r="CC1968" t="s">
        <v>2015</v>
      </c>
    </row>
    <row r="1969" spans="1:81" x14ac:dyDescent="0.35">
      <c r="A1969">
        <v>1028</v>
      </c>
      <c r="B1969">
        <v>1028</v>
      </c>
      <c r="C1969">
        <v>993</v>
      </c>
      <c r="D1969">
        <v>998</v>
      </c>
      <c r="E1969">
        <v>1003</v>
      </c>
      <c r="F1969">
        <v>981</v>
      </c>
      <c r="G1969">
        <v>1003</v>
      </c>
      <c r="H1969">
        <v>998</v>
      </c>
      <c r="I1969">
        <v>981</v>
      </c>
      <c r="J1969">
        <v>981</v>
      </c>
      <c r="K1969">
        <v>968.040166015625</v>
      </c>
      <c r="L1969">
        <v>54.394874999999999</v>
      </c>
      <c r="M1969" t="s">
        <v>1979</v>
      </c>
      <c r="P1969">
        <f t="shared" si="455"/>
        <v>0</v>
      </c>
      <c r="Q1969">
        <f t="shared" si="456"/>
        <v>5</v>
      </c>
      <c r="R1969">
        <f t="shared" si="457"/>
        <v>22</v>
      </c>
      <c r="S1969">
        <f t="shared" si="458"/>
        <v>5</v>
      </c>
      <c r="T1969">
        <f t="shared" si="459"/>
        <v>0</v>
      </c>
      <c r="U1969">
        <v>9.6531718593051892</v>
      </c>
      <c r="V1969">
        <v>1032.4043854653801</v>
      </c>
      <c r="W1969">
        <v>54.3949</v>
      </c>
      <c r="X1969" t="s">
        <v>1979</v>
      </c>
      <c r="AA1969">
        <v>880</v>
      </c>
      <c r="AB1969">
        <v>898</v>
      </c>
      <c r="AC1969">
        <v>914</v>
      </c>
      <c r="AD1969">
        <v>922</v>
      </c>
      <c r="AE1969">
        <v>898</v>
      </c>
      <c r="AF1969">
        <v>860</v>
      </c>
      <c r="AG1969">
        <v>860</v>
      </c>
      <c r="AH1969">
        <v>898</v>
      </c>
      <c r="AI1969">
        <v>880</v>
      </c>
      <c r="AJ1969">
        <v>860</v>
      </c>
      <c r="AK1969">
        <v>936.60216796875</v>
      </c>
      <c r="AL1969">
        <v>55.992041</v>
      </c>
      <c r="AM1969" t="s">
        <v>2041</v>
      </c>
      <c r="AP1969">
        <f t="shared" si="450"/>
        <v>18</v>
      </c>
      <c r="AQ1969">
        <f t="shared" si="451"/>
        <v>8</v>
      </c>
      <c r="AR1969">
        <f t="shared" si="452"/>
        <v>38</v>
      </c>
      <c r="AS1969">
        <f t="shared" si="453"/>
        <v>38</v>
      </c>
      <c r="AT1969">
        <f t="shared" si="454"/>
        <v>20</v>
      </c>
      <c r="AU1969">
        <v>16.1666618655901</v>
      </c>
      <c r="AV1969">
        <v>923.82968506265695</v>
      </c>
      <c r="AW1969">
        <v>55.991999999999997</v>
      </c>
      <c r="AX1969" t="s">
        <v>2041</v>
      </c>
      <c r="BF1969">
        <v>870</v>
      </c>
      <c r="BG1969">
        <v>850</v>
      </c>
      <c r="BH1969">
        <v>931</v>
      </c>
      <c r="BI1969">
        <v>914</v>
      </c>
      <c r="BJ1969">
        <v>898</v>
      </c>
      <c r="BK1969">
        <v>870</v>
      </c>
      <c r="BL1969">
        <v>860</v>
      </c>
      <c r="BM1969">
        <v>880</v>
      </c>
      <c r="BN1969">
        <v>860</v>
      </c>
      <c r="BO1969">
        <v>870</v>
      </c>
      <c r="BP1969">
        <v>936.19293619791597</v>
      </c>
      <c r="BQ1969">
        <v>55.379519000000002</v>
      </c>
      <c r="BR1969" t="s">
        <v>2016</v>
      </c>
      <c r="BU1969">
        <f t="shared" si="460"/>
        <v>20</v>
      </c>
      <c r="BV1969">
        <f t="shared" si="461"/>
        <v>17</v>
      </c>
      <c r="BW1969">
        <f t="shared" si="462"/>
        <v>28</v>
      </c>
      <c r="BX1969">
        <f t="shared" si="463"/>
        <v>20</v>
      </c>
      <c r="BY1969">
        <f t="shared" si="464"/>
        <v>10</v>
      </c>
      <c r="BZ1969">
        <v>15.201041521473799</v>
      </c>
      <c r="CA1969">
        <v>924.18572671716697</v>
      </c>
      <c r="CB1969">
        <v>55.3795</v>
      </c>
      <c r="CC1969" t="s">
        <v>2016</v>
      </c>
    </row>
    <row r="1970" spans="1:81" x14ac:dyDescent="0.35">
      <c r="A1970">
        <v>1024</v>
      </c>
      <c r="B1970">
        <v>1008</v>
      </c>
      <c r="C1970">
        <v>998</v>
      </c>
      <c r="D1970">
        <v>998</v>
      </c>
      <c r="E1970">
        <v>998</v>
      </c>
      <c r="F1970">
        <v>993</v>
      </c>
      <c r="G1970">
        <v>981</v>
      </c>
      <c r="H1970">
        <v>988</v>
      </c>
      <c r="I1970">
        <v>993</v>
      </c>
      <c r="J1970">
        <v>993</v>
      </c>
      <c r="K1970">
        <v>967.87110351562501</v>
      </c>
      <c r="L1970">
        <v>54.414892999999999</v>
      </c>
      <c r="M1970" t="s">
        <v>1980</v>
      </c>
      <c r="P1970">
        <f t="shared" si="455"/>
        <v>16</v>
      </c>
      <c r="Q1970">
        <f t="shared" si="456"/>
        <v>0</v>
      </c>
      <c r="R1970">
        <f t="shared" si="457"/>
        <v>5</v>
      </c>
      <c r="S1970">
        <f t="shared" si="458"/>
        <v>7</v>
      </c>
      <c r="T1970">
        <f t="shared" si="459"/>
        <v>0</v>
      </c>
      <c r="U1970">
        <v>10.0285556591976</v>
      </c>
      <c r="V1970">
        <v>1030.92259781507</v>
      </c>
      <c r="W1970">
        <v>54.414900000000003</v>
      </c>
      <c r="X1970" t="s">
        <v>1980</v>
      </c>
      <c r="AA1970">
        <v>898</v>
      </c>
      <c r="AB1970">
        <v>890</v>
      </c>
      <c r="AC1970">
        <v>914</v>
      </c>
      <c r="AD1970">
        <v>922</v>
      </c>
      <c r="AE1970">
        <v>898</v>
      </c>
      <c r="AF1970">
        <v>850</v>
      </c>
      <c r="AG1970">
        <v>860</v>
      </c>
      <c r="AH1970">
        <v>841</v>
      </c>
      <c r="AI1970">
        <v>860</v>
      </c>
      <c r="AJ1970">
        <v>880</v>
      </c>
      <c r="AK1970">
        <v>936.89465169270795</v>
      </c>
      <c r="AL1970">
        <v>56.021068</v>
      </c>
      <c r="AM1970" t="s">
        <v>2042</v>
      </c>
      <c r="AP1970">
        <f t="shared" si="450"/>
        <v>8</v>
      </c>
      <c r="AQ1970">
        <f t="shared" si="451"/>
        <v>8</v>
      </c>
      <c r="AR1970">
        <f t="shared" si="452"/>
        <v>48</v>
      </c>
      <c r="AS1970">
        <f t="shared" si="453"/>
        <v>19</v>
      </c>
      <c r="AT1970">
        <f t="shared" si="454"/>
        <v>20</v>
      </c>
      <c r="AU1970">
        <v>15.107126106522999</v>
      </c>
      <c r="AV1970">
        <v>925.221254367043</v>
      </c>
      <c r="AW1970">
        <v>56.021099999999997</v>
      </c>
      <c r="AX1970" t="s">
        <v>2042</v>
      </c>
      <c r="BF1970">
        <v>914</v>
      </c>
      <c r="BG1970">
        <v>914</v>
      </c>
      <c r="BH1970">
        <v>906</v>
      </c>
      <c r="BI1970">
        <v>898</v>
      </c>
      <c r="BJ1970">
        <v>890</v>
      </c>
      <c r="BK1970">
        <v>898</v>
      </c>
      <c r="BL1970">
        <v>931</v>
      </c>
      <c r="BM1970">
        <v>880</v>
      </c>
      <c r="BN1970">
        <v>860</v>
      </c>
      <c r="BO1970">
        <v>860</v>
      </c>
      <c r="BP1970">
        <v>937.34768554687503</v>
      </c>
      <c r="BQ1970">
        <v>55.409545000000001</v>
      </c>
      <c r="BR1970" t="s">
        <v>2017</v>
      </c>
      <c r="BU1970">
        <f t="shared" si="460"/>
        <v>0</v>
      </c>
      <c r="BV1970">
        <f t="shared" si="461"/>
        <v>8</v>
      </c>
      <c r="BW1970">
        <f t="shared" si="462"/>
        <v>8</v>
      </c>
      <c r="BX1970">
        <f t="shared" si="463"/>
        <v>51</v>
      </c>
      <c r="BY1970">
        <f t="shared" si="464"/>
        <v>0</v>
      </c>
      <c r="BZ1970">
        <v>15.6892794426759</v>
      </c>
      <c r="CA1970">
        <v>929.18190243849904</v>
      </c>
      <c r="CB1970">
        <v>55.409500000000001</v>
      </c>
      <c r="CC1970" t="s">
        <v>2017</v>
      </c>
    </row>
    <row r="1971" spans="1:81" x14ac:dyDescent="0.35">
      <c r="A1971">
        <v>1014</v>
      </c>
      <c r="B1971">
        <v>1014</v>
      </c>
      <c r="C1971">
        <v>1003</v>
      </c>
      <c r="D1971">
        <v>998</v>
      </c>
      <c r="E1971">
        <v>967</v>
      </c>
      <c r="F1971">
        <v>967</v>
      </c>
      <c r="G1971">
        <v>993</v>
      </c>
      <c r="H1971">
        <v>993</v>
      </c>
      <c r="I1971">
        <v>981</v>
      </c>
      <c r="J1971">
        <v>953</v>
      </c>
      <c r="K1971">
        <v>967.277099609375</v>
      </c>
      <c r="L1971">
        <v>54.444530999999998</v>
      </c>
      <c r="M1971" t="s">
        <v>1981</v>
      </c>
      <c r="P1971">
        <f t="shared" si="455"/>
        <v>0</v>
      </c>
      <c r="Q1971">
        <f t="shared" si="456"/>
        <v>5</v>
      </c>
      <c r="R1971">
        <f t="shared" si="457"/>
        <v>0</v>
      </c>
      <c r="S1971">
        <f t="shared" si="458"/>
        <v>0</v>
      </c>
      <c r="T1971">
        <f t="shared" si="459"/>
        <v>28</v>
      </c>
      <c r="U1971">
        <v>10.1692875865097</v>
      </c>
      <c r="V1971">
        <v>1028.4815414100599</v>
      </c>
      <c r="W1971">
        <v>54.444499999999998</v>
      </c>
      <c r="X1971" t="s">
        <v>1981</v>
      </c>
      <c r="AA1971">
        <v>922</v>
      </c>
      <c r="AB1971">
        <v>914</v>
      </c>
      <c r="AC1971">
        <v>914</v>
      </c>
      <c r="AD1971">
        <v>890</v>
      </c>
      <c r="AE1971">
        <v>898</v>
      </c>
      <c r="AF1971">
        <v>880</v>
      </c>
      <c r="AG1971">
        <v>890</v>
      </c>
      <c r="AH1971">
        <v>890</v>
      </c>
      <c r="AI1971">
        <v>880</v>
      </c>
      <c r="AJ1971">
        <v>860</v>
      </c>
      <c r="AK1971">
        <v>937.99592447916598</v>
      </c>
      <c r="AL1971">
        <v>56.052095999999999</v>
      </c>
      <c r="AM1971" t="s">
        <v>2043</v>
      </c>
      <c r="AP1971">
        <f t="shared" si="450"/>
        <v>8</v>
      </c>
      <c r="AQ1971">
        <f t="shared" si="451"/>
        <v>24</v>
      </c>
      <c r="AR1971">
        <f t="shared" si="452"/>
        <v>18</v>
      </c>
      <c r="AS1971">
        <f t="shared" si="453"/>
        <v>0</v>
      </c>
      <c r="AT1971">
        <f t="shared" si="454"/>
        <v>20</v>
      </c>
      <c r="AU1971">
        <v>15.6627486205258</v>
      </c>
      <c r="AV1971">
        <v>928.52362941555805</v>
      </c>
      <c r="AW1971">
        <v>56.052100000000003</v>
      </c>
      <c r="AX1971" t="s">
        <v>2043</v>
      </c>
      <c r="BF1971">
        <v>914</v>
      </c>
      <c r="BG1971">
        <v>922</v>
      </c>
      <c r="BH1971">
        <v>906</v>
      </c>
      <c r="BI1971">
        <v>906</v>
      </c>
      <c r="BJ1971">
        <v>880</v>
      </c>
      <c r="BK1971">
        <v>898</v>
      </c>
      <c r="BL1971">
        <v>870</v>
      </c>
      <c r="BM1971">
        <v>870</v>
      </c>
      <c r="BN1971">
        <v>898</v>
      </c>
      <c r="BO1971">
        <v>890</v>
      </c>
      <c r="BP1971">
        <v>936.406175130208</v>
      </c>
      <c r="BQ1971">
        <v>55.429563000000002</v>
      </c>
      <c r="BR1971" t="s">
        <v>2018</v>
      </c>
      <c r="BU1971">
        <f t="shared" si="460"/>
        <v>8</v>
      </c>
      <c r="BV1971">
        <f t="shared" si="461"/>
        <v>0</v>
      </c>
      <c r="BW1971">
        <f t="shared" si="462"/>
        <v>18</v>
      </c>
      <c r="BX1971">
        <f t="shared" si="463"/>
        <v>0</v>
      </c>
      <c r="BY1971">
        <f t="shared" si="464"/>
        <v>8</v>
      </c>
      <c r="BZ1971">
        <v>15.520002807549799</v>
      </c>
      <c r="CA1971">
        <v>925.19302179370902</v>
      </c>
      <c r="CB1971">
        <v>55.429600000000001</v>
      </c>
      <c r="CC1971" t="s">
        <v>2018</v>
      </c>
    </row>
    <row r="1972" spans="1:81" x14ac:dyDescent="0.35">
      <c r="A1972">
        <v>1033</v>
      </c>
      <c r="B1972">
        <v>1008</v>
      </c>
      <c r="C1972">
        <v>998</v>
      </c>
      <c r="D1972">
        <v>993</v>
      </c>
      <c r="E1972">
        <v>1003</v>
      </c>
      <c r="F1972">
        <v>998</v>
      </c>
      <c r="G1972">
        <v>993</v>
      </c>
      <c r="H1972">
        <v>988</v>
      </c>
      <c r="I1972">
        <v>988</v>
      </c>
      <c r="J1972">
        <v>967</v>
      </c>
      <c r="K1972">
        <v>968.10458007812497</v>
      </c>
      <c r="L1972">
        <v>54.473557</v>
      </c>
      <c r="M1972" t="s">
        <v>1982</v>
      </c>
      <c r="P1972">
        <f t="shared" si="455"/>
        <v>25</v>
      </c>
      <c r="Q1972">
        <f t="shared" si="456"/>
        <v>5</v>
      </c>
      <c r="R1972">
        <f t="shared" si="457"/>
        <v>5</v>
      </c>
      <c r="S1972">
        <f t="shared" si="458"/>
        <v>5</v>
      </c>
      <c r="T1972">
        <f t="shared" si="459"/>
        <v>21</v>
      </c>
      <c r="U1972">
        <v>9.3881265940246905</v>
      </c>
      <c r="V1972">
        <v>1031.17093021499</v>
      </c>
      <c r="W1972">
        <v>54.473599999999998</v>
      </c>
      <c r="X1972" t="s">
        <v>1982</v>
      </c>
      <c r="AA1972">
        <v>931</v>
      </c>
      <c r="AB1972">
        <v>914</v>
      </c>
      <c r="AC1972">
        <v>914</v>
      </c>
      <c r="AD1972">
        <v>922</v>
      </c>
      <c r="AE1972">
        <v>898</v>
      </c>
      <c r="AF1972">
        <v>880</v>
      </c>
      <c r="AG1972">
        <v>870</v>
      </c>
      <c r="AH1972">
        <v>860</v>
      </c>
      <c r="AI1972">
        <v>841</v>
      </c>
      <c r="AJ1972">
        <v>850</v>
      </c>
      <c r="AK1972">
        <v>936.85194661458297</v>
      </c>
      <c r="AL1972">
        <v>56.073115000000001</v>
      </c>
      <c r="AM1972" t="s">
        <v>2044</v>
      </c>
      <c r="AP1972">
        <f t="shared" si="450"/>
        <v>17</v>
      </c>
      <c r="AQ1972">
        <f t="shared" si="451"/>
        <v>8</v>
      </c>
      <c r="AR1972">
        <f t="shared" si="452"/>
        <v>18</v>
      </c>
      <c r="AS1972">
        <f t="shared" si="453"/>
        <v>10</v>
      </c>
      <c r="AT1972">
        <f t="shared" si="454"/>
        <v>9</v>
      </c>
      <c r="AU1972">
        <v>15.755767883784101</v>
      </c>
      <c r="AV1972">
        <v>925.16930793014296</v>
      </c>
      <c r="AW1972">
        <v>56.073099999999997</v>
      </c>
      <c r="AX1972" t="s">
        <v>2044</v>
      </c>
      <c r="BF1972">
        <v>914</v>
      </c>
      <c r="BG1972">
        <v>931</v>
      </c>
      <c r="BH1972">
        <v>922</v>
      </c>
      <c r="BI1972">
        <v>939</v>
      </c>
      <c r="BJ1972">
        <v>880</v>
      </c>
      <c r="BK1972">
        <v>860</v>
      </c>
      <c r="BL1972">
        <v>880</v>
      </c>
      <c r="BM1972">
        <v>870</v>
      </c>
      <c r="BN1972">
        <v>906</v>
      </c>
      <c r="BO1972">
        <v>880</v>
      </c>
      <c r="BP1972">
        <v>936.02620117187496</v>
      </c>
      <c r="BQ1972">
        <v>55.459589999999999</v>
      </c>
      <c r="BR1972" t="s">
        <v>2019</v>
      </c>
      <c r="BU1972">
        <f t="shared" si="460"/>
        <v>17</v>
      </c>
      <c r="BV1972">
        <f t="shared" si="461"/>
        <v>17</v>
      </c>
      <c r="BW1972">
        <f t="shared" si="462"/>
        <v>20</v>
      </c>
      <c r="BX1972">
        <f t="shared" si="463"/>
        <v>10</v>
      </c>
      <c r="BY1972">
        <f t="shared" si="464"/>
        <v>26</v>
      </c>
      <c r="BZ1972">
        <v>15.755173788585299</v>
      </c>
      <c r="CA1972">
        <v>923.70380828719499</v>
      </c>
      <c r="CB1972">
        <v>55.459600000000002</v>
      </c>
      <c r="CC1972" t="s">
        <v>2019</v>
      </c>
    </row>
    <row r="1973" spans="1:81" x14ac:dyDescent="0.35">
      <c r="A1973">
        <v>1008</v>
      </c>
      <c r="B1973">
        <v>1014</v>
      </c>
      <c r="C1973">
        <v>1008</v>
      </c>
      <c r="D1973">
        <v>1003</v>
      </c>
      <c r="E1973">
        <v>988</v>
      </c>
      <c r="F1973">
        <v>981</v>
      </c>
      <c r="G1973">
        <v>981</v>
      </c>
      <c r="H1973">
        <v>974</v>
      </c>
      <c r="I1973">
        <v>988</v>
      </c>
      <c r="J1973">
        <v>967</v>
      </c>
      <c r="K1973">
        <v>968.25228515624997</v>
      </c>
      <c r="L1973">
        <v>54.493575999999997</v>
      </c>
      <c r="M1973" t="s">
        <v>1983</v>
      </c>
      <c r="P1973">
        <f t="shared" si="455"/>
        <v>6</v>
      </c>
      <c r="Q1973">
        <f t="shared" si="456"/>
        <v>5</v>
      </c>
      <c r="R1973">
        <f t="shared" si="457"/>
        <v>7</v>
      </c>
      <c r="S1973">
        <f t="shared" si="458"/>
        <v>7</v>
      </c>
      <c r="T1973">
        <f t="shared" si="459"/>
        <v>21</v>
      </c>
      <c r="U1973">
        <v>9.9805492228305095</v>
      </c>
      <c r="V1973">
        <v>1031.26038393</v>
      </c>
      <c r="W1973">
        <v>54.493600000000001</v>
      </c>
      <c r="X1973" t="s">
        <v>1983</v>
      </c>
      <c r="AA1973">
        <v>914</v>
      </c>
      <c r="AB1973">
        <v>914</v>
      </c>
      <c r="AC1973">
        <v>890</v>
      </c>
      <c r="AD1973">
        <v>898</v>
      </c>
      <c r="AE1973">
        <v>898</v>
      </c>
      <c r="AF1973">
        <v>890</v>
      </c>
      <c r="AG1973">
        <v>890</v>
      </c>
      <c r="AH1973">
        <v>860</v>
      </c>
      <c r="AI1973">
        <v>890</v>
      </c>
      <c r="AJ1973">
        <v>880</v>
      </c>
      <c r="AK1973">
        <v>936.22988932291605</v>
      </c>
      <c r="AL1973">
        <v>56.103141999999998</v>
      </c>
      <c r="AM1973" t="s">
        <v>2045</v>
      </c>
      <c r="AP1973">
        <f t="shared" si="450"/>
        <v>0</v>
      </c>
      <c r="AQ1973">
        <f t="shared" si="451"/>
        <v>8</v>
      </c>
      <c r="AR1973">
        <f t="shared" si="452"/>
        <v>8</v>
      </c>
      <c r="AS1973">
        <f t="shared" si="453"/>
        <v>30</v>
      </c>
      <c r="AT1973">
        <f t="shared" si="454"/>
        <v>10</v>
      </c>
      <c r="AU1973">
        <v>16.056303841936899</v>
      </c>
      <c r="AV1973">
        <v>923.25409768569102</v>
      </c>
      <c r="AW1973">
        <v>56.103099999999998</v>
      </c>
      <c r="AX1973" t="s">
        <v>2045</v>
      </c>
      <c r="BF1973">
        <v>898</v>
      </c>
      <c r="BG1973">
        <v>890</v>
      </c>
      <c r="BH1973">
        <v>906</v>
      </c>
      <c r="BI1973">
        <v>922</v>
      </c>
      <c r="BJ1973">
        <v>870</v>
      </c>
      <c r="BK1973">
        <v>860</v>
      </c>
      <c r="BL1973">
        <v>898</v>
      </c>
      <c r="BM1973">
        <v>898</v>
      </c>
      <c r="BN1973">
        <v>880</v>
      </c>
      <c r="BO1973">
        <v>850</v>
      </c>
      <c r="BP1973">
        <v>936.96116210937498</v>
      </c>
      <c r="BQ1973">
        <v>55.490619000000002</v>
      </c>
      <c r="BR1973" t="s">
        <v>2020</v>
      </c>
      <c r="BU1973">
        <f t="shared" si="460"/>
        <v>8</v>
      </c>
      <c r="BV1973">
        <f t="shared" si="461"/>
        <v>16</v>
      </c>
      <c r="BW1973">
        <f t="shared" si="462"/>
        <v>10</v>
      </c>
      <c r="BX1973">
        <f t="shared" si="463"/>
        <v>0</v>
      </c>
      <c r="BY1973">
        <f t="shared" si="464"/>
        <v>30</v>
      </c>
      <c r="BZ1973">
        <v>14.285265012877501</v>
      </c>
      <c r="CA1973">
        <v>927.349625514438</v>
      </c>
      <c r="CB1973">
        <v>55.490600000000001</v>
      </c>
      <c r="CC1973" t="s">
        <v>2020</v>
      </c>
    </row>
    <row r="1974" spans="1:81" x14ac:dyDescent="0.35">
      <c r="A1974">
        <v>1003</v>
      </c>
      <c r="B1974">
        <v>1014</v>
      </c>
      <c r="C1974">
        <v>998</v>
      </c>
      <c r="D1974">
        <v>1014</v>
      </c>
      <c r="E1974">
        <v>974</v>
      </c>
      <c r="F1974">
        <v>974</v>
      </c>
      <c r="G1974">
        <v>993</v>
      </c>
      <c r="H1974">
        <v>981</v>
      </c>
      <c r="I1974">
        <v>974</v>
      </c>
      <c r="J1974">
        <v>953</v>
      </c>
      <c r="K1974">
        <v>967.628291015625</v>
      </c>
      <c r="L1974">
        <v>54.521600999999997</v>
      </c>
      <c r="M1974" t="s">
        <v>1984</v>
      </c>
      <c r="P1974">
        <f t="shared" si="455"/>
        <v>11</v>
      </c>
      <c r="Q1974">
        <f t="shared" si="456"/>
        <v>16</v>
      </c>
      <c r="R1974">
        <f t="shared" si="457"/>
        <v>0</v>
      </c>
      <c r="S1974">
        <f t="shared" si="458"/>
        <v>12</v>
      </c>
      <c r="T1974">
        <f t="shared" si="459"/>
        <v>21</v>
      </c>
      <c r="U1974">
        <v>10.325521981452701</v>
      </c>
      <c r="V1974">
        <v>1029.8781032193101</v>
      </c>
      <c r="W1974">
        <v>54.521599999999999</v>
      </c>
      <c r="X1974" t="s">
        <v>1984</v>
      </c>
      <c r="AA1974">
        <v>922</v>
      </c>
      <c r="AB1974">
        <v>922</v>
      </c>
      <c r="AC1974">
        <v>914</v>
      </c>
      <c r="AD1974">
        <v>906</v>
      </c>
      <c r="AE1974">
        <v>880</v>
      </c>
      <c r="AF1974">
        <v>870</v>
      </c>
      <c r="AG1974">
        <v>898</v>
      </c>
      <c r="AH1974">
        <v>890</v>
      </c>
      <c r="AI1974">
        <v>890</v>
      </c>
      <c r="AJ1974">
        <v>860</v>
      </c>
      <c r="AK1974">
        <v>937.76465494791603</v>
      </c>
      <c r="AL1974">
        <v>56.124161000000001</v>
      </c>
      <c r="AM1974" t="s">
        <v>2046</v>
      </c>
      <c r="AP1974">
        <f t="shared" si="450"/>
        <v>0</v>
      </c>
      <c r="AQ1974">
        <f t="shared" si="451"/>
        <v>8</v>
      </c>
      <c r="AR1974">
        <f t="shared" si="452"/>
        <v>10</v>
      </c>
      <c r="AS1974">
        <f t="shared" si="453"/>
        <v>8</v>
      </c>
      <c r="AT1974">
        <f t="shared" si="454"/>
        <v>30</v>
      </c>
      <c r="AU1974">
        <v>14.953756731008699</v>
      </c>
      <c r="AV1974">
        <v>928.29471745333399</v>
      </c>
      <c r="AW1974">
        <v>56.124200000000002</v>
      </c>
      <c r="AX1974" t="s">
        <v>2046</v>
      </c>
      <c r="BF1974">
        <v>922</v>
      </c>
      <c r="BG1974">
        <v>914</v>
      </c>
      <c r="BH1974">
        <v>890</v>
      </c>
      <c r="BI1974">
        <v>898</v>
      </c>
      <c r="BJ1974">
        <v>898</v>
      </c>
      <c r="BK1974">
        <v>860</v>
      </c>
      <c r="BL1974">
        <v>833</v>
      </c>
      <c r="BM1974">
        <v>880</v>
      </c>
      <c r="BN1974">
        <v>870</v>
      </c>
      <c r="BO1974">
        <v>841</v>
      </c>
      <c r="BP1974">
        <v>936.84067708333305</v>
      </c>
      <c r="BQ1974">
        <v>55.510635999999998</v>
      </c>
      <c r="BR1974" t="s">
        <v>2021</v>
      </c>
      <c r="BU1974">
        <f t="shared" si="460"/>
        <v>8</v>
      </c>
      <c r="BV1974">
        <f t="shared" si="461"/>
        <v>8</v>
      </c>
      <c r="BW1974">
        <f t="shared" si="462"/>
        <v>38</v>
      </c>
      <c r="BX1974">
        <f t="shared" si="463"/>
        <v>47</v>
      </c>
      <c r="BY1974">
        <f t="shared" si="464"/>
        <v>29</v>
      </c>
      <c r="BZ1974">
        <v>15.3893453747766</v>
      </c>
      <c r="CA1974">
        <v>926.11286459582902</v>
      </c>
      <c r="CB1974">
        <v>55.510599999999997</v>
      </c>
      <c r="CC1974" t="s">
        <v>2021</v>
      </c>
    </row>
    <row r="1975" spans="1:81" x14ac:dyDescent="0.35">
      <c r="A1975">
        <v>998</v>
      </c>
      <c r="B1975">
        <v>988</v>
      </c>
      <c r="C1975">
        <v>998</v>
      </c>
      <c r="D1975">
        <v>1003</v>
      </c>
      <c r="E1975">
        <v>998</v>
      </c>
      <c r="F1975">
        <v>981</v>
      </c>
      <c r="G1975">
        <v>1003</v>
      </c>
      <c r="H1975">
        <v>998</v>
      </c>
      <c r="I1975">
        <v>981</v>
      </c>
      <c r="J1975">
        <v>967</v>
      </c>
      <c r="K1975">
        <v>968.07213541666601</v>
      </c>
      <c r="L1975">
        <v>54.550626999999999</v>
      </c>
      <c r="M1975" t="s">
        <v>1985</v>
      </c>
      <c r="P1975">
        <f t="shared" si="455"/>
        <v>10</v>
      </c>
      <c r="Q1975">
        <f t="shared" si="456"/>
        <v>5</v>
      </c>
      <c r="R1975">
        <f t="shared" si="457"/>
        <v>17</v>
      </c>
      <c r="S1975">
        <f t="shared" si="458"/>
        <v>5</v>
      </c>
      <c r="T1975">
        <f t="shared" si="459"/>
        <v>14</v>
      </c>
      <c r="U1975">
        <v>9.6319238929328304</v>
      </c>
      <c r="V1975">
        <v>1029.7386586762</v>
      </c>
      <c r="W1975">
        <v>54.550600000000003</v>
      </c>
      <c r="X1975" t="s">
        <v>1985</v>
      </c>
      <c r="AA1975">
        <v>898</v>
      </c>
      <c r="AB1975">
        <v>906</v>
      </c>
      <c r="AC1975">
        <v>922</v>
      </c>
      <c r="AD1975">
        <v>931</v>
      </c>
      <c r="AE1975">
        <v>898</v>
      </c>
      <c r="AF1975">
        <v>860</v>
      </c>
      <c r="AG1975">
        <v>880</v>
      </c>
      <c r="AH1975">
        <v>870</v>
      </c>
      <c r="AI1975">
        <v>890</v>
      </c>
      <c r="AJ1975">
        <v>890</v>
      </c>
      <c r="AK1975">
        <v>937.06113932291601</v>
      </c>
      <c r="AL1975">
        <v>56.153188</v>
      </c>
      <c r="AM1975" t="s">
        <v>2047</v>
      </c>
      <c r="AP1975">
        <f t="shared" si="450"/>
        <v>8</v>
      </c>
      <c r="AQ1975">
        <f t="shared" si="451"/>
        <v>9</v>
      </c>
      <c r="AR1975">
        <f t="shared" si="452"/>
        <v>38</v>
      </c>
      <c r="AS1975">
        <f t="shared" si="453"/>
        <v>10</v>
      </c>
      <c r="AT1975">
        <f t="shared" si="454"/>
        <v>0</v>
      </c>
      <c r="AU1975">
        <v>15.702481267293001</v>
      </c>
      <c r="AV1975">
        <v>925.345937261769</v>
      </c>
      <c r="AW1975">
        <v>56.153199999999998</v>
      </c>
      <c r="AX1975" t="s">
        <v>2047</v>
      </c>
      <c r="BF1975">
        <v>914</v>
      </c>
      <c r="BG1975">
        <v>914</v>
      </c>
      <c r="BH1975">
        <v>870</v>
      </c>
      <c r="BI1975">
        <v>850</v>
      </c>
      <c r="BJ1975">
        <v>860</v>
      </c>
      <c r="BK1975">
        <v>870</v>
      </c>
      <c r="BL1975">
        <v>860</v>
      </c>
      <c r="BM1975">
        <v>870</v>
      </c>
      <c r="BN1975">
        <v>860</v>
      </c>
      <c r="BO1975">
        <v>850</v>
      </c>
      <c r="BP1975">
        <v>935.93052083333305</v>
      </c>
      <c r="BQ1975">
        <v>55.541665000000002</v>
      </c>
      <c r="BR1975" t="s">
        <v>2022</v>
      </c>
      <c r="BU1975">
        <f t="shared" si="460"/>
        <v>0</v>
      </c>
      <c r="BV1975">
        <f t="shared" si="461"/>
        <v>20</v>
      </c>
      <c r="BW1975">
        <f t="shared" si="462"/>
        <v>10</v>
      </c>
      <c r="BX1975">
        <f t="shared" si="463"/>
        <v>10</v>
      </c>
      <c r="BY1975">
        <f t="shared" si="464"/>
        <v>10</v>
      </c>
      <c r="BZ1975">
        <v>15.740659395348301</v>
      </c>
      <c r="CA1975">
        <v>923.63092886049799</v>
      </c>
      <c r="CB1975">
        <v>55.541699999999999</v>
      </c>
      <c r="CC1975" t="s">
        <v>2022</v>
      </c>
    </row>
    <row r="1976" spans="1:81" x14ac:dyDescent="0.35">
      <c r="A1976">
        <v>993</v>
      </c>
      <c r="B1976">
        <v>988</v>
      </c>
      <c r="C1976">
        <v>998</v>
      </c>
      <c r="D1976">
        <v>993</v>
      </c>
      <c r="E1976">
        <v>998</v>
      </c>
      <c r="F1976">
        <v>988</v>
      </c>
      <c r="G1976">
        <v>998</v>
      </c>
      <c r="H1976">
        <v>998</v>
      </c>
      <c r="I1976">
        <v>993</v>
      </c>
      <c r="J1976">
        <v>974</v>
      </c>
      <c r="K1976">
        <v>968.49601236979095</v>
      </c>
      <c r="L1976">
        <v>54.584657999999997</v>
      </c>
      <c r="M1976" t="s">
        <v>1986</v>
      </c>
      <c r="P1976">
        <f t="shared" si="455"/>
        <v>5</v>
      </c>
      <c r="Q1976">
        <f t="shared" si="456"/>
        <v>5</v>
      </c>
      <c r="R1976">
        <f t="shared" si="457"/>
        <v>10</v>
      </c>
      <c r="S1976">
        <f t="shared" si="458"/>
        <v>0</v>
      </c>
      <c r="T1976">
        <f t="shared" si="459"/>
        <v>19</v>
      </c>
      <c r="U1976">
        <v>9.7449464089165705</v>
      </c>
      <c r="V1976">
        <v>1032.14418311286</v>
      </c>
      <c r="W1976">
        <v>54.584699999999998</v>
      </c>
      <c r="X1976" t="s">
        <v>1986</v>
      </c>
      <c r="AA1976">
        <v>880</v>
      </c>
      <c r="AB1976">
        <v>890</v>
      </c>
      <c r="AC1976">
        <v>880</v>
      </c>
      <c r="AD1976">
        <v>880</v>
      </c>
      <c r="AE1976">
        <v>906</v>
      </c>
      <c r="AF1976">
        <v>890</v>
      </c>
      <c r="AG1976">
        <v>906</v>
      </c>
      <c r="AH1976">
        <v>890</v>
      </c>
      <c r="AI1976">
        <v>860</v>
      </c>
      <c r="AJ1976">
        <v>870</v>
      </c>
      <c r="AK1976">
        <v>936.64886393229096</v>
      </c>
      <c r="AL1976">
        <v>56.181213</v>
      </c>
      <c r="AM1976" t="s">
        <v>2048</v>
      </c>
      <c r="AP1976">
        <f t="shared" si="450"/>
        <v>10</v>
      </c>
      <c r="AQ1976">
        <f t="shared" si="451"/>
        <v>0</v>
      </c>
      <c r="AR1976">
        <f t="shared" si="452"/>
        <v>16</v>
      </c>
      <c r="AS1976">
        <f t="shared" si="453"/>
        <v>16</v>
      </c>
      <c r="AT1976">
        <f t="shared" si="454"/>
        <v>10</v>
      </c>
      <c r="AU1976">
        <v>15.907304749609301</v>
      </c>
      <c r="AV1976">
        <v>923.32768557185295</v>
      </c>
      <c r="AW1976">
        <v>56.181199999999997</v>
      </c>
      <c r="AX1976" t="s">
        <v>2048</v>
      </c>
      <c r="BF1976">
        <v>906</v>
      </c>
      <c r="BG1976">
        <v>898</v>
      </c>
      <c r="BH1976">
        <v>914</v>
      </c>
      <c r="BI1976">
        <v>898</v>
      </c>
      <c r="BJ1976">
        <v>898</v>
      </c>
      <c r="BK1976">
        <v>898</v>
      </c>
      <c r="BL1976">
        <v>906</v>
      </c>
      <c r="BM1976">
        <v>890</v>
      </c>
      <c r="BN1976">
        <v>880</v>
      </c>
      <c r="BO1976">
        <v>880</v>
      </c>
      <c r="BP1976">
        <v>936.43493815104102</v>
      </c>
      <c r="BQ1976">
        <v>55.562683999999997</v>
      </c>
      <c r="BR1976" t="s">
        <v>2023</v>
      </c>
      <c r="BU1976">
        <f t="shared" si="460"/>
        <v>8</v>
      </c>
      <c r="BV1976">
        <f t="shared" si="461"/>
        <v>16</v>
      </c>
      <c r="BW1976">
        <f t="shared" si="462"/>
        <v>0</v>
      </c>
      <c r="BX1976">
        <f t="shared" si="463"/>
        <v>16</v>
      </c>
      <c r="BY1976">
        <f t="shared" si="464"/>
        <v>0</v>
      </c>
      <c r="BZ1976">
        <v>14.4939610819835</v>
      </c>
      <c r="CA1976">
        <v>925.40619795770897</v>
      </c>
      <c r="CB1976">
        <v>55.5627</v>
      </c>
      <c r="CC1976" t="s">
        <v>2023</v>
      </c>
    </row>
    <row r="1977" spans="1:81" x14ac:dyDescent="0.35">
      <c r="A1977">
        <v>993</v>
      </c>
      <c r="B1977">
        <v>1003</v>
      </c>
      <c r="C1977">
        <v>1014</v>
      </c>
      <c r="D1977">
        <v>1019</v>
      </c>
      <c r="E1977">
        <v>1008</v>
      </c>
      <c r="F1977">
        <v>993</v>
      </c>
      <c r="G1977">
        <v>967</v>
      </c>
      <c r="H1977">
        <v>981</v>
      </c>
      <c r="I1977">
        <v>998</v>
      </c>
      <c r="J1977">
        <v>988</v>
      </c>
      <c r="K1977">
        <v>967.85117838541601</v>
      </c>
      <c r="L1977">
        <v>54.598671000000003</v>
      </c>
      <c r="M1977" t="s">
        <v>1987</v>
      </c>
      <c r="P1977">
        <f t="shared" si="455"/>
        <v>10</v>
      </c>
      <c r="Q1977">
        <f t="shared" si="456"/>
        <v>5</v>
      </c>
      <c r="R1977">
        <f t="shared" si="457"/>
        <v>15</v>
      </c>
      <c r="S1977">
        <f t="shared" si="458"/>
        <v>14</v>
      </c>
      <c r="T1977">
        <f t="shared" si="459"/>
        <v>10</v>
      </c>
      <c r="U1977">
        <v>10.432045188775801</v>
      </c>
      <c r="V1977">
        <v>1030.06095663018</v>
      </c>
      <c r="W1977">
        <v>54.598700000000001</v>
      </c>
      <c r="X1977" t="s">
        <v>1987</v>
      </c>
      <c r="AA1977">
        <v>922</v>
      </c>
      <c r="AB1977">
        <v>931</v>
      </c>
      <c r="AC1977">
        <v>906</v>
      </c>
      <c r="AD1977">
        <v>914</v>
      </c>
      <c r="AE1977">
        <v>890</v>
      </c>
      <c r="AF1977">
        <v>890</v>
      </c>
      <c r="AG1977">
        <v>906</v>
      </c>
      <c r="AH1977">
        <v>890</v>
      </c>
      <c r="AI1977">
        <v>890</v>
      </c>
      <c r="AJ1977">
        <v>860</v>
      </c>
      <c r="AK1977">
        <v>937.12781901041603</v>
      </c>
      <c r="AL1977">
        <v>56.202232000000002</v>
      </c>
      <c r="AM1977" t="s">
        <v>2049</v>
      </c>
      <c r="AP1977">
        <f t="shared" si="450"/>
        <v>9</v>
      </c>
      <c r="AQ1977">
        <f t="shared" si="451"/>
        <v>8</v>
      </c>
      <c r="AR1977">
        <f t="shared" si="452"/>
        <v>0</v>
      </c>
      <c r="AS1977">
        <f t="shared" si="453"/>
        <v>16</v>
      </c>
      <c r="AT1977">
        <f t="shared" si="454"/>
        <v>30</v>
      </c>
      <c r="AU1977">
        <v>14.7364623829215</v>
      </c>
      <c r="AV1977">
        <v>926.60994980410203</v>
      </c>
      <c r="AW1977">
        <v>56.202199999999998</v>
      </c>
      <c r="AX1977" t="s">
        <v>2049</v>
      </c>
      <c r="BF1977">
        <v>898</v>
      </c>
      <c r="BG1977">
        <v>898</v>
      </c>
      <c r="BH1977">
        <v>898</v>
      </c>
      <c r="BI1977">
        <v>914</v>
      </c>
      <c r="BJ1977">
        <v>906</v>
      </c>
      <c r="BK1977">
        <v>890</v>
      </c>
      <c r="BL1977">
        <v>860</v>
      </c>
      <c r="BM1977">
        <v>880</v>
      </c>
      <c r="BN1977">
        <v>860</v>
      </c>
      <c r="BO1977">
        <v>860</v>
      </c>
      <c r="BP1977">
        <v>937.30824218750001</v>
      </c>
      <c r="BQ1977">
        <v>55.592711000000001</v>
      </c>
      <c r="BR1977" t="s">
        <v>2024</v>
      </c>
      <c r="BU1977">
        <f t="shared" si="460"/>
        <v>0</v>
      </c>
      <c r="BV1977">
        <f t="shared" si="461"/>
        <v>16</v>
      </c>
      <c r="BW1977">
        <f t="shared" si="462"/>
        <v>16</v>
      </c>
      <c r="BX1977">
        <f t="shared" si="463"/>
        <v>20</v>
      </c>
      <c r="BY1977">
        <f t="shared" si="464"/>
        <v>0</v>
      </c>
      <c r="BZ1977">
        <v>15.5141573389536</v>
      </c>
      <c r="CA1977">
        <v>928.32252727064497</v>
      </c>
      <c r="CB1977">
        <v>55.592700000000001</v>
      </c>
      <c r="CC1977" t="s">
        <v>2024</v>
      </c>
    </row>
    <row r="1978" spans="1:81" x14ac:dyDescent="0.35">
      <c r="A1978">
        <v>998</v>
      </c>
      <c r="B1978">
        <v>981</v>
      </c>
      <c r="C1978">
        <v>998</v>
      </c>
      <c r="D1978">
        <v>1008</v>
      </c>
      <c r="E1978">
        <v>974</v>
      </c>
      <c r="F1978">
        <v>960</v>
      </c>
      <c r="G1978">
        <v>1003</v>
      </c>
      <c r="H1978">
        <v>988</v>
      </c>
      <c r="I1978">
        <v>953</v>
      </c>
      <c r="J1978">
        <v>953</v>
      </c>
      <c r="K1978">
        <v>967.65176757812503</v>
      </c>
      <c r="L1978">
        <v>54.627696999999998</v>
      </c>
      <c r="M1978" t="s">
        <v>1988</v>
      </c>
      <c r="P1978">
        <f t="shared" si="455"/>
        <v>17</v>
      </c>
      <c r="Q1978">
        <f t="shared" si="456"/>
        <v>10</v>
      </c>
      <c r="R1978">
        <f t="shared" si="457"/>
        <v>14</v>
      </c>
      <c r="S1978">
        <f t="shared" si="458"/>
        <v>15</v>
      </c>
      <c r="T1978">
        <f t="shared" si="459"/>
        <v>0</v>
      </c>
      <c r="U1978">
        <v>10.161747762088201</v>
      </c>
      <c r="V1978">
        <v>1028.53184317967</v>
      </c>
      <c r="W1978">
        <v>54.627699999999997</v>
      </c>
      <c r="X1978" t="s">
        <v>1988</v>
      </c>
      <c r="AA1978">
        <v>890</v>
      </c>
      <c r="AB1978">
        <v>890</v>
      </c>
      <c r="AC1978">
        <v>890</v>
      </c>
      <c r="AD1978">
        <v>898</v>
      </c>
      <c r="AE1978">
        <v>890</v>
      </c>
      <c r="AF1978">
        <v>898</v>
      </c>
      <c r="AG1978">
        <v>880</v>
      </c>
      <c r="AH1978">
        <v>880</v>
      </c>
      <c r="AI1978">
        <v>890</v>
      </c>
      <c r="AJ1978">
        <v>880</v>
      </c>
      <c r="AK1978">
        <v>937.56259114583304</v>
      </c>
      <c r="AL1978">
        <v>56.231257999999997</v>
      </c>
      <c r="AM1978" t="s">
        <v>2050</v>
      </c>
      <c r="AP1978">
        <f t="shared" si="450"/>
        <v>0</v>
      </c>
      <c r="AQ1978">
        <f t="shared" si="451"/>
        <v>8</v>
      </c>
      <c r="AR1978">
        <f t="shared" si="452"/>
        <v>8</v>
      </c>
      <c r="AS1978">
        <f t="shared" si="453"/>
        <v>0</v>
      </c>
      <c r="AT1978">
        <f t="shared" si="454"/>
        <v>10</v>
      </c>
      <c r="AU1978">
        <v>15.566581835048501</v>
      </c>
      <c r="AV1978">
        <v>927.45229747380597</v>
      </c>
      <c r="AW1978">
        <v>56.231299999999997</v>
      </c>
      <c r="AX1978" t="s">
        <v>2050</v>
      </c>
      <c r="BF1978">
        <v>890</v>
      </c>
      <c r="BG1978">
        <v>898</v>
      </c>
      <c r="BH1978">
        <v>914</v>
      </c>
      <c r="BI1978">
        <v>906</v>
      </c>
      <c r="BJ1978">
        <v>898</v>
      </c>
      <c r="BK1978">
        <v>870</v>
      </c>
      <c r="BL1978">
        <v>898</v>
      </c>
      <c r="BM1978">
        <v>890</v>
      </c>
      <c r="BN1978">
        <v>880</v>
      </c>
      <c r="BO1978">
        <v>870</v>
      </c>
      <c r="BP1978">
        <v>936.37420247395801</v>
      </c>
      <c r="BQ1978">
        <v>55.621738000000001</v>
      </c>
      <c r="BR1978" t="s">
        <v>2025</v>
      </c>
      <c r="BU1978">
        <f t="shared" si="460"/>
        <v>8</v>
      </c>
      <c r="BV1978">
        <f t="shared" si="461"/>
        <v>8</v>
      </c>
      <c r="BW1978">
        <f t="shared" si="462"/>
        <v>28</v>
      </c>
      <c r="BX1978">
        <f t="shared" si="463"/>
        <v>8</v>
      </c>
      <c r="BY1978">
        <f t="shared" si="464"/>
        <v>10</v>
      </c>
      <c r="BZ1978">
        <v>15.4357151629802</v>
      </c>
      <c r="CA1978">
        <v>924.55240986703905</v>
      </c>
      <c r="CB1978">
        <v>55.621699999999997</v>
      </c>
      <c r="CC1978" t="s">
        <v>2025</v>
      </c>
    </row>
    <row r="1979" spans="1:81" x14ac:dyDescent="0.35">
      <c r="A1979">
        <v>1014</v>
      </c>
      <c r="B1979">
        <v>1008</v>
      </c>
      <c r="C1979">
        <v>1019</v>
      </c>
      <c r="D1979">
        <v>1024</v>
      </c>
      <c r="E1979">
        <v>993</v>
      </c>
      <c r="F1979">
        <v>993</v>
      </c>
      <c r="G1979">
        <v>974</v>
      </c>
      <c r="H1979">
        <v>967</v>
      </c>
      <c r="I1979">
        <v>974</v>
      </c>
      <c r="J1979">
        <v>960</v>
      </c>
      <c r="K1979">
        <v>968.33042317708305</v>
      </c>
      <c r="L1979">
        <v>54.657724000000002</v>
      </c>
      <c r="M1979" t="s">
        <v>1989</v>
      </c>
      <c r="P1979">
        <f t="shared" si="455"/>
        <v>6</v>
      </c>
      <c r="Q1979">
        <f t="shared" si="456"/>
        <v>5</v>
      </c>
      <c r="R1979">
        <f t="shared" si="457"/>
        <v>0</v>
      </c>
      <c r="S1979">
        <f t="shared" si="458"/>
        <v>7</v>
      </c>
      <c r="T1979">
        <f t="shared" si="459"/>
        <v>14</v>
      </c>
      <c r="U1979">
        <v>9.3131967749183602</v>
      </c>
      <c r="V1979">
        <v>1031.98841280539</v>
      </c>
      <c r="W1979">
        <v>54.657699999999998</v>
      </c>
      <c r="X1979" t="s">
        <v>1989</v>
      </c>
      <c r="AA1979">
        <v>931</v>
      </c>
      <c r="AB1979">
        <v>914</v>
      </c>
      <c r="AC1979">
        <v>914</v>
      </c>
      <c r="AD1979">
        <v>906</v>
      </c>
      <c r="AE1979">
        <v>890</v>
      </c>
      <c r="AF1979">
        <v>890</v>
      </c>
      <c r="AG1979">
        <v>906</v>
      </c>
      <c r="AH1979">
        <v>914</v>
      </c>
      <c r="AI1979">
        <v>860</v>
      </c>
      <c r="AJ1979">
        <v>880</v>
      </c>
      <c r="AK1979">
        <v>936.81194010416596</v>
      </c>
      <c r="AL1979">
        <v>56.261285999999998</v>
      </c>
      <c r="AM1979" t="s">
        <v>2051</v>
      </c>
      <c r="AP1979">
        <f t="shared" si="450"/>
        <v>17</v>
      </c>
      <c r="AQ1979">
        <f t="shared" si="451"/>
        <v>8</v>
      </c>
      <c r="AR1979">
        <f t="shared" si="452"/>
        <v>0</v>
      </c>
      <c r="AS1979">
        <f t="shared" si="453"/>
        <v>8</v>
      </c>
      <c r="AT1979">
        <f t="shared" si="454"/>
        <v>20</v>
      </c>
      <c r="AU1979">
        <v>16.192688160091102</v>
      </c>
      <c r="AV1979">
        <v>924.12481041346803</v>
      </c>
      <c r="AW1979">
        <v>56.261299999999999</v>
      </c>
      <c r="AX1979" t="s">
        <v>2051</v>
      </c>
      <c r="BF1979">
        <v>906</v>
      </c>
      <c r="BG1979">
        <v>890</v>
      </c>
      <c r="BH1979">
        <v>898</v>
      </c>
      <c r="BI1979">
        <v>906</v>
      </c>
      <c r="BJ1979">
        <v>931</v>
      </c>
      <c r="BK1979">
        <v>906</v>
      </c>
      <c r="BL1979">
        <v>890</v>
      </c>
      <c r="BM1979">
        <v>880</v>
      </c>
      <c r="BN1979">
        <v>833</v>
      </c>
      <c r="BO1979">
        <v>841</v>
      </c>
      <c r="BP1979">
        <v>935.97505859374996</v>
      </c>
      <c r="BQ1979">
        <v>55.642757000000003</v>
      </c>
      <c r="BR1979" t="s">
        <v>2026</v>
      </c>
      <c r="BU1979">
        <f t="shared" si="460"/>
        <v>16</v>
      </c>
      <c r="BV1979">
        <f t="shared" si="461"/>
        <v>8</v>
      </c>
      <c r="BW1979">
        <f t="shared" si="462"/>
        <v>25</v>
      </c>
      <c r="BX1979">
        <f t="shared" si="463"/>
        <v>10</v>
      </c>
      <c r="BY1979">
        <f t="shared" si="464"/>
        <v>8</v>
      </c>
      <c r="BZ1979">
        <v>15.270855338406699</v>
      </c>
      <c r="CA1979">
        <v>923.68216807198598</v>
      </c>
      <c r="CB1979">
        <v>55.642800000000001</v>
      </c>
      <c r="CC1979" t="s">
        <v>2026</v>
      </c>
    </row>
    <row r="1980" spans="1:81" x14ac:dyDescent="0.35">
      <c r="A1980">
        <v>1014</v>
      </c>
      <c r="B1980">
        <v>1014</v>
      </c>
      <c r="C1980">
        <v>1014</v>
      </c>
      <c r="D1980">
        <v>1003</v>
      </c>
      <c r="E1980">
        <v>998</v>
      </c>
      <c r="F1980">
        <v>981</v>
      </c>
      <c r="G1980">
        <v>988</v>
      </c>
      <c r="H1980">
        <v>988</v>
      </c>
      <c r="I1980">
        <v>974</v>
      </c>
      <c r="J1980">
        <v>953</v>
      </c>
      <c r="K1980">
        <v>967.82704752604104</v>
      </c>
      <c r="L1980">
        <v>54.677743</v>
      </c>
      <c r="M1980" t="s">
        <v>1990</v>
      </c>
      <c r="P1980">
        <f t="shared" si="455"/>
        <v>0</v>
      </c>
      <c r="Q1980">
        <f t="shared" si="456"/>
        <v>11</v>
      </c>
      <c r="R1980">
        <f t="shared" si="457"/>
        <v>17</v>
      </c>
      <c r="S1980">
        <f t="shared" si="458"/>
        <v>0</v>
      </c>
      <c r="T1980">
        <f t="shared" si="459"/>
        <v>21</v>
      </c>
      <c r="U1980">
        <v>10.0038150415531</v>
      </c>
      <c r="V1980">
        <v>1030.8995436984801</v>
      </c>
      <c r="W1980">
        <v>54.677700000000002</v>
      </c>
      <c r="X1980" t="s">
        <v>1990</v>
      </c>
      <c r="AA1980">
        <v>880</v>
      </c>
      <c r="AB1980">
        <v>880</v>
      </c>
      <c r="AC1980">
        <v>906</v>
      </c>
      <c r="AD1980">
        <v>906</v>
      </c>
      <c r="AE1980">
        <v>880</v>
      </c>
      <c r="AF1980">
        <v>860</v>
      </c>
      <c r="AG1980">
        <v>890</v>
      </c>
      <c r="AH1980">
        <v>890</v>
      </c>
      <c r="AI1980">
        <v>890</v>
      </c>
      <c r="AJ1980">
        <v>870</v>
      </c>
      <c r="AK1980">
        <v>936.89329101562498</v>
      </c>
      <c r="AL1980">
        <v>56.281303999999999</v>
      </c>
      <c r="AM1980" t="s">
        <v>2052</v>
      </c>
      <c r="AP1980">
        <f t="shared" si="450"/>
        <v>0</v>
      </c>
      <c r="AQ1980">
        <f t="shared" si="451"/>
        <v>0</v>
      </c>
      <c r="AR1980">
        <f t="shared" si="452"/>
        <v>20</v>
      </c>
      <c r="AS1980">
        <f t="shared" si="453"/>
        <v>0</v>
      </c>
      <c r="AT1980">
        <f t="shared" si="454"/>
        <v>20</v>
      </c>
      <c r="AU1980">
        <v>15.4756601321549</v>
      </c>
      <c r="AV1980">
        <v>924.26177440096103</v>
      </c>
      <c r="AW1980">
        <v>56.281300000000002</v>
      </c>
      <c r="AX1980" t="s">
        <v>2052</v>
      </c>
      <c r="BF1980">
        <v>898</v>
      </c>
      <c r="BG1980">
        <v>906</v>
      </c>
      <c r="BH1980">
        <v>906</v>
      </c>
      <c r="BI1980">
        <v>890</v>
      </c>
      <c r="BJ1980">
        <v>880</v>
      </c>
      <c r="BK1980">
        <v>860</v>
      </c>
      <c r="BL1980">
        <v>922</v>
      </c>
      <c r="BM1980">
        <v>931</v>
      </c>
      <c r="BN1980">
        <v>906</v>
      </c>
      <c r="BO1980">
        <v>880</v>
      </c>
      <c r="BP1980">
        <v>937.00602539062504</v>
      </c>
      <c r="BQ1980">
        <v>55.673785000000002</v>
      </c>
      <c r="BR1980" t="s">
        <v>2027</v>
      </c>
      <c r="BU1980">
        <f t="shared" si="460"/>
        <v>8</v>
      </c>
      <c r="BV1980">
        <f t="shared" si="461"/>
        <v>16</v>
      </c>
      <c r="BW1980">
        <f t="shared" si="462"/>
        <v>20</v>
      </c>
      <c r="BX1980">
        <f t="shared" si="463"/>
        <v>9</v>
      </c>
      <c r="BY1980">
        <f t="shared" si="464"/>
        <v>26</v>
      </c>
      <c r="BZ1980">
        <v>14.8131103694549</v>
      </c>
      <c r="CA1980">
        <v>928.26273548131905</v>
      </c>
      <c r="CB1980">
        <v>55.6738</v>
      </c>
      <c r="CC1980" t="s">
        <v>2027</v>
      </c>
    </row>
    <row r="1981" spans="1:81" x14ac:dyDescent="0.35">
      <c r="A1981">
        <v>988</v>
      </c>
      <c r="B1981">
        <v>988</v>
      </c>
      <c r="C1981">
        <v>1003</v>
      </c>
      <c r="D1981">
        <v>1008</v>
      </c>
      <c r="E1981">
        <v>988</v>
      </c>
      <c r="F1981">
        <v>981</v>
      </c>
      <c r="G1981">
        <v>974</v>
      </c>
      <c r="H1981">
        <v>988</v>
      </c>
      <c r="I1981">
        <v>988</v>
      </c>
      <c r="J1981">
        <v>974</v>
      </c>
      <c r="K1981">
        <v>967.53861328125004</v>
      </c>
      <c r="L1981">
        <v>54.707769999999996</v>
      </c>
      <c r="M1981" t="s">
        <v>1991</v>
      </c>
      <c r="P1981">
        <f t="shared" si="455"/>
        <v>0</v>
      </c>
      <c r="Q1981">
        <f t="shared" si="456"/>
        <v>5</v>
      </c>
      <c r="R1981">
        <f t="shared" si="457"/>
        <v>7</v>
      </c>
      <c r="S1981">
        <f t="shared" si="458"/>
        <v>14</v>
      </c>
      <c r="T1981">
        <f t="shared" si="459"/>
        <v>14</v>
      </c>
      <c r="U1981">
        <v>10.2542915231487</v>
      </c>
      <c r="V1981">
        <v>1029.14490901414</v>
      </c>
      <c r="W1981">
        <v>54.707799999999999</v>
      </c>
      <c r="X1981" t="s">
        <v>1991</v>
      </c>
      <c r="AA1981">
        <v>906</v>
      </c>
      <c r="AB1981">
        <v>906</v>
      </c>
      <c r="AC1981">
        <v>939</v>
      </c>
      <c r="AD1981">
        <v>939</v>
      </c>
      <c r="AE1981">
        <v>890</v>
      </c>
      <c r="AF1981">
        <v>880</v>
      </c>
      <c r="AG1981">
        <v>890</v>
      </c>
      <c r="AH1981">
        <v>898</v>
      </c>
      <c r="AI1981">
        <v>880</v>
      </c>
      <c r="AJ1981">
        <v>870</v>
      </c>
      <c r="AK1981">
        <v>937.88791992187498</v>
      </c>
      <c r="AL1981">
        <v>56.309336000000002</v>
      </c>
      <c r="AM1981" t="s">
        <v>2053</v>
      </c>
      <c r="AP1981">
        <f t="shared" si="450"/>
        <v>0</v>
      </c>
      <c r="AQ1981">
        <f t="shared" si="451"/>
        <v>0</v>
      </c>
      <c r="AR1981">
        <f t="shared" si="452"/>
        <v>10</v>
      </c>
      <c r="AS1981">
        <f t="shared" si="453"/>
        <v>8</v>
      </c>
      <c r="AT1981">
        <f t="shared" si="454"/>
        <v>10</v>
      </c>
      <c r="AU1981">
        <v>15.6573152357211</v>
      </c>
      <c r="AV1981">
        <v>929.23291244976303</v>
      </c>
      <c r="AW1981">
        <v>56.3093</v>
      </c>
      <c r="AX1981" t="s">
        <v>2053</v>
      </c>
      <c r="BF1981">
        <v>906</v>
      </c>
      <c r="BG1981">
        <v>880</v>
      </c>
      <c r="BH1981">
        <v>914</v>
      </c>
      <c r="BI1981">
        <v>906</v>
      </c>
      <c r="BJ1981">
        <v>906</v>
      </c>
      <c r="BK1981">
        <v>880</v>
      </c>
      <c r="BL1981">
        <v>850</v>
      </c>
      <c r="BM1981">
        <v>880</v>
      </c>
      <c r="BN1981">
        <v>870</v>
      </c>
      <c r="BO1981">
        <v>880</v>
      </c>
      <c r="BP1981">
        <v>936.53577473958296</v>
      </c>
      <c r="BQ1981">
        <v>55.693803000000003</v>
      </c>
      <c r="BR1981" t="s">
        <v>2028</v>
      </c>
      <c r="BU1981">
        <f t="shared" si="460"/>
        <v>26</v>
      </c>
      <c r="BV1981">
        <f t="shared" si="461"/>
        <v>8</v>
      </c>
      <c r="BW1981">
        <f t="shared" si="462"/>
        <v>26</v>
      </c>
      <c r="BX1981">
        <f t="shared" si="463"/>
        <v>30</v>
      </c>
      <c r="BY1981">
        <f t="shared" si="464"/>
        <v>10</v>
      </c>
      <c r="BZ1981">
        <v>15.506024760611201</v>
      </c>
      <c r="CA1981">
        <v>925.78951828293498</v>
      </c>
      <c r="CB1981">
        <v>55.693800000000003</v>
      </c>
      <c r="CC1981" t="s">
        <v>2028</v>
      </c>
    </row>
    <row r="1982" spans="1:81" x14ac:dyDescent="0.35">
      <c r="A1982">
        <v>1008</v>
      </c>
      <c r="B1982">
        <v>1019</v>
      </c>
      <c r="C1982">
        <v>1014</v>
      </c>
      <c r="D1982">
        <v>1024</v>
      </c>
      <c r="E1982">
        <v>993</v>
      </c>
      <c r="F1982">
        <v>993</v>
      </c>
      <c r="G1982">
        <v>998</v>
      </c>
      <c r="H1982">
        <v>993</v>
      </c>
      <c r="I1982">
        <v>960</v>
      </c>
      <c r="J1982">
        <v>960</v>
      </c>
      <c r="K1982">
        <v>968.11755208333295</v>
      </c>
      <c r="L1982">
        <v>54.737797</v>
      </c>
      <c r="M1982" t="s">
        <v>1992</v>
      </c>
      <c r="P1982">
        <f t="shared" si="455"/>
        <v>11</v>
      </c>
      <c r="Q1982">
        <f t="shared" si="456"/>
        <v>10</v>
      </c>
      <c r="R1982">
        <f t="shared" si="457"/>
        <v>0</v>
      </c>
      <c r="S1982">
        <f t="shared" si="458"/>
        <v>5</v>
      </c>
      <c r="T1982">
        <f t="shared" si="459"/>
        <v>0</v>
      </c>
      <c r="U1982">
        <v>9.3681424046485997</v>
      </c>
      <c r="V1982">
        <v>1031.0165276529899</v>
      </c>
      <c r="W1982">
        <v>54.7378</v>
      </c>
      <c r="X1982" t="s">
        <v>1992</v>
      </c>
      <c r="AA1982">
        <v>906</v>
      </c>
      <c r="AB1982">
        <v>914</v>
      </c>
      <c r="AC1982">
        <v>890</v>
      </c>
      <c r="AD1982">
        <v>860</v>
      </c>
      <c r="AE1982">
        <v>890</v>
      </c>
      <c r="AF1982">
        <v>906</v>
      </c>
      <c r="AG1982">
        <v>870</v>
      </c>
      <c r="AH1982">
        <v>870</v>
      </c>
      <c r="AI1982">
        <v>880</v>
      </c>
      <c r="AJ1982">
        <v>860</v>
      </c>
      <c r="AK1982">
        <v>936.75386393229098</v>
      </c>
      <c r="AL1982">
        <v>56.339362999999999</v>
      </c>
      <c r="AM1982" t="s">
        <v>2054</v>
      </c>
      <c r="AP1982">
        <f t="shared" si="450"/>
        <v>8</v>
      </c>
      <c r="AQ1982">
        <f t="shared" si="451"/>
        <v>30</v>
      </c>
      <c r="AR1982">
        <f t="shared" si="452"/>
        <v>16</v>
      </c>
      <c r="AS1982">
        <f t="shared" si="453"/>
        <v>0</v>
      </c>
      <c r="AT1982">
        <f t="shared" si="454"/>
        <v>20</v>
      </c>
      <c r="AU1982">
        <v>15.8045894393887</v>
      </c>
      <c r="AV1982">
        <v>925.24409808530095</v>
      </c>
      <c r="AW1982">
        <v>56.339399999999998</v>
      </c>
      <c r="AX1982" t="s">
        <v>2054</v>
      </c>
      <c r="BF1982">
        <v>890</v>
      </c>
      <c r="BG1982">
        <v>898</v>
      </c>
      <c r="BH1982">
        <v>906</v>
      </c>
      <c r="BI1982">
        <v>898</v>
      </c>
      <c r="BJ1982">
        <v>890</v>
      </c>
      <c r="BK1982">
        <v>870</v>
      </c>
      <c r="BL1982">
        <v>906</v>
      </c>
      <c r="BM1982">
        <v>898</v>
      </c>
      <c r="BN1982">
        <v>898</v>
      </c>
      <c r="BO1982">
        <v>880</v>
      </c>
      <c r="BP1982">
        <v>935.89852213541599</v>
      </c>
      <c r="BQ1982">
        <v>55.723830999999997</v>
      </c>
      <c r="BR1982" t="s">
        <v>2029</v>
      </c>
      <c r="BU1982">
        <f t="shared" si="460"/>
        <v>8</v>
      </c>
      <c r="BV1982">
        <f t="shared" si="461"/>
        <v>8</v>
      </c>
      <c r="BW1982">
        <f t="shared" si="462"/>
        <v>20</v>
      </c>
      <c r="BX1982">
        <f t="shared" si="463"/>
        <v>8</v>
      </c>
      <c r="BY1982">
        <f t="shared" si="464"/>
        <v>18</v>
      </c>
      <c r="BZ1982">
        <v>15.6913336575139</v>
      </c>
      <c r="CA1982">
        <v>923.35396627138698</v>
      </c>
      <c r="CB1982">
        <v>55.723799999999997</v>
      </c>
      <c r="CC1982" t="s">
        <v>2029</v>
      </c>
    </row>
    <row r="1983" spans="1:81" x14ac:dyDescent="0.35">
      <c r="A1983">
        <v>1008</v>
      </c>
      <c r="B1983">
        <v>1008</v>
      </c>
      <c r="C1983">
        <v>1003</v>
      </c>
      <c r="D1983">
        <v>1003</v>
      </c>
      <c r="E1983">
        <v>981</v>
      </c>
      <c r="F1983">
        <v>960</v>
      </c>
      <c r="G1983">
        <v>998</v>
      </c>
      <c r="H1983">
        <v>993</v>
      </c>
      <c r="I1983">
        <v>974</v>
      </c>
      <c r="J1983">
        <v>981</v>
      </c>
      <c r="K1983">
        <v>968.15694010416598</v>
      </c>
      <c r="L1983">
        <v>54.757815999999998</v>
      </c>
      <c r="M1983" t="s">
        <v>1993</v>
      </c>
      <c r="P1983">
        <f t="shared" si="455"/>
        <v>0</v>
      </c>
      <c r="Q1983">
        <f t="shared" si="456"/>
        <v>0</v>
      </c>
      <c r="R1983">
        <f t="shared" si="457"/>
        <v>21</v>
      </c>
      <c r="S1983">
        <f t="shared" si="458"/>
        <v>5</v>
      </c>
      <c r="T1983">
        <f t="shared" si="459"/>
        <v>7</v>
      </c>
      <c r="U1983">
        <v>9.6907486485654299</v>
      </c>
      <c r="V1983">
        <v>1031.7614237734999</v>
      </c>
      <c r="W1983">
        <v>54.757800000000003</v>
      </c>
      <c r="X1983" t="s">
        <v>1993</v>
      </c>
      <c r="AA1983">
        <v>898</v>
      </c>
      <c r="AB1983">
        <v>898</v>
      </c>
      <c r="AC1983">
        <v>906</v>
      </c>
      <c r="AD1983">
        <v>898</v>
      </c>
      <c r="AE1983">
        <v>898</v>
      </c>
      <c r="AF1983">
        <v>870</v>
      </c>
      <c r="AG1983">
        <v>906</v>
      </c>
      <c r="AH1983">
        <v>906</v>
      </c>
      <c r="AI1983">
        <v>841</v>
      </c>
      <c r="AJ1983">
        <v>850</v>
      </c>
      <c r="AK1983">
        <v>936.26286132812504</v>
      </c>
      <c r="AL1983">
        <v>56.359380999999999</v>
      </c>
      <c r="AM1983" t="s">
        <v>2055</v>
      </c>
      <c r="AP1983">
        <f t="shared" si="450"/>
        <v>0</v>
      </c>
      <c r="AQ1983">
        <f t="shared" si="451"/>
        <v>8</v>
      </c>
      <c r="AR1983">
        <f t="shared" si="452"/>
        <v>28</v>
      </c>
      <c r="AS1983">
        <f t="shared" si="453"/>
        <v>0</v>
      </c>
      <c r="AT1983">
        <f t="shared" si="454"/>
        <v>9</v>
      </c>
      <c r="AU1983">
        <v>15.779092013359101</v>
      </c>
      <c r="AV1983">
        <v>923.68708430448305</v>
      </c>
      <c r="AW1983">
        <v>56.359400000000001</v>
      </c>
      <c r="AX1983" t="s">
        <v>2055</v>
      </c>
      <c r="BF1983">
        <v>906</v>
      </c>
      <c r="BG1983">
        <v>906</v>
      </c>
      <c r="BH1983">
        <v>931</v>
      </c>
      <c r="BI1983">
        <v>939</v>
      </c>
      <c r="BJ1983">
        <v>939</v>
      </c>
      <c r="BK1983">
        <v>914</v>
      </c>
      <c r="BL1983">
        <v>906</v>
      </c>
      <c r="BM1983">
        <v>906</v>
      </c>
      <c r="BN1983">
        <v>860</v>
      </c>
      <c r="BO1983">
        <v>860</v>
      </c>
      <c r="BP1983">
        <v>936.71624023437505</v>
      </c>
      <c r="BQ1983">
        <v>55.752856000000001</v>
      </c>
      <c r="BR1983" t="s">
        <v>2030</v>
      </c>
      <c r="BU1983">
        <f t="shared" si="460"/>
        <v>0</v>
      </c>
      <c r="BV1983">
        <f t="shared" si="461"/>
        <v>8</v>
      </c>
      <c r="BW1983">
        <f t="shared" si="462"/>
        <v>25</v>
      </c>
      <c r="BX1983">
        <f t="shared" si="463"/>
        <v>0</v>
      </c>
      <c r="BY1983">
        <f t="shared" si="464"/>
        <v>0</v>
      </c>
      <c r="BZ1983">
        <v>14.2297850343611</v>
      </c>
      <c r="CA1983">
        <v>926.71809313782398</v>
      </c>
      <c r="CB1983">
        <v>55.752899999999997</v>
      </c>
      <c r="CC1983" t="s">
        <v>2030</v>
      </c>
    </row>
    <row r="1984" spans="1:81" x14ac:dyDescent="0.35">
      <c r="A1984">
        <v>1028</v>
      </c>
      <c r="B1984">
        <v>1003</v>
      </c>
      <c r="C1984">
        <v>993</v>
      </c>
      <c r="D1984">
        <v>993</v>
      </c>
      <c r="E1984">
        <v>993</v>
      </c>
      <c r="F1984">
        <v>988</v>
      </c>
      <c r="G1984">
        <v>981</v>
      </c>
      <c r="H1984">
        <v>960</v>
      </c>
      <c r="I1984">
        <v>981</v>
      </c>
      <c r="J1984">
        <v>974</v>
      </c>
      <c r="K1984">
        <v>967.78225911458298</v>
      </c>
      <c r="L1984">
        <v>54.785840999999998</v>
      </c>
      <c r="M1984" t="s">
        <v>1994</v>
      </c>
      <c r="P1984">
        <f t="shared" si="455"/>
        <v>25</v>
      </c>
      <c r="Q1984">
        <f t="shared" si="456"/>
        <v>0</v>
      </c>
      <c r="R1984">
        <f t="shared" si="457"/>
        <v>5</v>
      </c>
      <c r="S1984">
        <f t="shared" si="458"/>
        <v>21</v>
      </c>
      <c r="T1984">
        <f t="shared" si="459"/>
        <v>7</v>
      </c>
      <c r="U1984">
        <v>10.1858702050883</v>
      </c>
      <c r="V1984">
        <v>1029.69080824607</v>
      </c>
      <c r="W1984">
        <v>54.785800000000002</v>
      </c>
      <c r="X1984" t="s">
        <v>1994</v>
      </c>
      <c r="AA1984">
        <v>931</v>
      </c>
      <c r="AB1984">
        <v>906</v>
      </c>
      <c r="AC1984">
        <v>931</v>
      </c>
      <c r="AD1984">
        <v>922</v>
      </c>
      <c r="AE1984">
        <v>914</v>
      </c>
      <c r="AF1984">
        <v>870</v>
      </c>
      <c r="AG1984">
        <v>890</v>
      </c>
      <c r="AH1984">
        <v>914</v>
      </c>
      <c r="AI1984">
        <v>880</v>
      </c>
      <c r="AJ1984">
        <v>880</v>
      </c>
      <c r="AK1984">
        <v>937.54856445312498</v>
      </c>
      <c r="AL1984">
        <v>56.389406999999999</v>
      </c>
      <c r="AM1984" t="s">
        <v>2056</v>
      </c>
      <c r="AP1984">
        <f t="shared" si="450"/>
        <v>25</v>
      </c>
      <c r="AQ1984">
        <f t="shared" si="451"/>
        <v>9</v>
      </c>
      <c r="AR1984">
        <f t="shared" si="452"/>
        <v>44</v>
      </c>
      <c r="AS1984">
        <f t="shared" si="453"/>
        <v>24</v>
      </c>
      <c r="AT1984">
        <f t="shared" si="454"/>
        <v>0</v>
      </c>
      <c r="AU1984">
        <v>14.304360663960599</v>
      </c>
      <c r="AV1984">
        <v>927.53730766144804</v>
      </c>
      <c r="AW1984">
        <v>56.389400000000002</v>
      </c>
      <c r="AX1984" t="s">
        <v>2056</v>
      </c>
      <c r="BF1984">
        <v>898</v>
      </c>
      <c r="BG1984">
        <v>898</v>
      </c>
      <c r="BH1984">
        <v>922</v>
      </c>
      <c r="BI1984">
        <v>906</v>
      </c>
      <c r="BJ1984">
        <v>898</v>
      </c>
      <c r="BK1984">
        <v>870</v>
      </c>
      <c r="BL1984">
        <v>890</v>
      </c>
      <c r="BM1984">
        <v>880</v>
      </c>
      <c r="BN1984">
        <v>850</v>
      </c>
      <c r="BO1984">
        <v>870</v>
      </c>
      <c r="BP1984">
        <v>936.96845052083302</v>
      </c>
      <c r="BQ1984">
        <v>55.773487000000003</v>
      </c>
      <c r="BR1984" t="s">
        <v>2031</v>
      </c>
      <c r="BU1984">
        <f t="shared" si="460"/>
        <v>0</v>
      </c>
      <c r="BV1984">
        <f t="shared" si="461"/>
        <v>16</v>
      </c>
      <c r="BW1984">
        <f t="shared" si="462"/>
        <v>28</v>
      </c>
      <c r="BX1984">
        <f t="shared" si="463"/>
        <v>10</v>
      </c>
      <c r="BY1984">
        <f t="shared" si="464"/>
        <v>20</v>
      </c>
      <c r="BZ1984">
        <v>15.231172536864801</v>
      </c>
      <c r="CA1984">
        <v>927.06524334612595</v>
      </c>
      <c r="CB1984">
        <v>55.773499999999999</v>
      </c>
      <c r="CC1984" t="s">
        <v>2031</v>
      </c>
    </row>
    <row r="1985" spans="1:81" x14ac:dyDescent="0.35">
      <c r="A1985">
        <v>1003</v>
      </c>
      <c r="B1985">
        <v>1008</v>
      </c>
      <c r="C1985">
        <v>1014</v>
      </c>
      <c r="D1985">
        <v>1008</v>
      </c>
      <c r="E1985">
        <v>993</v>
      </c>
      <c r="F1985">
        <v>998</v>
      </c>
      <c r="G1985">
        <v>967</v>
      </c>
      <c r="H1985">
        <v>967</v>
      </c>
      <c r="I1985">
        <v>993</v>
      </c>
      <c r="J1985">
        <v>988</v>
      </c>
      <c r="K1985">
        <v>967.70918945312496</v>
      </c>
      <c r="L1985">
        <v>54.814867</v>
      </c>
      <c r="M1985" t="s">
        <v>1995</v>
      </c>
      <c r="P1985">
        <f t="shared" si="455"/>
        <v>5</v>
      </c>
      <c r="Q1985">
        <f t="shared" si="456"/>
        <v>6</v>
      </c>
      <c r="R1985">
        <f t="shared" si="457"/>
        <v>5</v>
      </c>
      <c r="S1985">
        <f t="shared" si="458"/>
        <v>0</v>
      </c>
      <c r="T1985">
        <f t="shared" si="459"/>
        <v>5</v>
      </c>
      <c r="U1985">
        <v>9.8604947657407802</v>
      </c>
      <c r="V1985">
        <v>1028.6373972490401</v>
      </c>
      <c r="W1985">
        <v>54.814900000000002</v>
      </c>
      <c r="X1985" t="s">
        <v>1995</v>
      </c>
      <c r="AA1985">
        <v>890</v>
      </c>
      <c r="AB1985">
        <v>890</v>
      </c>
      <c r="AC1985">
        <v>939</v>
      </c>
      <c r="AD1985">
        <v>939</v>
      </c>
      <c r="AE1985">
        <v>898</v>
      </c>
      <c r="AF1985">
        <v>890</v>
      </c>
      <c r="AG1985">
        <v>880</v>
      </c>
      <c r="AH1985">
        <v>890</v>
      </c>
      <c r="AI1985">
        <v>880</v>
      </c>
      <c r="AJ1985">
        <v>880</v>
      </c>
      <c r="AK1985">
        <v>937.24609700520796</v>
      </c>
      <c r="AL1985">
        <v>56.418433999999998</v>
      </c>
      <c r="AM1985" t="s">
        <v>2057</v>
      </c>
      <c r="AP1985">
        <f t="shared" si="450"/>
        <v>0</v>
      </c>
      <c r="AQ1985">
        <f t="shared" si="451"/>
        <v>0</v>
      </c>
      <c r="AR1985">
        <f t="shared" si="452"/>
        <v>8</v>
      </c>
      <c r="AS1985">
        <f t="shared" si="453"/>
        <v>10</v>
      </c>
      <c r="AT1985">
        <f t="shared" si="454"/>
        <v>0</v>
      </c>
      <c r="AU1985">
        <v>15.800035871817601</v>
      </c>
      <c r="AV1985">
        <v>926.30000718162205</v>
      </c>
      <c r="AW1985">
        <v>56.418399999999998</v>
      </c>
      <c r="AX1985" t="s">
        <v>2057</v>
      </c>
      <c r="BF1985">
        <v>890</v>
      </c>
      <c r="BG1985">
        <v>898</v>
      </c>
      <c r="BH1985">
        <v>898</v>
      </c>
      <c r="BI1985">
        <v>860</v>
      </c>
      <c r="BJ1985">
        <v>870</v>
      </c>
      <c r="BK1985">
        <v>860</v>
      </c>
      <c r="BL1985">
        <v>898</v>
      </c>
      <c r="BM1985">
        <v>870</v>
      </c>
      <c r="BN1985">
        <v>880</v>
      </c>
      <c r="BO1985">
        <v>860</v>
      </c>
      <c r="BP1985">
        <v>936.09676757812497</v>
      </c>
      <c r="BQ1985">
        <v>55.804515000000002</v>
      </c>
      <c r="BR1985" t="s">
        <v>2032</v>
      </c>
      <c r="BU1985">
        <f t="shared" si="460"/>
        <v>8</v>
      </c>
      <c r="BV1985">
        <f t="shared" si="461"/>
        <v>38</v>
      </c>
      <c r="BW1985">
        <f t="shared" si="462"/>
        <v>10</v>
      </c>
      <c r="BX1985">
        <f t="shared" si="463"/>
        <v>28</v>
      </c>
      <c r="BY1985">
        <f t="shared" si="464"/>
        <v>20</v>
      </c>
      <c r="BZ1985">
        <v>15.8830237446504</v>
      </c>
      <c r="CA1985">
        <v>924.32645949283904</v>
      </c>
      <c r="CB1985">
        <v>55.804499999999997</v>
      </c>
      <c r="CC1985" t="s">
        <v>2032</v>
      </c>
    </row>
    <row r="1986" spans="1:81" x14ac:dyDescent="0.35">
      <c r="A1986">
        <v>1008</v>
      </c>
      <c r="B1986">
        <v>1019</v>
      </c>
      <c r="C1986">
        <v>1008</v>
      </c>
      <c r="D1986">
        <v>1008</v>
      </c>
      <c r="E1986">
        <v>998</v>
      </c>
      <c r="F1986">
        <v>993</v>
      </c>
      <c r="G1986">
        <v>993</v>
      </c>
      <c r="H1986">
        <v>993</v>
      </c>
      <c r="I1986">
        <v>981</v>
      </c>
      <c r="J1986">
        <v>981</v>
      </c>
      <c r="K1986">
        <v>968.36120768229102</v>
      </c>
      <c r="L1986">
        <v>54.844893999999996</v>
      </c>
      <c r="M1986" t="s">
        <v>1996</v>
      </c>
      <c r="P1986">
        <f t="shared" si="455"/>
        <v>11</v>
      </c>
      <c r="Q1986">
        <f t="shared" si="456"/>
        <v>0</v>
      </c>
      <c r="R1986">
        <f t="shared" si="457"/>
        <v>5</v>
      </c>
      <c r="S1986">
        <f t="shared" si="458"/>
        <v>0</v>
      </c>
      <c r="T1986">
        <f t="shared" si="459"/>
        <v>0</v>
      </c>
      <c r="U1986">
        <v>9.8037028155665098</v>
      </c>
      <c r="V1986">
        <v>1032.08577615935</v>
      </c>
      <c r="W1986">
        <v>54.844900000000003</v>
      </c>
      <c r="X1986" t="s">
        <v>1996</v>
      </c>
      <c r="AA1986">
        <v>931</v>
      </c>
      <c r="AB1986">
        <v>931</v>
      </c>
      <c r="AC1986">
        <v>906</v>
      </c>
      <c r="AD1986">
        <v>898</v>
      </c>
      <c r="AE1986">
        <v>914</v>
      </c>
      <c r="AF1986">
        <v>890</v>
      </c>
      <c r="AG1986">
        <v>870</v>
      </c>
      <c r="AH1986">
        <v>880</v>
      </c>
      <c r="AI1986">
        <v>890</v>
      </c>
      <c r="AJ1986">
        <v>898</v>
      </c>
      <c r="AK1986">
        <v>936.51176757812505</v>
      </c>
      <c r="AL1986">
        <v>56.446460000000002</v>
      </c>
      <c r="AM1986" t="s">
        <v>2058</v>
      </c>
      <c r="AP1986">
        <f t="shared" si="450"/>
        <v>0</v>
      </c>
      <c r="AQ1986">
        <f t="shared" si="451"/>
        <v>8</v>
      </c>
      <c r="AR1986">
        <f t="shared" si="452"/>
        <v>24</v>
      </c>
      <c r="AS1986">
        <f t="shared" si="453"/>
        <v>10</v>
      </c>
      <c r="AT1986">
        <f t="shared" si="454"/>
        <v>8</v>
      </c>
      <c r="AU1986">
        <v>16.062692217464399</v>
      </c>
      <c r="AV1986">
        <v>923.71156702236101</v>
      </c>
      <c r="AW1986">
        <v>56.4465</v>
      </c>
      <c r="AX1986" t="s">
        <v>2058</v>
      </c>
      <c r="BF1986">
        <v>880</v>
      </c>
      <c r="BG1986">
        <v>870</v>
      </c>
      <c r="BH1986">
        <v>880</v>
      </c>
      <c r="BI1986">
        <v>914</v>
      </c>
      <c r="BJ1986">
        <v>922</v>
      </c>
      <c r="BK1986">
        <v>906</v>
      </c>
      <c r="BL1986">
        <v>906</v>
      </c>
      <c r="BM1986">
        <v>880</v>
      </c>
      <c r="BN1986">
        <v>860</v>
      </c>
      <c r="BO1986">
        <v>833</v>
      </c>
      <c r="BP1986">
        <v>936.38614908854095</v>
      </c>
      <c r="BQ1986">
        <v>55.832540000000002</v>
      </c>
      <c r="BR1986" t="s">
        <v>2033</v>
      </c>
      <c r="BU1986">
        <f t="shared" si="460"/>
        <v>10</v>
      </c>
      <c r="BV1986">
        <f t="shared" si="461"/>
        <v>34</v>
      </c>
      <c r="BW1986">
        <f t="shared" si="462"/>
        <v>16</v>
      </c>
      <c r="BX1986">
        <f t="shared" si="463"/>
        <v>26</v>
      </c>
      <c r="BY1986">
        <f t="shared" si="464"/>
        <v>27</v>
      </c>
      <c r="BZ1986">
        <v>15.2821483618514</v>
      </c>
      <c r="CA1986">
        <v>924.55711670431106</v>
      </c>
      <c r="CB1986">
        <v>55.832500000000003</v>
      </c>
      <c r="CC1986" t="s">
        <v>2033</v>
      </c>
    </row>
    <row r="1987" spans="1:81" x14ac:dyDescent="0.35">
      <c r="A1987">
        <v>1014</v>
      </c>
      <c r="B1987">
        <v>1008</v>
      </c>
      <c r="C1987">
        <v>1003</v>
      </c>
      <c r="D1987">
        <v>1014</v>
      </c>
      <c r="E1987">
        <v>988</v>
      </c>
      <c r="F1987">
        <v>974</v>
      </c>
      <c r="G1987">
        <v>960</v>
      </c>
      <c r="H1987">
        <v>953</v>
      </c>
      <c r="I1987">
        <v>993</v>
      </c>
      <c r="J1987">
        <v>981</v>
      </c>
      <c r="K1987">
        <v>967.77982421875004</v>
      </c>
      <c r="L1987">
        <v>54.864911999999997</v>
      </c>
      <c r="M1987" t="s">
        <v>1997</v>
      </c>
      <c r="P1987">
        <f t="shared" si="455"/>
        <v>6</v>
      </c>
      <c r="Q1987">
        <f t="shared" si="456"/>
        <v>11</v>
      </c>
      <c r="R1987">
        <f t="shared" si="457"/>
        <v>14</v>
      </c>
      <c r="S1987">
        <f t="shared" si="458"/>
        <v>7</v>
      </c>
      <c r="T1987">
        <f t="shared" si="459"/>
        <v>12</v>
      </c>
      <c r="U1987">
        <v>10.3051987294524</v>
      </c>
      <c r="V1987">
        <v>1030.45600920479</v>
      </c>
      <c r="W1987">
        <v>54.864899999999999</v>
      </c>
      <c r="X1987" t="s">
        <v>1997</v>
      </c>
      <c r="AA1987">
        <v>906</v>
      </c>
      <c r="AB1987">
        <v>898</v>
      </c>
      <c r="AC1987">
        <v>914</v>
      </c>
      <c r="AD1987">
        <v>914</v>
      </c>
      <c r="AE1987">
        <v>906</v>
      </c>
      <c r="AF1987">
        <v>890</v>
      </c>
      <c r="AG1987">
        <v>880</v>
      </c>
      <c r="AH1987">
        <v>860</v>
      </c>
      <c r="AI1987">
        <v>880</v>
      </c>
      <c r="AJ1987">
        <v>898</v>
      </c>
      <c r="AK1987">
        <v>936.84020833333295</v>
      </c>
      <c r="AL1987">
        <v>56.466476999999998</v>
      </c>
      <c r="AM1987" t="s">
        <v>2059</v>
      </c>
      <c r="AP1987">
        <f t="shared" ref="AP1987:AP2050" si="465">ABS(AA1987-AB1987)</f>
        <v>8</v>
      </c>
      <c r="AQ1987">
        <f t="shared" ref="AQ1987:AQ2050" si="466">ABS(AC1987-AD1987)</f>
        <v>0</v>
      </c>
      <c r="AR1987">
        <f t="shared" ref="AR1987:AR2050" si="467">ABS(AE1987-AF1987)</f>
        <v>16</v>
      </c>
      <c r="AS1987">
        <f t="shared" ref="AS1987:AS2050" si="468">ABS(AG1987-AH1987)</f>
        <v>20</v>
      </c>
      <c r="AT1987">
        <f t="shared" ref="AT1987:AT2050" si="469">ABS(AI1987-AJ1987)</f>
        <v>18</v>
      </c>
      <c r="AU1987">
        <v>15.0663942372096</v>
      </c>
      <c r="AV1987">
        <v>924.74035237479802</v>
      </c>
      <c r="AW1987">
        <v>56.466500000000003</v>
      </c>
      <c r="AX1987" t="s">
        <v>2059</v>
      </c>
      <c r="BF1987">
        <v>922</v>
      </c>
      <c r="BG1987">
        <v>890</v>
      </c>
      <c r="BH1987">
        <v>914</v>
      </c>
      <c r="BI1987">
        <v>906</v>
      </c>
      <c r="BJ1987">
        <v>914</v>
      </c>
      <c r="BK1987">
        <v>898</v>
      </c>
      <c r="BL1987">
        <v>880</v>
      </c>
      <c r="BM1987">
        <v>898</v>
      </c>
      <c r="BN1987">
        <v>850</v>
      </c>
      <c r="BO1987">
        <v>880</v>
      </c>
      <c r="BP1987">
        <v>937.25117513020803</v>
      </c>
      <c r="BQ1987">
        <v>55.852558000000002</v>
      </c>
      <c r="BR1987" t="s">
        <v>2034</v>
      </c>
      <c r="BU1987">
        <f t="shared" si="460"/>
        <v>32</v>
      </c>
      <c r="BV1987">
        <f t="shared" si="461"/>
        <v>8</v>
      </c>
      <c r="BW1987">
        <f t="shared" si="462"/>
        <v>16</v>
      </c>
      <c r="BX1987">
        <f t="shared" si="463"/>
        <v>18</v>
      </c>
      <c r="BY1987">
        <f t="shared" si="464"/>
        <v>30</v>
      </c>
      <c r="BZ1987">
        <v>15.3351037050329</v>
      </c>
      <c r="CA1987">
        <v>928.82750810515597</v>
      </c>
      <c r="CB1987">
        <v>55.852600000000002</v>
      </c>
      <c r="CC1987" t="s">
        <v>2034</v>
      </c>
    </row>
    <row r="1988" spans="1:81" x14ac:dyDescent="0.35">
      <c r="A1988">
        <v>1008</v>
      </c>
      <c r="B1988">
        <v>1008</v>
      </c>
      <c r="C1988">
        <v>993</v>
      </c>
      <c r="D1988">
        <v>998</v>
      </c>
      <c r="E1988">
        <v>993</v>
      </c>
      <c r="F1988">
        <v>974</v>
      </c>
      <c r="G1988">
        <v>981</v>
      </c>
      <c r="H1988">
        <v>988</v>
      </c>
      <c r="I1988">
        <v>993</v>
      </c>
      <c r="J1988">
        <v>967</v>
      </c>
      <c r="K1988">
        <v>967.56309895833294</v>
      </c>
      <c r="L1988">
        <v>54.893939000000003</v>
      </c>
      <c r="M1988" t="s">
        <v>1998</v>
      </c>
      <c r="P1988">
        <f t="shared" ref="P1988:P2051" si="470">ABS(A1988-B1988)</f>
        <v>0</v>
      </c>
      <c r="Q1988">
        <f t="shared" ref="Q1988:Q2051" si="471">ABS(C1988-D1988)</f>
        <v>5</v>
      </c>
      <c r="R1988">
        <f t="shared" ref="R1988:R2051" si="472">ABS(E1988-F1988)</f>
        <v>19</v>
      </c>
      <c r="S1988">
        <f t="shared" ref="S1988:S2051" si="473">ABS(G1988-H1988)</f>
        <v>7</v>
      </c>
      <c r="T1988">
        <f t="shared" ref="T1988:T2051" si="474">ABS(I1988-J1988)</f>
        <v>26</v>
      </c>
      <c r="U1988">
        <v>10.2347694631544</v>
      </c>
      <c r="V1988">
        <v>1028.7259616978599</v>
      </c>
      <c r="W1988">
        <v>54.893900000000002</v>
      </c>
      <c r="X1988" t="s">
        <v>1998</v>
      </c>
      <c r="AA1988">
        <v>906</v>
      </c>
      <c r="AB1988">
        <v>906</v>
      </c>
      <c r="AC1988">
        <v>880</v>
      </c>
      <c r="AD1988">
        <v>906</v>
      </c>
      <c r="AE1988">
        <v>860</v>
      </c>
      <c r="AF1988">
        <v>860</v>
      </c>
      <c r="AG1988">
        <v>870</v>
      </c>
      <c r="AH1988">
        <v>850</v>
      </c>
      <c r="AI1988">
        <v>870</v>
      </c>
      <c r="AJ1988">
        <v>841</v>
      </c>
      <c r="AK1988">
        <v>937.59653320312498</v>
      </c>
      <c r="AL1988">
        <v>56.494503000000002</v>
      </c>
      <c r="AM1988" t="s">
        <v>2060</v>
      </c>
      <c r="AP1988">
        <f t="shared" si="465"/>
        <v>0</v>
      </c>
      <c r="AQ1988">
        <f t="shared" si="466"/>
        <v>26</v>
      </c>
      <c r="AR1988">
        <f t="shared" si="467"/>
        <v>0</v>
      </c>
      <c r="AS1988">
        <f t="shared" si="468"/>
        <v>20</v>
      </c>
      <c r="AT1988">
        <f t="shared" si="469"/>
        <v>29</v>
      </c>
      <c r="AU1988">
        <v>15.9306272719513</v>
      </c>
      <c r="AV1988">
        <v>927.945131580561</v>
      </c>
      <c r="AW1988">
        <v>56.494500000000002</v>
      </c>
      <c r="AX1988" t="s">
        <v>2060</v>
      </c>
      <c r="BF1988">
        <v>922</v>
      </c>
      <c r="BG1988">
        <v>914</v>
      </c>
      <c r="BH1988">
        <v>931</v>
      </c>
      <c r="BI1988">
        <v>922</v>
      </c>
      <c r="BJ1988">
        <v>914</v>
      </c>
      <c r="BK1988">
        <v>906</v>
      </c>
      <c r="BL1988">
        <v>898</v>
      </c>
      <c r="BM1988">
        <v>890</v>
      </c>
      <c r="BN1988">
        <v>898</v>
      </c>
      <c r="BO1988">
        <v>880</v>
      </c>
      <c r="BP1988">
        <v>936.37329427083296</v>
      </c>
      <c r="BQ1988">
        <v>55.882584999999999</v>
      </c>
      <c r="BR1988" t="s">
        <v>2035</v>
      </c>
      <c r="BU1988">
        <f t="shared" ref="BU1988:BU2051" si="475">ABS(BF1988-BG1988)</f>
        <v>8</v>
      </c>
      <c r="BV1988">
        <f t="shared" ref="BV1988:BV2051" si="476">ABS(BH1988-BI1988)</f>
        <v>9</v>
      </c>
      <c r="BW1988">
        <f t="shared" ref="BW1988:BW2051" si="477">ABS(BJ1988-BK1988)</f>
        <v>8</v>
      </c>
      <c r="BX1988">
        <f t="shared" ref="BX1988:BX2051" si="478">ABS(BL1988-BM1988)</f>
        <v>8</v>
      </c>
      <c r="BY1988">
        <f t="shared" ref="BY1988:BY2051" si="479">ABS(BN1988-BO1988)</f>
        <v>18</v>
      </c>
      <c r="BZ1988">
        <v>15.884877021074301</v>
      </c>
      <c r="CA1988">
        <v>925.31915886530498</v>
      </c>
      <c r="CB1988">
        <v>55.882599999999996</v>
      </c>
      <c r="CC1988" t="s">
        <v>2035</v>
      </c>
    </row>
    <row r="1989" spans="1:81" x14ac:dyDescent="0.35">
      <c r="A1989">
        <v>1008</v>
      </c>
      <c r="B1989">
        <v>998</v>
      </c>
      <c r="C1989">
        <v>1024</v>
      </c>
      <c r="D1989">
        <v>1008</v>
      </c>
      <c r="E1989">
        <v>1003</v>
      </c>
      <c r="F1989">
        <v>981</v>
      </c>
      <c r="G1989">
        <v>967</v>
      </c>
      <c r="H1989">
        <v>981</v>
      </c>
      <c r="I1989">
        <v>1008</v>
      </c>
      <c r="J1989">
        <v>993</v>
      </c>
      <c r="K1989">
        <v>967.90156249999995</v>
      </c>
      <c r="L1989">
        <v>54.921964000000003</v>
      </c>
      <c r="M1989" t="s">
        <v>1999</v>
      </c>
      <c r="P1989">
        <f t="shared" si="470"/>
        <v>10</v>
      </c>
      <c r="Q1989">
        <f t="shared" si="471"/>
        <v>16</v>
      </c>
      <c r="R1989">
        <f t="shared" si="472"/>
        <v>22</v>
      </c>
      <c r="S1989">
        <f t="shared" si="473"/>
        <v>14</v>
      </c>
      <c r="T1989">
        <f t="shared" si="474"/>
        <v>15</v>
      </c>
      <c r="U1989">
        <v>9.4600995641113101</v>
      </c>
      <c r="V1989">
        <v>1031.2863699203599</v>
      </c>
      <c r="W1989">
        <v>54.921999999999997</v>
      </c>
      <c r="X1989" t="s">
        <v>1999</v>
      </c>
      <c r="AA1989">
        <v>898</v>
      </c>
      <c r="AB1989">
        <v>890</v>
      </c>
      <c r="AC1989">
        <v>914</v>
      </c>
      <c r="AD1989">
        <v>914</v>
      </c>
      <c r="AE1989">
        <v>898</v>
      </c>
      <c r="AF1989">
        <v>850</v>
      </c>
      <c r="AG1989">
        <v>860</v>
      </c>
      <c r="AH1989">
        <v>870</v>
      </c>
      <c r="AI1989">
        <v>914</v>
      </c>
      <c r="AJ1989">
        <v>914</v>
      </c>
      <c r="AK1989">
        <v>936.75699218750003</v>
      </c>
      <c r="AL1989">
        <v>56.525136000000003</v>
      </c>
      <c r="AM1989" t="s">
        <v>2061</v>
      </c>
      <c r="AP1989">
        <f t="shared" si="465"/>
        <v>8</v>
      </c>
      <c r="AQ1989">
        <f t="shared" si="466"/>
        <v>0</v>
      </c>
      <c r="AR1989">
        <f t="shared" si="467"/>
        <v>48</v>
      </c>
      <c r="AS1989">
        <f t="shared" si="468"/>
        <v>10</v>
      </c>
      <c r="AT1989">
        <f t="shared" si="469"/>
        <v>0</v>
      </c>
      <c r="AU1989">
        <v>15.9162459248098</v>
      </c>
      <c r="AV1989">
        <v>924.39773968640395</v>
      </c>
      <c r="AW1989">
        <v>56.525100000000002</v>
      </c>
      <c r="AX1989" t="s">
        <v>2061</v>
      </c>
      <c r="BF1989">
        <v>906</v>
      </c>
      <c r="BG1989">
        <v>898</v>
      </c>
      <c r="BH1989">
        <v>914</v>
      </c>
      <c r="BI1989">
        <v>890</v>
      </c>
      <c r="BJ1989">
        <v>890</v>
      </c>
      <c r="BK1989">
        <v>880</v>
      </c>
      <c r="BL1989">
        <v>860</v>
      </c>
      <c r="BM1989">
        <v>860</v>
      </c>
      <c r="BN1989">
        <v>870</v>
      </c>
      <c r="BO1989">
        <v>850</v>
      </c>
      <c r="BP1989">
        <v>935.79216471354096</v>
      </c>
      <c r="BQ1989">
        <v>55.911611999999998</v>
      </c>
      <c r="BR1989" t="s">
        <v>2036</v>
      </c>
      <c r="BU1989">
        <f t="shared" si="475"/>
        <v>8</v>
      </c>
      <c r="BV1989">
        <f t="shared" si="476"/>
        <v>24</v>
      </c>
      <c r="BW1989">
        <f t="shared" si="477"/>
        <v>10</v>
      </c>
      <c r="BX1989">
        <f t="shared" si="478"/>
        <v>0</v>
      </c>
      <c r="BY1989">
        <f t="shared" si="479"/>
        <v>20</v>
      </c>
      <c r="BZ1989">
        <v>15.840921863882899</v>
      </c>
      <c r="CA1989">
        <v>923.19019836291795</v>
      </c>
      <c r="CB1989">
        <v>55.9116</v>
      </c>
      <c r="CC1989" t="s">
        <v>2036</v>
      </c>
    </row>
    <row r="1990" spans="1:81" x14ac:dyDescent="0.35">
      <c r="A1990">
        <v>1019</v>
      </c>
      <c r="B1990">
        <v>1019</v>
      </c>
      <c r="C1990">
        <v>1024</v>
      </c>
      <c r="D1990">
        <v>1008</v>
      </c>
      <c r="E1990">
        <v>998</v>
      </c>
      <c r="F1990">
        <v>981</v>
      </c>
      <c r="G1990">
        <v>967</v>
      </c>
      <c r="H1990">
        <v>953</v>
      </c>
      <c r="I1990">
        <v>998</v>
      </c>
      <c r="J1990">
        <v>974</v>
      </c>
      <c r="K1990">
        <v>967.99098958333298</v>
      </c>
      <c r="L1990">
        <v>54.941982000000003</v>
      </c>
      <c r="M1990" t="s">
        <v>2000</v>
      </c>
      <c r="P1990">
        <f t="shared" si="470"/>
        <v>0</v>
      </c>
      <c r="Q1990">
        <f t="shared" si="471"/>
        <v>16</v>
      </c>
      <c r="R1990">
        <f t="shared" si="472"/>
        <v>17</v>
      </c>
      <c r="S1990">
        <f t="shared" si="473"/>
        <v>14</v>
      </c>
      <c r="T1990">
        <f t="shared" si="474"/>
        <v>24</v>
      </c>
      <c r="U1990">
        <v>9.9068871992590708</v>
      </c>
      <c r="V1990">
        <v>1031.1106004657399</v>
      </c>
      <c r="W1990">
        <v>54.942</v>
      </c>
      <c r="X1990" t="s">
        <v>2000</v>
      </c>
      <c r="AA1990">
        <v>906</v>
      </c>
      <c r="AB1990">
        <v>890</v>
      </c>
      <c r="AC1990">
        <v>922</v>
      </c>
      <c r="AD1990">
        <v>931</v>
      </c>
      <c r="AE1990">
        <v>870</v>
      </c>
      <c r="AF1990">
        <v>850</v>
      </c>
      <c r="AG1990">
        <v>880</v>
      </c>
      <c r="AH1990">
        <v>890</v>
      </c>
      <c r="AI1990">
        <v>880</v>
      </c>
      <c r="AJ1990">
        <v>890</v>
      </c>
      <c r="AK1990">
        <v>936.34969401041599</v>
      </c>
      <c r="AL1990">
        <v>56.545153999999997</v>
      </c>
      <c r="AM1990" t="s">
        <v>2062</v>
      </c>
      <c r="AP1990">
        <f t="shared" si="465"/>
        <v>16</v>
      </c>
      <c r="AQ1990">
        <f t="shared" si="466"/>
        <v>9</v>
      </c>
      <c r="AR1990">
        <f t="shared" si="467"/>
        <v>20</v>
      </c>
      <c r="AS1990">
        <f t="shared" si="468"/>
        <v>10</v>
      </c>
      <c r="AT1990">
        <f t="shared" si="469"/>
        <v>10</v>
      </c>
      <c r="AU1990">
        <v>15.4800396898648</v>
      </c>
      <c r="AV1990">
        <v>923.03744855590696</v>
      </c>
      <c r="AW1990">
        <v>56.545200000000001</v>
      </c>
      <c r="AX1990" t="s">
        <v>2062</v>
      </c>
      <c r="BF1990">
        <v>898</v>
      </c>
      <c r="BG1990">
        <v>922</v>
      </c>
      <c r="BH1990">
        <v>914</v>
      </c>
      <c r="BI1990">
        <v>906</v>
      </c>
      <c r="BJ1990">
        <v>898</v>
      </c>
      <c r="BK1990">
        <v>850</v>
      </c>
      <c r="BL1990">
        <v>850</v>
      </c>
      <c r="BM1990">
        <v>860</v>
      </c>
      <c r="BN1990">
        <v>870</v>
      </c>
      <c r="BO1990">
        <v>870</v>
      </c>
      <c r="BP1990">
        <v>936.88671875</v>
      </c>
      <c r="BQ1990">
        <v>55.931629999999998</v>
      </c>
      <c r="BR1990" t="s">
        <v>2037</v>
      </c>
      <c r="BU1990">
        <f t="shared" si="475"/>
        <v>24</v>
      </c>
      <c r="BV1990">
        <f t="shared" si="476"/>
        <v>8</v>
      </c>
      <c r="BW1990">
        <f t="shared" si="477"/>
        <v>48</v>
      </c>
      <c r="BX1990">
        <f t="shared" si="478"/>
        <v>10</v>
      </c>
      <c r="BY1990">
        <f t="shared" si="479"/>
        <v>0</v>
      </c>
      <c r="BZ1990">
        <v>14.2786071724578</v>
      </c>
      <c r="CA1990">
        <v>927.28124106234498</v>
      </c>
      <c r="CB1990">
        <v>55.931600000000003</v>
      </c>
      <c r="CC1990" t="s">
        <v>2037</v>
      </c>
    </row>
    <row r="1991" spans="1:81" x14ac:dyDescent="0.35">
      <c r="A1991">
        <v>1014</v>
      </c>
      <c r="B1991">
        <v>1008</v>
      </c>
      <c r="C1991">
        <v>998</v>
      </c>
      <c r="D1991">
        <v>1008</v>
      </c>
      <c r="E1991">
        <v>988</v>
      </c>
      <c r="F1991">
        <v>988</v>
      </c>
      <c r="G1991">
        <v>981</v>
      </c>
      <c r="H1991">
        <v>981</v>
      </c>
      <c r="I1991">
        <v>988</v>
      </c>
      <c r="J1991">
        <v>974</v>
      </c>
      <c r="K1991">
        <v>967.33212890624998</v>
      </c>
      <c r="L1991">
        <v>54.970008</v>
      </c>
      <c r="M1991" t="s">
        <v>2001</v>
      </c>
      <c r="P1991">
        <f t="shared" si="470"/>
        <v>6</v>
      </c>
      <c r="Q1991">
        <f t="shared" si="471"/>
        <v>10</v>
      </c>
      <c r="R1991">
        <f t="shared" si="472"/>
        <v>0</v>
      </c>
      <c r="S1991">
        <f t="shared" si="473"/>
        <v>0</v>
      </c>
      <c r="T1991">
        <f t="shared" si="474"/>
        <v>14</v>
      </c>
      <c r="U1991">
        <v>10.437134988918</v>
      </c>
      <c r="V1991">
        <v>1029.1125156517501</v>
      </c>
      <c r="W1991">
        <v>54.97</v>
      </c>
      <c r="X1991" t="s">
        <v>2001</v>
      </c>
      <c r="AA1991">
        <v>922</v>
      </c>
      <c r="AB1991">
        <v>906</v>
      </c>
      <c r="AC1991">
        <v>914</v>
      </c>
      <c r="AD1991">
        <v>914</v>
      </c>
      <c r="AE1991">
        <v>860</v>
      </c>
      <c r="AF1991">
        <v>860</v>
      </c>
      <c r="AG1991">
        <v>890</v>
      </c>
      <c r="AH1991">
        <v>890</v>
      </c>
      <c r="AI1991">
        <v>880</v>
      </c>
      <c r="AJ1991">
        <v>906</v>
      </c>
      <c r="AK1991">
        <v>937.84925130208296</v>
      </c>
      <c r="AL1991">
        <v>56.574179999999998</v>
      </c>
      <c r="AM1991" t="s">
        <v>2063</v>
      </c>
      <c r="AP1991">
        <f t="shared" si="465"/>
        <v>16</v>
      </c>
      <c r="AQ1991">
        <f t="shared" si="466"/>
        <v>0</v>
      </c>
      <c r="AR1991">
        <f t="shared" si="467"/>
        <v>0</v>
      </c>
      <c r="AS1991">
        <f t="shared" si="468"/>
        <v>0</v>
      </c>
      <c r="AT1991">
        <f t="shared" si="469"/>
        <v>26</v>
      </c>
      <c r="AU1991">
        <v>14.6914555065872</v>
      </c>
      <c r="AV1991">
        <v>928.65795010781801</v>
      </c>
      <c r="AW1991">
        <v>56.574199999999998</v>
      </c>
      <c r="AX1991" t="s">
        <v>2063</v>
      </c>
      <c r="BF1991">
        <v>890</v>
      </c>
      <c r="BG1991">
        <v>898</v>
      </c>
      <c r="BH1991">
        <v>880</v>
      </c>
      <c r="BI1991">
        <v>880</v>
      </c>
      <c r="BJ1991">
        <v>898</v>
      </c>
      <c r="BK1991">
        <v>860</v>
      </c>
      <c r="BL1991">
        <v>906</v>
      </c>
      <c r="BM1991">
        <v>860</v>
      </c>
      <c r="BN1991">
        <v>870</v>
      </c>
      <c r="BO1991">
        <v>870</v>
      </c>
      <c r="BP1991">
        <v>936.87799804687495</v>
      </c>
      <c r="BQ1991">
        <v>55.961657000000002</v>
      </c>
      <c r="BR1991" t="s">
        <v>2038</v>
      </c>
      <c r="BU1991">
        <f t="shared" si="475"/>
        <v>8</v>
      </c>
      <c r="BV1991">
        <f t="shared" si="476"/>
        <v>0</v>
      </c>
      <c r="BW1991">
        <f t="shared" si="477"/>
        <v>38</v>
      </c>
      <c r="BX1991">
        <f t="shared" si="478"/>
        <v>46</v>
      </c>
      <c r="BY1991">
        <f t="shared" si="479"/>
        <v>0</v>
      </c>
      <c r="BZ1991">
        <v>15.405096107713399</v>
      </c>
      <c r="CA1991">
        <v>926.69875616907098</v>
      </c>
      <c r="CB1991">
        <v>55.9617</v>
      </c>
      <c r="CC1991" t="s">
        <v>2038</v>
      </c>
    </row>
    <row r="1992" spans="1:81" x14ac:dyDescent="0.35">
      <c r="A1992">
        <v>993</v>
      </c>
      <c r="B1992">
        <v>998</v>
      </c>
      <c r="C1992">
        <v>1008</v>
      </c>
      <c r="D1992">
        <v>1014</v>
      </c>
      <c r="E1992">
        <v>1003</v>
      </c>
      <c r="F1992">
        <v>993</v>
      </c>
      <c r="G1992">
        <v>993</v>
      </c>
      <c r="H1992">
        <v>981</v>
      </c>
      <c r="I1992">
        <v>974</v>
      </c>
      <c r="J1992">
        <v>953</v>
      </c>
      <c r="K1992">
        <v>967.53110351562498</v>
      </c>
      <c r="L1992">
        <v>54.998033</v>
      </c>
      <c r="M1992" t="s">
        <v>2002</v>
      </c>
      <c r="P1992">
        <f t="shared" si="470"/>
        <v>5</v>
      </c>
      <c r="Q1992">
        <f t="shared" si="471"/>
        <v>6</v>
      </c>
      <c r="R1992">
        <f t="shared" si="472"/>
        <v>10</v>
      </c>
      <c r="S1992">
        <f t="shared" si="473"/>
        <v>12</v>
      </c>
      <c r="T1992">
        <f t="shared" si="474"/>
        <v>21</v>
      </c>
      <c r="U1992">
        <v>9.7671779697529892</v>
      </c>
      <c r="V1992">
        <v>1029.6996095944</v>
      </c>
      <c r="W1992">
        <v>54.997999999999998</v>
      </c>
      <c r="X1992" t="s">
        <v>2002</v>
      </c>
      <c r="AA1992">
        <v>922</v>
      </c>
      <c r="AB1992">
        <v>898</v>
      </c>
      <c r="AC1992">
        <v>906</v>
      </c>
      <c r="AD1992">
        <v>880</v>
      </c>
      <c r="AE1992">
        <v>890</v>
      </c>
      <c r="AF1992">
        <v>880</v>
      </c>
      <c r="AG1992">
        <v>870</v>
      </c>
      <c r="AH1992">
        <v>870</v>
      </c>
      <c r="AI1992">
        <v>890</v>
      </c>
      <c r="AJ1992">
        <v>890</v>
      </c>
      <c r="AK1992">
        <v>937.11609700520796</v>
      </c>
      <c r="AL1992">
        <v>56.603206999999998</v>
      </c>
      <c r="AM1992" t="s">
        <v>2064</v>
      </c>
      <c r="AP1992">
        <f t="shared" si="465"/>
        <v>24</v>
      </c>
      <c r="AQ1992">
        <f t="shared" si="466"/>
        <v>26</v>
      </c>
      <c r="AR1992">
        <f t="shared" si="467"/>
        <v>10</v>
      </c>
      <c r="AS1992">
        <f t="shared" si="468"/>
        <v>0</v>
      </c>
      <c r="AT1992">
        <f t="shared" si="469"/>
        <v>0</v>
      </c>
      <c r="AU1992">
        <v>15.9429501545074</v>
      </c>
      <c r="AV1992">
        <v>925.56921187232501</v>
      </c>
      <c r="AW1992">
        <v>56.603200000000001</v>
      </c>
      <c r="AX1992" t="s">
        <v>2064</v>
      </c>
      <c r="BF1992">
        <v>880</v>
      </c>
      <c r="BG1992">
        <v>880</v>
      </c>
      <c r="BH1992">
        <v>898</v>
      </c>
      <c r="BI1992">
        <v>898</v>
      </c>
      <c r="BJ1992">
        <v>870</v>
      </c>
      <c r="BK1992">
        <v>824</v>
      </c>
      <c r="BL1992">
        <v>922</v>
      </c>
      <c r="BM1992">
        <v>906</v>
      </c>
      <c r="BN1992">
        <v>870</v>
      </c>
      <c r="BO1992">
        <v>860</v>
      </c>
      <c r="BP1992">
        <v>936.01045572916598</v>
      </c>
      <c r="BQ1992">
        <v>55.991684999999997</v>
      </c>
      <c r="BR1992" t="s">
        <v>2039</v>
      </c>
      <c r="BU1992">
        <f t="shared" si="475"/>
        <v>0</v>
      </c>
      <c r="BV1992">
        <f t="shared" si="476"/>
        <v>0</v>
      </c>
      <c r="BW1992">
        <f t="shared" si="477"/>
        <v>46</v>
      </c>
      <c r="BX1992">
        <f t="shared" si="478"/>
        <v>16</v>
      </c>
      <c r="BY1992">
        <f t="shared" si="479"/>
        <v>10</v>
      </c>
      <c r="BZ1992">
        <v>15.715881263352101</v>
      </c>
      <c r="CA1992">
        <v>923.90047631945299</v>
      </c>
      <c r="CB1992">
        <v>55.991700000000002</v>
      </c>
      <c r="CC1992" t="s">
        <v>2039</v>
      </c>
    </row>
    <row r="1993" spans="1:81" x14ac:dyDescent="0.35">
      <c r="A1993">
        <v>988</v>
      </c>
      <c r="B1993">
        <v>993</v>
      </c>
      <c r="C1993">
        <v>1008</v>
      </c>
      <c r="D1993">
        <v>998</v>
      </c>
      <c r="E1993">
        <v>988</v>
      </c>
      <c r="F1993">
        <v>967</v>
      </c>
      <c r="G1993">
        <v>993</v>
      </c>
      <c r="H1993">
        <v>988</v>
      </c>
      <c r="I1993">
        <v>998</v>
      </c>
      <c r="J1993">
        <v>981</v>
      </c>
      <c r="K1993">
        <v>968.33552083333302</v>
      </c>
      <c r="L1993">
        <v>55.028060000000004</v>
      </c>
      <c r="M1993" t="s">
        <v>2003</v>
      </c>
      <c r="P1993">
        <f t="shared" si="470"/>
        <v>5</v>
      </c>
      <c r="Q1993">
        <f t="shared" si="471"/>
        <v>10</v>
      </c>
      <c r="R1993">
        <f t="shared" si="472"/>
        <v>21</v>
      </c>
      <c r="S1993">
        <f t="shared" si="473"/>
        <v>5</v>
      </c>
      <c r="T1993">
        <f t="shared" si="474"/>
        <v>17</v>
      </c>
      <c r="U1993">
        <v>9.6403393930780208</v>
      </c>
      <c r="V1993">
        <v>1032.55060007559</v>
      </c>
      <c r="W1993">
        <v>55.028100000000002</v>
      </c>
      <c r="X1993" t="s">
        <v>2003</v>
      </c>
      <c r="AA1993">
        <v>914</v>
      </c>
      <c r="AB1993">
        <v>914</v>
      </c>
      <c r="AC1993">
        <v>914</v>
      </c>
      <c r="AD1993">
        <v>914</v>
      </c>
      <c r="AE1993">
        <v>906</v>
      </c>
      <c r="AF1993">
        <v>890</v>
      </c>
      <c r="AG1993">
        <v>870</v>
      </c>
      <c r="AH1993">
        <v>860</v>
      </c>
      <c r="AI1993">
        <v>870</v>
      </c>
      <c r="AJ1993">
        <v>890</v>
      </c>
      <c r="AK1993">
        <v>936.55921549479103</v>
      </c>
      <c r="AL1993">
        <v>56.624226</v>
      </c>
      <c r="AM1993" t="s">
        <v>2065</v>
      </c>
      <c r="AP1993">
        <f t="shared" si="465"/>
        <v>0</v>
      </c>
      <c r="AQ1993">
        <f t="shared" si="466"/>
        <v>0</v>
      </c>
      <c r="AR1993">
        <f t="shared" si="467"/>
        <v>16</v>
      </c>
      <c r="AS1993">
        <f t="shared" si="468"/>
        <v>10</v>
      </c>
      <c r="AT1993">
        <f t="shared" si="469"/>
        <v>20</v>
      </c>
      <c r="AU1993">
        <v>16.265052377472301</v>
      </c>
      <c r="AV1993">
        <v>923.73724116383801</v>
      </c>
      <c r="AW1993">
        <v>56.624200000000002</v>
      </c>
      <c r="AX1993" t="s">
        <v>2065</v>
      </c>
      <c r="BF1993">
        <v>880</v>
      </c>
      <c r="BG1993">
        <v>880</v>
      </c>
      <c r="BH1993">
        <v>939</v>
      </c>
      <c r="BI1993">
        <v>931</v>
      </c>
      <c r="BJ1993">
        <v>870</v>
      </c>
      <c r="BK1993">
        <v>860</v>
      </c>
      <c r="BL1993">
        <v>898</v>
      </c>
      <c r="BM1993">
        <v>922</v>
      </c>
      <c r="BN1993">
        <v>870</v>
      </c>
      <c r="BO1993">
        <v>880</v>
      </c>
      <c r="BP1993">
        <v>936.25328776041601</v>
      </c>
      <c r="BQ1993">
        <v>56.011702</v>
      </c>
      <c r="BR1993" t="s">
        <v>2040</v>
      </c>
      <c r="BU1993">
        <f t="shared" si="475"/>
        <v>0</v>
      </c>
      <c r="BV1993">
        <f t="shared" si="476"/>
        <v>8</v>
      </c>
      <c r="BW1993">
        <f t="shared" si="477"/>
        <v>10</v>
      </c>
      <c r="BX1993">
        <f t="shared" si="478"/>
        <v>24</v>
      </c>
      <c r="BY1993">
        <f t="shared" si="479"/>
        <v>10</v>
      </c>
      <c r="BZ1993">
        <v>14.9828842332411</v>
      </c>
      <c r="CA1993">
        <v>924.946382811072</v>
      </c>
      <c r="CB1993">
        <v>56.011699999999998</v>
      </c>
      <c r="CC1993" t="s">
        <v>2040</v>
      </c>
    </row>
    <row r="1994" spans="1:81" x14ac:dyDescent="0.35">
      <c r="A1994">
        <v>1003</v>
      </c>
      <c r="B1994">
        <v>1008</v>
      </c>
      <c r="C1994">
        <v>1028</v>
      </c>
      <c r="D1994">
        <v>1003</v>
      </c>
      <c r="E1994">
        <v>981</v>
      </c>
      <c r="F1994">
        <v>974</v>
      </c>
      <c r="G1994">
        <v>967</v>
      </c>
      <c r="H1994">
        <v>974</v>
      </c>
      <c r="I1994">
        <v>981</v>
      </c>
      <c r="J1994">
        <v>988</v>
      </c>
      <c r="K1994">
        <v>967.97852864583297</v>
      </c>
      <c r="L1994">
        <v>55.048079000000001</v>
      </c>
      <c r="M1994" t="s">
        <v>2004</v>
      </c>
      <c r="P1994">
        <f t="shared" si="470"/>
        <v>5</v>
      </c>
      <c r="Q1994">
        <f t="shared" si="471"/>
        <v>25</v>
      </c>
      <c r="R1994">
        <f t="shared" si="472"/>
        <v>7</v>
      </c>
      <c r="S1994">
        <f t="shared" si="473"/>
        <v>7</v>
      </c>
      <c r="T1994">
        <f t="shared" si="474"/>
        <v>7</v>
      </c>
      <c r="U1994">
        <v>10.4112910483358</v>
      </c>
      <c r="V1994">
        <v>1029.8784371023801</v>
      </c>
      <c r="W1994">
        <v>55.048099999999998</v>
      </c>
      <c r="X1994" t="s">
        <v>2004</v>
      </c>
      <c r="AA1994">
        <v>880</v>
      </c>
      <c r="AB1994">
        <v>880</v>
      </c>
      <c r="AC1994">
        <v>906</v>
      </c>
      <c r="AD1994">
        <v>906</v>
      </c>
      <c r="AE1994">
        <v>906</v>
      </c>
      <c r="AF1994">
        <v>880</v>
      </c>
      <c r="AG1994">
        <v>870</v>
      </c>
      <c r="AH1994">
        <v>870</v>
      </c>
      <c r="AI1994">
        <v>890</v>
      </c>
      <c r="AJ1994">
        <v>880</v>
      </c>
      <c r="AK1994">
        <v>937.01734375000001</v>
      </c>
      <c r="AL1994">
        <v>56.654252999999997</v>
      </c>
      <c r="AM1994" t="s">
        <v>2066</v>
      </c>
      <c r="AP1994">
        <f t="shared" si="465"/>
        <v>0</v>
      </c>
      <c r="AQ1994">
        <f t="shared" si="466"/>
        <v>0</v>
      </c>
      <c r="AR1994">
        <f t="shared" si="467"/>
        <v>26</v>
      </c>
      <c r="AS1994">
        <f t="shared" si="468"/>
        <v>0</v>
      </c>
      <c r="AT1994">
        <f t="shared" si="469"/>
        <v>10</v>
      </c>
      <c r="AU1994">
        <v>14.994285990021799</v>
      </c>
      <c r="AV1994">
        <v>925.48557684280001</v>
      </c>
      <c r="AW1994">
        <v>56.654299999999999</v>
      </c>
      <c r="AX1994" t="s">
        <v>2066</v>
      </c>
      <c r="BF1994">
        <v>946</v>
      </c>
      <c r="BG1994">
        <v>953</v>
      </c>
      <c r="BH1994">
        <v>890</v>
      </c>
      <c r="BI1994">
        <v>906</v>
      </c>
      <c r="BJ1994">
        <v>898</v>
      </c>
      <c r="BK1994">
        <v>890</v>
      </c>
      <c r="BL1994">
        <v>906</v>
      </c>
      <c r="BM1994">
        <v>860</v>
      </c>
      <c r="BN1994">
        <v>898</v>
      </c>
      <c r="BO1994">
        <v>890</v>
      </c>
      <c r="BP1994">
        <v>937.32163411458305</v>
      </c>
      <c r="BQ1994">
        <v>56.040728999999999</v>
      </c>
      <c r="BR1994" t="s">
        <v>2041</v>
      </c>
      <c r="BU1994">
        <f t="shared" si="475"/>
        <v>7</v>
      </c>
      <c r="BV1994">
        <f t="shared" si="476"/>
        <v>16</v>
      </c>
      <c r="BW1994">
        <f t="shared" si="477"/>
        <v>8</v>
      </c>
      <c r="BX1994">
        <f t="shared" si="478"/>
        <v>46</v>
      </c>
      <c r="BY1994">
        <f t="shared" si="479"/>
        <v>8</v>
      </c>
      <c r="BZ1994">
        <v>15.1379970439326</v>
      </c>
      <c r="CA1994">
        <v>927.37239272090403</v>
      </c>
      <c r="CB1994">
        <v>56.040700000000001</v>
      </c>
      <c r="CC1994" t="s">
        <v>2041</v>
      </c>
    </row>
    <row r="1995" spans="1:81" x14ac:dyDescent="0.35">
      <c r="A1995">
        <v>993</v>
      </c>
      <c r="B1995">
        <v>1003</v>
      </c>
      <c r="C1995">
        <v>1014</v>
      </c>
      <c r="D1995">
        <v>1014</v>
      </c>
      <c r="E1995">
        <v>1008</v>
      </c>
      <c r="F1995">
        <v>988</v>
      </c>
      <c r="G1995">
        <v>974</v>
      </c>
      <c r="H1995">
        <v>981</v>
      </c>
      <c r="I1995">
        <v>988</v>
      </c>
      <c r="J1995">
        <v>974</v>
      </c>
      <c r="K1995">
        <v>967.48395833333302</v>
      </c>
      <c r="L1995">
        <v>55.084626999999998</v>
      </c>
      <c r="M1995" t="s">
        <v>2005</v>
      </c>
      <c r="P1995">
        <f t="shared" si="470"/>
        <v>10</v>
      </c>
      <c r="Q1995">
        <f t="shared" si="471"/>
        <v>0</v>
      </c>
      <c r="R1995">
        <f t="shared" si="472"/>
        <v>20</v>
      </c>
      <c r="S1995">
        <f t="shared" si="473"/>
        <v>7</v>
      </c>
      <c r="T1995">
        <f t="shared" si="474"/>
        <v>14</v>
      </c>
      <c r="U1995">
        <v>10.025394638905301</v>
      </c>
      <c r="V1995">
        <v>1028.6122681909601</v>
      </c>
      <c r="W1995">
        <v>55.084600000000002</v>
      </c>
      <c r="X1995" t="s">
        <v>2005</v>
      </c>
      <c r="AA1995">
        <v>939</v>
      </c>
      <c r="AB1995">
        <v>939</v>
      </c>
      <c r="AC1995">
        <v>898</v>
      </c>
      <c r="AD1995">
        <v>914</v>
      </c>
      <c r="AE1995">
        <v>890</v>
      </c>
      <c r="AF1995">
        <v>906</v>
      </c>
      <c r="AG1995">
        <v>870</v>
      </c>
      <c r="AH1995">
        <v>870</v>
      </c>
      <c r="AI1995">
        <v>880</v>
      </c>
      <c r="AJ1995">
        <v>880</v>
      </c>
      <c r="AK1995">
        <v>937.61476562500002</v>
      </c>
      <c r="AL1995">
        <v>56.684280000000001</v>
      </c>
      <c r="AM1995" t="s">
        <v>2067</v>
      </c>
      <c r="AP1995">
        <f t="shared" si="465"/>
        <v>0</v>
      </c>
      <c r="AQ1995">
        <f t="shared" si="466"/>
        <v>16</v>
      </c>
      <c r="AR1995">
        <f t="shared" si="467"/>
        <v>16</v>
      </c>
      <c r="AS1995">
        <f t="shared" si="468"/>
        <v>0</v>
      </c>
      <c r="AT1995">
        <f t="shared" si="469"/>
        <v>0</v>
      </c>
      <c r="AU1995">
        <v>15.868704914650801</v>
      </c>
      <c r="AV1995">
        <v>927.37383824768995</v>
      </c>
      <c r="AW1995">
        <v>56.6843</v>
      </c>
      <c r="AX1995" t="s">
        <v>2067</v>
      </c>
      <c r="BF1995">
        <v>890</v>
      </c>
      <c r="BG1995">
        <v>880</v>
      </c>
      <c r="BH1995">
        <v>890</v>
      </c>
      <c r="BI1995">
        <v>880</v>
      </c>
      <c r="BJ1995">
        <v>870</v>
      </c>
      <c r="BK1995">
        <v>860</v>
      </c>
      <c r="BL1995">
        <v>870</v>
      </c>
      <c r="BM1995">
        <v>870</v>
      </c>
      <c r="BN1995">
        <v>880</v>
      </c>
      <c r="BO1995">
        <v>880</v>
      </c>
      <c r="BP1995">
        <v>936.404147135416</v>
      </c>
      <c r="BQ1995">
        <v>56.071044999999998</v>
      </c>
      <c r="BR1995" t="s">
        <v>2042</v>
      </c>
      <c r="BU1995">
        <f t="shared" si="475"/>
        <v>10</v>
      </c>
      <c r="BV1995">
        <f t="shared" si="476"/>
        <v>10</v>
      </c>
      <c r="BW1995">
        <f t="shared" si="477"/>
        <v>10</v>
      </c>
      <c r="BX1995">
        <f t="shared" si="478"/>
        <v>0</v>
      </c>
      <c r="BY1995">
        <f t="shared" si="479"/>
        <v>0</v>
      </c>
      <c r="BZ1995">
        <v>16.010388743496001</v>
      </c>
      <c r="CA1995">
        <v>924.88030481506303</v>
      </c>
      <c r="CB1995">
        <v>56.070999999999998</v>
      </c>
      <c r="CC1995" t="s">
        <v>2042</v>
      </c>
    </row>
    <row r="1996" spans="1:81" x14ac:dyDescent="0.35">
      <c r="A1996">
        <v>1008</v>
      </c>
      <c r="B1996">
        <v>1028</v>
      </c>
      <c r="C1996">
        <v>1008</v>
      </c>
      <c r="D1996">
        <v>1019</v>
      </c>
      <c r="E1996">
        <v>1003</v>
      </c>
      <c r="F1996">
        <v>993</v>
      </c>
      <c r="G1996">
        <v>988</v>
      </c>
      <c r="H1996">
        <v>993</v>
      </c>
      <c r="I1996">
        <v>974</v>
      </c>
      <c r="J1996">
        <v>960</v>
      </c>
      <c r="K1996">
        <v>968.43257161458303</v>
      </c>
      <c r="L1996">
        <v>55.106647000000002</v>
      </c>
      <c r="M1996" t="s">
        <v>2006</v>
      </c>
      <c r="P1996">
        <f t="shared" si="470"/>
        <v>20</v>
      </c>
      <c r="Q1996">
        <f t="shared" si="471"/>
        <v>11</v>
      </c>
      <c r="R1996">
        <f t="shared" si="472"/>
        <v>10</v>
      </c>
      <c r="S1996">
        <f t="shared" si="473"/>
        <v>5</v>
      </c>
      <c r="T1996">
        <f t="shared" si="474"/>
        <v>14</v>
      </c>
      <c r="U1996">
        <v>9.5149138326120202</v>
      </c>
      <c r="V1996">
        <v>1031.4617344092301</v>
      </c>
      <c r="W1996">
        <v>55.1066</v>
      </c>
      <c r="X1996" t="s">
        <v>2006</v>
      </c>
      <c r="AA1996">
        <v>953</v>
      </c>
      <c r="AB1996">
        <v>939</v>
      </c>
      <c r="AC1996">
        <v>898</v>
      </c>
      <c r="AD1996">
        <v>906</v>
      </c>
      <c r="AE1996">
        <v>890</v>
      </c>
      <c r="AF1996">
        <v>880</v>
      </c>
      <c r="AG1996">
        <v>870</v>
      </c>
      <c r="AH1996">
        <v>850</v>
      </c>
      <c r="AI1996">
        <v>850</v>
      </c>
      <c r="AJ1996">
        <v>880</v>
      </c>
      <c r="AK1996">
        <v>936.87957031250005</v>
      </c>
      <c r="AL1996">
        <v>56.704298000000001</v>
      </c>
      <c r="AM1996" t="s">
        <v>2068</v>
      </c>
      <c r="AP1996">
        <f t="shared" si="465"/>
        <v>14</v>
      </c>
      <c r="AQ1996">
        <f t="shared" si="466"/>
        <v>8</v>
      </c>
      <c r="AR1996">
        <f t="shared" si="467"/>
        <v>10</v>
      </c>
      <c r="AS1996">
        <f t="shared" si="468"/>
        <v>20</v>
      </c>
      <c r="AT1996">
        <f t="shared" si="469"/>
        <v>30</v>
      </c>
      <c r="AU1996">
        <v>15.8900052677067</v>
      </c>
      <c r="AV1996">
        <v>924.753899450625</v>
      </c>
      <c r="AW1996">
        <v>56.704300000000003</v>
      </c>
      <c r="AX1996" t="s">
        <v>2068</v>
      </c>
      <c r="BF1996">
        <v>860</v>
      </c>
      <c r="BG1996">
        <v>890</v>
      </c>
      <c r="BH1996">
        <v>880</v>
      </c>
      <c r="BI1996">
        <v>890</v>
      </c>
      <c r="BJ1996">
        <v>898</v>
      </c>
      <c r="BK1996">
        <v>890</v>
      </c>
      <c r="BL1996">
        <v>850</v>
      </c>
      <c r="BM1996">
        <v>870</v>
      </c>
      <c r="BN1996">
        <v>898</v>
      </c>
      <c r="BO1996">
        <v>880</v>
      </c>
      <c r="BP1996">
        <v>935.83389648437503</v>
      </c>
      <c r="BQ1996">
        <v>56.091064000000003</v>
      </c>
      <c r="BR1996" t="s">
        <v>2043</v>
      </c>
      <c r="BU1996">
        <f t="shared" si="475"/>
        <v>30</v>
      </c>
      <c r="BV1996">
        <f t="shared" si="476"/>
        <v>10</v>
      </c>
      <c r="BW1996">
        <f t="shared" si="477"/>
        <v>8</v>
      </c>
      <c r="BX1996">
        <f t="shared" si="478"/>
        <v>20</v>
      </c>
      <c r="BY1996">
        <f t="shared" si="479"/>
        <v>18</v>
      </c>
      <c r="BZ1996">
        <v>15.629156618369301</v>
      </c>
      <c r="CA1996">
        <v>923.32438536774703</v>
      </c>
      <c r="CB1996">
        <v>56.091099999999997</v>
      </c>
      <c r="CC1996" t="s">
        <v>2043</v>
      </c>
    </row>
    <row r="1997" spans="1:81" x14ac:dyDescent="0.35">
      <c r="A1997">
        <v>1008</v>
      </c>
      <c r="B1997">
        <v>1003</v>
      </c>
      <c r="C1997">
        <v>1014</v>
      </c>
      <c r="D1997">
        <v>1019</v>
      </c>
      <c r="E1997">
        <v>998</v>
      </c>
      <c r="F1997">
        <v>988</v>
      </c>
      <c r="G1997">
        <v>1003</v>
      </c>
      <c r="H1997">
        <v>988</v>
      </c>
      <c r="I1997">
        <v>993</v>
      </c>
      <c r="J1997">
        <v>967</v>
      </c>
      <c r="K1997">
        <v>968.12531901041598</v>
      </c>
      <c r="L1997">
        <v>55.126666</v>
      </c>
      <c r="M1997" t="s">
        <v>2007</v>
      </c>
      <c r="P1997">
        <f t="shared" si="470"/>
        <v>5</v>
      </c>
      <c r="Q1997">
        <f t="shared" si="471"/>
        <v>5</v>
      </c>
      <c r="R1997">
        <f t="shared" si="472"/>
        <v>10</v>
      </c>
      <c r="S1997">
        <f t="shared" si="473"/>
        <v>15</v>
      </c>
      <c r="T1997">
        <f t="shared" si="474"/>
        <v>26</v>
      </c>
      <c r="U1997">
        <v>10.055869990114701</v>
      </c>
      <c r="V1997">
        <v>1030.93701790668</v>
      </c>
      <c r="W1997">
        <v>55.1267</v>
      </c>
      <c r="X1997" t="s">
        <v>2007</v>
      </c>
      <c r="AA1997">
        <v>914</v>
      </c>
      <c r="AB1997">
        <v>922</v>
      </c>
      <c r="AC1997">
        <v>890</v>
      </c>
      <c r="AD1997">
        <v>890</v>
      </c>
      <c r="AE1997">
        <v>890</v>
      </c>
      <c r="AF1997">
        <v>880</v>
      </c>
      <c r="AG1997">
        <v>890</v>
      </c>
      <c r="AH1997">
        <v>898</v>
      </c>
      <c r="AI1997">
        <v>880</v>
      </c>
      <c r="AJ1997">
        <v>880</v>
      </c>
      <c r="AK1997">
        <v>936.53470377604106</v>
      </c>
      <c r="AL1997">
        <v>56.733325000000001</v>
      </c>
      <c r="AM1997" t="s">
        <v>2069</v>
      </c>
      <c r="AP1997">
        <f t="shared" si="465"/>
        <v>8</v>
      </c>
      <c r="AQ1997">
        <f t="shared" si="466"/>
        <v>0</v>
      </c>
      <c r="AR1997">
        <f t="shared" si="467"/>
        <v>10</v>
      </c>
      <c r="AS1997">
        <f t="shared" si="468"/>
        <v>8</v>
      </c>
      <c r="AT1997">
        <f t="shared" si="469"/>
        <v>0</v>
      </c>
      <c r="AU1997">
        <v>15.311435132151701</v>
      </c>
      <c r="AV1997">
        <v>924.13103837268898</v>
      </c>
      <c r="AW1997">
        <v>56.7333</v>
      </c>
      <c r="AX1997" t="s">
        <v>2069</v>
      </c>
      <c r="BF1997">
        <v>880</v>
      </c>
      <c r="BG1997">
        <v>870</v>
      </c>
      <c r="BH1997">
        <v>860</v>
      </c>
      <c r="BI1997">
        <v>870</v>
      </c>
      <c r="BJ1997">
        <v>906</v>
      </c>
      <c r="BK1997">
        <v>890</v>
      </c>
      <c r="BL1997">
        <v>880</v>
      </c>
      <c r="BM1997">
        <v>898</v>
      </c>
      <c r="BN1997">
        <v>898</v>
      </c>
      <c r="BO1997">
        <v>922</v>
      </c>
      <c r="BP1997">
        <v>937.18920572916602</v>
      </c>
      <c r="BQ1997">
        <v>56.121091999999997</v>
      </c>
      <c r="BR1997" t="s">
        <v>2044</v>
      </c>
      <c r="BU1997">
        <f t="shared" si="475"/>
        <v>10</v>
      </c>
      <c r="BV1997">
        <f t="shared" si="476"/>
        <v>10</v>
      </c>
      <c r="BW1997">
        <f t="shared" si="477"/>
        <v>16</v>
      </c>
      <c r="BX1997">
        <f t="shared" si="478"/>
        <v>18</v>
      </c>
      <c r="BY1997">
        <f t="shared" si="479"/>
        <v>24</v>
      </c>
      <c r="BZ1997">
        <v>14.297388348501</v>
      </c>
      <c r="CA1997">
        <v>928.46502574555495</v>
      </c>
      <c r="CB1997">
        <v>56.121099999999998</v>
      </c>
      <c r="CC1997" t="s">
        <v>2044</v>
      </c>
    </row>
    <row r="1998" spans="1:81" x14ac:dyDescent="0.35">
      <c r="A1998">
        <v>1019</v>
      </c>
      <c r="B1998">
        <v>1008</v>
      </c>
      <c r="C1998">
        <v>1014</v>
      </c>
      <c r="D1998">
        <v>1024</v>
      </c>
      <c r="E1998">
        <v>988</v>
      </c>
      <c r="F1998">
        <v>981</v>
      </c>
      <c r="G1998">
        <v>993</v>
      </c>
      <c r="H1998">
        <v>981</v>
      </c>
      <c r="I1998">
        <v>960</v>
      </c>
      <c r="J1998">
        <v>946</v>
      </c>
      <c r="K1998">
        <v>967.59097981770799</v>
      </c>
      <c r="L1998">
        <v>55.154691</v>
      </c>
      <c r="M1998" t="s">
        <v>2008</v>
      </c>
      <c r="P1998">
        <f t="shared" si="470"/>
        <v>11</v>
      </c>
      <c r="Q1998">
        <f t="shared" si="471"/>
        <v>10</v>
      </c>
      <c r="R1998">
        <f t="shared" si="472"/>
        <v>7</v>
      </c>
      <c r="S1998">
        <f t="shared" si="473"/>
        <v>12</v>
      </c>
      <c r="T1998">
        <f t="shared" si="474"/>
        <v>14</v>
      </c>
      <c r="U1998">
        <v>10.342318491173501</v>
      </c>
      <c r="V1998">
        <v>1028.9691984210201</v>
      </c>
      <c r="W1998">
        <v>55.154699999999998</v>
      </c>
      <c r="X1998" t="s">
        <v>2008</v>
      </c>
      <c r="AA1998">
        <v>898</v>
      </c>
      <c r="AB1998">
        <v>880</v>
      </c>
      <c r="AC1998">
        <v>906</v>
      </c>
      <c r="AD1998">
        <v>922</v>
      </c>
      <c r="AE1998">
        <v>890</v>
      </c>
      <c r="AF1998">
        <v>898</v>
      </c>
      <c r="AG1998">
        <v>914</v>
      </c>
      <c r="AH1998">
        <v>922</v>
      </c>
      <c r="AI1998">
        <v>880</v>
      </c>
      <c r="AJ1998">
        <v>880</v>
      </c>
      <c r="AK1998">
        <v>937.78978841145795</v>
      </c>
      <c r="AL1998">
        <v>56.762351000000002</v>
      </c>
      <c r="AM1998" t="s">
        <v>2070</v>
      </c>
      <c r="AP1998">
        <f t="shared" si="465"/>
        <v>18</v>
      </c>
      <c r="AQ1998">
        <f t="shared" si="466"/>
        <v>16</v>
      </c>
      <c r="AR1998">
        <f t="shared" si="467"/>
        <v>8</v>
      </c>
      <c r="AS1998">
        <f t="shared" si="468"/>
        <v>8</v>
      </c>
      <c r="AT1998">
        <f t="shared" si="469"/>
        <v>0</v>
      </c>
      <c r="AU1998">
        <v>15.2597291445711</v>
      </c>
      <c r="AV1998">
        <v>929.03939816646198</v>
      </c>
      <c r="AW1998">
        <v>56.7624</v>
      </c>
      <c r="AX1998" t="s">
        <v>2070</v>
      </c>
      <c r="BF1998">
        <v>914</v>
      </c>
      <c r="BG1998">
        <v>906</v>
      </c>
      <c r="BH1998">
        <v>906</v>
      </c>
      <c r="BI1998">
        <v>906</v>
      </c>
      <c r="BJ1998">
        <v>860</v>
      </c>
      <c r="BK1998">
        <v>841</v>
      </c>
      <c r="BL1998">
        <v>906</v>
      </c>
      <c r="BM1998">
        <v>906</v>
      </c>
      <c r="BN1998">
        <v>860</v>
      </c>
      <c r="BO1998">
        <v>870</v>
      </c>
      <c r="BP1998">
        <v>936.42895833333296</v>
      </c>
      <c r="BQ1998">
        <v>56.150117000000002</v>
      </c>
      <c r="BR1998" t="s">
        <v>2045</v>
      </c>
      <c r="BU1998">
        <f t="shared" si="475"/>
        <v>8</v>
      </c>
      <c r="BV1998">
        <f t="shared" si="476"/>
        <v>0</v>
      </c>
      <c r="BW1998">
        <f t="shared" si="477"/>
        <v>19</v>
      </c>
      <c r="BX1998">
        <f t="shared" si="478"/>
        <v>0</v>
      </c>
      <c r="BY1998">
        <f t="shared" si="479"/>
        <v>10</v>
      </c>
      <c r="BZ1998">
        <v>15.707374847945999</v>
      </c>
      <c r="CA1998">
        <v>925.53030956645398</v>
      </c>
      <c r="CB1998">
        <v>56.150100000000002</v>
      </c>
      <c r="CC1998" t="s">
        <v>2045</v>
      </c>
    </row>
    <row r="1999" spans="1:81" x14ac:dyDescent="0.35">
      <c r="A1999">
        <v>993</v>
      </c>
      <c r="B1999">
        <v>998</v>
      </c>
      <c r="C1999">
        <v>1024</v>
      </c>
      <c r="D1999">
        <v>1014</v>
      </c>
      <c r="E1999">
        <v>974</v>
      </c>
      <c r="F1999">
        <v>974</v>
      </c>
      <c r="G1999">
        <v>998</v>
      </c>
      <c r="H1999">
        <v>993</v>
      </c>
      <c r="I1999">
        <v>993</v>
      </c>
      <c r="J1999">
        <v>993</v>
      </c>
      <c r="K1999">
        <v>968.07731119791595</v>
      </c>
      <c r="L1999">
        <v>55.184717999999997</v>
      </c>
      <c r="M1999" t="s">
        <v>2009</v>
      </c>
      <c r="P1999">
        <f t="shared" si="470"/>
        <v>5</v>
      </c>
      <c r="Q1999">
        <f t="shared" si="471"/>
        <v>10</v>
      </c>
      <c r="R1999">
        <f t="shared" si="472"/>
        <v>0</v>
      </c>
      <c r="S1999">
        <f t="shared" si="473"/>
        <v>5</v>
      </c>
      <c r="T1999">
        <f t="shared" si="474"/>
        <v>0</v>
      </c>
      <c r="U1999">
        <v>9.4076131429394501</v>
      </c>
      <c r="V1999">
        <v>1030.31892745869</v>
      </c>
      <c r="W1999">
        <v>55.184699999999999</v>
      </c>
      <c r="X1999" t="s">
        <v>2009</v>
      </c>
      <c r="AA1999">
        <v>914</v>
      </c>
      <c r="AB1999">
        <v>914</v>
      </c>
      <c r="AC1999">
        <v>906</v>
      </c>
      <c r="AD1999">
        <v>890</v>
      </c>
      <c r="AE1999">
        <v>860</v>
      </c>
      <c r="AF1999">
        <v>860</v>
      </c>
      <c r="AG1999">
        <v>880</v>
      </c>
      <c r="AH1999">
        <v>880</v>
      </c>
      <c r="AI1999">
        <v>898</v>
      </c>
      <c r="AJ1999">
        <v>890</v>
      </c>
      <c r="AK1999">
        <v>937.00010416666601</v>
      </c>
      <c r="AL1999">
        <v>56.782369000000003</v>
      </c>
      <c r="AM1999" t="s">
        <v>2071</v>
      </c>
      <c r="AP1999">
        <f t="shared" si="465"/>
        <v>0</v>
      </c>
      <c r="AQ1999">
        <f t="shared" si="466"/>
        <v>16</v>
      </c>
      <c r="AR1999">
        <f t="shared" si="467"/>
        <v>0</v>
      </c>
      <c r="AS1999">
        <f t="shared" si="468"/>
        <v>0</v>
      </c>
      <c r="AT1999">
        <f t="shared" si="469"/>
        <v>8</v>
      </c>
      <c r="AU1999">
        <v>16.1143957463206</v>
      </c>
      <c r="AV1999">
        <v>924.46772493031403</v>
      </c>
      <c r="AW1999">
        <v>56.782400000000003</v>
      </c>
      <c r="AX1999" t="s">
        <v>2071</v>
      </c>
      <c r="BF1999">
        <v>914</v>
      </c>
      <c r="BG1999">
        <v>906</v>
      </c>
      <c r="BH1999">
        <v>922</v>
      </c>
      <c r="BI1999">
        <v>898</v>
      </c>
      <c r="BJ1999">
        <v>870</v>
      </c>
      <c r="BK1999">
        <v>850</v>
      </c>
      <c r="BL1999">
        <v>860</v>
      </c>
      <c r="BM1999">
        <v>850</v>
      </c>
      <c r="BN1999">
        <v>890</v>
      </c>
      <c r="BO1999">
        <v>890</v>
      </c>
      <c r="BP1999">
        <v>936.08692708333297</v>
      </c>
      <c r="BQ1999">
        <v>56.170135999999999</v>
      </c>
      <c r="BR1999" t="s">
        <v>2046</v>
      </c>
      <c r="BU1999">
        <f t="shared" si="475"/>
        <v>8</v>
      </c>
      <c r="BV1999">
        <f t="shared" si="476"/>
        <v>24</v>
      </c>
      <c r="BW1999">
        <f t="shared" si="477"/>
        <v>20</v>
      </c>
      <c r="BX1999">
        <f t="shared" si="478"/>
        <v>10</v>
      </c>
      <c r="BY1999">
        <f t="shared" si="479"/>
        <v>0</v>
      </c>
      <c r="BZ1999">
        <v>15.759398418315399</v>
      </c>
      <c r="CA1999">
        <v>923.84527564136204</v>
      </c>
      <c r="CB1999">
        <v>56.170099999999998</v>
      </c>
      <c r="CC1999" t="s">
        <v>2046</v>
      </c>
    </row>
    <row r="2000" spans="1:81" x14ac:dyDescent="0.35">
      <c r="A2000">
        <v>1008</v>
      </c>
      <c r="B2000">
        <v>1008</v>
      </c>
      <c r="C2000">
        <v>1008</v>
      </c>
      <c r="D2000">
        <v>1003</v>
      </c>
      <c r="E2000">
        <v>993</v>
      </c>
      <c r="F2000">
        <v>988</v>
      </c>
      <c r="G2000">
        <v>998</v>
      </c>
      <c r="H2000">
        <v>981</v>
      </c>
      <c r="I2000">
        <v>974</v>
      </c>
      <c r="J2000">
        <v>967</v>
      </c>
      <c r="K2000">
        <v>968.18450195312505</v>
      </c>
      <c r="L2000">
        <v>55.204735999999997</v>
      </c>
      <c r="M2000" t="s">
        <v>2010</v>
      </c>
      <c r="P2000">
        <f t="shared" si="470"/>
        <v>0</v>
      </c>
      <c r="Q2000">
        <f t="shared" si="471"/>
        <v>5</v>
      </c>
      <c r="R2000">
        <f t="shared" si="472"/>
        <v>5</v>
      </c>
      <c r="S2000">
        <f t="shared" si="473"/>
        <v>17</v>
      </c>
      <c r="T2000">
        <f t="shared" si="474"/>
        <v>7</v>
      </c>
      <c r="U2000">
        <v>10.1987851946286</v>
      </c>
      <c r="V2000">
        <v>1031.5437934282299</v>
      </c>
      <c r="W2000">
        <v>55.204700000000003</v>
      </c>
      <c r="X2000" t="s">
        <v>2010</v>
      </c>
      <c r="AA2000">
        <v>946</v>
      </c>
      <c r="AB2000">
        <v>922</v>
      </c>
      <c r="AC2000">
        <v>922</v>
      </c>
      <c r="AD2000">
        <v>914</v>
      </c>
      <c r="AE2000">
        <v>870</v>
      </c>
      <c r="AF2000">
        <v>870</v>
      </c>
      <c r="AG2000">
        <v>833</v>
      </c>
      <c r="AH2000">
        <v>850</v>
      </c>
      <c r="AI2000">
        <v>898</v>
      </c>
      <c r="AJ2000">
        <v>906</v>
      </c>
      <c r="AK2000">
        <v>936.71446289062499</v>
      </c>
      <c r="AL2000">
        <v>56.811396000000002</v>
      </c>
      <c r="AM2000" t="s">
        <v>2072</v>
      </c>
      <c r="AP2000">
        <f t="shared" si="465"/>
        <v>24</v>
      </c>
      <c r="AQ2000">
        <f t="shared" si="466"/>
        <v>8</v>
      </c>
      <c r="AR2000">
        <f t="shared" si="467"/>
        <v>0</v>
      </c>
      <c r="AS2000">
        <f t="shared" si="468"/>
        <v>17</v>
      </c>
      <c r="AT2000">
        <f t="shared" si="469"/>
        <v>8</v>
      </c>
      <c r="AU2000">
        <v>16.0909426610434</v>
      </c>
      <c r="AV2000">
        <v>923.86671347806202</v>
      </c>
      <c r="AW2000">
        <v>56.811399999999999</v>
      </c>
      <c r="AX2000" t="s">
        <v>2072</v>
      </c>
      <c r="BF2000">
        <v>914</v>
      </c>
      <c r="BG2000">
        <v>898</v>
      </c>
      <c r="BH2000">
        <v>914</v>
      </c>
      <c r="BI2000">
        <v>914</v>
      </c>
      <c r="BJ2000">
        <v>890</v>
      </c>
      <c r="BK2000">
        <v>860</v>
      </c>
      <c r="BL2000">
        <v>860</v>
      </c>
      <c r="BM2000">
        <v>870</v>
      </c>
      <c r="BN2000">
        <v>870</v>
      </c>
      <c r="BO2000">
        <v>870</v>
      </c>
      <c r="BP2000">
        <v>936.81094401041605</v>
      </c>
      <c r="BQ2000">
        <v>56.200164000000001</v>
      </c>
      <c r="BR2000" t="s">
        <v>2047</v>
      </c>
      <c r="BU2000">
        <f t="shared" si="475"/>
        <v>16</v>
      </c>
      <c r="BV2000">
        <f t="shared" si="476"/>
        <v>0</v>
      </c>
      <c r="BW2000">
        <f t="shared" si="477"/>
        <v>30</v>
      </c>
      <c r="BX2000">
        <f t="shared" si="478"/>
        <v>10</v>
      </c>
      <c r="BY2000">
        <f t="shared" si="479"/>
        <v>0</v>
      </c>
      <c r="BZ2000">
        <v>14.3490528529858</v>
      </c>
      <c r="CA2000">
        <v>926.50142726910406</v>
      </c>
      <c r="CB2000">
        <v>56.200200000000002</v>
      </c>
      <c r="CC2000" t="s">
        <v>2047</v>
      </c>
    </row>
    <row r="2001" spans="1:81" x14ac:dyDescent="0.35">
      <c r="A2001">
        <v>1008</v>
      </c>
      <c r="B2001">
        <v>1008</v>
      </c>
      <c r="C2001">
        <v>1008</v>
      </c>
      <c r="D2001">
        <v>1008</v>
      </c>
      <c r="E2001">
        <v>998</v>
      </c>
      <c r="F2001">
        <v>974</v>
      </c>
      <c r="G2001">
        <v>1003</v>
      </c>
      <c r="H2001">
        <v>974</v>
      </c>
      <c r="I2001">
        <v>993</v>
      </c>
      <c r="J2001">
        <v>981</v>
      </c>
      <c r="K2001">
        <v>967.54821614583295</v>
      </c>
      <c r="L2001">
        <v>55.233763000000003</v>
      </c>
      <c r="M2001" t="s">
        <v>2011</v>
      </c>
      <c r="P2001">
        <f t="shared" si="470"/>
        <v>0</v>
      </c>
      <c r="Q2001">
        <f t="shared" si="471"/>
        <v>0</v>
      </c>
      <c r="R2001">
        <f t="shared" si="472"/>
        <v>24</v>
      </c>
      <c r="S2001">
        <f t="shared" si="473"/>
        <v>29</v>
      </c>
      <c r="T2001">
        <f t="shared" si="474"/>
        <v>12</v>
      </c>
      <c r="U2001">
        <v>10.3344409756549</v>
      </c>
      <c r="V2001">
        <v>1030.35789760325</v>
      </c>
      <c r="W2001">
        <v>55.233800000000002</v>
      </c>
      <c r="X2001" t="s">
        <v>2011</v>
      </c>
      <c r="AA2001">
        <v>931</v>
      </c>
      <c r="AB2001">
        <v>898</v>
      </c>
      <c r="AC2001">
        <v>922</v>
      </c>
      <c r="AD2001">
        <v>939</v>
      </c>
      <c r="AE2001">
        <v>870</v>
      </c>
      <c r="AF2001">
        <v>890</v>
      </c>
      <c r="AG2001">
        <v>880</v>
      </c>
      <c r="AH2001">
        <v>890</v>
      </c>
      <c r="AI2001">
        <v>898</v>
      </c>
      <c r="AJ2001">
        <v>870</v>
      </c>
      <c r="AK2001">
        <v>937.33921223958305</v>
      </c>
      <c r="AL2001">
        <v>56.841422999999999</v>
      </c>
      <c r="AM2001" t="s">
        <v>2073</v>
      </c>
      <c r="AP2001">
        <f t="shared" si="465"/>
        <v>33</v>
      </c>
      <c r="AQ2001">
        <f t="shared" si="466"/>
        <v>17</v>
      </c>
      <c r="AR2001">
        <f t="shared" si="467"/>
        <v>20</v>
      </c>
      <c r="AS2001">
        <f t="shared" si="468"/>
        <v>10</v>
      </c>
      <c r="AT2001">
        <f t="shared" si="469"/>
        <v>28</v>
      </c>
      <c r="AU2001">
        <v>14.666207732396</v>
      </c>
      <c r="AV2001">
        <v>926.99628313686003</v>
      </c>
      <c r="AW2001">
        <v>56.8414</v>
      </c>
      <c r="AX2001" t="s">
        <v>2073</v>
      </c>
      <c r="BF2001">
        <v>914</v>
      </c>
      <c r="BG2001">
        <v>906</v>
      </c>
      <c r="BH2001">
        <v>898</v>
      </c>
      <c r="BI2001">
        <v>880</v>
      </c>
      <c r="BJ2001">
        <v>898</v>
      </c>
      <c r="BK2001">
        <v>880</v>
      </c>
      <c r="BL2001">
        <v>880</v>
      </c>
      <c r="BM2001">
        <v>860</v>
      </c>
      <c r="BN2001">
        <v>860</v>
      </c>
      <c r="BO2001">
        <v>860</v>
      </c>
      <c r="BP2001">
        <v>937.00292317708295</v>
      </c>
      <c r="BQ2001">
        <v>56.220180999999997</v>
      </c>
      <c r="BR2001" t="s">
        <v>2048</v>
      </c>
      <c r="BU2001">
        <f t="shared" si="475"/>
        <v>8</v>
      </c>
      <c r="BV2001">
        <f t="shared" si="476"/>
        <v>18</v>
      </c>
      <c r="BW2001">
        <f t="shared" si="477"/>
        <v>18</v>
      </c>
      <c r="BX2001">
        <f t="shared" si="478"/>
        <v>20</v>
      </c>
      <c r="BY2001">
        <f t="shared" si="479"/>
        <v>0</v>
      </c>
      <c r="BZ2001">
        <v>15.1788879157272</v>
      </c>
      <c r="CA2001">
        <v>926.72512773169103</v>
      </c>
      <c r="CB2001">
        <v>56.220199999999998</v>
      </c>
      <c r="CC2001" t="s">
        <v>2048</v>
      </c>
    </row>
    <row r="2002" spans="1:81" x14ac:dyDescent="0.35">
      <c r="A2002">
        <v>1003</v>
      </c>
      <c r="B2002">
        <v>1019</v>
      </c>
      <c r="C2002">
        <v>1003</v>
      </c>
      <c r="D2002">
        <v>998</v>
      </c>
      <c r="E2002">
        <v>988</v>
      </c>
      <c r="F2002">
        <v>960</v>
      </c>
      <c r="G2002">
        <v>981</v>
      </c>
      <c r="H2002">
        <v>974</v>
      </c>
      <c r="I2002">
        <v>988</v>
      </c>
      <c r="J2002">
        <v>946</v>
      </c>
      <c r="K2002">
        <v>967.38111002604103</v>
      </c>
      <c r="L2002">
        <v>55.262788999999998</v>
      </c>
      <c r="M2002" t="s">
        <v>2012</v>
      </c>
      <c r="P2002">
        <f t="shared" si="470"/>
        <v>16</v>
      </c>
      <c r="Q2002">
        <f t="shared" si="471"/>
        <v>5</v>
      </c>
      <c r="R2002">
        <f t="shared" si="472"/>
        <v>28</v>
      </c>
      <c r="S2002">
        <f t="shared" si="473"/>
        <v>7</v>
      </c>
      <c r="T2002">
        <f t="shared" si="474"/>
        <v>42</v>
      </c>
      <c r="U2002">
        <v>10.0141800589032</v>
      </c>
      <c r="V2002">
        <v>1028.39460058452</v>
      </c>
      <c r="W2002">
        <v>55.262799999999999</v>
      </c>
      <c r="X2002" t="s">
        <v>2012</v>
      </c>
      <c r="AA2002">
        <v>922</v>
      </c>
      <c r="AB2002">
        <v>931</v>
      </c>
      <c r="AC2002">
        <v>922</v>
      </c>
      <c r="AD2002">
        <v>922</v>
      </c>
      <c r="AE2002">
        <v>898</v>
      </c>
      <c r="AF2002">
        <v>880</v>
      </c>
      <c r="AG2002">
        <v>914</v>
      </c>
      <c r="AH2002">
        <v>898</v>
      </c>
      <c r="AI2002">
        <v>880</v>
      </c>
      <c r="AJ2002">
        <v>870</v>
      </c>
      <c r="AK2002">
        <v>937.364065755208</v>
      </c>
      <c r="AL2002">
        <v>56.860439999999997</v>
      </c>
      <c r="AM2002" t="s">
        <v>2074</v>
      </c>
      <c r="AP2002">
        <f t="shared" si="465"/>
        <v>9</v>
      </c>
      <c r="AQ2002">
        <f t="shared" si="466"/>
        <v>0</v>
      </c>
      <c r="AR2002">
        <f t="shared" si="467"/>
        <v>18</v>
      </c>
      <c r="AS2002">
        <f t="shared" si="468"/>
        <v>16</v>
      </c>
      <c r="AT2002">
        <f t="shared" si="469"/>
        <v>10</v>
      </c>
      <c r="AU2002">
        <v>16.197023418797301</v>
      </c>
      <c r="AV2002">
        <v>926.40838056859502</v>
      </c>
      <c r="AW2002">
        <v>56.860399999999998</v>
      </c>
      <c r="AX2002" t="s">
        <v>2074</v>
      </c>
      <c r="BF2002">
        <v>890</v>
      </c>
      <c r="BG2002">
        <v>880</v>
      </c>
      <c r="BH2002">
        <v>906</v>
      </c>
      <c r="BI2002">
        <v>914</v>
      </c>
      <c r="BJ2002">
        <v>880</v>
      </c>
      <c r="BK2002">
        <v>880</v>
      </c>
      <c r="BL2002">
        <v>890</v>
      </c>
      <c r="BM2002">
        <v>898</v>
      </c>
      <c r="BN2002">
        <v>860</v>
      </c>
      <c r="BO2002">
        <v>850</v>
      </c>
      <c r="BP2002">
        <v>936.13535156249998</v>
      </c>
      <c r="BQ2002">
        <v>56.250208000000001</v>
      </c>
      <c r="BR2002" t="s">
        <v>2049</v>
      </c>
      <c r="BU2002">
        <f t="shared" si="475"/>
        <v>10</v>
      </c>
      <c r="BV2002">
        <f t="shared" si="476"/>
        <v>8</v>
      </c>
      <c r="BW2002">
        <f t="shared" si="477"/>
        <v>0</v>
      </c>
      <c r="BX2002">
        <f t="shared" si="478"/>
        <v>8</v>
      </c>
      <c r="BY2002">
        <f t="shared" si="479"/>
        <v>10</v>
      </c>
      <c r="BZ2002">
        <v>15.753541124273999</v>
      </c>
      <c r="CA2002">
        <v>924.19753590213497</v>
      </c>
      <c r="CB2002">
        <v>56.2502</v>
      </c>
      <c r="CC2002" t="s">
        <v>2049</v>
      </c>
    </row>
    <row r="2003" spans="1:81" x14ac:dyDescent="0.35">
      <c r="A2003">
        <v>1014</v>
      </c>
      <c r="B2003">
        <v>1014</v>
      </c>
      <c r="C2003">
        <v>998</v>
      </c>
      <c r="D2003">
        <v>1019</v>
      </c>
      <c r="E2003">
        <v>1003</v>
      </c>
      <c r="F2003">
        <v>988</v>
      </c>
      <c r="G2003">
        <v>974</v>
      </c>
      <c r="H2003">
        <v>981</v>
      </c>
      <c r="I2003">
        <v>1003</v>
      </c>
      <c r="J2003">
        <v>988</v>
      </c>
      <c r="K2003">
        <v>968.42129882812503</v>
      </c>
      <c r="L2003">
        <v>55.291418</v>
      </c>
      <c r="M2003" t="s">
        <v>2013</v>
      </c>
      <c r="P2003">
        <f t="shared" si="470"/>
        <v>0</v>
      </c>
      <c r="Q2003">
        <f t="shared" si="471"/>
        <v>21</v>
      </c>
      <c r="R2003">
        <f t="shared" si="472"/>
        <v>15</v>
      </c>
      <c r="S2003">
        <f t="shared" si="473"/>
        <v>7</v>
      </c>
      <c r="T2003">
        <f t="shared" si="474"/>
        <v>15</v>
      </c>
      <c r="U2003">
        <v>9.9602598517665193</v>
      </c>
      <c r="V2003">
        <v>1032.3802081756701</v>
      </c>
      <c r="W2003">
        <v>55.291400000000003</v>
      </c>
      <c r="X2003" t="s">
        <v>2013</v>
      </c>
      <c r="AA2003">
        <v>870</v>
      </c>
      <c r="AB2003">
        <v>890</v>
      </c>
      <c r="AC2003">
        <v>898</v>
      </c>
      <c r="AD2003">
        <v>906</v>
      </c>
      <c r="AE2003">
        <v>898</v>
      </c>
      <c r="AF2003">
        <v>890</v>
      </c>
      <c r="AG2003">
        <v>860</v>
      </c>
      <c r="AH2003">
        <v>850</v>
      </c>
      <c r="AI2003">
        <v>890</v>
      </c>
      <c r="AJ2003">
        <v>860</v>
      </c>
      <c r="AK2003">
        <v>936.47523763020797</v>
      </c>
      <c r="AL2003">
        <v>56.889465999999999</v>
      </c>
      <c r="AM2003" t="s">
        <v>2075</v>
      </c>
      <c r="AP2003">
        <f t="shared" si="465"/>
        <v>20</v>
      </c>
      <c r="AQ2003">
        <f t="shared" si="466"/>
        <v>8</v>
      </c>
      <c r="AR2003">
        <f t="shared" si="467"/>
        <v>8</v>
      </c>
      <c r="AS2003">
        <f t="shared" si="468"/>
        <v>10</v>
      </c>
      <c r="AT2003">
        <f t="shared" si="469"/>
        <v>30</v>
      </c>
      <c r="AU2003">
        <v>16.1172689925409</v>
      </c>
      <c r="AV2003">
        <v>923.99490460624997</v>
      </c>
      <c r="AW2003">
        <v>56.889499999999998</v>
      </c>
      <c r="AX2003" t="s">
        <v>2075</v>
      </c>
      <c r="BF2003">
        <v>906</v>
      </c>
      <c r="BG2003">
        <v>870</v>
      </c>
      <c r="BH2003">
        <v>898</v>
      </c>
      <c r="BI2003">
        <v>898</v>
      </c>
      <c r="BJ2003">
        <v>860</v>
      </c>
      <c r="BK2003">
        <v>841</v>
      </c>
      <c r="BL2003">
        <v>906</v>
      </c>
      <c r="BM2003">
        <v>898</v>
      </c>
      <c r="BN2003">
        <v>850</v>
      </c>
      <c r="BO2003">
        <v>860</v>
      </c>
      <c r="BP2003">
        <v>936.234788411458</v>
      </c>
      <c r="BQ2003">
        <v>56.281236</v>
      </c>
      <c r="BR2003" t="s">
        <v>2050</v>
      </c>
      <c r="BU2003">
        <f t="shared" si="475"/>
        <v>36</v>
      </c>
      <c r="BV2003">
        <f t="shared" si="476"/>
        <v>0</v>
      </c>
      <c r="BW2003">
        <f t="shared" si="477"/>
        <v>19</v>
      </c>
      <c r="BX2003">
        <f t="shared" si="478"/>
        <v>8</v>
      </c>
      <c r="BY2003">
        <f t="shared" si="479"/>
        <v>10</v>
      </c>
      <c r="BZ2003">
        <v>15.249981203681999</v>
      </c>
      <c r="CA2003">
        <v>924.334490964476</v>
      </c>
      <c r="CB2003">
        <v>56.281199999999998</v>
      </c>
      <c r="CC2003" t="s">
        <v>2050</v>
      </c>
    </row>
    <row r="2004" spans="1:81" x14ac:dyDescent="0.35">
      <c r="A2004">
        <v>1003</v>
      </c>
      <c r="B2004">
        <v>998</v>
      </c>
      <c r="C2004">
        <v>1008</v>
      </c>
      <c r="D2004">
        <v>1003</v>
      </c>
      <c r="E2004">
        <v>1008</v>
      </c>
      <c r="F2004">
        <v>1003</v>
      </c>
      <c r="G2004">
        <v>981</v>
      </c>
      <c r="H2004">
        <v>960</v>
      </c>
      <c r="I2004">
        <v>960</v>
      </c>
      <c r="J2004">
        <v>960</v>
      </c>
      <c r="K2004">
        <v>968.04046223958301</v>
      </c>
      <c r="L2004">
        <v>55.311436999999998</v>
      </c>
      <c r="M2004" t="s">
        <v>2014</v>
      </c>
      <c r="P2004">
        <f t="shared" si="470"/>
        <v>5</v>
      </c>
      <c r="Q2004">
        <f t="shared" si="471"/>
        <v>5</v>
      </c>
      <c r="R2004">
        <f t="shared" si="472"/>
        <v>5</v>
      </c>
      <c r="S2004">
        <f t="shared" si="473"/>
        <v>21</v>
      </c>
      <c r="T2004">
        <f t="shared" si="474"/>
        <v>0</v>
      </c>
      <c r="U2004">
        <v>10.1667137502308</v>
      </c>
      <c r="V2004">
        <v>1030.6892358125999</v>
      </c>
      <c r="W2004">
        <v>55.311399999999999</v>
      </c>
      <c r="X2004" t="s">
        <v>2014</v>
      </c>
      <c r="AA2004">
        <v>890</v>
      </c>
      <c r="AB2004">
        <v>898</v>
      </c>
      <c r="AC2004">
        <v>906</v>
      </c>
      <c r="AD2004">
        <v>898</v>
      </c>
      <c r="AE2004">
        <v>890</v>
      </c>
      <c r="AF2004">
        <v>860</v>
      </c>
      <c r="AG2004">
        <v>870</v>
      </c>
      <c r="AH2004">
        <v>850</v>
      </c>
      <c r="AI2004">
        <v>880</v>
      </c>
      <c r="AJ2004">
        <v>850</v>
      </c>
      <c r="AK2004">
        <v>936.75858398437504</v>
      </c>
      <c r="AL2004">
        <v>56.918492000000001</v>
      </c>
      <c r="AM2004" t="s">
        <v>2076</v>
      </c>
      <c r="AP2004">
        <f t="shared" si="465"/>
        <v>8</v>
      </c>
      <c r="AQ2004">
        <f t="shared" si="466"/>
        <v>8</v>
      </c>
      <c r="AR2004">
        <f t="shared" si="467"/>
        <v>30</v>
      </c>
      <c r="AS2004">
        <f t="shared" si="468"/>
        <v>20</v>
      </c>
      <c r="AT2004">
        <f t="shared" si="469"/>
        <v>30</v>
      </c>
      <c r="AU2004">
        <v>15.179854653326499</v>
      </c>
      <c r="AV2004">
        <v>925.17860333532406</v>
      </c>
      <c r="AW2004">
        <v>56.918500000000002</v>
      </c>
      <c r="AX2004" t="s">
        <v>2076</v>
      </c>
      <c r="BF2004">
        <v>922</v>
      </c>
      <c r="BG2004">
        <v>906</v>
      </c>
      <c r="BH2004">
        <v>890</v>
      </c>
      <c r="BI2004">
        <v>898</v>
      </c>
      <c r="BJ2004">
        <v>890</v>
      </c>
      <c r="BK2004">
        <v>880</v>
      </c>
      <c r="BL2004">
        <v>880</v>
      </c>
      <c r="BM2004">
        <v>880</v>
      </c>
      <c r="BN2004">
        <v>890</v>
      </c>
      <c r="BO2004">
        <v>870</v>
      </c>
      <c r="BP2004">
        <v>937.11984700520804</v>
      </c>
      <c r="BQ2004">
        <v>56.301254</v>
      </c>
      <c r="BR2004" t="s">
        <v>2051</v>
      </c>
      <c r="BU2004">
        <f t="shared" si="475"/>
        <v>16</v>
      </c>
      <c r="BV2004">
        <f t="shared" si="476"/>
        <v>8</v>
      </c>
      <c r="BW2004">
        <f t="shared" si="477"/>
        <v>10</v>
      </c>
      <c r="BX2004">
        <f t="shared" si="478"/>
        <v>0</v>
      </c>
      <c r="BY2004">
        <f t="shared" si="479"/>
        <v>20</v>
      </c>
      <c r="BZ2004">
        <v>15.0333950876436</v>
      </c>
      <c r="CA2004">
        <v>929.13286967657598</v>
      </c>
      <c r="CB2004">
        <v>56.301299999999998</v>
      </c>
      <c r="CC2004" t="s">
        <v>2051</v>
      </c>
    </row>
    <row r="2005" spans="1:81" x14ac:dyDescent="0.35">
      <c r="A2005">
        <v>988</v>
      </c>
      <c r="B2005">
        <v>993</v>
      </c>
      <c r="C2005">
        <v>1014</v>
      </c>
      <c r="D2005">
        <v>1008</v>
      </c>
      <c r="E2005">
        <v>998</v>
      </c>
      <c r="F2005">
        <v>988</v>
      </c>
      <c r="G2005">
        <v>988</v>
      </c>
      <c r="H2005">
        <v>993</v>
      </c>
      <c r="I2005">
        <v>981</v>
      </c>
      <c r="J2005">
        <v>967</v>
      </c>
      <c r="K2005">
        <v>967.38642903645803</v>
      </c>
      <c r="L2005">
        <v>55.340463</v>
      </c>
      <c r="M2005" t="s">
        <v>2015</v>
      </c>
      <c r="P2005">
        <f t="shared" si="470"/>
        <v>5</v>
      </c>
      <c r="Q2005">
        <f t="shared" si="471"/>
        <v>6</v>
      </c>
      <c r="R2005">
        <f t="shared" si="472"/>
        <v>10</v>
      </c>
      <c r="S2005">
        <f t="shared" si="473"/>
        <v>5</v>
      </c>
      <c r="T2005">
        <f t="shared" si="474"/>
        <v>14</v>
      </c>
      <c r="U2005">
        <v>10.2487243483132</v>
      </c>
      <c r="V2005">
        <v>1028.8410355006399</v>
      </c>
      <c r="W2005">
        <v>55.340499999999999</v>
      </c>
      <c r="X2005" t="s">
        <v>2015</v>
      </c>
      <c r="AA2005">
        <v>850</v>
      </c>
      <c r="AB2005">
        <v>860</v>
      </c>
      <c r="AC2005">
        <v>914</v>
      </c>
      <c r="AD2005">
        <v>931</v>
      </c>
      <c r="AE2005">
        <v>870</v>
      </c>
      <c r="AF2005">
        <v>860</v>
      </c>
      <c r="AG2005">
        <v>906</v>
      </c>
      <c r="AH2005">
        <v>890</v>
      </c>
      <c r="AI2005">
        <v>898</v>
      </c>
      <c r="AJ2005">
        <v>898</v>
      </c>
      <c r="AK2005">
        <v>937.77416015624999</v>
      </c>
      <c r="AL2005">
        <v>56.947518000000002</v>
      </c>
      <c r="AM2005" t="s">
        <v>2077</v>
      </c>
      <c r="AP2005">
        <f t="shared" si="465"/>
        <v>10</v>
      </c>
      <c r="AQ2005">
        <f t="shared" si="466"/>
        <v>17</v>
      </c>
      <c r="AR2005">
        <f t="shared" si="467"/>
        <v>10</v>
      </c>
      <c r="AS2005">
        <f t="shared" si="468"/>
        <v>16</v>
      </c>
      <c r="AT2005">
        <f t="shared" si="469"/>
        <v>0</v>
      </c>
      <c r="AU2005">
        <v>16.0318246680953</v>
      </c>
      <c r="AV2005">
        <v>928.66990458625196</v>
      </c>
      <c r="AW2005">
        <v>56.947499999999998</v>
      </c>
      <c r="AX2005" t="s">
        <v>2077</v>
      </c>
      <c r="BF2005">
        <v>939</v>
      </c>
      <c r="BG2005">
        <v>906</v>
      </c>
      <c r="BH2005">
        <v>880</v>
      </c>
      <c r="BI2005">
        <v>880</v>
      </c>
      <c r="BJ2005">
        <v>914</v>
      </c>
      <c r="BK2005">
        <v>870</v>
      </c>
      <c r="BL2005">
        <v>860</v>
      </c>
      <c r="BM2005">
        <v>850</v>
      </c>
      <c r="BN2005">
        <v>898</v>
      </c>
      <c r="BO2005">
        <v>870</v>
      </c>
      <c r="BP2005">
        <v>936.34263671874999</v>
      </c>
      <c r="BQ2005">
        <v>56.330280999999999</v>
      </c>
      <c r="BR2005" t="s">
        <v>2052</v>
      </c>
      <c r="BU2005">
        <f t="shared" si="475"/>
        <v>33</v>
      </c>
      <c r="BV2005">
        <f t="shared" si="476"/>
        <v>0</v>
      </c>
      <c r="BW2005">
        <f t="shared" si="477"/>
        <v>44</v>
      </c>
      <c r="BX2005">
        <f t="shared" si="478"/>
        <v>10</v>
      </c>
      <c r="BY2005">
        <f t="shared" si="479"/>
        <v>28</v>
      </c>
      <c r="BZ2005">
        <v>15.546596666928499</v>
      </c>
      <c r="CA2005">
        <v>925.327242946301</v>
      </c>
      <c r="CB2005">
        <v>56.330300000000001</v>
      </c>
      <c r="CC2005" t="s">
        <v>2052</v>
      </c>
    </row>
    <row r="2006" spans="1:81" x14ac:dyDescent="0.35">
      <c r="A2006">
        <v>1019</v>
      </c>
      <c r="B2006">
        <v>1019</v>
      </c>
      <c r="C2006">
        <v>1014</v>
      </c>
      <c r="D2006">
        <v>1019</v>
      </c>
      <c r="E2006">
        <v>993</v>
      </c>
      <c r="F2006">
        <v>988</v>
      </c>
      <c r="G2006">
        <v>1008</v>
      </c>
      <c r="H2006">
        <v>998</v>
      </c>
      <c r="I2006">
        <v>981</v>
      </c>
      <c r="J2006">
        <v>967</v>
      </c>
      <c r="K2006">
        <v>968.01827473958303</v>
      </c>
      <c r="L2006">
        <v>55.368487999999999</v>
      </c>
      <c r="M2006" t="s">
        <v>2016</v>
      </c>
      <c r="P2006">
        <f t="shared" si="470"/>
        <v>0</v>
      </c>
      <c r="Q2006">
        <f t="shared" si="471"/>
        <v>5</v>
      </c>
      <c r="R2006">
        <f t="shared" si="472"/>
        <v>5</v>
      </c>
      <c r="S2006">
        <f t="shared" si="473"/>
        <v>10</v>
      </c>
      <c r="T2006">
        <f t="shared" si="474"/>
        <v>14</v>
      </c>
      <c r="U2006">
        <v>9.5101104896065092</v>
      </c>
      <c r="V2006">
        <v>1030.9237518375</v>
      </c>
      <c r="W2006">
        <v>55.368499999999997</v>
      </c>
      <c r="X2006" t="s">
        <v>2016</v>
      </c>
      <c r="AA2006">
        <v>898</v>
      </c>
      <c r="AB2006">
        <v>880</v>
      </c>
      <c r="AC2006">
        <v>914</v>
      </c>
      <c r="AD2006">
        <v>922</v>
      </c>
      <c r="AE2006">
        <v>898</v>
      </c>
      <c r="AF2006">
        <v>890</v>
      </c>
      <c r="AG2006">
        <v>850</v>
      </c>
      <c r="AH2006">
        <v>833</v>
      </c>
      <c r="AI2006">
        <v>880</v>
      </c>
      <c r="AJ2006">
        <v>890</v>
      </c>
      <c r="AK2006">
        <v>936.75206054687499</v>
      </c>
      <c r="AL2006">
        <v>56.967536000000003</v>
      </c>
      <c r="AM2006" t="s">
        <v>2078</v>
      </c>
      <c r="AP2006">
        <f t="shared" si="465"/>
        <v>18</v>
      </c>
      <c r="AQ2006">
        <f t="shared" si="466"/>
        <v>8</v>
      </c>
      <c r="AR2006">
        <f t="shared" si="467"/>
        <v>8</v>
      </c>
      <c r="AS2006">
        <f t="shared" si="468"/>
        <v>17</v>
      </c>
      <c r="AT2006">
        <f t="shared" si="469"/>
        <v>10</v>
      </c>
      <c r="AU2006">
        <v>16.3502612662374</v>
      </c>
      <c r="AV2006">
        <v>924.56698096610899</v>
      </c>
      <c r="AW2006">
        <v>56.967500000000001</v>
      </c>
      <c r="AX2006" t="s">
        <v>2078</v>
      </c>
      <c r="BF2006">
        <v>906</v>
      </c>
      <c r="BG2006">
        <v>890</v>
      </c>
      <c r="BH2006">
        <v>914</v>
      </c>
      <c r="BI2006">
        <v>914</v>
      </c>
      <c r="BJ2006">
        <v>931</v>
      </c>
      <c r="BK2006">
        <v>890</v>
      </c>
      <c r="BL2006">
        <v>870</v>
      </c>
      <c r="BM2006">
        <v>890</v>
      </c>
      <c r="BN2006">
        <v>880</v>
      </c>
      <c r="BO2006">
        <v>850</v>
      </c>
      <c r="BP2006">
        <v>935.87340494791601</v>
      </c>
      <c r="BQ2006">
        <v>56.358916000000001</v>
      </c>
      <c r="BR2006" t="s">
        <v>2053</v>
      </c>
      <c r="BU2006">
        <f t="shared" si="475"/>
        <v>16</v>
      </c>
      <c r="BV2006">
        <f t="shared" si="476"/>
        <v>0</v>
      </c>
      <c r="BW2006">
        <f t="shared" si="477"/>
        <v>41</v>
      </c>
      <c r="BX2006">
        <f t="shared" si="478"/>
        <v>20</v>
      </c>
      <c r="BY2006">
        <f t="shared" si="479"/>
        <v>30</v>
      </c>
      <c r="BZ2006">
        <v>15.448893138111901</v>
      </c>
      <c r="CA2006">
        <v>923.31983270154103</v>
      </c>
      <c r="CB2006">
        <v>56.358899999999998</v>
      </c>
      <c r="CC2006" t="s">
        <v>2053</v>
      </c>
    </row>
    <row r="2007" spans="1:81" x14ac:dyDescent="0.35">
      <c r="A2007">
        <v>1008</v>
      </c>
      <c r="B2007">
        <v>1014</v>
      </c>
      <c r="C2007">
        <v>1003</v>
      </c>
      <c r="D2007">
        <v>1014</v>
      </c>
      <c r="E2007">
        <v>998</v>
      </c>
      <c r="F2007">
        <v>988</v>
      </c>
      <c r="G2007">
        <v>974</v>
      </c>
      <c r="H2007">
        <v>981</v>
      </c>
      <c r="I2007">
        <v>993</v>
      </c>
      <c r="J2007">
        <v>988</v>
      </c>
      <c r="K2007">
        <v>967.80516927083295</v>
      </c>
      <c r="L2007">
        <v>55.389507000000002</v>
      </c>
      <c r="M2007" t="s">
        <v>2017</v>
      </c>
      <c r="P2007">
        <f t="shared" si="470"/>
        <v>6</v>
      </c>
      <c r="Q2007">
        <f t="shared" si="471"/>
        <v>11</v>
      </c>
      <c r="R2007">
        <f t="shared" si="472"/>
        <v>10</v>
      </c>
      <c r="S2007">
        <f t="shared" si="473"/>
        <v>7</v>
      </c>
      <c r="T2007">
        <f t="shared" si="474"/>
        <v>5</v>
      </c>
      <c r="U2007">
        <v>9.9510716396999896</v>
      </c>
      <c r="V2007">
        <v>1031.09567229506</v>
      </c>
      <c r="W2007">
        <v>55.389499999999998</v>
      </c>
      <c r="X2007" t="s">
        <v>2017</v>
      </c>
      <c r="AA2007">
        <v>898</v>
      </c>
      <c r="AB2007">
        <v>898</v>
      </c>
      <c r="AC2007">
        <v>890</v>
      </c>
      <c r="AD2007">
        <v>906</v>
      </c>
      <c r="AE2007">
        <v>860</v>
      </c>
      <c r="AF2007">
        <v>860</v>
      </c>
      <c r="AG2007">
        <v>890</v>
      </c>
      <c r="AH2007">
        <v>880</v>
      </c>
      <c r="AI2007">
        <v>880</v>
      </c>
      <c r="AJ2007">
        <v>860</v>
      </c>
      <c r="AK2007">
        <v>936.37666666666598</v>
      </c>
      <c r="AL2007">
        <v>56.995569000000003</v>
      </c>
      <c r="AM2007" t="s">
        <v>2079</v>
      </c>
      <c r="AP2007">
        <f t="shared" si="465"/>
        <v>0</v>
      </c>
      <c r="AQ2007">
        <f t="shared" si="466"/>
        <v>16</v>
      </c>
      <c r="AR2007">
        <f t="shared" si="467"/>
        <v>0</v>
      </c>
      <c r="AS2007">
        <f t="shared" si="468"/>
        <v>10</v>
      </c>
      <c r="AT2007">
        <f t="shared" si="469"/>
        <v>20</v>
      </c>
      <c r="AU2007">
        <v>16.134164268845399</v>
      </c>
      <c r="AV2007">
        <v>923.12487845152896</v>
      </c>
      <c r="AW2007">
        <v>56.995600000000003</v>
      </c>
      <c r="AX2007" t="s">
        <v>2079</v>
      </c>
      <c r="BF2007">
        <v>939</v>
      </c>
      <c r="BG2007">
        <v>931</v>
      </c>
      <c r="BH2007">
        <v>880</v>
      </c>
      <c r="BI2007">
        <v>880</v>
      </c>
      <c r="BJ2007">
        <v>931</v>
      </c>
      <c r="BK2007">
        <v>906</v>
      </c>
      <c r="BL2007">
        <v>922</v>
      </c>
      <c r="BM2007">
        <v>890</v>
      </c>
      <c r="BN2007">
        <v>870</v>
      </c>
      <c r="BO2007">
        <v>890</v>
      </c>
      <c r="BP2007">
        <v>937.01394531250003</v>
      </c>
      <c r="BQ2007">
        <v>56.378933000000004</v>
      </c>
      <c r="BR2007" t="s">
        <v>2054</v>
      </c>
      <c r="BU2007">
        <f t="shared" si="475"/>
        <v>8</v>
      </c>
      <c r="BV2007">
        <f t="shared" si="476"/>
        <v>0</v>
      </c>
      <c r="BW2007">
        <f t="shared" si="477"/>
        <v>25</v>
      </c>
      <c r="BX2007">
        <f t="shared" si="478"/>
        <v>32</v>
      </c>
      <c r="BY2007">
        <f t="shared" si="479"/>
        <v>20</v>
      </c>
      <c r="BZ2007">
        <v>14.2339284032217</v>
      </c>
      <c r="CA2007">
        <v>927.86569138163304</v>
      </c>
      <c r="CB2007">
        <v>56.378900000000002</v>
      </c>
      <c r="CC2007" t="s">
        <v>2054</v>
      </c>
    </row>
    <row r="2008" spans="1:81" x14ac:dyDescent="0.35">
      <c r="A2008">
        <v>998</v>
      </c>
      <c r="B2008">
        <v>998</v>
      </c>
      <c r="C2008">
        <v>998</v>
      </c>
      <c r="D2008">
        <v>1003</v>
      </c>
      <c r="E2008">
        <v>1008</v>
      </c>
      <c r="F2008">
        <v>988</v>
      </c>
      <c r="G2008">
        <v>960</v>
      </c>
      <c r="H2008">
        <v>967</v>
      </c>
      <c r="I2008">
        <v>967</v>
      </c>
      <c r="J2008">
        <v>960</v>
      </c>
      <c r="K2008">
        <v>967.81371093749999</v>
      </c>
      <c r="L2008">
        <v>55.417532999999999</v>
      </c>
      <c r="M2008" t="s">
        <v>2018</v>
      </c>
      <c r="P2008">
        <f t="shared" si="470"/>
        <v>0</v>
      </c>
      <c r="Q2008">
        <f t="shared" si="471"/>
        <v>5</v>
      </c>
      <c r="R2008">
        <f t="shared" si="472"/>
        <v>20</v>
      </c>
      <c r="S2008">
        <f t="shared" si="473"/>
        <v>7</v>
      </c>
      <c r="T2008">
        <f t="shared" si="474"/>
        <v>7</v>
      </c>
      <c r="U2008">
        <v>10.1968066476043</v>
      </c>
      <c r="V2008">
        <v>1029.53251831791</v>
      </c>
      <c r="W2008">
        <v>55.417499999999997</v>
      </c>
      <c r="X2008" t="s">
        <v>2018</v>
      </c>
      <c r="AA2008">
        <v>922</v>
      </c>
      <c r="AB2008">
        <v>906</v>
      </c>
      <c r="AC2008">
        <v>898</v>
      </c>
      <c r="AD2008">
        <v>898</v>
      </c>
      <c r="AE2008">
        <v>890</v>
      </c>
      <c r="AF2008">
        <v>870</v>
      </c>
      <c r="AG2008">
        <v>914</v>
      </c>
      <c r="AH2008">
        <v>870</v>
      </c>
      <c r="AI2008">
        <v>880</v>
      </c>
      <c r="AJ2008">
        <v>850</v>
      </c>
      <c r="AK2008">
        <v>937.63681966145805</v>
      </c>
      <c r="AL2008">
        <v>57.023594000000003</v>
      </c>
      <c r="AM2008" t="s">
        <v>2080</v>
      </c>
      <c r="AP2008">
        <f t="shared" si="465"/>
        <v>16</v>
      </c>
      <c r="AQ2008">
        <f t="shared" si="466"/>
        <v>0</v>
      </c>
      <c r="AR2008">
        <f t="shared" si="467"/>
        <v>20</v>
      </c>
      <c r="AS2008">
        <f t="shared" si="468"/>
        <v>44</v>
      </c>
      <c r="AT2008">
        <f t="shared" si="469"/>
        <v>30</v>
      </c>
      <c r="AU2008">
        <v>14.9165490379959</v>
      </c>
      <c r="AV2008">
        <v>928.38703517082899</v>
      </c>
      <c r="AW2008">
        <v>57.023600000000002</v>
      </c>
      <c r="AX2008" t="s">
        <v>2080</v>
      </c>
      <c r="BF2008">
        <v>898</v>
      </c>
      <c r="BG2008">
        <v>890</v>
      </c>
      <c r="BH2008">
        <v>898</v>
      </c>
      <c r="BI2008">
        <v>906</v>
      </c>
      <c r="BJ2008">
        <v>906</v>
      </c>
      <c r="BK2008">
        <v>880</v>
      </c>
      <c r="BL2008">
        <v>860</v>
      </c>
      <c r="BM2008">
        <v>870</v>
      </c>
      <c r="BN2008">
        <v>880</v>
      </c>
      <c r="BO2008">
        <v>860</v>
      </c>
      <c r="BP2008">
        <v>936.83457031249998</v>
      </c>
      <c r="BQ2008">
        <v>56.408960999999998</v>
      </c>
      <c r="BR2008" t="s">
        <v>2055</v>
      </c>
      <c r="BU2008">
        <f t="shared" si="475"/>
        <v>8</v>
      </c>
      <c r="BV2008">
        <f t="shared" si="476"/>
        <v>8</v>
      </c>
      <c r="BW2008">
        <f t="shared" si="477"/>
        <v>26</v>
      </c>
      <c r="BX2008">
        <f t="shared" si="478"/>
        <v>10</v>
      </c>
      <c r="BY2008">
        <f t="shared" si="479"/>
        <v>20</v>
      </c>
      <c r="BZ2008">
        <v>15.5781760895453</v>
      </c>
      <c r="CA2008">
        <v>926.49557132820405</v>
      </c>
      <c r="CB2008">
        <v>56.408999999999999</v>
      </c>
      <c r="CC2008" t="s">
        <v>2055</v>
      </c>
    </row>
    <row r="2009" spans="1:81" x14ac:dyDescent="0.35">
      <c r="A2009">
        <v>993</v>
      </c>
      <c r="B2009">
        <v>993</v>
      </c>
      <c r="C2009">
        <v>993</v>
      </c>
      <c r="D2009">
        <v>981</v>
      </c>
      <c r="E2009">
        <v>981</v>
      </c>
      <c r="F2009">
        <v>967</v>
      </c>
      <c r="G2009">
        <v>998</v>
      </c>
      <c r="H2009">
        <v>993</v>
      </c>
      <c r="I2009">
        <v>967</v>
      </c>
      <c r="J2009">
        <v>974</v>
      </c>
      <c r="K2009">
        <v>967.72186197916596</v>
      </c>
      <c r="L2009">
        <v>55.446559000000001</v>
      </c>
      <c r="M2009" t="s">
        <v>2019</v>
      </c>
      <c r="P2009">
        <f t="shared" si="470"/>
        <v>0</v>
      </c>
      <c r="Q2009">
        <f t="shared" si="471"/>
        <v>12</v>
      </c>
      <c r="R2009">
        <f t="shared" si="472"/>
        <v>14</v>
      </c>
      <c r="S2009">
        <f t="shared" si="473"/>
        <v>5</v>
      </c>
      <c r="T2009">
        <f t="shared" si="474"/>
        <v>7</v>
      </c>
      <c r="U2009">
        <v>9.4793463817027206</v>
      </c>
      <c r="V2009">
        <v>1029.35139839626</v>
      </c>
      <c r="W2009">
        <v>55.446599999999997</v>
      </c>
      <c r="X2009" t="s">
        <v>2019</v>
      </c>
      <c r="AA2009">
        <v>914</v>
      </c>
      <c r="AB2009">
        <v>922</v>
      </c>
      <c r="AC2009">
        <v>922</v>
      </c>
      <c r="AD2009">
        <v>939</v>
      </c>
      <c r="AE2009">
        <v>906</v>
      </c>
      <c r="AF2009">
        <v>870</v>
      </c>
      <c r="AG2009">
        <v>850</v>
      </c>
      <c r="AH2009">
        <v>860</v>
      </c>
      <c r="AI2009">
        <v>870</v>
      </c>
      <c r="AJ2009">
        <v>870</v>
      </c>
      <c r="AK2009">
        <v>937.22274088541599</v>
      </c>
      <c r="AL2009">
        <v>57.052619999999997</v>
      </c>
      <c r="AM2009" t="s">
        <v>2081</v>
      </c>
      <c r="AP2009">
        <f t="shared" si="465"/>
        <v>8</v>
      </c>
      <c r="AQ2009">
        <f t="shared" si="466"/>
        <v>17</v>
      </c>
      <c r="AR2009">
        <f t="shared" si="467"/>
        <v>36</v>
      </c>
      <c r="AS2009">
        <f t="shared" si="468"/>
        <v>10</v>
      </c>
      <c r="AT2009">
        <f t="shared" si="469"/>
        <v>0</v>
      </c>
      <c r="AU2009">
        <v>15.8497059934248</v>
      </c>
      <c r="AV2009">
        <v>925.70731822322398</v>
      </c>
      <c r="AW2009">
        <v>57.052599999999998</v>
      </c>
      <c r="AX2009" t="s">
        <v>2081</v>
      </c>
      <c r="BF2009">
        <v>890</v>
      </c>
      <c r="BG2009">
        <v>890</v>
      </c>
      <c r="BH2009">
        <v>914</v>
      </c>
      <c r="BI2009">
        <v>906</v>
      </c>
      <c r="BJ2009">
        <v>880</v>
      </c>
      <c r="BK2009">
        <v>841</v>
      </c>
      <c r="BL2009">
        <v>870</v>
      </c>
      <c r="BM2009">
        <v>880</v>
      </c>
      <c r="BN2009">
        <v>880</v>
      </c>
      <c r="BO2009">
        <v>870</v>
      </c>
      <c r="BP2009">
        <v>936.05562499999996</v>
      </c>
      <c r="BQ2009">
        <v>56.438988999999999</v>
      </c>
      <c r="BR2009" t="s">
        <v>2056</v>
      </c>
      <c r="BU2009">
        <f t="shared" si="475"/>
        <v>0</v>
      </c>
      <c r="BV2009">
        <f t="shared" si="476"/>
        <v>8</v>
      </c>
      <c r="BW2009">
        <f t="shared" si="477"/>
        <v>39</v>
      </c>
      <c r="BX2009">
        <f t="shared" si="478"/>
        <v>10</v>
      </c>
      <c r="BY2009">
        <f t="shared" si="479"/>
        <v>10</v>
      </c>
      <c r="BZ2009">
        <v>16.0209813539119</v>
      </c>
      <c r="CA2009">
        <v>924.00734447393199</v>
      </c>
      <c r="CB2009">
        <v>56.439</v>
      </c>
      <c r="CC2009" t="s">
        <v>2056</v>
      </c>
    </row>
    <row r="2010" spans="1:81" x14ac:dyDescent="0.35">
      <c r="A2010">
        <v>1008</v>
      </c>
      <c r="B2010">
        <v>1014</v>
      </c>
      <c r="C2010">
        <v>1014</v>
      </c>
      <c r="D2010">
        <v>1014</v>
      </c>
      <c r="E2010">
        <v>981</v>
      </c>
      <c r="F2010">
        <v>981</v>
      </c>
      <c r="G2010">
        <v>974</v>
      </c>
      <c r="H2010">
        <v>974</v>
      </c>
      <c r="I2010">
        <v>998</v>
      </c>
      <c r="J2010">
        <v>981</v>
      </c>
      <c r="K2010">
        <v>968.75349934895803</v>
      </c>
      <c r="L2010">
        <v>55.467578000000003</v>
      </c>
      <c r="M2010" t="s">
        <v>2020</v>
      </c>
      <c r="P2010">
        <f t="shared" si="470"/>
        <v>6</v>
      </c>
      <c r="Q2010">
        <f t="shared" si="471"/>
        <v>0</v>
      </c>
      <c r="R2010">
        <f t="shared" si="472"/>
        <v>0</v>
      </c>
      <c r="S2010">
        <f t="shared" si="473"/>
        <v>0</v>
      </c>
      <c r="T2010">
        <f t="shared" si="474"/>
        <v>17</v>
      </c>
      <c r="U2010">
        <v>9.8914350727280809</v>
      </c>
      <c r="V2010">
        <v>1032.6338614338099</v>
      </c>
      <c r="W2010">
        <v>55.467599999999997</v>
      </c>
      <c r="X2010" t="s">
        <v>2020</v>
      </c>
      <c r="AA2010">
        <v>922</v>
      </c>
      <c r="AB2010">
        <v>914</v>
      </c>
      <c r="AC2010">
        <v>898</v>
      </c>
      <c r="AD2010">
        <v>898</v>
      </c>
      <c r="AE2010">
        <v>914</v>
      </c>
      <c r="AF2010">
        <v>890</v>
      </c>
      <c r="AG2010">
        <v>870</v>
      </c>
      <c r="AH2010">
        <v>880</v>
      </c>
      <c r="AI2010">
        <v>870</v>
      </c>
      <c r="AJ2010">
        <v>880</v>
      </c>
      <c r="AK2010">
        <v>936.10196614583299</v>
      </c>
      <c r="AL2010">
        <v>57.072637999999998</v>
      </c>
      <c r="AM2010" t="s">
        <v>2082</v>
      </c>
      <c r="AP2010">
        <f t="shared" si="465"/>
        <v>8</v>
      </c>
      <c r="AQ2010">
        <f t="shared" si="466"/>
        <v>0</v>
      </c>
      <c r="AR2010">
        <f t="shared" si="467"/>
        <v>24</v>
      </c>
      <c r="AS2010">
        <f t="shared" si="468"/>
        <v>10</v>
      </c>
      <c r="AT2010">
        <f t="shared" si="469"/>
        <v>10</v>
      </c>
      <c r="AU2010">
        <v>16.508736342878901</v>
      </c>
      <c r="AV2010">
        <v>922.90439836204496</v>
      </c>
      <c r="AW2010">
        <v>57.072600000000001</v>
      </c>
      <c r="AX2010" t="s">
        <v>2082</v>
      </c>
      <c r="BF2010">
        <v>898</v>
      </c>
      <c r="BG2010">
        <v>922</v>
      </c>
      <c r="BH2010">
        <v>914</v>
      </c>
      <c r="BI2010">
        <v>906</v>
      </c>
      <c r="BJ2010">
        <v>870</v>
      </c>
      <c r="BK2010">
        <v>850</v>
      </c>
      <c r="BL2010">
        <v>860</v>
      </c>
      <c r="BM2010">
        <v>850</v>
      </c>
      <c r="BN2010">
        <v>898</v>
      </c>
      <c r="BO2010">
        <v>906</v>
      </c>
      <c r="BP2010">
        <v>936.349248046875</v>
      </c>
      <c r="BQ2010">
        <v>56.459007</v>
      </c>
      <c r="BR2010" t="s">
        <v>2057</v>
      </c>
      <c r="BU2010">
        <f t="shared" si="475"/>
        <v>24</v>
      </c>
      <c r="BV2010">
        <f t="shared" si="476"/>
        <v>8</v>
      </c>
      <c r="BW2010">
        <f t="shared" si="477"/>
        <v>20</v>
      </c>
      <c r="BX2010">
        <f t="shared" si="478"/>
        <v>10</v>
      </c>
      <c r="BY2010">
        <f t="shared" si="479"/>
        <v>8</v>
      </c>
      <c r="BZ2010">
        <v>14.835671695156901</v>
      </c>
      <c r="CA2010">
        <v>924.94785074681397</v>
      </c>
      <c r="CB2010">
        <v>56.459000000000003</v>
      </c>
      <c r="CC2010" t="s">
        <v>2057</v>
      </c>
    </row>
    <row r="2011" spans="1:81" x14ac:dyDescent="0.35">
      <c r="A2011">
        <v>1014</v>
      </c>
      <c r="B2011">
        <v>998</v>
      </c>
      <c r="C2011">
        <v>1024</v>
      </c>
      <c r="D2011">
        <v>1028</v>
      </c>
      <c r="E2011">
        <v>974</v>
      </c>
      <c r="F2011">
        <v>967</v>
      </c>
      <c r="G2011">
        <v>988</v>
      </c>
      <c r="H2011">
        <v>967</v>
      </c>
      <c r="I2011">
        <v>981</v>
      </c>
      <c r="J2011">
        <v>993</v>
      </c>
      <c r="K2011">
        <v>967.71388997395798</v>
      </c>
      <c r="L2011">
        <v>55.496603999999998</v>
      </c>
      <c r="M2011" t="s">
        <v>2021</v>
      </c>
      <c r="P2011">
        <f t="shared" si="470"/>
        <v>16</v>
      </c>
      <c r="Q2011">
        <f t="shared" si="471"/>
        <v>4</v>
      </c>
      <c r="R2011">
        <f t="shared" si="472"/>
        <v>7</v>
      </c>
      <c r="S2011">
        <f t="shared" si="473"/>
        <v>21</v>
      </c>
      <c r="T2011">
        <f t="shared" si="474"/>
        <v>12</v>
      </c>
      <c r="U2011">
        <v>10.2646046533561</v>
      </c>
      <c r="V2011">
        <v>1030.1534858186201</v>
      </c>
      <c r="W2011">
        <v>55.496600000000001</v>
      </c>
      <c r="X2011" t="s">
        <v>2021</v>
      </c>
      <c r="AA2011">
        <v>914</v>
      </c>
      <c r="AB2011">
        <v>890</v>
      </c>
      <c r="AC2011">
        <v>922</v>
      </c>
      <c r="AD2011">
        <v>914</v>
      </c>
      <c r="AE2011">
        <v>898</v>
      </c>
      <c r="AF2011">
        <v>890</v>
      </c>
      <c r="AG2011">
        <v>922</v>
      </c>
      <c r="AH2011">
        <v>880</v>
      </c>
      <c r="AI2011">
        <v>890</v>
      </c>
      <c r="AJ2011">
        <v>880</v>
      </c>
      <c r="AK2011">
        <v>937.43270507812497</v>
      </c>
      <c r="AL2011">
        <v>57.101666000000002</v>
      </c>
      <c r="AM2011" t="s">
        <v>2083</v>
      </c>
      <c r="AP2011">
        <f t="shared" si="465"/>
        <v>24</v>
      </c>
      <c r="AQ2011">
        <f t="shared" si="466"/>
        <v>8</v>
      </c>
      <c r="AR2011">
        <f t="shared" si="467"/>
        <v>8</v>
      </c>
      <c r="AS2011">
        <f t="shared" si="468"/>
        <v>42</v>
      </c>
      <c r="AT2011">
        <f t="shared" si="469"/>
        <v>10</v>
      </c>
      <c r="AU2011">
        <v>14.9879227763575</v>
      </c>
      <c r="AV2011">
        <v>925.46380839204096</v>
      </c>
      <c r="AW2011">
        <v>57.101700000000001</v>
      </c>
      <c r="AX2011" t="s">
        <v>2083</v>
      </c>
      <c r="BF2011">
        <v>906</v>
      </c>
      <c r="BG2011">
        <v>906</v>
      </c>
      <c r="BH2011">
        <v>898</v>
      </c>
      <c r="BI2011">
        <v>914</v>
      </c>
      <c r="BJ2011">
        <v>890</v>
      </c>
      <c r="BK2011">
        <v>898</v>
      </c>
      <c r="BL2011">
        <v>880</v>
      </c>
      <c r="BM2011">
        <v>880</v>
      </c>
      <c r="BN2011">
        <v>898</v>
      </c>
      <c r="BO2011">
        <v>860</v>
      </c>
      <c r="BP2011">
        <v>937.27212890625003</v>
      </c>
      <c r="BQ2011">
        <v>56.489033999999997</v>
      </c>
      <c r="BR2011" t="s">
        <v>2058</v>
      </c>
      <c r="BU2011">
        <f t="shared" si="475"/>
        <v>0</v>
      </c>
      <c r="BV2011">
        <f t="shared" si="476"/>
        <v>16</v>
      </c>
      <c r="BW2011">
        <f t="shared" si="477"/>
        <v>8</v>
      </c>
      <c r="BX2011">
        <f t="shared" si="478"/>
        <v>0</v>
      </c>
      <c r="BY2011">
        <f t="shared" si="479"/>
        <v>38</v>
      </c>
      <c r="BZ2011">
        <v>15.1624103029162</v>
      </c>
      <c r="CA2011">
        <v>928.20799619909894</v>
      </c>
      <c r="CB2011">
        <v>56.488999999999997</v>
      </c>
      <c r="CC2011" t="s">
        <v>2058</v>
      </c>
    </row>
    <row r="2012" spans="1:81" x14ac:dyDescent="0.35">
      <c r="A2012">
        <v>1003</v>
      </c>
      <c r="B2012">
        <v>1003</v>
      </c>
      <c r="C2012">
        <v>988</v>
      </c>
      <c r="D2012">
        <v>993</v>
      </c>
      <c r="E2012">
        <v>988</v>
      </c>
      <c r="F2012">
        <v>981</v>
      </c>
      <c r="G2012">
        <v>974</v>
      </c>
      <c r="H2012">
        <v>960</v>
      </c>
      <c r="I2012">
        <v>974</v>
      </c>
      <c r="J2012">
        <v>946</v>
      </c>
      <c r="K2012">
        <v>967.41248046875</v>
      </c>
      <c r="L2012">
        <v>55.52563</v>
      </c>
      <c r="M2012" t="s">
        <v>2022</v>
      </c>
      <c r="P2012">
        <f t="shared" si="470"/>
        <v>0</v>
      </c>
      <c r="Q2012">
        <f t="shared" si="471"/>
        <v>5</v>
      </c>
      <c r="R2012">
        <f t="shared" si="472"/>
        <v>7</v>
      </c>
      <c r="S2012">
        <f t="shared" si="473"/>
        <v>14</v>
      </c>
      <c r="T2012">
        <f t="shared" si="474"/>
        <v>28</v>
      </c>
      <c r="U2012">
        <v>10.3535242464813</v>
      </c>
      <c r="V2012">
        <v>1028.5294386529399</v>
      </c>
      <c r="W2012">
        <v>55.525599999999997</v>
      </c>
      <c r="X2012" t="s">
        <v>2022</v>
      </c>
      <c r="AA2012">
        <v>922</v>
      </c>
      <c r="AB2012">
        <v>914</v>
      </c>
      <c r="AC2012">
        <v>922</v>
      </c>
      <c r="AD2012">
        <v>906</v>
      </c>
      <c r="AE2012">
        <v>939</v>
      </c>
      <c r="AF2012">
        <v>906</v>
      </c>
      <c r="AG2012">
        <v>850</v>
      </c>
      <c r="AH2012">
        <v>880</v>
      </c>
      <c r="AI2012">
        <v>880</v>
      </c>
      <c r="AJ2012">
        <v>898</v>
      </c>
      <c r="AK2012">
        <v>937.58555338541601</v>
      </c>
      <c r="AL2012">
        <v>57.130690999999999</v>
      </c>
      <c r="AM2012" t="s">
        <v>2084</v>
      </c>
      <c r="AP2012">
        <f t="shared" si="465"/>
        <v>8</v>
      </c>
      <c r="AQ2012">
        <f t="shared" si="466"/>
        <v>16</v>
      </c>
      <c r="AR2012">
        <f t="shared" si="467"/>
        <v>33</v>
      </c>
      <c r="AS2012">
        <f t="shared" si="468"/>
        <v>30</v>
      </c>
      <c r="AT2012">
        <f t="shared" si="469"/>
        <v>18</v>
      </c>
      <c r="AU2012">
        <v>15.638644919474</v>
      </c>
      <c r="AV2012">
        <v>927.49049389174399</v>
      </c>
      <c r="AW2012">
        <v>57.130699999999997</v>
      </c>
      <c r="AX2012" t="s">
        <v>2084</v>
      </c>
      <c r="BF2012">
        <v>922</v>
      </c>
      <c r="BG2012">
        <v>931</v>
      </c>
      <c r="BH2012">
        <v>890</v>
      </c>
      <c r="BI2012">
        <v>914</v>
      </c>
      <c r="BJ2012">
        <v>890</v>
      </c>
      <c r="BK2012">
        <v>898</v>
      </c>
      <c r="BL2012">
        <v>850</v>
      </c>
      <c r="BM2012">
        <v>860</v>
      </c>
      <c r="BN2012">
        <v>898</v>
      </c>
      <c r="BO2012">
        <v>906</v>
      </c>
      <c r="BP2012">
        <v>936.20474609375003</v>
      </c>
      <c r="BQ2012">
        <v>56.518059999999998</v>
      </c>
      <c r="BR2012" t="s">
        <v>2059</v>
      </c>
      <c r="BU2012">
        <f t="shared" si="475"/>
        <v>9</v>
      </c>
      <c r="BV2012">
        <f t="shared" si="476"/>
        <v>24</v>
      </c>
      <c r="BW2012">
        <f t="shared" si="477"/>
        <v>8</v>
      </c>
      <c r="BX2012">
        <f t="shared" si="478"/>
        <v>10</v>
      </c>
      <c r="BY2012">
        <f t="shared" si="479"/>
        <v>8</v>
      </c>
      <c r="BZ2012">
        <v>15.5293257106631</v>
      </c>
      <c r="CA2012">
        <v>925.11506331836802</v>
      </c>
      <c r="CB2012">
        <v>56.518099999999997</v>
      </c>
      <c r="CC2012" t="s">
        <v>2059</v>
      </c>
    </row>
    <row r="2013" spans="1:81" x14ac:dyDescent="0.35">
      <c r="A2013">
        <v>1014</v>
      </c>
      <c r="B2013">
        <v>1008</v>
      </c>
      <c r="C2013">
        <v>1008</v>
      </c>
      <c r="D2013">
        <v>1014</v>
      </c>
      <c r="E2013">
        <v>988</v>
      </c>
      <c r="F2013">
        <v>993</v>
      </c>
      <c r="G2013">
        <v>993</v>
      </c>
      <c r="H2013">
        <v>981</v>
      </c>
      <c r="I2013">
        <v>974</v>
      </c>
      <c r="J2013">
        <v>946</v>
      </c>
      <c r="K2013">
        <v>968.11031575520803</v>
      </c>
      <c r="L2013">
        <v>55.554656999999999</v>
      </c>
      <c r="M2013" t="s">
        <v>2023</v>
      </c>
      <c r="P2013">
        <f t="shared" si="470"/>
        <v>6</v>
      </c>
      <c r="Q2013">
        <f t="shared" si="471"/>
        <v>6</v>
      </c>
      <c r="R2013">
        <f t="shared" si="472"/>
        <v>5</v>
      </c>
      <c r="S2013">
        <f t="shared" si="473"/>
        <v>12</v>
      </c>
      <c r="T2013">
        <f t="shared" si="474"/>
        <v>28</v>
      </c>
      <c r="U2013">
        <v>9.3749856006435799</v>
      </c>
      <c r="V2013">
        <v>1031.61006937809</v>
      </c>
      <c r="W2013">
        <v>55.554699999999997</v>
      </c>
      <c r="X2013" t="s">
        <v>2023</v>
      </c>
      <c r="AA2013">
        <v>890</v>
      </c>
      <c r="AB2013">
        <v>890</v>
      </c>
      <c r="AC2013">
        <v>880</v>
      </c>
      <c r="AD2013">
        <v>890</v>
      </c>
      <c r="AE2013">
        <v>860</v>
      </c>
      <c r="AF2013">
        <v>824</v>
      </c>
      <c r="AG2013">
        <v>890</v>
      </c>
      <c r="AH2013">
        <v>860</v>
      </c>
      <c r="AI2013">
        <v>890</v>
      </c>
      <c r="AJ2013">
        <v>898</v>
      </c>
      <c r="AK2013">
        <v>936.75669270833305</v>
      </c>
      <c r="AL2013">
        <v>57.158717000000003</v>
      </c>
      <c r="AM2013" t="s">
        <v>2085</v>
      </c>
      <c r="AP2013">
        <f t="shared" si="465"/>
        <v>0</v>
      </c>
      <c r="AQ2013">
        <f t="shared" si="466"/>
        <v>10</v>
      </c>
      <c r="AR2013">
        <f t="shared" si="467"/>
        <v>36</v>
      </c>
      <c r="AS2013">
        <f t="shared" si="468"/>
        <v>30</v>
      </c>
      <c r="AT2013">
        <f t="shared" si="469"/>
        <v>8</v>
      </c>
      <c r="AU2013">
        <v>16.050936357132599</v>
      </c>
      <c r="AV2013">
        <v>924.32490667640297</v>
      </c>
      <c r="AW2013">
        <v>57.158700000000003</v>
      </c>
      <c r="AX2013" t="s">
        <v>2085</v>
      </c>
      <c r="BF2013">
        <v>922</v>
      </c>
      <c r="BG2013">
        <v>906</v>
      </c>
      <c r="BH2013">
        <v>898</v>
      </c>
      <c r="BI2013">
        <v>906</v>
      </c>
      <c r="BJ2013">
        <v>890</v>
      </c>
      <c r="BK2013">
        <v>860</v>
      </c>
      <c r="BL2013">
        <v>850</v>
      </c>
      <c r="BM2013">
        <v>841</v>
      </c>
      <c r="BN2013">
        <v>890</v>
      </c>
      <c r="BO2013">
        <v>850</v>
      </c>
      <c r="BP2013">
        <v>935.82722656249996</v>
      </c>
      <c r="BQ2013">
        <v>56.538077999999999</v>
      </c>
      <c r="BR2013" t="s">
        <v>2060</v>
      </c>
      <c r="BU2013">
        <f t="shared" si="475"/>
        <v>16</v>
      </c>
      <c r="BV2013">
        <f t="shared" si="476"/>
        <v>8</v>
      </c>
      <c r="BW2013">
        <f t="shared" si="477"/>
        <v>30</v>
      </c>
      <c r="BX2013">
        <f t="shared" si="478"/>
        <v>9</v>
      </c>
      <c r="BY2013">
        <f t="shared" si="479"/>
        <v>40</v>
      </c>
      <c r="BZ2013">
        <v>15.627230516253301</v>
      </c>
      <c r="CA2013">
        <v>923.22136094420898</v>
      </c>
      <c r="CB2013">
        <v>56.5381</v>
      </c>
      <c r="CC2013" t="s">
        <v>2060</v>
      </c>
    </row>
    <row r="2014" spans="1:81" x14ac:dyDescent="0.35">
      <c r="A2014">
        <v>1019</v>
      </c>
      <c r="B2014">
        <v>1008</v>
      </c>
      <c r="C2014">
        <v>988</v>
      </c>
      <c r="D2014">
        <v>981</v>
      </c>
      <c r="E2014">
        <v>988</v>
      </c>
      <c r="F2014">
        <v>967</v>
      </c>
      <c r="G2014">
        <v>981</v>
      </c>
      <c r="H2014">
        <v>974</v>
      </c>
      <c r="I2014">
        <v>974</v>
      </c>
      <c r="J2014">
        <v>960</v>
      </c>
      <c r="K2014">
        <v>968.17405598958305</v>
      </c>
      <c r="L2014">
        <v>55.574674999999999</v>
      </c>
      <c r="M2014" t="s">
        <v>2024</v>
      </c>
      <c r="P2014">
        <f t="shared" si="470"/>
        <v>11</v>
      </c>
      <c r="Q2014">
        <f t="shared" si="471"/>
        <v>7</v>
      </c>
      <c r="R2014">
        <f t="shared" si="472"/>
        <v>21</v>
      </c>
      <c r="S2014">
        <f t="shared" si="473"/>
        <v>7</v>
      </c>
      <c r="T2014">
        <f t="shared" si="474"/>
        <v>14</v>
      </c>
      <c r="U2014">
        <v>10.196069997080899</v>
      </c>
      <c r="V2014">
        <v>1030.7672734714399</v>
      </c>
      <c r="W2014">
        <v>55.5747</v>
      </c>
      <c r="X2014" t="s">
        <v>2024</v>
      </c>
      <c r="AA2014">
        <v>898</v>
      </c>
      <c r="AB2014">
        <v>906</v>
      </c>
      <c r="AC2014">
        <v>890</v>
      </c>
      <c r="AD2014">
        <v>880</v>
      </c>
      <c r="AE2014">
        <v>841</v>
      </c>
      <c r="AF2014">
        <v>824</v>
      </c>
      <c r="AG2014">
        <v>880</v>
      </c>
      <c r="AH2014">
        <v>841</v>
      </c>
      <c r="AI2014">
        <v>850</v>
      </c>
      <c r="AJ2014">
        <v>850</v>
      </c>
      <c r="AK2014">
        <v>936.49751953124996</v>
      </c>
      <c r="AL2014">
        <v>57.178735000000003</v>
      </c>
      <c r="AM2014" t="s">
        <v>2086</v>
      </c>
      <c r="AP2014">
        <f t="shared" si="465"/>
        <v>8</v>
      </c>
      <c r="AQ2014">
        <f t="shared" si="466"/>
        <v>10</v>
      </c>
      <c r="AR2014">
        <f t="shared" si="467"/>
        <v>17</v>
      </c>
      <c r="AS2014">
        <f t="shared" si="468"/>
        <v>39</v>
      </c>
      <c r="AT2014">
        <f t="shared" si="469"/>
        <v>0</v>
      </c>
      <c r="AU2014">
        <v>15.5978757563024</v>
      </c>
      <c r="AV2014">
        <v>923.81590869857405</v>
      </c>
      <c r="AW2014">
        <v>57.178699999999999</v>
      </c>
      <c r="AX2014" t="s">
        <v>2086</v>
      </c>
      <c r="BF2014">
        <v>880</v>
      </c>
      <c r="BG2014">
        <v>880</v>
      </c>
      <c r="BH2014">
        <v>914</v>
      </c>
      <c r="BI2014">
        <v>953</v>
      </c>
      <c r="BJ2014">
        <v>898</v>
      </c>
      <c r="BK2014">
        <v>914</v>
      </c>
      <c r="BL2014">
        <v>898</v>
      </c>
      <c r="BM2014">
        <v>906</v>
      </c>
      <c r="BN2014">
        <v>870</v>
      </c>
      <c r="BO2014">
        <v>890</v>
      </c>
      <c r="BP2014">
        <v>937.23922200520803</v>
      </c>
      <c r="BQ2014">
        <v>56.568106</v>
      </c>
      <c r="BR2014" t="s">
        <v>2061</v>
      </c>
      <c r="BU2014">
        <f t="shared" si="475"/>
        <v>0</v>
      </c>
      <c r="BV2014">
        <f t="shared" si="476"/>
        <v>39</v>
      </c>
      <c r="BW2014">
        <f t="shared" si="477"/>
        <v>16</v>
      </c>
      <c r="BX2014">
        <f t="shared" si="478"/>
        <v>8</v>
      </c>
      <c r="BY2014">
        <f t="shared" si="479"/>
        <v>20</v>
      </c>
      <c r="BZ2014">
        <v>14.507901814433501</v>
      </c>
      <c r="CA2014">
        <v>928.48855348096004</v>
      </c>
      <c r="CB2014">
        <v>56.568100000000001</v>
      </c>
      <c r="CC2014" t="s">
        <v>2061</v>
      </c>
    </row>
    <row r="2015" spans="1:81" x14ac:dyDescent="0.35">
      <c r="A2015">
        <v>1008</v>
      </c>
      <c r="B2015">
        <v>998</v>
      </c>
      <c r="C2015">
        <v>1003</v>
      </c>
      <c r="D2015">
        <v>988</v>
      </c>
      <c r="E2015">
        <v>967</v>
      </c>
      <c r="F2015">
        <v>953</v>
      </c>
      <c r="G2015">
        <v>998</v>
      </c>
      <c r="H2015">
        <v>974</v>
      </c>
      <c r="I2015">
        <v>993</v>
      </c>
      <c r="J2015">
        <v>981</v>
      </c>
      <c r="K2015">
        <v>967.54387369791596</v>
      </c>
      <c r="L2015">
        <v>55.603701999999998</v>
      </c>
      <c r="M2015" t="s">
        <v>2025</v>
      </c>
      <c r="P2015">
        <f t="shared" si="470"/>
        <v>10</v>
      </c>
      <c r="Q2015">
        <f t="shared" si="471"/>
        <v>15</v>
      </c>
      <c r="R2015">
        <f t="shared" si="472"/>
        <v>14</v>
      </c>
      <c r="S2015">
        <f t="shared" si="473"/>
        <v>24</v>
      </c>
      <c r="T2015">
        <f t="shared" si="474"/>
        <v>12</v>
      </c>
      <c r="U2015">
        <v>9.95359977065743</v>
      </c>
      <c r="V2015">
        <v>1029.3044183959501</v>
      </c>
      <c r="W2015">
        <v>55.603700000000003</v>
      </c>
      <c r="X2015" t="s">
        <v>2025</v>
      </c>
      <c r="AA2015">
        <v>914</v>
      </c>
      <c r="AB2015">
        <v>890</v>
      </c>
      <c r="AC2015">
        <v>931</v>
      </c>
      <c r="AD2015">
        <v>914</v>
      </c>
      <c r="AE2015">
        <v>898</v>
      </c>
      <c r="AF2015">
        <v>890</v>
      </c>
      <c r="AG2015">
        <v>880</v>
      </c>
      <c r="AH2015">
        <v>898</v>
      </c>
      <c r="AI2015">
        <v>898</v>
      </c>
      <c r="AJ2015">
        <v>898</v>
      </c>
      <c r="AK2015">
        <v>937.82022135416605</v>
      </c>
      <c r="AL2015">
        <v>57.208761000000003</v>
      </c>
      <c r="AM2015" t="s">
        <v>2087</v>
      </c>
      <c r="AP2015">
        <f t="shared" si="465"/>
        <v>24</v>
      </c>
      <c r="AQ2015">
        <f t="shared" si="466"/>
        <v>17</v>
      </c>
      <c r="AR2015">
        <f t="shared" si="467"/>
        <v>8</v>
      </c>
      <c r="AS2015">
        <f t="shared" si="468"/>
        <v>18</v>
      </c>
      <c r="AT2015">
        <f t="shared" si="469"/>
        <v>0</v>
      </c>
      <c r="AU2015">
        <v>15.427337143876899</v>
      </c>
      <c r="AV2015">
        <v>929.48821875686895</v>
      </c>
      <c r="AW2015">
        <v>57.208799999999997</v>
      </c>
      <c r="AX2015" t="s">
        <v>2087</v>
      </c>
      <c r="BF2015">
        <v>914</v>
      </c>
      <c r="BG2015">
        <v>898</v>
      </c>
      <c r="BH2015">
        <v>906</v>
      </c>
      <c r="BI2015">
        <v>898</v>
      </c>
      <c r="BJ2015">
        <v>898</v>
      </c>
      <c r="BK2015">
        <v>906</v>
      </c>
      <c r="BL2015">
        <v>870</v>
      </c>
      <c r="BM2015">
        <v>880</v>
      </c>
      <c r="BN2015">
        <v>870</v>
      </c>
      <c r="BO2015">
        <v>870</v>
      </c>
      <c r="BP2015">
        <v>936.66259765625</v>
      </c>
      <c r="BQ2015">
        <v>56.598132999999997</v>
      </c>
      <c r="BR2015" t="s">
        <v>2062</v>
      </c>
      <c r="BU2015">
        <f t="shared" si="475"/>
        <v>16</v>
      </c>
      <c r="BV2015">
        <f t="shared" si="476"/>
        <v>8</v>
      </c>
      <c r="BW2015">
        <f t="shared" si="477"/>
        <v>8</v>
      </c>
      <c r="BX2015">
        <f t="shared" si="478"/>
        <v>10</v>
      </c>
      <c r="BY2015">
        <f t="shared" si="479"/>
        <v>0</v>
      </c>
      <c r="BZ2015">
        <v>15.5138203266938</v>
      </c>
      <c r="CA2015">
        <v>925.60650794594801</v>
      </c>
      <c r="CB2015">
        <v>56.598100000000002</v>
      </c>
      <c r="CC2015" t="s">
        <v>2062</v>
      </c>
    </row>
    <row r="2016" spans="1:81" x14ac:dyDescent="0.35">
      <c r="A2016">
        <v>1008</v>
      </c>
      <c r="B2016">
        <v>1003</v>
      </c>
      <c r="C2016">
        <v>1003</v>
      </c>
      <c r="D2016">
        <v>1014</v>
      </c>
      <c r="E2016">
        <v>993</v>
      </c>
      <c r="F2016">
        <v>967</v>
      </c>
      <c r="G2016">
        <v>967</v>
      </c>
      <c r="H2016">
        <v>974</v>
      </c>
      <c r="I2016">
        <v>993</v>
      </c>
      <c r="J2016">
        <v>988</v>
      </c>
      <c r="K2016">
        <v>967.90255859374997</v>
      </c>
      <c r="L2016">
        <v>55.632728</v>
      </c>
      <c r="M2016" t="s">
        <v>2026</v>
      </c>
      <c r="P2016">
        <f t="shared" si="470"/>
        <v>5</v>
      </c>
      <c r="Q2016">
        <f t="shared" si="471"/>
        <v>11</v>
      </c>
      <c r="R2016">
        <f t="shared" si="472"/>
        <v>26</v>
      </c>
      <c r="S2016">
        <f t="shared" si="473"/>
        <v>7</v>
      </c>
      <c r="T2016">
        <f t="shared" si="474"/>
        <v>5</v>
      </c>
      <c r="U2016">
        <v>9.3422407545994002</v>
      </c>
      <c r="V2016">
        <v>1030.5757221060001</v>
      </c>
      <c r="W2016">
        <v>55.6327</v>
      </c>
      <c r="X2016" t="s">
        <v>2026</v>
      </c>
      <c r="AA2016">
        <v>906</v>
      </c>
      <c r="AB2016">
        <v>906</v>
      </c>
      <c r="AC2016">
        <v>922</v>
      </c>
      <c r="AD2016">
        <v>931</v>
      </c>
      <c r="AE2016">
        <v>890</v>
      </c>
      <c r="AF2016">
        <v>870</v>
      </c>
      <c r="AG2016">
        <v>850</v>
      </c>
      <c r="AH2016">
        <v>850</v>
      </c>
      <c r="AI2016">
        <v>850</v>
      </c>
      <c r="AJ2016">
        <v>870</v>
      </c>
      <c r="AK2016">
        <v>936.85627604166598</v>
      </c>
      <c r="AL2016">
        <v>57.246796000000003</v>
      </c>
      <c r="AM2016" t="s">
        <v>2088</v>
      </c>
      <c r="AP2016">
        <f t="shared" si="465"/>
        <v>0</v>
      </c>
      <c r="AQ2016">
        <f t="shared" si="466"/>
        <v>9</v>
      </c>
      <c r="AR2016">
        <f t="shared" si="467"/>
        <v>20</v>
      </c>
      <c r="AS2016">
        <f t="shared" si="468"/>
        <v>0</v>
      </c>
      <c r="AT2016">
        <f t="shared" si="469"/>
        <v>20</v>
      </c>
      <c r="AU2016">
        <v>16.049326861380699</v>
      </c>
      <c r="AV2016">
        <v>925.34125025603703</v>
      </c>
      <c r="AW2016">
        <v>57.2468</v>
      </c>
      <c r="AX2016" t="s">
        <v>2088</v>
      </c>
      <c r="BF2016">
        <v>906</v>
      </c>
      <c r="BG2016">
        <v>914</v>
      </c>
      <c r="BH2016">
        <v>914</v>
      </c>
      <c r="BI2016">
        <v>906</v>
      </c>
      <c r="BJ2016">
        <v>870</v>
      </c>
      <c r="BK2016">
        <v>850</v>
      </c>
      <c r="BL2016">
        <v>870</v>
      </c>
      <c r="BM2016">
        <v>870</v>
      </c>
      <c r="BN2016">
        <v>870</v>
      </c>
      <c r="BO2016">
        <v>870</v>
      </c>
      <c r="BP2016">
        <v>935.75396158854096</v>
      </c>
      <c r="BQ2016">
        <v>56.618150999999997</v>
      </c>
      <c r="BR2016" t="s">
        <v>2063</v>
      </c>
      <c r="BU2016">
        <f t="shared" si="475"/>
        <v>8</v>
      </c>
      <c r="BV2016">
        <f t="shared" si="476"/>
        <v>8</v>
      </c>
      <c r="BW2016">
        <f t="shared" si="477"/>
        <v>20</v>
      </c>
      <c r="BX2016">
        <f t="shared" si="478"/>
        <v>0</v>
      </c>
      <c r="BY2016">
        <f t="shared" si="479"/>
        <v>0</v>
      </c>
      <c r="BZ2016">
        <v>15.718467502809901</v>
      </c>
      <c r="CA2016">
        <v>923.55931334670902</v>
      </c>
      <c r="CB2016">
        <v>56.618200000000002</v>
      </c>
      <c r="CC2016" t="s">
        <v>2063</v>
      </c>
    </row>
    <row r="2017" spans="1:81" x14ac:dyDescent="0.35">
      <c r="A2017">
        <v>981</v>
      </c>
      <c r="B2017">
        <v>988</v>
      </c>
      <c r="C2017">
        <v>1003</v>
      </c>
      <c r="D2017">
        <v>998</v>
      </c>
      <c r="E2017">
        <v>998</v>
      </c>
      <c r="F2017">
        <v>988</v>
      </c>
      <c r="G2017">
        <v>998</v>
      </c>
      <c r="H2017">
        <v>1003</v>
      </c>
      <c r="I2017">
        <v>988</v>
      </c>
      <c r="J2017">
        <v>967</v>
      </c>
      <c r="K2017">
        <v>968.41355794270805</v>
      </c>
      <c r="L2017">
        <v>55.652746</v>
      </c>
      <c r="M2017" t="s">
        <v>2027</v>
      </c>
      <c r="P2017">
        <f t="shared" si="470"/>
        <v>7</v>
      </c>
      <c r="Q2017">
        <f t="shared" si="471"/>
        <v>5</v>
      </c>
      <c r="R2017">
        <f t="shared" si="472"/>
        <v>10</v>
      </c>
      <c r="S2017">
        <f t="shared" si="473"/>
        <v>5</v>
      </c>
      <c r="T2017">
        <f t="shared" si="474"/>
        <v>21</v>
      </c>
      <c r="U2017">
        <v>9.9332039427401906</v>
      </c>
      <c r="V2017">
        <v>1032.1184376368999</v>
      </c>
      <c r="W2017">
        <v>55.652700000000003</v>
      </c>
      <c r="X2017" t="s">
        <v>2027</v>
      </c>
      <c r="AA2017">
        <v>906</v>
      </c>
      <c r="AB2017">
        <v>906</v>
      </c>
      <c r="AC2017">
        <v>906</v>
      </c>
      <c r="AD2017">
        <v>931</v>
      </c>
      <c r="AE2017">
        <v>890</v>
      </c>
      <c r="AF2017">
        <v>841</v>
      </c>
      <c r="AG2017">
        <v>890</v>
      </c>
      <c r="AH2017">
        <v>880</v>
      </c>
      <c r="AI2017">
        <v>850</v>
      </c>
      <c r="AJ2017">
        <v>870</v>
      </c>
      <c r="AK2017">
        <v>936.61137695312505</v>
      </c>
      <c r="AL2017">
        <v>57.258806999999997</v>
      </c>
      <c r="AM2017" t="s">
        <v>2089</v>
      </c>
      <c r="AP2017">
        <f t="shared" si="465"/>
        <v>0</v>
      </c>
      <c r="AQ2017">
        <f t="shared" si="466"/>
        <v>25</v>
      </c>
      <c r="AR2017">
        <f t="shared" si="467"/>
        <v>49</v>
      </c>
      <c r="AS2017">
        <f t="shared" si="468"/>
        <v>10</v>
      </c>
      <c r="AT2017">
        <f t="shared" si="469"/>
        <v>20</v>
      </c>
      <c r="AU2017">
        <v>16.018780486984301</v>
      </c>
      <c r="AV2017">
        <v>923.146764712861</v>
      </c>
      <c r="AW2017">
        <v>57.258800000000001</v>
      </c>
      <c r="AX2017" t="s">
        <v>2089</v>
      </c>
      <c r="BF2017">
        <v>890</v>
      </c>
      <c r="BG2017">
        <v>898</v>
      </c>
      <c r="BH2017">
        <v>914</v>
      </c>
      <c r="BI2017">
        <v>906</v>
      </c>
      <c r="BJ2017">
        <v>870</v>
      </c>
      <c r="BK2017">
        <v>860</v>
      </c>
      <c r="BL2017">
        <v>914</v>
      </c>
      <c r="BM2017">
        <v>898</v>
      </c>
      <c r="BN2017">
        <v>860</v>
      </c>
      <c r="BO2017">
        <v>870</v>
      </c>
      <c r="BP2017">
        <v>936.64699544270798</v>
      </c>
      <c r="BQ2017">
        <v>56.648178000000001</v>
      </c>
      <c r="BR2017" t="s">
        <v>2064</v>
      </c>
      <c r="BU2017">
        <f t="shared" si="475"/>
        <v>8</v>
      </c>
      <c r="BV2017">
        <f t="shared" si="476"/>
        <v>8</v>
      </c>
      <c r="BW2017">
        <f t="shared" si="477"/>
        <v>10</v>
      </c>
      <c r="BX2017">
        <f t="shared" si="478"/>
        <v>16</v>
      </c>
      <c r="BY2017">
        <f t="shared" si="479"/>
        <v>10</v>
      </c>
      <c r="BZ2017">
        <v>14.5951264554985</v>
      </c>
      <c r="CA2017">
        <v>926.21356333915605</v>
      </c>
      <c r="CB2017">
        <v>56.648200000000003</v>
      </c>
      <c r="CC2017" t="s">
        <v>2064</v>
      </c>
    </row>
    <row r="2018" spans="1:81" x14ac:dyDescent="0.35">
      <c r="A2018">
        <v>1024</v>
      </c>
      <c r="B2018">
        <v>1019</v>
      </c>
      <c r="C2018">
        <v>1008</v>
      </c>
      <c r="D2018">
        <v>1008</v>
      </c>
      <c r="E2018">
        <v>981</v>
      </c>
      <c r="F2018">
        <v>967</v>
      </c>
      <c r="G2018">
        <v>988</v>
      </c>
      <c r="H2018">
        <v>988</v>
      </c>
      <c r="I2018">
        <v>988</v>
      </c>
      <c r="J2018">
        <v>953</v>
      </c>
      <c r="K2018">
        <v>967.69280598958301</v>
      </c>
      <c r="L2018">
        <v>55.680771</v>
      </c>
      <c r="M2018" t="s">
        <v>2028</v>
      </c>
      <c r="P2018">
        <f t="shared" si="470"/>
        <v>5</v>
      </c>
      <c r="Q2018">
        <f t="shared" si="471"/>
        <v>0</v>
      </c>
      <c r="R2018">
        <f t="shared" si="472"/>
        <v>14</v>
      </c>
      <c r="S2018">
        <f t="shared" si="473"/>
        <v>0</v>
      </c>
      <c r="T2018">
        <f t="shared" si="474"/>
        <v>35</v>
      </c>
      <c r="U2018">
        <v>10.166356242997599</v>
      </c>
      <c r="V2018">
        <v>1030.1816482977399</v>
      </c>
      <c r="W2018">
        <v>55.680799999999998</v>
      </c>
      <c r="X2018" t="s">
        <v>2028</v>
      </c>
      <c r="AA2018">
        <v>922</v>
      </c>
      <c r="AB2018">
        <v>906</v>
      </c>
      <c r="AC2018">
        <v>914</v>
      </c>
      <c r="AD2018">
        <v>922</v>
      </c>
      <c r="AE2018">
        <v>850</v>
      </c>
      <c r="AF2018">
        <v>860</v>
      </c>
      <c r="AG2018">
        <v>914</v>
      </c>
      <c r="AH2018">
        <v>906</v>
      </c>
      <c r="AI2018">
        <v>870</v>
      </c>
      <c r="AJ2018">
        <v>890</v>
      </c>
      <c r="AK2018">
        <v>937.66426106770803</v>
      </c>
      <c r="AL2018">
        <v>57.287832999999999</v>
      </c>
      <c r="AM2018" t="s">
        <v>2090</v>
      </c>
      <c r="AP2018">
        <f t="shared" si="465"/>
        <v>16</v>
      </c>
      <c r="AQ2018">
        <f t="shared" si="466"/>
        <v>8</v>
      </c>
      <c r="AR2018">
        <f t="shared" si="467"/>
        <v>10</v>
      </c>
      <c r="AS2018">
        <f t="shared" si="468"/>
        <v>8</v>
      </c>
      <c r="AT2018">
        <f t="shared" si="469"/>
        <v>20</v>
      </c>
      <c r="AU2018">
        <v>14.314167596903401</v>
      </c>
      <c r="AV2018">
        <v>927.51052021039504</v>
      </c>
      <c r="AW2018">
        <v>57.287799999999997</v>
      </c>
      <c r="AX2018" t="s">
        <v>2090</v>
      </c>
      <c r="BF2018">
        <v>898</v>
      </c>
      <c r="BG2018">
        <v>880</v>
      </c>
      <c r="BH2018">
        <v>922</v>
      </c>
      <c r="BI2018">
        <v>914</v>
      </c>
      <c r="BJ2018">
        <v>870</v>
      </c>
      <c r="BK2018">
        <v>850</v>
      </c>
      <c r="BL2018">
        <v>880</v>
      </c>
      <c r="BM2018">
        <v>850</v>
      </c>
      <c r="BN2018">
        <v>870</v>
      </c>
      <c r="BO2018">
        <v>870</v>
      </c>
      <c r="BP2018">
        <v>936.92720703124996</v>
      </c>
      <c r="BQ2018">
        <v>56.668196000000002</v>
      </c>
      <c r="BR2018" t="s">
        <v>2065</v>
      </c>
      <c r="BU2018">
        <f t="shared" si="475"/>
        <v>18</v>
      </c>
      <c r="BV2018">
        <f t="shared" si="476"/>
        <v>8</v>
      </c>
      <c r="BW2018">
        <f t="shared" si="477"/>
        <v>20</v>
      </c>
      <c r="BX2018">
        <f t="shared" si="478"/>
        <v>30</v>
      </c>
      <c r="BY2018">
        <f t="shared" si="479"/>
        <v>0</v>
      </c>
      <c r="BZ2018">
        <v>15.548366857104</v>
      </c>
      <c r="CA2018">
        <v>927.04286162154597</v>
      </c>
      <c r="CB2018">
        <v>56.668199999999999</v>
      </c>
      <c r="CC2018" t="s">
        <v>2065</v>
      </c>
    </row>
    <row r="2019" spans="1:81" x14ac:dyDescent="0.35">
      <c r="A2019">
        <v>1008</v>
      </c>
      <c r="B2019">
        <v>1014</v>
      </c>
      <c r="C2019">
        <v>1003</v>
      </c>
      <c r="D2019">
        <v>993</v>
      </c>
      <c r="E2019">
        <v>998</v>
      </c>
      <c r="F2019">
        <v>967</v>
      </c>
      <c r="G2019">
        <v>981</v>
      </c>
      <c r="H2019">
        <v>974</v>
      </c>
      <c r="I2019">
        <v>1003</v>
      </c>
      <c r="J2019">
        <v>974</v>
      </c>
      <c r="K2019">
        <v>967.50322916666596</v>
      </c>
      <c r="L2019">
        <v>55.709797999999999</v>
      </c>
      <c r="M2019" t="s">
        <v>2029</v>
      </c>
      <c r="P2019">
        <f t="shared" si="470"/>
        <v>6</v>
      </c>
      <c r="Q2019">
        <f t="shared" si="471"/>
        <v>10</v>
      </c>
      <c r="R2019">
        <f t="shared" si="472"/>
        <v>31</v>
      </c>
      <c r="S2019">
        <f t="shared" si="473"/>
        <v>7</v>
      </c>
      <c r="T2019">
        <f t="shared" si="474"/>
        <v>29</v>
      </c>
      <c r="U2019">
        <v>10.0357841281144</v>
      </c>
      <c r="V2019">
        <v>1028.56507309635</v>
      </c>
      <c r="W2019">
        <v>55.709800000000001</v>
      </c>
      <c r="X2019" t="s">
        <v>2029</v>
      </c>
      <c r="AA2019">
        <v>906</v>
      </c>
      <c r="AB2019">
        <v>914</v>
      </c>
      <c r="AC2019">
        <v>922</v>
      </c>
      <c r="AD2019">
        <v>906</v>
      </c>
      <c r="AE2019">
        <v>906</v>
      </c>
      <c r="AF2019">
        <v>890</v>
      </c>
      <c r="AG2019">
        <v>890</v>
      </c>
      <c r="AH2019">
        <v>890</v>
      </c>
      <c r="AI2019">
        <v>870</v>
      </c>
      <c r="AJ2019">
        <v>860</v>
      </c>
      <c r="AK2019">
        <v>937.42123046874997</v>
      </c>
      <c r="AL2019">
        <v>57.315859000000003</v>
      </c>
      <c r="AM2019" t="s">
        <v>2091</v>
      </c>
      <c r="AP2019">
        <f t="shared" si="465"/>
        <v>8</v>
      </c>
      <c r="AQ2019">
        <f t="shared" si="466"/>
        <v>16</v>
      </c>
      <c r="AR2019">
        <f t="shared" si="467"/>
        <v>16</v>
      </c>
      <c r="AS2019">
        <f t="shared" si="468"/>
        <v>0</v>
      </c>
      <c r="AT2019">
        <f t="shared" si="469"/>
        <v>10</v>
      </c>
      <c r="AU2019">
        <v>15.740777326777801</v>
      </c>
      <c r="AV2019">
        <v>926.33309405682701</v>
      </c>
      <c r="AW2019">
        <v>57.315899999999999</v>
      </c>
      <c r="AX2019" t="s">
        <v>2091</v>
      </c>
      <c r="BF2019">
        <v>914</v>
      </c>
      <c r="BG2019">
        <v>880</v>
      </c>
      <c r="BH2019">
        <v>898</v>
      </c>
      <c r="BI2019">
        <v>890</v>
      </c>
      <c r="BJ2019">
        <v>898</v>
      </c>
      <c r="BK2019">
        <v>898</v>
      </c>
      <c r="BL2019">
        <v>880</v>
      </c>
      <c r="BM2019">
        <v>898</v>
      </c>
      <c r="BN2019">
        <v>824</v>
      </c>
      <c r="BO2019">
        <v>824</v>
      </c>
      <c r="BP2019">
        <v>936.132132161458</v>
      </c>
      <c r="BQ2019">
        <v>56.698222999999999</v>
      </c>
      <c r="BR2019" t="s">
        <v>2066</v>
      </c>
      <c r="BU2019">
        <f t="shared" si="475"/>
        <v>34</v>
      </c>
      <c r="BV2019">
        <f t="shared" si="476"/>
        <v>8</v>
      </c>
      <c r="BW2019">
        <f t="shared" si="477"/>
        <v>0</v>
      </c>
      <c r="BX2019">
        <f t="shared" si="478"/>
        <v>18</v>
      </c>
      <c r="BY2019">
        <f t="shared" si="479"/>
        <v>0</v>
      </c>
      <c r="BZ2019">
        <v>15.541142187828701</v>
      </c>
      <c r="CA2019">
        <v>924.15378784437701</v>
      </c>
      <c r="CB2019">
        <v>56.6982</v>
      </c>
      <c r="CC2019" t="s">
        <v>2066</v>
      </c>
    </row>
    <row r="2020" spans="1:81" x14ac:dyDescent="0.35">
      <c r="A2020">
        <v>1019</v>
      </c>
      <c r="B2020">
        <v>1008</v>
      </c>
      <c r="C2020">
        <v>1003</v>
      </c>
      <c r="D2020">
        <v>1014</v>
      </c>
      <c r="E2020">
        <v>1008</v>
      </c>
      <c r="F2020">
        <v>993</v>
      </c>
      <c r="G2020">
        <v>993</v>
      </c>
      <c r="H2020">
        <v>993</v>
      </c>
      <c r="I2020">
        <v>988</v>
      </c>
      <c r="J2020">
        <v>967</v>
      </c>
      <c r="K2020">
        <v>968.43055664062501</v>
      </c>
      <c r="L2020">
        <v>55.737822999999999</v>
      </c>
      <c r="M2020" t="s">
        <v>2030</v>
      </c>
      <c r="P2020">
        <f t="shared" si="470"/>
        <v>11</v>
      </c>
      <c r="Q2020">
        <f t="shared" si="471"/>
        <v>11</v>
      </c>
      <c r="R2020">
        <f t="shared" si="472"/>
        <v>15</v>
      </c>
      <c r="S2020">
        <f t="shared" si="473"/>
        <v>0</v>
      </c>
      <c r="T2020">
        <f t="shared" si="474"/>
        <v>21</v>
      </c>
      <c r="U2020">
        <v>9.6511104592490202</v>
      </c>
      <c r="V2020">
        <v>1032.18442244172</v>
      </c>
      <c r="W2020">
        <v>55.7378</v>
      </c>
      <c r="X2020" t="s">
        <v>2030</v>
      </c>
      <c r="AA2020">
        <v>939</v>
      </c>
      <c r="AB2020">
        <v>939</v>
      </c>
      <c r="AC2020">
        <v>922</v>
      </c>
      <c r="AD2020">
        <v>914</v>
      </c>
      <c r="AE2020">
        <v>914</v>
      </c>
      <c r="AF2020">
        <v>890</v>
      </c>
      <c r="AG2020">
        <v>890</v>
      </c>
      <c r="AH2020">
        <v>890</v>
      </c>
      <c r="AI2020">
        <v>906</v>
      </c>
      <c r="AJ2020">
        <v>890</v>
      </c>
      <c r="AK2020">
        <v>936.69411132812502</v>
      </c>
      <c r="AL2020">
        <v>57.335877000000004</v>
      </c>
      <c r="AM2020" t="s">
        <v>2092</v>
      </c>
      <c r="AP2020">
        <f t="shared" si="465"/>
        <v>0</v>
      </c>
      <c r="AQ2020">
        <f t="shared" si="466"/>
        <v>8</v>
      </c>
      <c r="AR2020">
        <f t="shared" si="467"/>
        <v>24</v>
      </c>
      <c r="AS2020">
        <f t="shared" si="468"/>
        <v>0</v>
      </c>
      <c r="AT2020">
        <f t="shared" si="469"/>
        <v>16</v>
      </c>
      <c r="AU2020">
        <v>16.251213742834</v>
      </c>
      <c r="AV2020">
        <v>924.24218977410101</v>
      </c>
      <c r="AW2020">
        <v>57.335900000000002</v>
      </c>
      <c r="AX2020" t="s">
        <v>2092</v>
      </c>
      <c r="BF2020">
        <v>931</v>
      </c>
      <c r="BG2020">
        <v>914</v>
      </c>
      <c r="BH2020">
        <v>906</v>
      </c>
      <c r="BI2020">
        <v>906</v>
      </c>
      <c r="BJ2020">
        <v>860</v>
      </c>
      <c r="BK2020">
        <v>833</v>
      </c>
      <c r="BL2020">
        <v>870</v>
      </c>
      <c r="BM2020">
        <v>898</v>
      </c>
      <c r="BN2020">
        <v>880</v>
      </c>
      <c r="BO2020">
        <v>860</v>
      </c>
      <c r="BP2020">
        <v>936.11805013020796</v>
      </c>
      <c r="BQ2020">
        <v>56.728251</v>
      </c>
      <c r="BR2020" t="s">
        <v>2067</v>
      </c>
      <c r="BU2020">
        <f t="shared" si="475"/>
        <v>17</v>
      </c>
      <c r="BV2020">
        <f t="shared" si="476"/>
        <v>0</v>
      </c>
      <c r="BW2020">
        <f t="shared" si="477"/>
        <v>27</v>
      </c>
      <c r="BX2020">
        <f t="shared" si="478"/>
        <v>28</v>
      </c>
      <c r="BY2020">
        <f t="shared" si="479"/>
        <v>20</v>
      </c>
      <c r="BZ2020">
        <v>14.8137753862748</v>
      </c>
      <c r="CA2020">
        <v>924.18645533998404</v>
      </c>
      <c r="CB2020">
        <v>56.728299999999997</v>
      </c>
      <c r="CC2020" t="s">
        <v>2067</v>
      </c>
    </row>
    <row r="2021" spans="1:81" x14ac:dyDescent="0.35">
      <c r="A2021">
        <v>1019</v>
      </c>
      <c r="B2021">
        <v>1019</v>
      </c>
      <c r="C2021">
        <v>998</v>
      </c>
      <c r="D2021">
        <v>998</v>
      </c>
      <c r="E2021">
        <v>993</v>
      </c>
      <c r="F2021">
        <v>967</v>
      </c>
      <c r="G2021">
        <v>988</v>
      </c>
      <c r="H2021">
        <v>988</v>
      </c>
      <c r="I2021">
        <v>993</v>
      </c>
      <c r="J2021">
        <v>1003</v>
      </c>
      <c r="K2021">
        <v>967.92787434895797</v>
      </c>
      <c r="L2021">
        <v>55.757840999999999</v>
      </c>
      <c r="M2021" t="s">
        <v>2031</v>
      </c>
      <c r="P2021">
        <f t="shared" si="470"/>
        <v>0</v>
      </c>
      <c r="Q2021">
        <f t="shared" si="471"/>
        <v>0</v>
      </c>
      <c r="R2021">
        <f t="shared" si="472"/>
        <v>26</v>
      </c>
      <c r="S2021">
        <f t="shared" si="473"/>
        <v>0</v>
      </c>
      <c r="T2021">
        <f t="shared" si="474"/>
        <v>10</v>
      </c>
      <c r="U2021">
        <v>9.9077230292989498</v>
      </c>
      <c r="V2021">
        <v>1030.9541829160601</v>
      </c>
      <c r="W2021">
        <v>55.757800000000003</v>
      </c>
      <c r="X2021" t="s">
        <v>2031</v>
      </c>
      <c r="AA2021">
        <v>931</v>
      </c>
      <c r="AB2021">
        <v>922</v>
      </c>
      <c r="AC2021">
        <v>906</v>
      </c>
      <c r="AD2021">
        <v>914</v>
      </c>
      <c r="AE2021">
        <v>890</v>
      </c>
      <c r="AF2021">
        <v>880</v>
      </c>
      <c r="AG2021">
        <v>914</v>
      </c>
      <c r="AH2021">
        <v>922</v>
      </c>
      <c r="AI2021">
        <v>850</v>
      </c>
      <c r="AJ2021">
        <v>880</v>
      </c>
      <c r="AK2021">
        <v>937.04540039062499</v>
      </c>
      <c r="AL2021">
        <v>57.363902000000003</v>
      </c>
      <c r="AM2021" t="s">
        <v>2093</v>
      </c>
      <c r="AP2021">
        <f t="shared" si="465"/>
        <v>9</v>
      </c>
      <c r="AQ2021">
        <f t="shared" si="466"/>
        <v>8</v>
      </c>
      <c r="AR2021">
        <f t="shared" si="467"/>
        <v>10</v>
      </c>
      <c r="AS2021">
        <f t="shared" si="468"/>
        <v>8</v>
      </c>
      <c r="AT2021">
        <f t="shared" si="469"/>
        <v>30</v>
      </c>
      <c r="AU2021">
        <v>15.3347552048946</v>
      </c>
      <c r="AV2021">
        <v>924.37193167929001</v>
      </c>
      <c r="AW2021">
        <v>57.363900000000001</v>
      </c>
      <c r="AX2021" t="s">
        <v>2093</v>
      </c>
      <c r="BF2021">
        <v>922</v>
      </c>
      <c r="BG2021">
        <v>914</v>
      </c>
      <c r="BH2021">
        <v>898</v>
      </c>
      <c r="BI2021">
        <v>898</v>
      </c>
      <c r="BJ2021">
        <v>880</v>
      </c>
      <c r="BK2021">
        <v>850</v>
      </c>
      <c r="BL2021">
        <v>880</v>
      </c>
      <c r="BM2021">
        <v>870</v>
      </c>
      <c r="BN2021">
        <v>890</v>
      </c>
      <c r="BO2021">
        <v>880</v>
      </c>
      <c r="BP2021">
        <v>937.33999348958298</v>
      </c>
      <c r="BQ2021">
        <v>56.748269000000001</v>
      </c>
      <c r="BR2021" t="s">
        <v>2068</v>
      </c>
      <c r="BU2021">
        <f t="shared" si="475"/>
        <v>8</v>
      </c>
      <c r="BV2021">
        <f t="shared" si="476"/>
        <v>0</v>
      </c>
      <c r="BW2021">
        <f t="shared" si="477"/>
        <v>30</v>
      </c>
      <c r="BX2021">
        <f t="shared" si="478"/>
        <v>10</v>
      </c>
      <c r="BY2021">
        <f t="shared" si="479"/>
        <v>10</v>
      </c>
      <c r="BZ2021">
        <v>15.1183529921736</v>
      </c>
      <c r="CA2021">
        <v>928.97167559590105</v>
      </c>
      <c r="CB2021">
        <v>56.7483</v>
      </c>
      <c r="CC2021" t="s">
        <v>2068</v>
      </c>
    </row>
    <row r="2022" spans="1:81" x14ac:dyDescent="0.35">
      <c r="A2022">
        <v>1003</v>
      </c>
      <c r="B2022">
        <v>1003</v>
      </c>
      <c r="C2022">
        <v>1003</v>
      </c>
      <c r="D2022">
        <v>998</v>
      </c>
      <c r="E2022">
        <v>988</v>
      </c>
      <c r="F2022">
        <v>998</v>
      </c>
      <c r="G2022">
        <v>981</v>
      </c>
      <c r="H2022">
        <v>988</v>
      </c>
      <c r="I2022">
        <v>988</v>
      </c>
      <c r="J2022">
        <v>974</v>
      </c>
      <c r="K2022">
        <v>967.42048502604098</v>
      </c>
      <c r="L2022">
        <v>55.788502000000001</v>
      </c>
      <c r="M2022" t="s">
        <v>2032</v>
      </c>
      <c r="P2022">
        <f t="shared" si="470"/>
        <v>0</v>
      </c>
      <c r="Q2022">
        <f t="shared" si="471"/>
        <v>5</v>
      </c>
      <c r="R2022">
        <f t="shared" si="472"/>
        <v>10</v>
      </c>
      <c r="S2022">
        <f t="shared" si="473"/>
        <v>7</v>
      </c>
      <c r="T2022">
        <f t="shared" si="474"/>
        <v>14</v>
      </c>
      <c r="U2022">
        <v>10.3006827415341</v>
      </c>
      <c r="V2022">
        <v>1028.5084943921399</v>
      </c>
      <c r="W2022">
        <v>55.788499999999999</v>
      </c>
      <c r="X2022" t="s">
        <v>2032</v>
      </c>
      <c r="AA2022">
        <v>922</v>
      </c>
      <c r="AB2022">
        <v>906</v>
      </c>
      <c r="AC2022">
        <v>898</v>
      </c>
      <c r="AD2022">
        <v>898</v>
      </c>
      <c r="AE2022">
        <v>914</v>
      </c>
      <c r="AF2022">
        <v>890</v>
      </c>
      <c r="AG2022">
        <v>890</v>
      </c>
      <c r="AH2022">
        <v>860</v>
      </c>
      <c r="AI2022">
        <v>906</v>
      </c>
      <c r="AJ2022">
        <v>880</v>
      </c>
      <c r="AK2022">
        <v>937.83738932291601</v>
      </c>
      <c r="AL2022">
        <v>57.392929000000002</v>
      </c>
      <c r="AM2022" t="s">
        <v>2094</v>
      </c>
      <c r="AP2022">
        <f t="shared" si="465"/>
        <v>16</v>
      </c>
      <c r="AQ2022">
        <f t="shared" si="466"/>
        <v>0</v>
      </c>
      <c r="AR2022">
        <f t="shared" si="467"/>
        <v>24</v>
      </c>
      <c r="AS2022">
        <f t="shared" si="468"/>
        <v>30</v>
      </c>
      <c r="AT2022">
        <f t="shared" si="469"/>
        <v>26</v>
      </c>
      <c r="AU2022">
        <v>15.8422369081228</v>
      </c>
      <c r="AV2022">
        <v>928.59064398912096</v>
      </c>
      <c r="AW2022">
        <v>57.392899999999997</v>
      </c>
      <c r="AX2022" t="s">
        <v>2094</v>
      </c>
      <c r="BF2022">
        <v>906</v>
      </c>
      <c r="BG2022">
        <v>906</v>
      </c>
      <c r="BH2022">
        <v>931</v>
      </c>
      <c r="BI2022">
        <v>922</v>
      </c>
      <c r="BJ2022">
        <v>890</v>
      </c>
      <c r="BK2022">
        <v>880</v>
      </c>
      <c r="BL2022">
        <v>850</v>
      </c>
      <c r="BM2022">
        <v>841</v>
      </c>
      <c r="BN2022">
        <v>906</v>
      </c>
      <c r="BO2022">
        <v>880</v>
      </c>
      <c r="BP2022">
        <v>936.62833984375004</v>
      </c>
      <c r="BQ2022">
        <v>56.778295999999997</v>
      </c>
      <c r="BR2022" t="s">
        <v>2069</v>
      </c>
      <c r="BU2022">
        <f t="shared" si="475"/>
        <v>0</v>
      </c>
      <c r="BV2022">
        <f t="shared" si="476"/>
        <v>9</v>
      </c>
      <c r="BW2022">
        <f t="shared" si="477"/>
        <v>10</v>
      </c>
      <c r="BX2022">
        <f t="shared" si="478"/>
        <v>9</v>
      </c>
      <c r="BY2022">
        <f t="shared" si="479"/>
        <v>26</v>
      </c>
      <c r="BZ2022">
        <v>15.223420508901899</v>
      </c>
      <c r="CA2022">
        <v>925.98572432900301</v>
      </c>
      <c r="CB2022">
        <v>56.778300000000002</v>
      </c>
      <c r="CC2022" t="s">
        <v>2069</v>
      </c>
    </row>
    <row r="2023" spans="1:81" x14ac:dyDescent="0.35">
      <c r="A2023">
        <v>1024</v>
      </c>
      <c r="B2023">
        <v>1019</v>
      </c>
      <c r="C2023">
        <v>1014</v>
      </c>
      <c r="D2023">
        <v>1024</v>
      </c>
      <c r="E2023">
        <v>998</v>
      </c>
      <c r="F2023">
        <v>998</v>
      </c>
      <c r="G2023">
        <v>967</v>
      </c>
      <c r="H2023">
        <v>967</v>
      </c>
      <c r="I2023">
        <v>967</v>
      </c>
      <c r="J2023">
        <v>981</v>
      </c>
      <c r="K2023">
        <v>967.95243815104095</v>
      </c>
      <c r="L2023">
        <v>55.818528999999998</v>
      </c>
      <c r="M2023" t="s">
        <v>2033</v>
      </c>
      <c r="P2023">
        <f t="shared" si="470"/>
        <v>5</v>
      </c>
      <c r="Q2023">
        <f t="shared" si="471"/>
        <v>10</v>
      </c>
      <c r="R2023">
        <f t="shared" si="472"/>
        <v>0</v>
      </c>
      <c r="S2023">
        <f t="shared" si="473"/>
        <v>0</v>
      </c>
      <c r="T2023">
        <f t="shared" si="474"/>
        <v>14</v>
      </c>
      <c r="U2023">
        <v>9.4499459650582391</v>
      </c>
      <c r="V2023">
        <v>1030.8168324214801</v>
      </c>
      <c r="W2023">
        <v>55.8185</v>
      </c>
      <c r="X2023" t="s">
        <v>2033</v>
      </c>
      <c r="AA2023">
        <v>898</v>
      </c>
      <c r="AB2023">
        <v>914</v>
      </c>
      <c r="AC2023">
        <v>898</v>
      </c>
      <c r="AD2023">
        <v>906</v>
      </c>
      <c r="AE2023">
        <v>898</v>
      </c>
      <c r="AF2023">
        <v>898</v>
      </c>
      <c r="AG2023">
        <v>880</v>
      </c>
      <c r="AH2023">
        <v>870</v>
      </c>
      <c r="AI2023">
        <v>841</v>
      </c>
      <c r="AJ2023">
        <v>860</v>
      </c>
      <c r="AK2023">
        <v>937.13878580729101</v>
      </c>
      <c r="AL2023">
        <v>57.421954999999997</v>
      </c>
      <c r="AM2023" t="s">
        <v>2095</v>
      </c>
      <c r="AP2023">
        <f t="shared" si="465"/>
        <v>16</v>
      </c>
      <c r="AQ2023">
        <f t="shared" si="466"/>
        <v>8</v>
      </c>
      <c r="AR2023">
        <f t="shared" si="467"/>
        <v>0</v>
      </c>
      <c r="AS2023">
        <f t="shared" si="468"/>
        <v>10</v>
      </c>
      <c r="AT2023">
        <f t="shared" si="469"/>
        <v>19</v>
      </c>
      <c r="AU2023">
        <v>16.244343418224201</v>
      </c>
      <c r="AV2023">
        <v>925.27365326985</v>
      </c>
      <c r="AW2023">
        <v>57.421999999999997</v>
      </c>
      <c r="AX2023" t="s">
        <v>2095</v>
      </c>
      <c r="BF2023">
        <v>914</v>
      </c>
      <c r="BG2023">
        <v>906</v>
      </c>
      <c r="BH2023">
        <v>914</v>
      </c>
      <c r="BI2023">
        <v>906</v>
      </c>
      <c r="BJ2023">
        <v>870</v>
      </c>
      <c r="BK2023">
        <v>860</v>
      </c>
      <c r="BL2023">
        <v>906</v>
      </c>
      <c r="BM2023">
        <v>914</v>
      </c>
      <c r="BN2023">
        <v>898</v>
      </c>
      <c r="BO2023">
        <v>880</v>
      </c>
      <c r="BP2023">
        <v>936.02351562499996</v>
      </c>
      <c r="BQ2023">
        <v>56.808323000000001</v>
      </c>
      <c r="BR2023" t="s">
        <v>2070</v>
      </c>
      <c r="BU2023">
        <f t="shared" si="475"/>
        <v>8</v>
      </c>
      <c r="BV2023">
        <f t="shared" si="476"/>
        <v>8</v>
      </c>
      <c r="BW2023">
        <f t="shared" si="477"/>
        <v>10</v>
      </c>
      <c r="BX2023">
        <f t="shared" si="478"/>
        <v>8</v>
      </c>
      <c r="BY2023">
        <f t="shared" si="479"/>
        <v>18</v>
      </c>
      <c r="BZ2023">
        <v>15.810647868758499</v>
      </c>
      <c r="CA2023">
        <v>923.61555566426796</v>
      </c>
      <c r="CB2023">
        <v>56.808300000000003</v>
      </c>
      <c r="CC2023" t="s">
        <v>2070</v>
      </c>
    </row>
    <row r="2024" spans="1:81" x14ac:dyDescent="0.35">
      <c r="A2024">
        <v>1019</v>
      </c>
      <c r="B2024">
        <v>1019</v>
      </c>
      <c r="C2024">
        <v>998</v>
      </c>
      <c r="D2024">
        <v>1014</v>
      </c>
      <c r="E2024">
        <v>988</v>
      </c>
      <c r="F2024">
        <v>967</v>
      </c>
      <c r="G2024">
        <v>988</v>
      </c>
      <c r="H2024">
        <v>974</v>
      </c>
      <c r="I2024">
        <v>993</v>
      </c>
      <c r="J2024">
        <v>981</v>
      </c>
      <c r="K2024">
        <v>968.31602864583294</v>
      </c>
      <c r="L2024">
        <v>55.838548000000003</v>
      </c>
      <c r="M2024" t="s">
        <v>2034</v>
      </c>
      <c r="P2024">
        <f t="shared" si="470"/>
        <v>0</v>
      </c>
      <c r="Q2024">
        <f t="shared" si="471"/>
        <v>16</v>
      </c>
      <c r="R2024">
        <f t="shared" si="472"/>
        <v>21</v>
      </c>
      <c r="S2024">
        <f t="shared" si="473"/>
        <v>14</v>
      </c>
      <c r="T2024">
        <f t="shared" si="474"/>
        <v>12</v>
      </c>
      <c r="U2024">
        <v>9.9890654269655599</v>
      </c>
      <c r="V2024">
        <v>1031.2493734411701</v>
      </c>
      <c r="W2024">
        <v>55.838500000000003</v>
      </c>
      <c r="X2024" t="s">
        <v>2034</v>
      </c>
      <c r="AA2024">
        <v>922</v>
      </c>
      <c r="AB2024">
        <v>922</v>
      </c>
      <c r="AC2024">
        <v>890</v>
      </c>
      <c r="AD2024">
        <v>898</v>
      </c>
      <c r="AE2024">
        <v>880</v>
      </c>
      <c r="AF2024">
        <v>870</v>
      </c>
      <c r="AG2024">
        <v>898</v>
      </c>
      <c r="AH2024">
        <v>850</v>
      </c>
      <c r="AI2024">
        <v>880</v>
      </c>
      <c r="AJ2024">
        <v>860</v>
      </c>
      <c r="AK2024">
        <v>936.70810546874998</v>
      </c>
      <c r="AL2024">
        <v>57.441972999999997</v>
      </c>
      <c r="AM2024" t="s">
        <v>2096</v>
      </c>
      <c r="AP2024">
        <f t="shared" si="465"/>
        <v>0</v>
      </c>
      <c r="AQ2024">
        <f t="shared" si="466"/>
        <v>8</v>
      </c>
      <c r="AR2024">
        <f t="shared" si="467"/>
        <v>10</v>
      </c>
      <c r="AS2024">
        <f t="shared" si="468"/>
        <v>48</v>
      </c>
      <c r="AT2024">
        <f t="shared" si="469"/>
        <v>20</v>
      </c>
      <c r="AU2024">
        <v>16.145930402008702</v>
      </c>
      <c r="AV2024">
        <v>923.46003778863201</v>
      </c>
      <c r="AW2024">
        <v>57.442</v>
      </c>
      <c r="AX2024" t="s">
        <v>2096</v>
      </c>
      <c r="BF2024">
        <v>914</v>
      </c>
      <c r="BG2024">
        <v>906</v>
      </c>
      <c r="BH2024">
        <v>890</v>
      </c>
      <c r="BI2024">
        <v>890</v>
      </c>
      <c r="BJ2024">
        <v>898</v>
      </c>
      <c r="BK2024">
        <v>890</v>
      </c>
      <c r="BL2024">
        <v>880</v>
      </c>
      <c r="BM2024">
        <v>860</v>
      </c>
      <c r="BN2024">
        <v>914</v>
      </c>
      <c r="BO2024">
        <v>890</v>
      </c>
      <c r="BP2024">
        <v>937.03287760416595</v>
      </c>
      <c r="BQ2024">
        <v>56.828341999999999</v>
      </c>
      <c r="BR2024" t="s">
        <v>2071</v>
      </c>
      <c r="BU2024">
        <f t="shared" si="475"/>
        <v>8</v>
      </c>
      <c r="BV2024">
        <f t="shared" si="476"/>
        <v>0</v>
      </c>
      <c r="BW2024">
        <f t="shared" si="477"/>
        <v>8</v>
      </c>
      <c r="BX2024">
        <f t="shared" si="478"/>
        <v>20</v>
      </c>
      <c r="BY2024">
        <f t="shared" si="479"/>
        <v>24</v>
      </c>
      <c r="BZ2024">
        <v>14.419835999971699</v>
      </c>
      <c r="CA2024">
        <v>927.15140830955102</v>
      </c>
      <c r="CB2024">
        <v>56.828299999999999</v>
      </c>
      <c r="CC2024" t="s">
        <v>2071</v>
      </c>
    </row>
    <row r="2025" spans="1:81" x14ac:dyDescent="0.35">
      <c r="A2025">
        <v>1008</v>
      </c>
      <c r="B2025">
        <v>1003</v>
      </c>
      <c r="C2025">
        <v>988</v>
      </c>
      <c r="D2025">
        <v>981</v>
      </c>
      <c r="E2025">
        <v>998</v>
      </c>
      <c r="F2025">
        <v>988</v>
      </c>
      <c r="G2025">
        <v>974</v>
      </c>
      <c r="H2025">
        <v>981</v>
      </c>
      <c r="I2025">
        <v>981</v>
      </c>
      <c r="J2025">
        <v>974</v>
      </c>
      <c r="K2025">
        <v>967.63122721354102</v>
      </c>
      <c r="L2025">
        <v>55.866574</v>
      </c>
      <c r="M2025" t="s">
        <v>2035</v>
      </c>
      <c r="P2025">
        <f t="shared" si="470"/>
        <v>5</v>
      </c>
      <c r="Q2025">
        <f t="shared" si="471"/>
        <v>7</v>
      </c>
      <c r="R2025">
        <f t="shared" si="472"/>
        <v>10</v>
      </c>
      <c r="S2025">
        <f t="shared" si="473"/>
        <v>7</v>
      </c>
      <c r="T2025">
        <f t="shared" si="474"/>
        <v>7</v>
      </c>
      <c r="U2025">
        <v>10.5447006542219</v>
      </c>
      <c r="V2025">
        <v>1029.48258894231</v>
      </c>
      <c r="W2025">
        <v>55.866599999999998</v>
      </c>
      <c r="X2025" t="s">
        <v>2035</v>
      </c>
      <c r="AA2025">
        <v>931</v>
      </c>
      <c r="AB2025">
        <v>914</v>
      </c>
      <c r="AC2025">
        <v>939</v>
      </c>
      <c r="AD2025">
        <v>914</v>
      </c>
      <c r="AE2025">
        <v>898</v>
      </c>
      <c r="AF2025">
        <v>880</v>
      </c>
      <c r="AG2025">
        <v>898</v>
      </c>
      <c r="AH2025">
        <v>890</v>
      </c>
      <c r="AI2025">
        <v>906</v>
      </c>
      <c r="AJ2025">
        <v>880</v>
      </c>
      <c r="AK2025">
        <v>937.39992187500002</v>
      </c>
      <c r="AL2025">
        <v>57.470998999999999</v>
      </c>
      <c r="AM2025" t="s">
        <v>2097</v>
      </c>
      <c r="AP2025">
        <f t="shared" si="465"/>
        <v>17</v>
      </c>
      <c r="AQ2025">
        <f t="shared" si="466"/>
        <v>25</v>
      </c>
      <c r="AR2025">
        <f t="shared" si="467"/>
        <v>18</v>
      </c>
      <c r="AS2025">
        <f t="shared" si="468"/>
        <v>8</v>
      </c>
      <c r="AT2025">
        <f t="shared" si="469"/>
        <v>26</v>
      </c>
      <c r="AU2025">
        <v>14.6712981612012</v>
      </c>
      <c r="AV2025">
        <v>927.57259858076998</v>
      </c>
      <c r="AW2025">
        <v>57.470999999999997</v>
      </c>
      <c r="AX2025" t="s">
        <v>2097</v>
      </c>
      <c r="BF2025">
        <v>922</v>
      </c>
      <c r="BG2025">
        <v>914</v>
      </c>
      <c r="BH2025">
        <v>870</v>
      </c>
      <c r="BI2025">
        <v>898</v>
      </c>
      <c r="BJ2025">
        <v>890</v>
      </c>
      <c r="BK2025">
        <v>870</v>
      </c>
      <c r="BL2025">
        <v>898</v>
      </c>
      <c r="BM2025">
        <v>870</v>
      </c>
      <c r="BN2025">
        <v>880</v>
      </c>
      <c r="BO2025">
        <v>850</v>
      </c>
      <c r="BP2025">
        <v>936.68074218749996</v>
      </c>
      <c r="BQ2025">
        <v>56.858369000000003</v>
      </c>
      <c r="BR2025" t="s">
        <v>2072</v>
      </c>
      <c r="BU2025">
        <f t="shared" si="475"/>
        <v>8</v>
      </c>
      <c r="BV2025">
        <f t="shared" si="476"/>
        <v>28</v>
      </c>
      <c r="BW2025">
        <f t="shared" si="477"/>
        <v>20</v>
      </c>
      <c r="BX2025">
        <f t="shared" si="478"/>
        <v>28</v>
      </c>
      <c r="BY2025">
        <f t="shared" si="479"/>
        <v>30</v>
      </c>
      <c r="BZ2025">
        <v>15.5305241027328</v>
      </c>
      <c r="CA2025">
        <v>926.00617239562803</v>
      </c>
      <c r="CB2025">
        <v>56.858400000000003</v>
      </c>
      <c r="CC2025" t="s">
        <v>2072</v>
      </c>
    </row>
    <row r="2026" spans="1:81" x14ac:dyDescent="0.35">
      <c r="A2026">
        <v>1008</v>
      </c>
      <c r="B2026">
        <v>1019</v>
      </c>
      <c r="C2026">
        <v>1019</v>
      </c>
      <c r="D2026">
        <v>1008</v>
      </c>
      <c r="E2026">
        <v>993</v>
      </c>
      <c r="F2026">
        <v>967</v>
      </c>
      <c r="G2026">
        <v>993</v>
      </c>
      <c r="H2026">
        <v>981</v>
      </c>
      <c r="I2026">
        <v>998</v>
      </c>
      <c r="J2026">
        <v>981</v>
      </c>
      <c r="K2026">
        <v>967.78016276041603</v>
      </c>
      <c r="L2026">
        <v>55.896599999999999</v>
      </c>
      <c r="M2026" t="s">
        <v>2036</v>
      </c>
      <c r="P2026">
        <f t="shared" si="470"/>
        <v>11</v>
      </c>
      <c r="Q2026">
        <f t="shared" si="471"/>
        <v>11</v>
      </c>
      <c r="R2026">
        <f t="shared" si="472"/>
        <v>26</v>
      </c>
      <c r="S2026">
        <f t="shared" si="473"/>
        <v>12</v>
      </c>
      <c r="T2026">
        <f t="shared" si="474"/>
        <v>17</v>
      </c>
      <c r="U2026">
        <v>9.6807935249361208</v>
      </c>
      <c r="V2026">
        <v>1029.5774525720501</v>
      </c>
      <c r="W2026">
        <v>55.896599999999999</v>
      </c>
      <c r="X2026" t="s">
        <v>2036</v>
      </c>
      <c r="AA2026">
        <v>890</v>
      </c>
      <c r="AB2026">
        <v>898</v>
      </c>
      <c r="AC2026">
        <v>890</v>
      </c>
      <c r="AD2026">
        <v>906</v>
      </c>
      <c r="AE2026">
        <v>898</v>
      </c>
      <c r="AF2026">
        <v>890</v>
      </c>
      <c r="AG2026">
        <v>880</v>
      </c>
      <c r="AH2026">
        <v>890</v>
      </c>
      <c r="AI2026">
        <v>860</v>
      </c>
      <c r="AJ2026">
        <v>870</v>
      </c>
      <c r="AK2026">
        <v>937.08305664062505</v>
      </c>
      <c r="AL2026">
        <v>57.502028000000003</v>
      </c>
      <c r="AM2026" t="s">
        <v>2098</v>
      </c>
      <c r="AP2026">
        <f t="shared" si="465"/>
        <v>8</v>
      </c>
      <c r="AQ2026">
        <f t="shared" si="466"/>
        <v>16</v>
      </c>
      <c r="AR2026">
        <f t="shared" si="467"/>
        <v>8</v>
      </c>
      <c r="AS2026">
        <f t="shared" si="468"/>
        <v>10</v>
      </c>
      <c r="AT2026">
        <f t="shared" si="469"/>
        <v>10</v>
      </c>
      <c r="AU2026">
        <v>15.6859146824661</v>
      </c>
      <c r="AV2026">
        <v>925.61585437637996</v>
      </c>
      <c r="AW2026">
        <v>57.502000000000002</v>
      </c>
      <c r="AX2026" t="s">
        <v>2098</v>
      </c>
      <c r="BF2026">
        <v>939</v>
      </c>
      <c r="BG2026">
        <v>914</v>
      </c>
      <c r="BH2026">
        <v>860</v>
      </c>
      <c r="BI2026">
        <v>870</v>
      </c>
      <c r="BJ2026">
        <v>870</v>
      </c>
      <c r="BK2026">
        <v>850</v>
      </c>
      <c r="BL2026">
        <v>870</v>
      </c>
      <c r="BM2026">
        <v>880</v>
      </c>
      <c r="BN2026">
        <v>870</v>
      </c>
      <c r="BO2026">
        <v>841</v>
      </c>
      <c r="BP2026">
        <v>936.00770182291603</v>
      </c>
      <c r="BQ2026">
        <v>56.887338999999997</v>
      </c>
      <c r="BR2026" t="s">
        <v>2073</v>
      </c>
      <c r="BU2026">
        <f t="shared" si="475"/>
        <v>25</v>
      </c>
      <c r="BV2026">
        <f t="shared" si="476"/>
        <v>10</v>
      </c>
      <c r="BW2026">
        <f t="shared" si="477"/>
        <v>20</v>
      </c>
      <c r="BX2026">
        <f t="shared" si="478"/>
        <v>10</v>
      </c>
      <c r="BY2026">
        <f t="shared" si="479"/>
        <v>29</v>
      </c>
      <c r="BZ2026">
        <v>15.784215545354799</v>
      </c>
      <c r="CA2026">
        <v>923.83366784588395</v>
      </c>
      <c r="CB2026">
        <v>56.887300000000003</v>
      </c>
      <c r="CC2026" t="s">
        <v>2073</v>
      </c>
    </row>
    <row r="2027" spans="1:81" x14ac:dyDescent="0.35">
      <c r="A2027">
        <v>1003</v>
      </c>
      <c r="B2027">
        <v>1014</v>
      </c>
      <c r="C2027">
        <v>1003</v>
      </c>
      <c r="D2027">
        <v>1008</v>
      </c>
      <c r="E2027">
        <v>1008</v>
      </c>
      <c r="F2027">
        <v>1003</v>
      </c>
      <c r="G2027">
        <v>1014</v>
      </c>
      <c r="H2027">
        <v>1008</v>
      </c>
      <c r="I2027">
        <v>981</v>
      </c>
      <c r="J2027">
        <v>974</v>
      </c>
      <c r="K2027">
        <v>968.48082356770794</v>
      </c>
      <c r="L2027">
        <v>55.917619000000002</v>
      </c>
      <c r="M2027" t="s">
        <v>2037</v>
      </c>
      <c r="P2027">
        <f t="shared" si="470"/>
        <v>11</v>
      </c>
      <c r="Q2027">
        <f t="shared" si="471"/>
        <v>5</v>
      </c>
      <c r="R2027">
        <f t="shared" si="472"/>
        <v>5</v>
      </c>
      <c r="S2027">
        <f t="shared" si="473"/>
        <v>6</v>
      </c>
      <c r="T2027">
        <f t="shared" si="474"/>
        <v>7</v>
      </c>
      <c r="U2027">
        <v>9.9681374380835397</v>
      </c>
      <c r="V2027">
        <v>1032.3849353642699</v>
      </c>
      <c r="W2027">
        <v>55.9176</v>
      </c>
      <c r="X2027" t="s">
        <v>2037</v>
      </c>
      <c r="AA2027">
        <v>914</v>
      </c>
      <c r="AB2027">
        <v>922</v>
      </c>
      <c r="AC2027">
        <v>939</v>
      </c>
      <c r="AD2027">
        <v>931</v>
      </c>
      <c r="AE2027">
        <v>890</v>
      </c>
      <c r="AF2027">
        <v>898</v>
      </c>
      <c r="AG2027">
        <v>841</v>
      </c>
      <c r="AH2027">
        <v>850</v>
      </c>
      <c r="AI2027">
        <v>870</v>
      </c>
      <c r="AJ2027">
        <v>860</v>
      </c>
      <c r="AK2027">
        <v>936.79381510416601</v>
      </c>
      <c r="AL2027">
        <v>57.523046999999998</v>
      </c>
      <c r="AM2027" t="s">
        <v>2099</v>
      </c>
      <c r="AP2027">
        <f t="shared" si="465"/>
        <v>8</v>
      </c>
      <c r="AQ2027">
        <f t="shared" si="466"/>
        <v>8</v>
      </c>
      <c r="AR2027">
        <f t="shared" si="467"/>
        <v>8</v>
      </c>
      <c r="AS2027">
        <f t="shared" si="468"/>
        <v>9</v>
      </c>
      <c r="AT2027">
        <f t="shared" si="469"/>
        <v>10</v>
      </c>
      <c r="AU2027">
        <v>16.035807402827</v>
      </c>
      <c r="AV2027">
        <v>924.14158905603995</v>
      </c>
      <c r="AW2027">
        <v>57.523000000000003</v>
      </c>
      <c r="AX2027" t="s">
        <v>2099</v>
      </c>
      <c r="BF2027">
        <v>906</v>
      </c>
      <c r="BG2027">
        <v>890</v>
      </c>
      <c r="BH2027">
        <v>914</v>
      </c>
      <c r="BI2027">
        <v>922</v>
      </c>
      <c r="BJ2027">
        <v>890</v>
      </c>
      <c r="BK2027">
        <v>850</v>
      </c>
      <c r="BL2027">
        <v>860</v>
      </c>
      <c r="BM2027">
        <v>841</v>
      </c>
      <c r="BN2027">
        <v>860</v>
      </c>
      <c r="BO2027">
        <v>860</v>
      </c>
      <c r="BP2027">
        <v>936.30157877604097</v>
      </c>
      <c r="BQ2027">
        <v>56.907358000000002</v>
      </c>
      <c r="BR2027" t="s">
        <v>2074</v>
      </c>
      <c r="BU2027">
        <f t="shared" si="475"/>
        <v>16</v>
      </c>
      <c r="BV2027">
        <f t="shared" si="476"/>
        <v>8</v>
      </c>
      <c r="BW2027">
        <f t="shared" si="477"/>
        <v>40</v>
      </c>
      <c r="BX2027">
        <f t="shared" si="478"/>
        <v>19</v>
      </c>
      <c r="BY2027">
        <f t="shared" si="479"/>
        <v>0</v>
      </c>
      <c r="BZ2027">
        <v>14.8394999585893</v>
      </c>
      <c r="CA2027">
        <v>924.40194170140001</v>
      </c>
      <c r="CB2027">
        <v>56.907400000000003</v>
      </c>
      <c r="CC2027" t="s">
        <v>2074</v>
      </c>
    </row>
    <row r="2028" spans="1:81" x14ac:dyDescent="0.35">
      <c r="A2028">
        <v>998</v>
      </c>
      <c r="B2028">
        <v>993</v>
      </c>
      <c r="C2028">
        <v>1014</v>
      </c>
      <c r="D2028">
        <v>1008</v>
      </c>
      <c r="E2028">
        <v>998</v>
      </c>
      <c r="F2028">
        <v>988</v>
      </c>
      <c r="G2028">
        <v>993</v>
      </c>
      <c r="H2028">
        <v>988</v>
      </c>
      <c r="I2028">
        <v>974</v>
      </c>
      <c r="J2028">
        <v>967</v>
      </c>
      <c r="K2028">
        <v>967.87377604166602</v>
      </c>
      <c r="L2028">
        <v>55.947645999999999</v>
      </c>
      <c r="M2028" t="s">
        <v>2038</v>
      </c>
      <c r="P2028">
        <f t="shared" si="470"/>
        <v>5</v>
      </c>
      <c r="Q2028">
        <f t="shared" si="471"/>
        <v>6</v>
      </c>
      <c r="R2028">
        <f t="shared" si="472"/>
        <v>10</v>
      </c>
      <c r="S2028">
        <f t="shared" si="473"/>
        <v>5</v>
      </c>
      <c r="T2028">
        <f t="shared" si="474"/>
        <v>7</v>
      </c>
      <c r="U2028">
        <v>10.311206792329401</v>
      </c>
      <c r="V2028">
        <v>1029.9968439347999</v>
      </c>
      <c r="W2028">
        <v>55.947600000000001</v>
      </c>
      <c r="X2028" t="s">
        <v>2038</v>
      </c>
      <c r="AA2028">
        <v>922</v>
      </c>
      <c r="AB2028">
        <v>906</v>
      </c>
      <c r="AC2028">
        <v>914</v>
      </c>
      <c r="AD2028">
        <v>939</v>
      </c>
      <c r="AE2028">
        <v>870</v>
      </c>
      <c r="AF2028">
        <v>880</v>
      </c>
      <c r="AG2028">
        <v>906</v>
      </c>
      <c r="AH2028">
        <v>906</v>
      </c>
      <c r="AI2028">
        <v>880</v>
      </c>
      <c r="AJ2028">
        <v>870</v>
      </c>
      <c r="AK2028">
        <v>937.02185546875</v>
      </c>
      <c r="AL2028">
        <v>57.552073</v>
      </c>
      <c r="AM2028" t="s">
        <v>2100</v>
      </c>
      <c r="AP2028">
        <f t="shared" si="465"/>
        <v>16</v>
      </c>
      <c r="AQ2028">
        <f t="shared" si="466"/>
        <v>25</v>
      </c>
      <c r="AR2028">
        <f t="shared" si="467"/>
        <v>10</v>
      </c>
      <c r="AS2028">
        <f t="shared" si="468"/>
        <v>0</v>
      </c>
      <c r="AT2028">
        <f t="shared" si="469"/>
        <v>10</v>
      </c>
      <c r="AU2028">
        <v>14.8643755151147</v>
      </c>
      <c r="AV2028">
        <v>926.32924977651203</v>
      </c>
      <c r="AW2028">
        <v>57.552100000000003</v>
      </c>
      <c r="AX2028" t="s">
        <v>2100</v>
      </c>
      <c r="BF2028">
        <v>898</v>
      </c>
      <c r="BG2028">
        <v>906</v>
      </c>
      <c r="BH2028">
        <v>890</v>
      </c>
      <c r="BI2028">
        <v>914</v>
      </c>
      <c r="BJ2028">
        <v>880</v>
      </c>
      <c r="BK2028">
        <v>870</v>
      </c>
      <c r="BL2028">
        <v>898</v>
      </c>
      <c r="BM2028">
        <v>890</v>
      </c>
      <c r="BN2028">
        <v>860</v>
      </c>
      <c r="BO2028">
        <v>880</v>
      </c>
      <c r="BP2028">
        <v>937.26911783854098</v>
      </c>
      <c r="BQ2028">
        <v>56.937384999999999</v>
      </c>
      <c r="BR2028" t="s">
        <v>2075</v>
      </c>
      <c r="BU2028">
        <f t="shared" si="475"/>
        <v>8</v>
      </c>
      <c r="BV2028">
        <f t="shared" si="476"/>
        <v>24</v>
      </c>
      <c r="BW2028">
        <f t="shared" si="477"/>
        <v>10</v>
      </c>
      <c r="BX2028">
        <f t="shared" si="478"/>
        <v>8</v>
      </c>
      <c r="BY2028">
        <f t="shared" si="479"/>
        <v>20</v>
      </c>
      <c r="BZ2028">
        <v>15.2179721358613</v>
      </c>
      <c r="CA2028">
        <v>928.01532726858102</v>
      </c>
      <c r="CB2028">
        <v>56.937399999999997</v>
      </c>
      <c r="CC2028" t="s">
        <v>2075</v>
      </c>
    </row>
    <row r="2029" spans="1:81" x14ac:dyDescent="0.35">
      <c r="A2029">
        <v>1003</v>
      </c>
      <c r="B2029">
        <v>1003</v>
      </c>
      <c r="C2029">
        <v>1008</v>
      </c>
      <c r="D2029">
        <v>1003</v>
      </c>
      <c r="E2029">
        <v>974</v>
      </c>
      <c r="F2029">
        <v>981</v>
      </c>
      <c r="G2029">
        <v>993</v>
      </c>
      <c r="H2029">
        <v>988</v>
      </c>
      <c r="I2029">
        <v>988</v>
      </c>
      <c r="J2029">
        <v>967</v>
      </c>
      <c r="K2029">
        <v>967.37092447916598</v>
      </c>
      <c r="L2029">
        <v>55.977674999999998</v>
      </c>
      <c r="M2029" t="s">
        <v>2039</v>
      </c>
      <c r="P2029">
        <f t="shared" si="470"/>
        <v>0</v>
      </c>
      <c r="Q2029">
        <f t="shared" si="471"/>
        <v>5</v>
      </c>
      <c r="R2029">
        <f t="shared" si="472"/>
        <v>7</v>
      </c>
      <c r="S2029">
        <f t="shared" si="473"/>
        <v>5</v>
      </c>
      <c r="T2029">
        <f t="shared" si="474"/>
        <v>21</v>
      </c>
      <c r="U2029">
        <v>10.1297784285939</v>
      </c>
      <c r="V2029">
        <v>1028.7095357543601</v>
      </c>
      <c r="W2029">
        <v>55.977699999999999</v>
      </c>
      <c r="X2029" t="s">
        <v>2039</v>
      </c>
      <c r="AA2029">
        <v>906</v>
      </c>
      <c r="AB2029">
        <v>906</v>
      </c>
      <c r="AC2029">
        <v>939</v>
      </c>
      <c r="AD2029">
        <v>939</v>
      </c>
      <c r="AE2029">
        <v>890</v>
      </c>
      <c r="AF2029">
        <v>870</v>
      </c>
      <c r="AG2029">
        <v>870</v>
      </c>
      <c r="AH2029">
        <v>880</v>
      </c>
      <c r="AI2029">
        <v>898</v>
      </c>
      <c r="AJ2029">
        <v>880</v>
      </c>
      <c r="AK2029">
        <v>937.60217447916602</v>
      </c>
      <c r="AL2029">
        <v>57.571089999999998</v>
      </c>
      <c r="AM2029" t="s">
        <v>2101</v>
      </c>
      <c r="AP2029">
        <f t="shared" si="465"/>
        <v>0</v>
      </c>
      <c r="AQ2029">
        <f t="shared" si="466"/>
        <v>0</v>
      </c>
      <c r="AR2029">
        <f t="shared" si="467"/>
        <v>20</v>
      </c>
      <c r="AS2029">
        <f t="shared" si="468"/>
        <v>10</v>
      </c>
      <c r="AT2029">
        <f t="shared" si="469"/>
        <v>18</v>
      </c>
      <c r="AU2029">
        <v>15.414508031130699</v>
      </c>
      <c r="AV2029">
        <v>927.63433710641402</v>
      </c>
      <c r="AW2029">
        <v>57.571100000000001</v>
      </c>
      <c r="AX2029" t="s">
        <v>2101</v>
      </c>
      <c r="BF2029">
        <v>906</v>
      </c>
      <c r="BG2029">
        <v>880</v>
      </c>
      <c r="BH2029">
        <v>914</v>
      </c>
      <c r="BI2029">
        <v>898</v>
      </c>
      <c r="BJ2029">
        <v>898</v>
      </c>
      <c r="BK2029">
        <v>898</v>
      </c>
      <c r="BL2029">
        <v>898</v>
      </c>
      <c r="BM2029">
        <v>898</v>
      </c>
      <c r="BN2029">
        <v>890</v>
      </c>
      <c r="BO2029">
        <v>880</v>
      </c>
      <c r="BP2029">
        <v>936.09316731770798</v>
      </c>
      <c r="BQ2029">
        <v>56.967412000000003</v>
      </c>
      <c r="BR2029" t="s">
        <v>2076</v>
      </c>
      <c r="BU2029">
        <f t="shared" si="475"/>
        <v>26</v>
      </c>
      <c r="BV2029">
        <f t="shared" si="476"/>
        <v>16</v>
      </c>
      <c r="BW2029">
        <f t="shared" si="477"/>
        <v>0</v>
      </c>
      <c r="BX2029">
        <f t="shared" si="478"/>
        <v>0</v>
      </c>
      <c r="BY2029">
        <f t="shared" si="479"/>
        <v>10</v>
      </c>
      <c r="BZ2029">
        <v>15.659154804850001</v>
      </c>
      <c r="CA2029">
        <v>924.34204096650103</v>
      </c>
      <c r="CB2029">
        <v>56.967399999999998</v>
      </c>
      <c r="CC2029" t="s">
        <v>2076</v>
      </c>
    </row>
    <row r="2030" spans="1:81" x14ac:dyDescent="0.35">
      <c r="A2030">
        <v>1008</v>
      </c>
      <c r="B2030">
        <v>1019</v>
      </c>
      <c r="C2030">
        <v>1014</v>
      </c>
      <c r="D2030">
        <v>1024</v>
      </c>
      <c r="E2030">
        <v>1003</v>
      </c>
      <c r="F2030">
        <v>993</v>
      </c>
      <c r="G2030">
        <v>981</v>
      </c>
      <c r="H2030">
        <v>993</v>
      </c>
      <c r="I2030">
        <v>993</v>
      </c>
      <c r="J2030">
        <v>988</v>
      </c>
      <c r="K2030">
        <v>968.45019205729102</v>
      </c>
      <c r="L2030">
        <v>55.997692000000001</v>
      </c>
      <c r="M2030" t="s">
        <v>2040</v>
      </c>
      <c r="P2030">
        <f t="shared" si="470"/>
        <v>11</v>
      </c>
      <c r="Q2030">
        <f t="shared" si="471"/>
        <v>10</v>
      </c>
      <c r="R2030">
        <f t="shared" si="472"/>
        <v>10</v>
      </c>
      <c r="S2030">
        <f t="shared" si="473"/>
        <v>12</v>
      </c>
      <c r="T2030">
        <f t="shared" si="474"/>
        <v>5</v>
      </c>
      <c r="U2030">
        <v>9.3460099294075007</v>
      </c>
      <c r="V2030">
        <v>1031.2692463916001</v>
      </c>
      <c r="W2030">
        <v>55.997700000000002</v>
      </c>
      <c r="X2030" t="s">
        <v>2040</v>
      </c>
      <c r="AA2030">
        <v>946</v>
      </c>
      <c r="AB2030">
        <v>939</v>
      </c>
      <c r="AC2030">
        <v>890</v>
      </c>
      <c r="AD2030">
        <v>914</v>
      </c>
      <c r="AE2030">
        <v>906</v>
      </c>
      <c r="AF2030">
        <v>880</v>
      </c>
      <c r="AG2030">
        <v>860</v>
      </c>
      <c r="AH2030">
        <v>850</v>
      </c>
      <c r="AI2030">
        <v>870</v>
      </c>
      <c r="AJ2030">
        <v>870</v>
      </c>
      <c r="AK2030">
        <v>936.73571614583295</v>
      </c>
      <c r="AL2030">
        <v>57.602117999999997</v>
      </c>
      <c r="AM2030" t="s">
        <v>2102</v>
      </c>
      <c r="AP2030">
        <f t="shared" si="465"/>
        <v>7</v>
      </c>
      <c r="AQ2030">
        <f t="shared" si="466"/>
        <v>24</v>
      </c>
      <c r="AR2030">
        <f t="shared" si="467"/>
        <v>26</v>
      </c>
      <c r="AS2030">
        <f t="shared" si="468"/>
        <v>10</v>
      </c>
      <c r="AT2030">
        <f t="shared" si="469"/>
        <v>0</v>
      </c>
      <c r="AU2030">
        <v>16.143739739218901</v>
      </c>
      <c r="AV2030">
        <v>924.47347053335898</v>
      </c>
      <c r="AW2030">
        <v>57.6021</v>
      </c>
      <c r="AX2030" t="s">
        <v>2102</v>
      </c>
      <c r="BF2030">
        <v>914</v>
      </c>
      <c r="BG2030">
        <v>931</v>
      </c>
      <c r="BH2030">
        <v>931</v>
      </c>
      <c r="BI2030">
        <v>931</v>
      </c>
      <c r="BJ2030">
        <v>898</v>
      </c>
      <c r="BK2030">
        <v>890</v>
      </c>
      <c r="BL2030">
        <v>898</v>
      </c>
      <c r="BM2030">
        <v>870</v>
      </c>
      <c r="BN2030">
        <v>860</v>
      </c>
      <c r="BO2030">
        <v>850</v>
      </c>
      <c r="BP2030">
        <v>935.94328776041596</v>
      </c>
      <c r="BQ2030">
        <v>56.987431000000001</v>
      </c>
      <c r="BR2030" t="s">
        <v>2077</v>
      </c>
      <c r="BU2030">
        <f t="shared" si="475"/>
        <v>17</v>
      </c>
      <c r="BV2030">
        <f t="shared" si="476"/>
        <v>0</v>
      </c>
      <c r="BW2030">
        <f t="shared" si="477"/>
        <v>8</v>
      </c>
      <c r="BX2030">
        <f t="shared" si="478"/>
        <v>28</v>
      </c>
      <c r="BY2030">
        <f t="shared" si="479"/>
        <v>10</v>
      </c>
      <c r="BZ2030">
        <v>15.5697515934949</v>
      </c>
      <c r="CA2030">
        <v>923.33147941961602</v>
      </c>
      <c r="CB2030">
        <v>56.987400000000001</v>
      </c>
      <c r="CC2030" t="s">
        <v>2077</v>
      </c>
    </row>
    <row r="2031" spans="1:81" x14ac:dyDescent="0.35">
      <c r="A2031">
        <v>1003</v>
      </c>
      <c r="B2031">
        <v>1008</v>
      </c>
      <c r="C2031">
        <v>1008</v>
      </c>
      <c r="D2031">
        <v>1024</v>
      </c>
      <c r="E2031">
        <v>998</v>
      </c>
      <c r="F2031">
        <v>988</v>
      </c>
      <c r="G2031">
        <v>1003</v>
      </c>
      <c r="H2031">
        <v>993</v>
      </c>
      <c r="I2031">
        <v>967</v>
      </c>
      <c r="J2031">
        <v>953</v>
      </c>
      <c r="K2031">
        <v>967.77135416666601</v>
      </c>
      <c r="L2031">
        <v>56.025717</v>
      </c>
      <c r="M2031" t="s">
        <v>2041</v>
      </c>
      <c r="P2031">
        <f t="shared" si="470"/>
        <v>5</v>
      </c>
      <c r="Q2031">
        <f t="shared" si="471"/>
        <v>16</v>
      </c>
      <c r="R2031">
        <f t="shared" si="472"/>
        <v>10</v>
      </c>
      <c r="S2031">
        <f t="shared" si="473"/>
        <v>10</v>
      </c>
      <c r="T2031">
        <f t="shared" si="474"/>
        <v>14</v>
      </c>
      <c r="U2031">
        <v>10.093820808802599</v>
      </c>
      <c r="V2031">
        <v>1030.7700631538701</v>
      </c>
      <c r="W2031">
        <v>56.025700000000001</v>
      </c>
      <c r="X2031" t="s">
        <v>2041</v>
      </c>
      <c r="AA2031">
        <v>906</v>
      </c>
      <c r="AB2031">
        <v>906</v>
      </c>
      <c r="AC2031">
        <v>914</v>
      </c>
      <c r="AD2031">
        <v>914</v>
      </c>
      <c r="AE2031">
        <v>914</v>
      </c>
      <c r="AF2031">
        <v>870</v>
      </c>
      <c r="AG2031">
        <v>890</v>
      </c>
      <c r="AH2031">
        <v>860</v>
      </c>
      <c r="AI2031">
        <v>890</v>
      </c>
      <c r="AJ2031">
        <v>880</v>
      </c>
      <c r="AK2031">
        <v>936.72584960937502</v>
      </c>
      <c r="AL2031">
        <v>57.633147000000001</v>
      </c>
      <c r="AM2031" t="s">
        <v>2103</v>
      </c>
      <c r="AP2031">
        <f t="shared" si="465"/>
        <v>0</v>
      </c>
      <c r="AQ2031">
        <f t="shared" si="466"/>
        <v>0</v>
      </c>
      <c r="AR2031">
        <f t="shared" si="467"/>
        <v>44</v>
      </c>
      <c r="AS2031">
        <f t="shared" si="468"/>
        <v>30</v>
      </c>
      <c r="AT2031">
        <f t="shared" si="469"/>
        <v>10</v>
      </c>
      <c r="AU2031">
        <v>15.606695142829301</v>
      </c>
      <c r="AV2031">
        <v>923.94282510706103</v>
      </c>
      <c r="AW2031">
        <v>57.633099999999999</v>
      </c>
      <c r="AX2031" t="s">
        <v>2103</v>
      </c>
      <c r="BF2031">
        <v>914</v>
      </c>
      <c r="BG2031">
        <v>946</v>
      </c>
      <c r="BH2031">
        <v>922</v>
      </c>
      <c r="BI2031">
        <v>946</v>
      </c>
      <c r="BJ2031">
        <v>898</v>
      </c>
      <c r="BK2031">
        <v>880</v>
      </c>
      <c r="BL2031">
        <v>890</v>
      </c>
      <c r="BM2031">
        <v>890</v>
      </c>
      <c r="BN2031">
        <v>890</v>
      </c>
      <c r="BO2031">
        <v>898</v>
      </c>
      <c r="BP2031">
        <v>937.16009765624995</v>
      </c>
      <c r="BQ2031">
        <v>57.017457999999998</v>
      </c>
      <c r="BR2031" t="s">
        <v>2078</v>
      </c>
      <c r="BU2031">
        <f t="shared" si="475"/>
        <v>32</v>
      </c>
      <c r="BV2031">
        <f t="shared" si="476"/>
        <v>24</v>
      </c>
      <c r="BW2031">
        <f t="shared" si="477"/>
        <v>18</v>
      </c>
      <c r="BX2031">
        <f t="shared" si="478"/>
        <v>0</v>
      </c>
      <c r="BY2031">
        <f t="shared" si="479"/>
        <v>8</v>
      </c>
      <c r="BZ2031">
        <v>14.8488707117604</v>
      </c>
      <c r="CA2031">
        <v>928.59346261551195</v>
      </c>
      <c r="CB2031">
        <v>57.017499999999998</v>
      </c>
      <c r="CC2031" t="s">
        <v>2078</v>
      </c>
    </row>
    <row r="2032" spans="1:81" x14ac:dyDescent="0.35">
      <c r="A2032">
        <v>1008</v>
      </c>
      <c r="B2032">
        <v>1003</v>
      </c>
      <c r="C2032">
        <v>1003</v>
      </c>
      <c r="D2032">
        <v>1019</v>
      </c>
      <c r="E2032">
        <v>981</v>
      </c>
      <c r="F2032">
        <v>974</v>
      </c>
      <c r="G2032">
        <v>967</v>
      </c>
      <c r="H2032">
        <v>974</v>
      </c>
      <c r="I2032">
        <v>981</v>
      </c>
      <c r="J2032">
        <v>974</v>
      </c>
      <c r="K2032">
        <v>967.49841145833295</v>
      </c>
      <c r="L2032">
        <v>56.055743999999997</v>
      </c>
      <c r="M2032" t="s">
        <v>2042</v>
      </c>
      <c r="P2032">
        <f t="shared" si="470"/>
        <v>5</v>
      </c>
      <c r="Q2032">
        <f t="shared" si="471"/>
        <v>16</v>
      </c>
      <c r="R2032">
        <f t="shared" si="472"/>
        <v>7</v>
      </c>
      <c r="S2032">
        <f t="shared" si="473"/>
        <v>7</v>
      </c>
      <c r="T2032">
        <f t="shared" si="474"/>
        <v>7</v>
      </c>
      <c r="U2032">
        <v>10.078171708258401</v>
      </c>
      <c r="V2032">
        <v>1028.7947163220899</v>
      </c>
      <c r="W2032">
        <v>56.055700000000002</v>
      </c>
      <c r="X2032" t="s">
        <v>2042</v>
      </c>
      <c r="AA2032">
        <v>898</v>
      </c>
      <c r="AB2032">
        <v>906</v>
      </c>
      <c r="AC2032">
        <v>939</v>
      </c>
      <c r="AD2032">
        <v>939</v>
      </c>
      <c r="AE2032">
        <v>906</v>
      </c>
      <c r="AF2032">
        <v>890</v>
      </c>
      <c r="AG2032">
        <v>890</v>
      </c>
      <c r="AH2032">
        <v>880</v>
      </c>
      <c r="AI2032">
        <v>890</v>
      </c>
      <c r="AJ2032">
        <v>870</v>
      </c>
      <c r="AK2032">
        <v>937.91348307291605</v>
      </c>
      <c r="AL2032">
        <v>57.653165000000001</v>
      </c>
      <c r="AM2032" t="s">
        <v>2104</v>
      </c>
      <c r="AP2032">
        <f t="shared" si="465"/>
        <v>8</v>
      </c>
      <c r="AQ2032">
        <f t="shared" si="466"/>
        <v>0</v>
      </c>
      <c r="AR2032">
        <f t="shared" si="467"/>
        <v>16</v>
      </c>
      <c r="AS2032">
        <f t="shared" si="468"/>
        <v>10</v>
      </c>
      <c r="AT2032">
        <f t="shared" si="469"/>
        <v>20</v>
      </c>
      <c r="AU2032">
        <v>15.5082744868267</v>
      </c>
      <c r="AV2032">
        <v>929.15436705170805</v>
      </c>
      <c r="AW2032">
        <v>57.653199999999998</v>
      </c>
      <c r="AX2032" t="s">
        <v>2104</v>
      </c>
      <c r="BF2032">
        <v>922</v>
      </c>
      <c r="BG2032">
        <v>931</v>
      </c>
      <c r="BH2032">
        <v>914</v>
      </c>
      <c r="BI2032">
        <v>914</v>
      </c>
      <c r="BJ2032">
        <v>906</v>
      </c>
      <c r="BK2032">
        <v>906</v>
      </c>
      <c r="BL2032">
        <v>890</v>
      </c>
      <c r="BM2032">
        <v>870</v>
      </c>
      <c r="BN2032">
        <v>898</v>
      </c>
      <c r="BO2032">
        <v>890</v>
      </c>
      <c r="BP2032">
        <v>936.88288736979098</v>
      </c>
      <c r="BQ2032">
        <v>57.038476000000003</v>
      </c>
      <c r="BR2032" t="s">
        <v>2079</v>
      </c>
      <c r="BU2032">
        <f t="shared" si="475"/>
        <v>9</v>
      </c>
      <c r="BV2032">
        <f t="shared" si="476"/>
        <v>0</v>
      </c>
      <c r="BW2032">
        <f t="shared" si="477"/>
        <v>0</v>
      </c>
      <c r="BX2032">
        <f t="shared" si="478"/>
        <v>20</v>
      </c>
      <c r="BY2032">
        <f t="shared" si="479"/>
        <v>8</v>
      </c>
      <c r="BZ2032">
        <v>15.447840663206501</v>
      </c>
      <c r="CA2032">
        <v>926.34586842094802</v>
      </c>
      <c r="CB2032">
        <v>57.038499999999999</v>
      </c>
      <c r="CC2032" t="s">
        <v>2079</v>
      </c>
    </row>
    <row r="2033" spans="1:81" x14ac:dyDescent="0.35">
      <c r="A2033">
        <v>1003</v>
      </c>
      <c r="B2033">
        <v>998</v>
      </c>
      <c r="C2033">
        <v>1019</v>
      </c>
      <c r="D2033">
        <v>1008</v>
      </c>
      <c r="E2033">
        <v>988</v>
      </c>
      <c r="F2033">
        <v>967</v>
      </c>
      <c r="G2033">
        <v>1003</v>
      </c>
      <c r="H2033">
        <v>1003</v>
      </c>
      <c r="I2033">
        <v>960</v>
      </c>
      <c r="J2033">
        <v>960</v>
      </c>
      <c r="K2033">
        <v>967.88243164062499</v>
      </c>
      <c r="L2033">
        <v>56.075763000000002</v>
      </c>
      <c r="M2033" t="s">
        <v>2043</v>
      </c>
      <c r="P2033">
        <f t="shared" si="470"/>
        <v>5</v>
      </c>
      <c r="Q2033">
        <f t="shared" si="471"/>
        <v>11</v>
      </c>
      <c r="R2033">
        <f t="shared" si="472"/>
        <v>21</v>
      </c>
      <c r="S2033">
        <f t="shared" si="473"/>
        <v>0</v>
      </c>
      <c r="T2033">
        <f t="shared" si="474"/>
        <v>0</v>
      </c>
      <c r="U2033">
        <v>9.6198831523915302</v>
      </c>
      <c r="V2033">
        <v>1030.1653925400401</v>
      </c>
      <c r="W2033">
        <v>56.075800000000001</v>
      </c>
      <c r="X2033" t="s">
        <v>2043</v>
      </c>
      <c r="AA2033">
        <v>914</v>
      </c>
      <c r="AB2033">
        <v>931</v>
      </c>
      <c r="AC2033">
        <v>922</v>
      </c>
      <c r="AD2033">
        <v>906</v>
      </c>
      <c r="AE2033">
        <v>880</v>
      </c>
      <c r="AF2033">
        <v>860</v>
      </c>
      <c r="AG2033">
        <v>898</v>
      </c>
      <c r="AH2033">
        <v>880</v>
      </c>
      <c r="AI2033">
        <v>898</v>
      </c>
      <c r="AJ2033">
        <v>898</v>
      </c>
      <c r="AK2033">
        <v>937.06576171874997</v>
      </c>
      <c r="AL2033">
        <v>57.684193</v>
      </c>
      <c r="AM2033" t="s">
        <v>2105</v>
      </c>
      <c r="AP2033">
        <f t="shared" si="465"/>
        <v>17</v>
      </c>
      <c r="AQ2033">
        <f t="shared" si="466"/>
        <v>16</v>
      </c>
      <c r="AR2033">
        <f t="shared" si="467"/>
        <v>20</v>
      </c>
      <c r="AS2033">
        <f t="shared" si="468"/>
        <v>18</v>
      </c>
      <c r="AT2033">
        <f t="shared" si="469"/>
        <v>0</v>
      </c>
      <c r="AU2033">
        <v>15.987973766242501</v>
      </c>
      <c r="AV2033">
        <v>925.47171717767196</v>
      </c>
      <c r="AW2033">
        <v>57.684199999999997</v>
      </c>
      <c r="AX2033" t="s">
        <v>2105</v>
      </c>
      <c r="BF2033">
        <v>880</v>
      </c>
      <c r="BG2033">
        <v>898</v>
      </c>
      <c r="BH2033">
        <v>870</v>
      </c>
      <c r="BI2033">
        <v>880</v>
      </c>
      <c r="BJ2033">
        <v>870</v>
      </c>
      <c r="BK2033">
        <v>860</v>
      </c>
      <c r="BL2033">
        <v>880</v>
      </c>
      <c r="BM2033">
        <v>898</v>
      </c>
      <c r="BN2033">
        <v>850</v>
      </c>
      <c r="BO2033">
        <v>850</v>
      </c>
      <c r="BP2033">
        <v>935.81605143229103</v>
      </c>
      <c r="BQ2033">
        <v>57.068503</v>
      </c>
      <c r="BR2033" t="s">
        <v>2080</v>
      </c>
      <c r="BU2033">
        <f t="shared" si="475"/>
        <v>18</v>
      </c>
      <c r="BV2033">
        <f t="shared" si="476"/>
        <v>10</v>
      </c>
      <c r="BW2033">
        <f t="shared" si="477"/>
        <v>10</v>
      </c>
      <c r="BX2033">
        <f t="shared" si="478"/>
        <v>18</v>
      </c>
      <c r="BY2033">
        <f t="shared" si="479"/>
        <v>0</v>
      </c>
      <c r="BZ2033">
        <v>15.551224247012501</v>
      </c>
      <c r="CA2033">
        <v>923.83094853140506</v>
      </c>
      <c r="CB2033">
        <v>57.0685</v>
      </c>
      <c r="CC2033" t="s">
        <v>2080</v>
      </c>
    </row>
    <row r="2034" spans="1:81" x14ac:dyDescent="0.35">
      <c r="A2034">
        <v>974</v>
      </c>
      <c r="B2034">
        <v>981</v>
      </c>
      <c r="C2034">
        <v>1003</v>
      </c>
      <c r="D2034">
        <v>1033</v>
      </c>
      <c r="E2034">
        <v>988</v>
      </c>
      <c r="F2034">
        <v>988</v>
      </c>
      <c r="G2034">
        <v>981</v>
      </c>
      <c r="H2034">
        <v>974</v>
      </c>
      <c r="I2034">
        <v>993</v>
      </c>
      <c r="J2034">
        <v>998</v>
      </c>
      <c r="K2034">
        <v>968.50166341145803</v>
      </c>
      <c r="L2034">
        <v>56.104788999999997</v>
      </c>
      <c r="M2034" t="s">
        <v>2044</v>
      </c>
      <c r="P2034">
        <f t="shared" si="470"/>
        <v>7</v>
      </c>
      <c r="Q2034">
        <f t="shared" si="471"/>
        <v>30</v>
      </c>
      <c r="R2034">
        <f t="shared" si="472"/>
        <v>0</v>
      </c>
      <c r="S2034">
        <f t="shared" si="473"/>
        <v>7</v>
      </c>
      <c r="T2034">
        <f t="shared" si="474"/>
        <v>5</v>
      </c>
      <c r="U2034">
        <v>9.8702357657327795</v>
      </c>
      <c r="V2034">
        <v>1031.5752061932701</v>
      </c>
      <c r="W2034">
        <v>56.104799999999997</v>
      </c>
      <c r="X2034" t="s">
        <v>2044</v>
      </c>
      <c r="AA2034">
        <v>890</v>
      </c>
      <c r="AB2034">
        <v>880</v>
      </c>
      <c r="AC2034">
        <v>914</v>
      </c>
      <c r="AD2034">
        <v>898</v>
      </c>
      <c r="AE2034">
        <v>906</v>
      </c>
      <c r="AF2034">
        <v>890</v>
      </c>
      <c r="AG2034">
        <v>890</v>
      </c>
      <c r="AH2034">
        <v>890</v>
      </c>
      <c r="AI2034">
        <v>890</v>
      </c>
      <c r="AJ2034">
        <v>880</v>
      </c>
      <c r="AK2034">
        <v>936.21621419270798</v>
      </c>
      <c r="AL2034">
        <v>57.703209999999999</v>
      </c>
      <c r="AM2034" t="s">
        <v>2106</v>
      </c>
      <c r="AP2034">
        <f t="shared" si="465"/>
        <v>10</v>
      </c>
      <c r="AQ2034">
        <f t="shared" si="466"/>
        <v>16</v>
      </c>
      <c r="AR2034">
        <f t="shared" si="467"/>
        <v>16</v>
      </c>
      <c r="AS2034">
        <f t="shared" si="468"/>
        <v>0</v>
      </c>
      <c r="AT2034">
        <f t="shared" si="469"/>
        <v>10</v>
      </c>
      <c r="AU2034">
        <v>16.0974343299618</v>
      </c>
      <c r="AV2034">
        <v>923.34384988316697</v>
      </c>
      <c r="AW2034">
        <v>57.703200000000002</v>
      </c>
      <c r="AX2034" t="s">
        <v>2106</v>
      </c>
      <c r="BF2034">
        <v>906</v>
      </c>
      <c r="BG2034">
        <v>914</v>
      </c>
      <c r="BH2034">
        <v>922</v>
      </c>
      <c r="BI2034">
        <v>906</v>
      </c>
      <c r="BJ2034">
        <v>860</v>
      </c>
      <c r="BK2034">
        <v>870</v>
      </c>
      <c r="BL2034">
        <v>870</v>
      </c>
      <c r="BM2034">
        <v>880</v>
      </c>
      <c r="BN2034">
        <v>850</v>
      </c>
      <c r="BO2034">
        <v>850</v>
      </c>
      <c r="BP2034">
        <v>936.34603190104099</v>
      </c>
      <c r="BQ2034">
        <v>57.089523</v>
      </c>
      <c r="BR2034" t="s">
        <v>2081</v>
      </c>
      <c r="BU2034">
        <f t="shared" si="475"/>
        <v>8</v>
      </c>
      <c r="BV2034">
        <f t="shared" si="476"/>
        <v>16</v>
      </c>
      <c r="BW2034">
        <f t="shared" si="477"/>
        <v>10</v>
      </c>
      <c r="BX2034">
        <f t="shared" si="478"/>
        <v>10</v>
      </c>
      <c r="BY2034">
        <f t="shared" si="479"/>
        <v>0</v>
      </c>
      <c r="BZ2034">
        <v>14.449782966694601</v>
      </c>
      <c r="CA2034">
        <v>925.92306738168804</v>
      </c>
      <c r="CB2034">
        <v>57.089500000000001</v>
      </c>
      <c r="CC2034" t="s">
        <v>2081</v>
      </c>
    </row>
    <row r="2035" spans="1:81" x14ac:dyDescent="0.35">
      <c r="A2035">
        <v>998</v>
      </c>
      <c r="B2035">
        <v>981</v>
      </c>
      <c r="C2035">
        <v>1014</v>
      </c>
      <c r="D2035">
        <v>1019</v>
      </c>
      <c r="E2035">
        <v>988</v>
      </c>
      <c r="F2035">
        <v>974</v>
      </c>
      <c r="G2035">
        <v>993</v>
      </c>
      <c r="H2035">
        <v>988</v>
      </c>
      <c r="I2035">
        <v>993</v>
      </c>
      <c r="J2035">
        <v>981</v>
      </c>
      <c r="K2035">
        <v>967.74776041666598</v>
      </c>
      <c r="L2035">
        <v>56.132814000000003</v>
      </c>
      <c r="M2035" t="s">
        <v>2045</v>
      </c>
      <c r="P2035">
        <f t="shared" si="470"/>
        <v>17</v>
      </c>
      <c r="Q2035">
        <f t="shared" si="471"/>
        <v>5</v>
      </c>
      <c r="R2035">
        <f t="shared" si="472"/>
        <v>14</v>
      </c>
      <c r="S2035">
        <f t="shared" si="473"/>
        <v>5</v>
      </c>
      <c r="T2035">
        <f t="shared" si="474"/>
        <v>12</v>
      </c>
      <c r="U2035">
        <v>10.1522084042829</v>
      </c>
      <c r="V2035">
        <v>1029.6163902973401</v>
      </c>
      <c r="W2035">
        <v>56.132800000000003</v>
      </c>
      <c r="X2035" t="s">
        <v>2045</v>
      </c>
      <c r="AA2035">
        <v>898</v>
      </c>
      <c r="AB2035">
        <v>906</v>
      </c>
      <c r="AC2035">
        <v>906</v>
      </c>
      <c r="AD2035">
        <v>914</v>
      </c>
      <c r="AE2035">
        <v>860</v>
      </c>
      <c r="AF2035">
        <v>850</v>
      </c>
      <c r="AG2035">
        <v>860</v>
      </c>
      <c r="AH2035">
        <v>880</v>
      </c>
      <c r="AI2035">
        <v>880</v>
      </c>
      <c r="AJ2035">
        <v>890</v>
      </c>
      <c r="AK2035">
        <v>937.318167317708</v>
      </c>
      <c r="AL2035">
        <v>57.733237000000003</v>
      </c>
      <c r="AM2035" t="s">
        <v>2107</v>
      </c>
      <c r="AP2035">
        <f t="shared" si="465"/>
        <v>8</v>
      </c>
      <c r="AQ2035">
        <f t="shared" si="466"/>
        <v>8</v>
      </c>
      <c r="AR2035">
        <f t="shared" si="467"/>
        <v>10</v>
      </c>
      <c r="AS2035">
        <f t="shared" si="468"/>
        <v>20</v>
      </c>
      <c r="AT2035">
        <f t="shared" si="469"/>
        <v>10</v>
      </c>
      <c r="AU2035">
        <v>14.6332586084574</v>
      </c>
      <c r="AV2035">
        <v>926.98375139593998</v>
      </c>
      <c r="AW2035">
        <v>57.733199999999997</v>
      </c>
      <c r="AX2035" t="s">
        <v>2107</v>
      </c>
      <c r="BF2035">
        <v>906</v>
      </c>
      <c r="BG2035">
        <v>898</v>
      </c>
      <c r="BH2035">
        <v>914</v>
      </c>
      <c r="BI2035">
        <v>939</v>
      </c>
      <c r="BJ2035">
        <v>870</v>
      </c>
      <c r="BK2035">
        <v>860</v>
      </c>
      <c r="BL2035">
        <v>841</v>
      </c>
      <c r="BM2035">
        <v>870</v>
      </c>
      <c r="BN2035">
        <v>931</v>
      </c>
      <c r="BO2035">
        <v>922</v>
      </c>
      <c r="BP2035">
        <v>937.21095052083297</v>
      </c>
      <c r="BQ2035">
        <v>57.119146000000001</v>
      </c>
      <c r="BR2035" t="s">
        <v>2082</v>
      </c>
      <c r="BU2035">
        <f t="shared" si="475"/>
        <v>8</v>
      </c>
      <c r="BV2035">
        <f t="shared" si="476"/>
        <v>25</v>
      </c>
      <c r="BW2035">
        <f t="shared" si="477"/>
        <v>10</v>
      </c>
      <c r="BX2035">
        <f t="shared" si="478"/>
        <v>29</v>
      </c>
      <c r="BY2035">
        <f t="shared" si="479"/>
        <v>9</v>
      </c>
      <c r="BZ2035">
        <v>15.445399929411399</v>
      </c>
      <c r="CA2035">
        <v>927.93998126449401</v>
      </c>
      <c r="CB2035">
        <v>57.119100000000003</v>
      </c>
      <c r="CC2035" t="s">
        <v>2082</v>
      </c>
    </row>
    <row r="2036" spans="1:81" x14ac:dyDescent="0.35">
      <c r="A2036">
        <v>1028</v>
      </c>
      <c r="B2036">
        <v>1008</v>
      </c>
      <c r="C2036">
        <v>988</v>
      </c>
      <c r="D2036">
        <v>998</v>
      </c>
      <c r="E2036">
        <v>993</v>
      </c>
      <c r="F2036">
        <v>981</v>
      </c>
      <c r="G2036">
        <v>981</v>
      </c>
      <c r="H2036">
        <v>988</v>
      </c>
      <c r="I2036">
        <v>974</v>
      </c>
      <c r="J2036">
        <v>967</v>
      </c>
      <c r="K2036">
        <v>967.79820963541601</v>
      </c>
      <c r="L2036">
        <v>56.152833000000001</v>
      </c>
      <c r="M2036" t="s">
        <v>2046</v>
      </c>
      <c r="P2036">
        <f t="shared" si="470"/>
        <v>20</v>
      </c>
      <c r="Q2036">
        <f t="shared" si="471"/>
        <v>10</v>
      </c>
      <c r="R2036">
        <f t="shared" si="472"/>
        <v>12</v>
      </c>
      <c r="S2036">
        <f t="shared" si="473"/>
        <v>7</v>
      </c>
      <c r="T2036">
        <f t="shared" si="474"/>
        <v>7</v>
      </c>
      <c r="U2036">
        <v>9.8407619094897392</v>
      </c>
      <c r="V2036">
        <v>1028.59392039612</v>
      </c>
      <c r="W2036">
        <v>56.152799999999999</v>
      </c>
      <c r="X2036" t="s">
        <v>2046</v>
      </c>
      <c r="AA2036">
        <v>914</v>
      </c>
      <c r="AB2036">
        <v>898</v>
      </c>
      <c r="AC2036">
        <v>914</v>
      </c>
      <c r="AD2036">
        <v>922</v>
      </c>
      <c r="AE2036">
        <v>906</v>
      </c>
      <c r="AF2036">
        <v>898</v>
      </c>
      <c r="AG2036">
        <v>898</v>
      </c>
      <c r="AH2036">
        <v>898</v>
      </c>
      <c r="AI2036">
        <v>914</v>
      </c>
      <c r="AJ2036">
        <v>898</v>
      </c>
      <c r="AK2036">
        <v>937.21504557291598</v>
      </c>
      <c r="AL2036">
        <v>57.762264000000002</v>
      </c>
      <c r="AM2036" t="s">
        <v>2108</v>
      </c>
      <c r="AP2036">
        <f t="shared" si="465"/>
        <v>16</v>
      </c>
      <c r="AQ2036">
        <f t="shared" si="466"/>
        <v>8</v>
      </c>
      <c r="AR2036">
        <f t="shared" si="467"/>
        <v>8</v>
      </c>
      <c r="AS2036">
        <f t="shared" si="468"/>
        <v>0</v>
      </c>
      <c r="AT2036">
        <f t="shared" si="469"/>
        <v>16</v>
      </c>
      <c r="AU2036">
        <v>15.885745476198499</v>
      </c>
      <c r="AV2036">
        <v>926.26972696302198</v>
      </c>
      <c r="AW2036">
        <v>57.762300000000003</v>
      </c>
      <c r="AX2036" t="s">
        <v>2108</v>
      </c>
      <c r="BF2036">
        <v>898</v>
      </c>
      <c r="BG2036">
        <v>898</v>
      </c>
      <c r="BH2036">
        <v>890</v>
      </c>
      <c r="BI2036">
        <v>898</v>
      </c>
      <c r="BJ2036">
        <v>880</v>
      </c>
      <c r="BK2036">
        <v>860</v>
      </c>
      <c r="BL2036">
        <v>860</v>
      </c>
      <c r="BM2036">
        <v>860</v>
      </c>
      <c r="BN2036">
        <v>870</v>
      </c>
      <c r="BO2036">
        <v>870</v>
      </c>
      <c r="BP2036">
        <v>936.09928059895799</v>
      </c>
      <c r="BQ2036">
        <v>57.148172000000002</v>
      </c>
      <c r="BR2036" t="s">
        <v>2083</v>
      </c>
      <c r="BU2036">
        <f t="shared" si="475"/>
        <v>0</v>
      </c>
      <c r="BV2036">
        <f t="shared" si="476"/>
        <v>8</v>
      </c>
      <c r="BW2036">
        <f t="shared" si="477"/>
        <v>20</v>
      </c>
      <c r="BX2036">
        <f t="shared" si="478"/>
        <v>0</v>
      </c>
      <c r="BY2036">
        <f t="shared" si="479"/>
        <v>0</v>
      </c>
      <c r="BZ2036">
        <v>15.249422153262399</v>
      </c>
      <c r="CA2036">
        <v>924.97969337775396</v>
      </c>
      <c r="CB2036">
        <v>57.148200000000003</v>
      </c>
      <c r="CC2036" t="s">
        <v>2083</v>
      </c>
    </row>
    <row r="2037" spans="1:81" x14ac:dyDescent="0.35">
      <c r="A2037">
        <v>1019</v>
      </c>
      <c r="B2037">
        <v>1014</v>
      </c>
      <c r="C2037">
        <v>1014</v>
      </c>
      <c r="D2037">
        <v>1014</v>
      </c>
      <c r="E2037">
        <v>1008</v>
      </c>
      <c r="F2037">
        <v>988</v>
      </c>
      <c r="G2037">
        <v>981</v>
      </c>
      <c r="H2037">
        <v>974</v>
      </c>
      <c r="I2037">
        <v>974</v>
      </c>
      <c r="J2037">
        <v>953</v>
      </c>
      <c r="K2037">
        <v>968.27652669270799</v>
      </c>
      <c r="L2037">
        <v>56.181859000000003</v>
      </c>
      <c r="M2037" t="s">
        <v>2047</v>
      </c>
      <c r="P2037">
        <f t="shared" si="470"/>
        <v>5</v>
      </c>
      <c r="Q2037">
        <f t="shared" si="471"/>
        <v>0</v>
      </c>
      <c r="R2037">
        <f t="shared" si="472"/>
        <v>20</v>
      </c>
      <c r="S2037">
        <f t="shared" si="473"/>
        <v>7</v>
      </c>
      <c r="T2037">
        <f t="shared" si="474"/>
        <v>21</v>
      </c>
      <c r="U2037">
        <v>9.4572631143551007</v>
      </c>
      <c r="V2037">
        <v>1032.0653680205901</v>
      </c>
      <c r="W2037">
        <v>56.181899999999999</v>
      </c>
      <c r="X2037" t="s">
        <v>2047</v>
      </c>
      <c r="AA2037">
        <v>898</v>
      </c>
      <c r="AB2037">
        <v>906</v>
      </c>
      <c r="AC2037">
        <v>922</v>
      </c>
      <c r="AD2037">
        <v>939</v>
      </c>
      <c r="AE2037">
        <v>880</v>
      </c>
      <c r="AF2037">
        <v>841</v>
      </c>
      <c r="AG2037">
        <v>841</v>
      </c>
      <c r="AH2037">
        <v>833</v>
      </c>
      <c r="AI2037">
        <v>906</v>
      </c>
      <c r="AJ2037">
        <v>880</v>
      </c>
      <c r="AK2037">
        <v>936.54880208333304</v>
      </c>
      <c r="AL2037">
        <v>57.783282999999997</v>
      </c>
      <c r="AM2037" t="s">
        <v>2109</v>
      </c>
      <c r="AP2037">
        <f t="shared" si="465"/>
        <v>8</v>
      </c>
      <c r="AQ2037">
        <f t="shared" si="466"/>
        <v>17</v>
      </c>
      <c r="AR2037">
        <f t="shared" si="467"/>
        <v>39</v>
      </c>
      <c r="AS2037">
        <f t="shared" si="468"/>
        <v>8</v>
      </c>
      <c r="AT2037">
        <f t="shared" si="469"/>
        <v>26</v>
      </c>
      <c r="AU2037">
        <v>16.1944382296955</v>
      </c>
      <c r="AV2037">
        <v>924.00057588976199</v>
      </c>
      <c r="AW2037">
        <v>57.783299999999997</v>
      </c>
      <c r="AX2037" t="s">
        <v>2109</v>
      </c>
      <c r="BF2037">
        <v>906</v>
      </c>
      <c r="BG2037">
        <v>880</v>
      </c>
      <c r="BH2037">
        <v>939</v>
      </c>
      <c r="BI2037">
        <v>922</v>
      </c>
      <c r="BJ2037">
        <v>880</v>
      </c>
      <c r="BK2037">
        <v>860</v>
      </c>
      <c r="BL2037">
        <v>870</v>
      </c>
      <c r="BM2037">
        <v>850</v>
      </c>
      <c r="BN2037">
        <v>890</v>
      </c>
      <c r="BO2037">
        <v>870</v>
      </c>
      <c r="BP2037">
        <v>936.30599934895804</v>
      </c>
      <c r="BQ2037">
        <v>57.178198999999999</v>
      </c>
      <c r="BR2037" t="s">
        <v>2084</v>
      </c>
      <c r="BU2037">
        <f t="shared" si="475"/>
        <v>26</v>
      </c>
      <c r="BV2037">
        <f t="shared" si="476"/>
        <v>17</v>
      </c>
      <c r="BW2037">
        <f t="shared" si="477"/>
        <v>20</v>
      </c>
      <c r="BX2037">
        <f t="shared" si="478"/>
        <v>20</v>
      </c>
      <c r="BY2037">
        <f t="shared" si="479"/>
        <v>20</v>
      </c>
      <c r="BZ2037">
        <v>15.2036329963785</v>
      </c>
      <c r="CA2037">
        <v>924.33700576858996</v>
      </c>
      <c r="CB2037">
        <v>57.178199999999997</v>
      </c>
      <c r="CC2037" t="s">
        <v>2084</v>
      </c>
    </row>
    <row r="2038" spans="1:81" x14ac:dyDescent="0.35">
      <c r="A2038">
        <v>988</v>
      </c>
      <c r="B2038">
        <v>993</v>
      </c>
      <c r="C2038">
        <v>1014</v>
      </c>
      <c r="D2038">
        <v>1014</v>
      </c>
      <c r="E2038">
        <v>1014</v>
      </c>
      <c r="F2038">
        <v>998</v>
      </c>
      <c r="G2038">
        <v>974</v>
      </c>
      <c r="H2038">
        <v>960</v>
      </c>
      <c r="I2038">
        <v>974</v>
      </c>
      <c r="J2038">
        <v>974</v>
      </c>
      <c r="K2038">
        <v>967.86930013020799</v>
      </c>
      <c r="L2038">
        <v>56.209884000000002</v>
      </c>
      <c r="M2038" t="s">
        <v>2048</v>
      </c>
      <c r="P2038">
        <f t="shared" si="470"/>
        <v>5</v>
      </c>
      <c r="Q2038">
        <f t="shared" si="471"/>
        <v>0</v>
      </c>
      <c r="R2038">
        <f t="shared" si="472"/>
        <v>16</v>
      </c>
      <c r="S2038">
        <f t="shared" si="473"/>
        <v>14</v>
      </c>
      <c r="T2038">
        <f t="shared" si="474"/>
        <v>0</v>
      </c>
      <c r="U2038">
        <v>10.1575337791247</v>
      </c>
      <c r="V2038">
        <v>1030.90127341569</v>
      </c>
      <c r="W2038">
        <v>56.209899999999998</v>
      </c>
      <c r="X2038" t="s">
        <v>2048</v>
      </c>
      <c r="AA2038">
        <v>931</v>
      </c>
      <c r="AB2038">
        <v>914</v>
      </c>
      <c r="AC2038">
        <v>914</v>
      </c>
      <c r="AD2038">
        <v>922</v>
      </c>
      <c r="AE2038">
        <v>890</v>
      </c>
      <c r="AF2038">
        <v>870</v>
      </c>
      <c r="AG2038">
        <v>922</v>
      </c>
      <c r="AH2038">
        <v>914</v>
      </c>
      <c r="AI2038">
        <v>860</v>
      </c>
      <c r="AJ2038">
        <v>850</v>
      </c>
      <c r="AK2038">
        <v>936.84852213541603</v>
      </c>
      <c r="AL2038">
        <v>57.812308999999999</v>
      </c>
      <c r="AM2038" t="s">
        <v>2110</v>
      </c>
      <c r="AP2038">
        <f t="shared" si="465"/>
        <v>17</v>
      </c>
      <c r="AQ2038">
        <f t="shared" si="466"/>
        <v>8</v>
      </c>
      <c r="AR2038">
        <f t="shared" si="467"/>
        <v>20</v>
      </c>
      <c r="AS2038">
        <f t="shared" si="468"/>
        <v>8</v>
      </c>
      <c r="AT2038">
        <f t="shared" si="469"/>
        <v>10</v>
      </c>
      <c r="AU2038">
        <v>15.5116497578317</v>
      </c>
      <c r="AV2038">
        <v>924.579281583127</v>
      </c>
      <c r="AW2038">
        <v>57.8123</v>
      </c>
      <c r="AX2038" t="s">
        <v>2110</v>
      </c>
      <c r="BF2038">
        <v>922</v>
      </c>
      <c r="BG2038">
        <v>931</v>
      </c>
      <c r="BH2038">
        <v>906</v>
      </c>
      <c r="BI2038">
        <v>922</v>
      </c>
      <c r="BJ2038">
        <v>898</v>
      </c>
      <c r="BK2038">
        <v>870</v>
      </c>
      <c r="BL2038">
        <v>880</v>
      </c>
      <c r="BM2038">
        <v>850</v>
      </c>
      <c r="BN2038">
        <v>880</v>
      </c>
      <c r="BO2038">
        <v>890</v>
      </c>
      <c r="BP2038">
        <v>937.31074869791598</v>
      </c>
      <c r="BQ2038">
        <v>57.198217</v>
      </c>
      <c r="BR2038" t="s">
        <v>2085</v>
      </c>
      <c r="BU2038">
        <f t="shared" si="475"/>
        <v>9</v>
      </c>
      <c r="BV2038">
        <f t="shared" si="476"/>
        <v>16</v>
      </c>
      <c r="BW2038">
        <f t="shared" si="477"/>
        <v>28</v>
      </c>
      <c r="BX2038">
        <f t="shared" si="478"/>
        <v>30</v>
      </c>
      <c r="BY2038">
        <f t="shared" si="479"/>
        <v>10</v>
      </c>
      <c r="BZ2038">
        <v>15.145432809772201</v>
      </c>
      <c r="CA2038">
        <v>929.18899617614102</v>
      </c>
      <c r="CB2038">
        <v>57.1982</v>
      </c>
      <c r="CC2038" t="s">
        <v>2085</v>
      </c>
    </row>
    <row r="2039" spans="1:81" x14ac:dyDescent="0.35">
      <c r="A2039">
        <v>1003</v>
      </c>
      <c r="B2039">
        <v>998</v>
      </c>
      <c r="C2039">
        <v>993</v>
      </c>
      <c r="D2039">
        <v>1003</v>
      </c>
      <c r="E2039">
        <v>993</v>
      </c>
      <c r="F2039">
        <v>988</v>
      </c>
      <c r="G2039">
        <v>967</v>
      </c>
      <c r="H2039">
        <v>953</v>
      </c>
      <c r="I2039">
        <v>988</v>
      </c>
      <c r="J2039">
        <v>981</v>
      </c>
      <c r="K2039">
        <v>967.64356119791603</v>
      </c>
      <c r="L2039">
        <v>56.238909999999997</v>
      </c>
      <c r="M2039" t="s">
        <v>2049</v>
      </c>
      <c r="P2039">
        <f t="shared" si="470"/>
        <v>5</v>
      </c>
      <c r="Q2039">
        <f t="shared" si="471"/>
        <v>10</v>
      </c>
      <c r="R2039">
        <f t="shared" si="472"/>
        <v>5</v>
      </c>
      <c r="S2039">
        <f t="shared" si="473"/>
        <v>14</v>
      </c>
      <c r="T2039">
        <f t="shared" si="474"/>
        <v>7</v>
      </c>
      <c r="U2039">
        <v>10.3664111548641</v>
      </c>
      <c r="V2039">
        <v>1028.8830755311899</v>
      </c>
      <c r="W2039">
        <v>56.238900000000001</v>
      </c>
      <c r="X2039" t="s">
        <v>2049</v>
      </c>
      <c r="AA2039">
        <v>898</v>
      </c>
      <c r="AB2039">
        <v>880</v>
      </c>
      <c r="AC2039">
        <v>939</v>
      </c>
      <c r="AD2039">
        <v>939</v>
      </c>
      <c r="AE2039">
        <v>870</v>
      </c>
      <c r="AF2039">
        <v>870</v>
      </c>
      <c r="AG2039">
        <v>922</v>
      </c>
      <c r="AH2039">
        <v>890</v>
      </c>
      <c r="AI2039">
        <v>890</v>
      </c>
      <c r="AJ2039">
        <v>860</v>
      </c>
      <c r="AK2039">
        <v>937.77482096354095</v>
      </c>
      <c r="AL2039">
        <v>57.842336000000003</v>
      </c>
      <c r="AM2039" t="s">
        <v>2111</v>
      </c>
      <c r="AP2039">
        <f t="shared" si="465"/>
        <v>18</v>
      </c>
      <c r="AQ2039">
        <f t="shared" si="466"/>
        <v>0</v>
      </c>
      <c r="AR2039">
        <f t="shared" si="467"/>
        <v>0</v>
      </c>
      <c r="AS2039">
        <f t="shared" si="468"/>
        <v>32</v>
      </c>
      <c r="AT2039">
        <f t="shared" si="469"/>
        <v>30</v>
      </c>
      <c r="AU2039">
        <v>16.134453201472201</v>
      </c>
      <c r="AV2039">
        <v>928.49000344640501</v>
      </c>
      <c r="AW2039">
        <v>57.842300000000002</v>
      </c>
      <c r="AX2039" t="s">
        <v>2111</v>
      </c>
      <c r="BF2039">
        <v>898</v>
      </c>
      <c r="BG2039">
        <v>898</v>
      </c>
      <c r="BH2039">
        <v>898</v>
      </c>
      <c r="BI2039">
        <v>906</v>
      </c>
      <c r="BJ2039">
        <v>898</v>
      </c>
      <c r="BK2039">
        <v>850</v>
      </c>
      <c r="BL2039">
        <v>906</v>
      </c>
      <c r="BM2039">
        <v>906</v>
      </c>
      <c r="BN2039">
        <v>860</v>
      </c>
      <c r="BO2039">
        <v>850</v>
      </c>
      <c r="BP2039">
        <v>936.49893554687503</v>
      </c>
      <c r="BQ2039">
        <v>57.228245000000001</v>
      </c>
      <c r="BR2039" t="s">
        <v>2086</v>
      </c>
      <c r="BU2039">
        <f t="shared" si="475"/>
        <v>0</v>
      </c>
      <c r="BV2039">
        <f t="shared" si="476"/>
        <v>8</v>
      </c>
      <c r="BW2039">
        <f t="shared" si="477"/>
        <v>48</v>
      </c>
      <c r="BX2039">
        <f t="shared" si="478"/>
        <v>0</v>
      </c>
      <c r="BY2039">
        <f t="shared" si="479"/>
        <v>10</v>
      </c>
      <c r="BZ2039">
        <v>15.572229180494899</v>
      </c>
      <c r="CA2039">
        <v>925.47498807595696</v>
      </c>
      <c r="CB2039">
        <v>57.228200000000001</v>
      </c>
      <c r="CC2039" t="s">
        <v>2086</v>
      </c>
    </row>
    <row r="2040" spans="1:81" x14ac:dyDescent="0.35">
      <c r="A2040">
        <v>1014</v>
      </c>
      <c r="B2040">
        <v>1008</v>
      </c>
      <c r="C2040">
        <v>1024</v>
      </c>
      <c r="D2040">
        <v>1019</v>
      </c>
      <c r="E2040">
        <v>1024</v>
      </c>
      <c r="F2040">
        <v>998</v>
      </c>
      <c r="G2040">
        <v>1003</v>
      </c>
      <c r="H2040">
        <v>998</v>
      </c>
      <c r="I2040">
        <v>988</v>
      </c>
      <c r="J2040">
        <v>998</v>
      </c>
      <c r="K2040">
        <v>968.00938476562499</v>
      </c>
      <c r="L2040">
        <v>56.258929000000002</v>
      </c>
      <c r="M2040" t="s">
        <v>2050</v>
      </c>
      <c r="P2040">
        <f t="shared" si="470"/>
        <v>6</v>
      </c>
      <c r="Q2040">
        <f t="shared" si="471"/>
        <v>5</v>
      </c>
      <c r="R2040">
        <f t="shared" si="472"/>
        <v>26</v>
      </c>
      <c r="S2040">
        <f t="shared" si="473"/>
        <v>5</v>
      </c>
      <c r="T2040">
        <f t="shared" si="474"/>
        <v>10</v>
      </c>
      <c r="U2040">
        <v>9.3117013029105902</v>
      </c>
      <c r="V2040">
        <v>1031.04393550803</v>
      </c>
      <c r="W2040">
        <v>56.258899999999997</v>
      </c>
      <c r="X2040" t="s">
        <v>2050</v>
      </c>
      <c r="AA2040">
        <v>898</v>
      </c>
      <c r="AB2040">
        <v>914</v>
      </c>
      <c r="AC2040">
        <v>922</v>
      </c>
      <c r="AD2040">
        <v>922</v>
      </c>
      <c r="AE2040">
        <v>880</v>
      </c>
      <c r="AF2040">
        <v>850</v>
      </c>
      <c r="AG2040">
        <v>890</v>
      </c>
      <c r="AH2040">
        <v>898</v>
      </c>
      <c r="AI2040">
        <v>850</v>
      </c>
      <c r="AJ2040">
        <v>860</v>
      </c>
      <c r="AK2040">
        <v>936.85106770833295</v>
      </c>
      <c r="AL2040">
        <v>57.862354000000003</v>
      </c>
      <c r="AM2040" t="s">
        <v>2112</v>
      </c>
      <c r="AP2040">
        <f t="shared" si="465"/>
        <v>16</v>
      </c>
      <c r="AQ2040">
        <f t="shared" si="466"/>
        <v>0</v>
      </c>
      <c r="AR2040">
        <f t="shared" si="467"/>
        <v>30</v>
      </c>
      <c r="AS2040">
        <f t="shared" si="468"/>
        <v>8</v>
      </c>
      <c r="AT2040">
        <f t="shared" si="469"/>
        <v>10</v>
      </c>
      <c r="AU2040">
        <v>16.0522481168505</v>
      </c>
      <c r="AV2040">
        <v>924.95132960383796</v>
      </c>
      <c r="AW2040">
        <v>57.862400000000001</v>
      </c>
      <c r="AX2040" t="s">
        <v>2112</v>
      </c>
      <c r="BF2040">
        <v>898</v>
      </c>
      <c r="BG2040">
        <v>906</v>
      </c>
      <c r="BH2040">
        <v>870</v>
      </c>
      <c r="BI2040">
        <v>860</v>
      </c>
      <c r="BJ2040">
        <v>870</v>
      </c>
      <c r="BK2040">
        <v>850</v>
      </c>
      <c r="BL2040">
        <v>890</v>
      </c>
      <c r="BM2040">
        <v>880</v>
      </c>
      <c r="BN2040">
        <v>880</v>
      </c>
      <c r="BO2040">
        <v>890</v>
      </c>
      <c r="BP2040">
        <v>935.75168294270804</v>
      </c>
      <c r="BQ2040">
        <v>57.248263000000001</v>
      </c>
      <c r="BR2040" t="s">
        <v>2087</v>
      </c>
      <c r="BU2040">
        <f t="shared" si="475"/>
        <v>8</v>
      </c>
      <c r="BV2040">
        <f t="shared" si="476"/>
        <v>10</v>
      </c>
      <c r="BW2040">
        <f t="shared" si="477"/>
        <v>20</v>
      </c>
      <c r="BX2040">
        <f t="shared" si="478"/>
        <v>10</v>
      </c>
      <c r="BY2040">
        <f t="shared" si="479"/>
        <v>10</v>
      </c>
      <c r="BZ2040">
        <v>15.623083859685901</v>
      </c>
      <c r="CA2040">
        <v>923.36121878754204</v>
      </c>
      <c r="CB2040">
        <v>57.2483</v>
      </c>
      <c r="CC2040" t="s">
        <v>2087</v>
      </c>
    </row>
    <row r="2041" spans="1:81" x14ac:dyDescent="0.35">
      <c r="A2041">
        <v>1014</v>
      </c>
      <c r="B2041">
        <v>1003</v>
      </c>
      <c r="C2041">
        <v>981</v>
      </c>
      <c r="D2041">
        <v>998</v>
      </c>
      <c r="E2041">
        <v>1003</v>
      </c>
      <c r="F2041">
        <v>974</v>
      </c>
      <c r="G2041">
        <v>998</v>
      </c>
      <c r="H2041">
        <v>988</v>
      </c>
      <c r="I2041">
        <v>1003</v>
      </c>
      <c r="J2041">
        <v>988</v>
      </c>
      <c r="K2041">
        <v>968.21934244791601</v>
      </c>
      <c r="L2041">
        <v>56.287954999999997</v>
      </c>
      <c r="M2041" t="s">
        <v>2051</v>
      </c>
      <c r="P2041">
        <f t="shared" si="470"/>
        <v>11</v>
      </c>
      <c r="Q2041">
        <f t="shared" si="471"/>
        <v>17</v>
      </c>
      <c r="R2041">
        <f t="shared" si="472"/>
        <v>29</v>
      </c>
      <c r="S2041">
        <f t="shared" si="473"/>
        <v>10</v>
      </c>
      <c r="T2041">
        <f t="shared" si="474"/>
        <v>15</v>
      </c>
      <c r="U2041">
        <v>9.9318273851985097</v>
      </c>
      <c r="V2041">
        <v>1031.73067191206</v>
      </c>
      <c r="W2041">
        <v>56.287999999999997</v>
      </c>
      <c r="X2041" t="s">
        <v>2051</v>
      </c>
      <c r="AA2041">
        <v>898</v>
      </c>
      <c r="AB2041">
        <v>870</v>
      </c>
      <c r="AC2041">
        <v>914</v>
      </c>
      <c r="AD2041">
        <v>906</v>
      </c>
      <c r="AE2041">
        <v>860</v>
      </c>
      <c r="AF2041">
        <v>850</v>
      </c>
      <c r="AG2041">
        <v>850</v>
      </c>
      <c r="AH2041">
        <v>860</v>
      </c>
      <c r="AI2041">
        <v>880</v>
      </c>
      <c r="AJ2041">
        <v>860</v>
      </c>
      <c r="AK2041">
        <v>936.29180664062505</v>
      </c>
      <c r="AL2041">
        <v>57.891979999999997</v>
      </c>
      <c r="AM2041" t="s">
        <v>2113</v>
      </c>
      <c r="AP2041">
        <f t="shared" si="465"/>
        <v>28</v>
      </c>
      <c r="AQ2041">
        <f t="shared" si="466"/>
        <v>8</v>
      </c>
      <c r="AR2041">
        <f t="shared" si="467"/>
        <v>10</v>
      </c>
      <c r="AS2041">
        <f t="shared" si="468"/>
        <v>10</v>
      </c>
      <c r="AT2041">
        <f t="shared" si="469"/>
        <v>20</v>
      </c>
      <c r="AU2041">
        <v>16.2971847678496</v>
      </c>
      <c r="AV2041">
        <v>923.22997529762995</v>
      </c>
      <c r="AW2041">
        <v>57.892000000000003</v>
      </c>
      <c r="AX2041" t="s">
        <v>2113</v>
      </c>
      <c r="BF2041">
        <v>898</v>
      </c>
      <c r="BG2041">
        <v>898</v>
      </c>
      <c r="BH2041">
        <v>922</v>
      </c>
      <c r="BI2041">
        <v>914</v>
      </c>
      <c r="BJ2041">
        <v>906</v>
      </c>
      <c r="BK2041">
        <v>890</v>
      </c>
      <c r="BL2041">
        <v>890</v>
      </c>
      <c r="BM2041">
        <v>906</v>
      </c>
      <c r="BN2041">
        <v>880</v>
      </c>
      <c r="BO2041">
        <v>880</v>
      </c>
      <c r="BP2041">
        <v>936.83647135416595</v>
      </c>
      <c r="BQ2041">
        <v>57.278289999999998</v>
      </c>
      <c r="BR2041" t="s">
        <v>2088</v>
      </c>
      <c r="BU2041">
        <f t="shared" si="475"/>
        <v>0</v>
      </c>
      <c r="BV2041">
        <f t="shared" si="476"/>
        <v>8</v>
      </c>
      <c r="BW2041">
        <f t="shared" si="477"/>
        <v>16</v>
      </c>
      <c r="BX2041">
        <f t="shared" si="478"/>
        <v>16</v>
      </c>
      <c r="BY2041">
        <f t="shared" si="479"/>
        <v>0</v>
      </c>
      <c r="BZ2041">
        <v>14.5417176752121</v>
      </c>
      <c r="CA2041">
        <v>927.27876212777801</v>
      </c>
      <c r="CB2041">
        <v>57.278300000000002</v>
      </c>
      <c r="CC2041" t="s">
        <v>2088</v>
      </c>
    </row>
    <row r="2042" spans="1:81" x14ac:dyDescent="0.35">
      <c r="A2042">
        <v>1019</v>
      </c>
      <c r="B2042">
        <v>1008</v>
      </c>
      <c r="C2042">
        <v>1003</v>
      </c>
      <c r="D2042">
        <v>1003</v>
      </c>
      <c r="E2042">
        <v>988</v>
      </c>
      <c r="F2042">
        <v>988</v>
      </c>
      <c r="G2042">
        <v>988</v>
      </c>
      <c r="H2042">
        <v>993</v>
      </c>
      <c r="I2042">
        <v>967</v>
      </c>
      <c r="J2042">
        <v>967</v>
      </c>
      <c r="K2042">
        <v>967.93988281249995</v>
      </c>
      <c r="L2042">
        <v>56.317982000000001</v>
      </c>
      <c r="M2042" t="s">
        <v>2052</v>
      </c>
      <c r="P2042">
        <f t="shared" si="470"/>
        <v>11</v>
      </c>
      <c r="Q2042">
        <f t="shared" si="471"/>
        <v>0</v>
      </c>
      <c r="R2042">
        <f t="shared" si="472"/>
        <v>0</v>
      </c>
      <c r="S2042">
        <f t="shared" si="473"/>
        <v>5</v>
      </c>
      <c r="T2042">
        <f t="shared" si="474"/>
        <v>0</v>
      </c>
      <c r="U2042">
        <v>10.330954573799</v>
      </c>
      <c r="V2042">
        <v>1029.6315401499101</v>
      </c>
      <c r="W2042">
        <v>56.317999999999998</v>
      </c>
      <c r="X2042" t="s">
        <v>2052</v>
      </c>
      <c r="AA2042">
        <v>890</v>
      </c>
      <c r="AB2042">
        <v>890</v>
      </c>
      <c r="AC2042">
        <v>898</v>
      </c>
      <c r="AD2042">
        <v>898</v>
      </c>
      <c r="AE2042">
        <v>922</v>
      </c>
      <c r="AF2042">
        <v>914</v>
      </c>
      <c r="AG2042">
        <v>906</v>
      </c>
      <c r="AH2042">
        <v>898</v>
      </c>
      <c r="AI2042">
        <v>906</v>
      </c>
      <c r="AJ2042">
        <v>906</v>
      </c>
      <c r="AK2042">
        <v>937.44321940104101</v>
      </c>
      <c r="AL2042">
        <v>57.922007999999998</v>
      </c>
      <c r="AM2042" t="s">
        <v>2114</v>
      </c>
      <c r="AP2042">
        <f t="shared" si="465"/>
        <v>0</v>
      </c>
      <c r="AQ2042">
        <f t="shared" si="466"/>
        <v>0</v>
      </c>
      <c r="AR2042">
        <f t="shared" si="467"/>
        <v>8</v>
      </c>
      <c r="AS2042">
        <f t="shared" si="468"/>
        <v>8</v>
      </c>
      <c r="AT2042">
        <f t="shared" si="469"/>
        <v>0</v>
      </c>
      <c r="AU2042">
        <v>14.658989639082</v>
      </c>
      <c r="AV2042">
        <v>927.798565875348</v>
      </c>
      <c r="AW2042">
        <v>57.921999999999997</v>
      </c>
      <c r="AX2042" t="s">
        <v>2114</v>
      </c>
      <c r="BF2042">
        <v>906</v>
      </c>
      <c r="BG2042">
        <v>890</v>
      </c>
      <c r="BH2042">
        <v>906</v>
      </c>
      <c r="BI2042">
        <v>906</v>
      </c>
      <c r="BJ2042">
        <v>890</v>
      </c>
      <c r="BK2042">
        <v>870</v>
      </c>
      <c r="BL2042">
        <v>860</v>
      </c>
      <c r="BM2042">
        <v>850</v>
      </c>
      <c r="BN2042">
        <v>870</v>
      </c>
      <c r="BO2042">
        <v>880</v>
      </c>
      <c r="BP2042">
        <v>936.63768229166601</v>
      </c>
      <c r="BQ2042">
        <v>57.307316</v>
      </c>
      <c r="BR2042" t="s">
        <v>2089</v>
      </c>
      <c r="BU2042">
        <f t="shared" si="475"/>
        <v>16</v>
      </c>
      <c r="BV2042">
        <f t="shared" si="476"/>
        <v>0</v>
      </c>
      <c r="BW2042">
        <f t="shared" si="477"/>
        <v>20</v>
      </c>
      <c r="BX2042">
        <f t="shared" si="478"/>
        <v>10</v>
      </c>
      <c r="BY2042">
        <f t="shared" si="479"/>
        <v>10</v>
      </c>
      <c r="BZ2042">
        <v>15.3552836547428</v>
      </c>
      <c r="CA2042">
        <v>926.87320292354002</v>
      </c>
      <c r="CB2042">
        <v>57.307299999999998</v>
      </c>
      <c r="CC2042" t="s">
        <v>2089</v>
      </c>
    </row>
    <row r="2043" spans="1:81" x14ac:dyDescent="0.35">
      <c r="A2043">
        <v>1014</v>
      </c>
      <c r="B2043">
        <v>1003</v>
      </c>
      <c r="C2043">
        <v>998</v>
      </c>
      <c r="D2043">
        <v>993</v>
      </c>
      <c r="E2043">
        <v>998</v>
      </c>
      <c r="F2043">
        <v>974</v>
      </c>
      <c r="G2043">
        <v>1008</v>
      </c>
      <c r="H2043">
        <v>1003</v>
      </c>
      <c r="I2043">
        <v>981</v>
      </c>
      <c r="J2043">
        <v>974</v>
      </c>
      <c r="K2043">
        <v>967.71304687500003</v>
      </c>
      <c r="L2043">
        <v>56.338000000000001</v>
      </c>
      <c r="M2043" t="s">
        <v>2053</v>
      </c>
      <c r="P2043">
        <f t="shared" si="470"/>
        <v>11</v>
      </c>
      <c r="Q2043">
        <f t="shared" si="471"/>
        <v>5</v>
      </c>
      <c r="R2043">
        <f t="shared" si="472"/>
        <v>24</v>
      </c>
      <c r="S2043">
        <f t="shared" si="473"/>
        <v>5</v>
      </c>
      <c r="T2043">
        <f t="shared" si="474"/>
        <v>7</v>
      </c>
      <c r="U2043">
        <v>9.9328315124723705</v>
      </c>
      <c r="V2043">
        <v>1029.43196406676</v>
      </c>
      <c r="W2043">
        <v>56.338000000000001</v>
      </c>
      <c r="X2043" t="s">
        <v>2053</v>
      </c>
      <c r="AA2043">
        <v>898</v>
      </c>
      <c r="AB2043">
        <v>906</v>
      </c>
      <c r="AC2043">
        <v>890</v>
      </c>
      <c r="AD2043">
        <v>890</v>
      </c>
      <c r="AE2043">
        <v>870</v>
      </c>
      <c r="AF2043">
        <v>850</v>
      </c>
      <c r="AG2043">
        <v>860</v>
      </c>
      <c r="AH2043">
        <v>870</v>
      </c>
      <c r="AI2043">
        <v>850</v>
      </c>
      <c r="AJ2043">
        <v>870</v>
      </c>
      <c r="AK2043">
        <v>937.37233723958298</v>
      </c>
      <c r="AL2043">
        <v>57.943027000000001</v>
      </c>
      <c r="AM2043" t="s">
        <v>2115</v>
      </c>
      <c r="AP2043">
        <f t="shared" si="465"/>
        <v>8</v>
      </c>
      <c r="AQ2043">
        <f t="shared" si="466"/>
        <v>0</v>
      </c>
      <c r="AR2043">
        <f t="shared" si="467"/>
        <v>20</v>
      </c>
      <c r="AS2043">
        <f t="shared" si="468"/>
        <v>10</v>
      </c>
      <c r="AT2043">
        <f t="shared" si="469"/>
        <v>20</v>
      </c>
      <c r="AU2043">
        <v>15.724813740406899</v>
      </c>
      <c r="AV2043">
        <v>926.77575913110695</v>
      </c>
      <c r="AW2043">
        <v>57.942999999999998</v>
      </c>
      <c r="AX2043" t="s">
        <v>2115</v>
      </c>
      <c r="BF2043">
        <v>906</v>
      </c>
      <c r="BG2043">
        <v>898</v>
      </c>
      <c r="BH2043">
        <v>898</v>
      </c>
      <c r="BI2043">
        <v>898</v>
      </c>
      <c r="BJ2043">
        <v>890</v>
      </c>
      <c r="BK2043">
        <v>860</v>
      </c>
      <c r="BL2043">
        <v>906</v>
      </c>
      <c r="BM2043">
        <v>922</v>
      </c>
      <c r="BN2043">
        <v>870</v>
      </c>
      <c r="BO2043">
        <v>890</v>
      </c>
      <c r="BP2043">
        <v>936.19163085937498</v>
      </c>
      <c r="BQ2043">
        <v>57.327336000000003</v>
      </c>
      <c r="BR2043" t="s">
        <v>2090</v>
      </c>
      <c r="BU2043">
        <f t="shared" si="475"/>
        <v>8</v>
      </c>
      <c r="BV2043">
        <f t="shared" si="476"/>
        <v>0</v>
      </c>
      <c r="BW2043">
        <f t="shared" si="477"/>
        <v>30</v>
      </c>
      <c r="BX2043">
        <f t="shared" si="478"/>
        <v>16</v>
      </c>
      <c r="BY2043">
        <f t="shared" si="479"/>
        <v>20</v>
      </c>
      <c r="BZ2043">
        <v>15.622095049862899</v>
      </c>
      <c r="CA2043">
        <v>924.10932269138004</v>
      </c>
      <c r="CB2043">
        <v>57.327300000000001</v>
      </c>
      <c r="CC2043" t="s">
        <v>2090</v>
      </c>
    </row>
    <row r="2044" spans="1:81" x14ac:dyDescent="0.35">
      <c r="A2044">
        <v>998</v>
      </c>
      <c r="B2044">
        <v>1014</v>
      </c>
      <c r="C2044">
        <v>1014</v>
      </c>
      <c r="D2044">
        <v>1014</v>
      </c>
      <c r="E2044">
        <v>1008</v>
      </c>
      <c r="F2044">
        <v>1003</v>
      </c>
      <c r="G2044">
        <v>1008</v>
      </c>
      <c r="H2044">
        <v>1003</v>
      </c>
      <c r="I2044">
        <v>988</v>
      </c>
      <c r="J2044">
        <v>967</v>
      </c>
      <c r="K2044">
        <v>968.51379557291602</v>
      </c>
      <c r="L2044">
        <v>56.368026999999998</v>
      </c>
      <c r="M2044" t="s">
        <v>2054</v>
      </c>
      <c r="P2044">
        <f t="shared" si="470"/>
        <v>16</v>
      </c>
      <c r="Q2044">
        <f t="shared" si="471"/>
        <v>0</v>
      </c>
      <c r="R2044">
        <f t="shared" si="472"/>
        <v>5</v>
      </c>
      <c r="S2044">
        <f t="shared" si="473"/>
        <v>5</v>
      </c>
      <c r="T2044">
        <f t="shared" si="474"/>
        <v>21</v>
      </c>
      <c r="U2044">
        <v>10.1430627657108</v>
      </c>
      <c r="V2044">
        <v>1032.2155706429</v>
      </c>
      <c r="W2044">
        <v>56.368000000000002</v>
      </c>
      <c r="X2044" t="s">
        <v>2054</v>
      </c>
      <c r="AA2044">
        <v>914</v>
      </c>
      <c r="AB2044">
        <v>914</v>
      </c>
      <c r="AC2044">
        <v>906</v>
      </c>
      <c r="AD2044">
        <v>922</v>
      </c>
      <c r="AE2044">
        <v>890</v>
      </c>
      <c r="AF2044">
        <v>870</v>
      </c>
      <c r="AG2044">
        <v>824</v>
      </c>
      <c r="AH2044">
        <v>833</v>
      </c>
      <c r="AI2044">
        <v>890</v>
      </c>
      <c r="AJ2044">
        <v>898</v>
      </c>
      <c r="AK2044">
        <v>936.56222981770804</v>
      </c>
      <c r="AL2044">
        <v>57.974055</v>
      </c>
      <c r="AM2044" t="s">
        <v>2116</v>
      </c>
      <c r="AP2044">
        <f t="shared" si="465"/>
        <v>0</v>
      </c>
      <c r="AQ2044">
        <f t="shared" si="466"/>
        <v>16</v>
      </c>
      <c r="AR2044">
        <f t="shared" si="467"/>
        <v>20</v>
      </c>
      <c r="AS2044">
        <f t="shared" si="468"/>
        <v>9</v>
      </c>
      <c r="AT2044">
        <f t="shared" si="469"/>
        <v>8</v>
      </c>
      <c r="AU2044">
        <v>16.306664795108901</v>
      </c>
      <c r="AV2044">
        <v>923.84109442827003</v>
      </c>
      <c r="AW2044">
        <v>57.9741</v>
      </c>
      <c r="AX2044" t="s">
        <v>2116</v>
      </c>
      <c r="BF2044">
        <v>898</v>
      </c>
      <c r="BG2044">
        <v>898</v>
      </c>
      <c r="BH2044">
        <v>890</v>
      </c>
      <c r="BI2044">
        <v>914</v>
      </c>
      <c r="BJ2044">
        <v>870</v>
      </c>
      <c r="BK2044">
        <v>850</v>
      </c>
      <c r="BL2044">
        <v>914</v>
      </c>
      <c r="BM2044">
        <v>890</v>
      </c>
      <c r="BN2044">
        <v>880</v>
      </c>
      <c r="BO2044">
        <v>870</v>
      </c>
      <c r="BP2044">
        <v>936.23879882812503</v>
      </c>
      <c r="BQ2044">
        <v>57.356361999999997</v>
      </c>
      <c r="BR2044" t="s">
        <v>2091</v>
      </c>
      <c r="BU2044">
        <f t="shared" si="475"/>
        <v>0</v>
      </c>
      <c r="BV2044">
        <f t="shared" si="476"/>
        <v>24</v>
      </c>
      <c r="BW2044">
        <f t="shared" si="477"/>
        <v>20</v>
      </c>
      <c r="BX2044">
        <f t="shared" si="478"/>
        <v>24</v>
      </c>
      <c r="BY2044">
        <f t="shared" si="479"/>
        <v>10</v>
      </c>
      <c r="BZ2044">
        <v>14.865240437704401</v>
      </c>
      <c r="CA2044">
        <v>924.70431382265201</v>
      </c>
      <c r="CB2044">
        <v>57.356400000000001</v>
      </c>
      <c r="CC2044" t="s">
        <v>2091</v>
      </c>
    </row>
    <row r="2045" spans="1:81" x14ac:dyDescent="0.35">
      <c r="A2045">
        <v>1003</v>
      </c>
      <c r="B2045">
        <v>1008</v>
      </c>
      <c r="C2045">
        <v>1019</v>
      </c>
      <c r="D2045">
        <v>1014</v>
      </c>
      <c r="E2045">
        <v>1003</v>
      </c>
      <c r="F2045">
        <v>998</v>
      </c>
      <c r="G2045">
        <v>981</v>
      </c>
      <c r="H2045">
        <v>974</v>
      </c>
      <c r="I2045">
        <v>974</v>
      </c>
      <c r="J2045">
        <v>967</v>
      </c>
      <c r="K2045">
        <v>967.58732421875004</v>
      </c>
      <c r="L2045">
        <v>56.398054999999999</v>
      </c>
      <c r="M2045" t="s">
        <v>2055</v>
      </c>
      <c r="P2045">
        <f t="shared" si="470"/>
        <v>5</v>
      </c>
      <c r="Q2045">
        <f t="shared" si="471"/>
        <v>5</v>
      </c>
      <c r="R2045">
        <f t="shared" si="472"/>
        <v>5</v>
      </c>
      <c r="S2045">
        <f t="shared" si="473"/>
        <v>7</v>
      </c>
      <c r="T2045">
        <f t="shared" si="474"/>
        <v>7</v>
      </c>
      <c r="U2045">
        <v>10.4158656678695</v>
      </c>
      <c r="V2045">
        <v>1030.0040052535401</v>
      </c>
      <c r="W2045">
        <v>56.398099999999999</v>
      </c>
      <c r="X2045" t="s">
        <v>2055</v>
      </c>
      <c r="AA2045">
        <v>946</v>
      </c>
      <c r="AB2045">
        <v>931</v>
      </c>
      <c r="AC2045">
        <v>922</v>
      </c>
      <c r="AD2045">
        <v>922</v>
      </c>
      <c r="AE2045">
        <v>898</v>
      </c>
      <c r="AF2045">
        <v>898</v>
      </c>
      <c r="AG2045">
        <v>914</v>
      </c>
      <c r="AH2045">
        <v>890</v>
      </c>
      <c r="AI2045">
        <v>880</v>
      </c>
      <c r="AJ2045">
        <v>880</v>
      </c>
      <c r="AK2045">
        <v>937.06908854166602</v>
      </c>
      <c r="AL2045">
        <v>57.994472999999999</v>
      </c>
      <c r="AM2045" t="s">
        <v>2117</v>
      </c>
      <c r="AP2045">
        <f t="shared" si="465"/>
        <v>15</v>
      </c>
      <c r="AQ2045">
        <f t="shared" si="466"/>
        <v>0</v>
      </c>
      <c r="AR2045">
        <f t="shared" si="467"/>
        <v>0</v>
      </c>
      <c r="AS2045">
        <f t="shared" si="468"/>
        <v>24</v>
      </c>
      <c r="AT2045">
        <f t="shared" si="469"/>
        <v>0</v>
      </c>
      <c r="AU2045">
        <v>14.899535815720199</v>
      </c>
      <c r="AV2045">
        <v>925.78074556653303</v>
      </c>
      <c r="AW2045">
        <v>57.994500000000002</v>
      </c>
      <c r="AX2045" t="s">
        <v>2117</v>
      </c>
      <c r="BF2045">
        <v>931</v>
      </c>
      <c r="BG2045">
        <v>922</v>
      </c>
      <c r="BH2045">
        <v>922</v>
      </c>
      <c r="BI2045">
        <v>931</v>
      </c>
      <c r="BJ2045">
        <v>880</v>
      </c>
      <c r="BK2045">
        <v>860</v>
      </c>
      <c r="BL2045">
        <v>890</v>
      </c>
      <c r="BM2045">
        <v>890</v>
      </c>
      <c r="BN2045">
        <v>880</v>
      </c>
      <c r="BO2045">
        <v>870</v>
      </c>
      <c r="BP2045">
        <v>937.13772460937503</v>
      </c>
      <c r="BQ2045">
        <v>57.386387999999997</v>
      </c>
      <c r="BR2045" t="s">
        <v>2092</v>
      </c>
      <c r="BU2045">
        <f t="shared" si="475"/>
        <v>9</v>
      </c>
      <c r="BV2045">
        <f t="shared" si="476"/>
        <v>9</v>
      </c>
      <c r="BW2045">
        <f t="shared" si="477"/>
        <v>20</v>
      </c>
      <c r="BX2045">
        <f t="shared" si="478"/>
        <v>0</v>
      </c>
      <c r="BY2045">
        <f t="shared" si="479"/>
        <v>10</v>
      </c>
      <c r="BZ2045">
        <v>15.3593486510901</v>
      </c>
      <c r="CA2045">
        <v>928.46783502073299</v>
      </c>
      <c r="CB2045">
        <v>57.386400000000002</v>
      </c>
      <c r="CC2045" t="s">
        <v>2092</v>
      </c>
    </row>
    <row r="2046" spans="1:81" x14ac:dyDescent="0.35">
      <c r="A2046">
        <v>993</v>
      </c>
      <c r="B2046">
        <v>1008</v>
      </c>
      <c r="C2046">
        <v>1008</v>
      </c>
      <c r="D2046">
        <v>1014</v>
      </c>
      <c r="E2046">
        <v>1003</v>
      </c>
      <c r="F2046">
        <v>974</v>
      </c>
      <c r="G2046">
        <v>988</v>
      </c>
      <c r="H2046">
        <v>988</v>
      </c>
      <c r="I2046">
        <v>974</v>
      </c>
      <c r="J2046">
        <v>974</v>
      </c>
      <c r="K2046">
        <v>967.56477213541598</v>
      </c>
      <c r="L2046">
        <v>56.419074000000002</v>
      </c>
      <c r="M2046" t="s">
        <v>2056</v>
      </c>
      <c r="P2046">
        <f t="shared" si="470"/>
        <v>15</v>
      </c>
      <c r="Q2046">
        <f t="shared" si="471"/>
        <v>6</v>
      </c>
      <c r="R2046">
        <f t="shared" si="472"/>
        <v>29</v>
      </c>
      <c r="S2046">
        <f t="shared" si="473"/>
        <v>0</v>
      </c>
      <c r="T2046">
        <f t="shared" si="474"/>
        <v>0</v>
      </c>
      <c r="U2046">
        <v>10.2773457426895</v>
      </c>
      <c r="V2046">
        <v>1029.11927496407</v>
      </c>
      <c r="W2046">
        <v>56.4191</v>
      </c>
      <c r="X2046" t="s">
        <v>2056</v>
      </c>
      <c r="AA2046">
        <v>946</v>
      </c>
      <c r="AB2046">
        <v>931</v>
      </c>
      <c r="AC2046">
        <v>906</v>
      </c>
      <c r="AD2046">
        <v>914</v>
      </c>
      <c r="AE2046">
        <v>890</v>
      </c>
      <c r="AF2046">
        <v>870</v>
      </c>
      <c r="AG2046">
        <v>914</v>
      </c>
      <c r="AH2046">
        <v>914</v>
      </c>
      <c r="AI2046">
        <v>898</v>
      </c>
      <c r="AJ2046">
        <v>890</v>
      </c>
      <c r="AK2046">
        <v>937.91383463541604</v>
      </c>
      <c r="AL2046">
        <v>58.022494000000002</v>
      </c>
      <c r="AM2046" t="s">
        <v>2118</v>
      </c>
      <c r="AP2046">
        <f t="shared" si="465"/>
        <v>15</v>
      </c>
      <c r="AQ2046">
        <f t="shared" si="466"/>
        <v>8</v>
      </c>
      <c r="AR2046">
        <f t="shared" si="467"/>
        <v>20</v>
      </c>
      <c r="AS2046">
        <f t="shared" si="468"/>
        <v>0</v>
      </c>
      <c r="AT2046">
        <f t="shared" si="469"/>
        <v>8</v>
      </c>
      <c r="AU2046">
        <v>16.094041397756499</v>
      </c>
      <c r="AV2046">
        <v>928.13116521648703</v>
      </c>
      <c r="AW2046">
        <v>58.022500000000001</v>
      </c>
      <c r="AX2046" t="s">
        <v>2118</v>
      </c>
      <c r="BF2046">
        <v>914</v>
      </c>
      <c r="BG2046">
        <v>906</v>
      </c>
      <c r="BH2046">
        <v>870</v>
      </c>
      <c r="BI2046">
        <v>870</v>
      </c>
      <c r="BJ2046">
        <v>880</v>
      </c>
      <c r="BK2046">
        <v>860</v>
      </c>
      <c r="BL2046">
        <v>898</v>
      </c>
      <c r="BM2046">
        <v>890</v>
      </c>
      <c r="BN2046">
        <v>898</v>
      </c>
      <c r="BO2046">
        <v>880</v>
      </c>
      <c r="BP2046">
        <v>936.52838216145801</v>
      </c>
      <c r="BQ2046">
        <v>57.407407999999997</v>
      </c>
      <c r="BR2046" t="s">
        <v>2093</v>
      </c>
      <c r="BU2046">
        <f t="shared" si="475"/>
        <v>8</v>
      </c>
      <c r="BV2046">
        <f t="shared" si="476"/>
        <v>0</v>
      </c>
      <c r="BW2046">
        <f t="shared" si="477"/>
        <v>20</v>
      </c>
      <c r="BX2046">
        <f t="shared" si="478"/>
        <v>8</v>
      </c>
      <c r="BY2046">
        <f t="shared" si="479"/>
        <v>18</v>
      </c>
      <c r="BZ2046">
        <v>15.4388786561156</v>
      </c>
      <c r="CA2046">
        <v>925.35496121390304</v>
      </c>
      <c r="CB2046">
        <v>57.407400000000003</v>
      </c>
      <c r="CC2046" t="s">
        <v>2093</v>
      </c>
    </row>
    <row r="2047" spans="1:81" x14ac:dyDescent="0.35">
      <c r="A2047">
        <v>998</v>
      </c>
      <c r="B2047">
        <v>993</v>
      </c>
      <c r="C2047">
        <v>1019</v>
      </c>
      <c r="D2047">
        <v>1028</v>
      </c>
      <c r="E2047">
        <v>1019</v>
      </c>
      <c r="F2047">
        <v>1003</v>
      </c>
      <c r="G2047">
        <v>981</v>
      </c>
      <c r="H2047">
        <v>967</v>
      </c>
      <c r="I2047">
        <v>998</v>
      </c>
      <c r="J2047">
        <v>974</v>
      </c>
      <c r="K2047">
        <v>968.10674479166596</v>
      </c>
      <c r="L2047">
        <v>56.448099999999997</v>
      </c>
      <c r="M2047" t="s">
        <v>2057</v>
      </c>
      <c r="P2047">
        <f t="shared" si="470"/>
        <v>5</v>
      </c>
      <c r="Q2047">
        <f t="shared" si="471"/>
        <v>9</v>
      </c>
      <c r="R2047">
        <f t="shared" si="472"/>
        <v>16</v>
      </c>
      <c r="S2047">
        <f t="shared" si="473"/>
        <v>14</v>
      </c>
      <c r="T2047">
        <f t="shared" si="474"/>
        <v>24</v>
      </c>
      <c r="U2047">
        <v>9.2550398592282992</v>
      </c>
      <c r="V2047">
        <v>1031.50006508662</v>
      </c>
      <c r="W2047">
        <v>56.448099999999997</v>
      </c>
      <c r="X2047" t="s">
        <v>2057</v>
      </c>
      <c r="AA2047">
        <v>931</v>
      </c>
      <c r="AB2047">
        <v>931</v>
      </c>
      <c r="AC2047">
        <v>890</v>
      </c>
      <c r="AD2047">
        <v>890</v>
      </c>
      <c r="AE2047">
        <v>906</v>
      </c>
      <c r="AF2047">
        <v>870</v>
      </c>
      <c r="AG2047">
        <v>906</v>
      </c>
      <c r="AH2047">
        <v>898</v>
      </c>
      <c r="AI2047">
        <v>880</v>
      </c>
      <c r="AJ2047">
        <v>880</v>
      </c>
      <c r="AK2047">
        <v>936.78095377604097</v>
      </c>
      <c r="AL2047">
        <v>58.051519999999996</v>
      </c>
      <c r="AM2047" t="s">
        <v>2119</v>
      </c>
      <c r="AP2047">
        <f t="shared" si="465"/>
        <v>0</v>
      </c>
      <c r="AQ2047">
        <f t="shared" si="466"/>
        <v>0</v>
      </c>
      <c r="AR2047">
        <f t="shared" si="467"/>
        <v>36</v>
      </c>
      <c r="AS2047">
        <f t="shared" si="468"/>
        <v>8</v>
      </c>
      <c r="AT2047">
        <f t="shared" si="469"/>
        <v>0</v>
      </c>
      <c r="AU2047">
        <v>16.263682509958802</v>
      </c>
      <c r="AV2047">
        <v>924.332364381464</v>
      </c>
      <c r="AW2047">
        <v>58.051499999999997</v>
      </c>
      <c r="AX2047" t="s">
        <v>2119</v>
      </c>
      <c r="BF2047">
        <v>890</v>
      </c>
      <c r="BG2047">
        <v>906</v>
      </c>
      <c r="BH2047">
        <v>914</v>
      </c>
      <c r="BI2047">
        <v>922</v>
      </c>
      <c r="BJ2047">
        <v>890</v>
      </c>
      <c r="BK2047">
        <v>880</v>
      </c>
      <c r="BL2047">
        <v>898</v>
      </c>
      <c r="BM2047">
        <v>898</v>
      </c>
      <c r="BN2047">
        <v>898</v>
      </c>
      <c r="BO2047">
        <v>860</v>
      </c>
      <c r="BP2047">
        <v>936.13148111979103</v>
      </c>
      <c r="BQ2047">
        <v>57.437434000000003</v>
      </c>
      <c r="BR2047" t="s">
        <v>2094</v>
      </c>
      <c r="BU2047">
        <f t="shared" si="475"/>
        <v>16</v>
      </c>
      <c r="BV2047">
        <f t="shared" si="476"/>
        <v>8</v>
      </c>
      <c r="BW2047">
        <f t="shared" si="477"/>
        <v>10</v>
      </c>
      <c r="BX2047">
        <f t="shared" si="478"/>
        <v>0</v>
      </c>
      <c r="BY2047">
        <f t="shared" si="479"/>
        <v>38</v>
      </c>
      <c r="BZ2047">
        <v>15.662536054275799</v>
      </c>
      <c r="CA2047">
        <v>923.332637746974</v>
      </c>
      <c r="CB2047">
        <v>57.437399999999997</v>
      </c>
      <c r="CC2047" t="s">
        <v>2094</v>
      </c>
    </row>
    <row r="2048" spans="1:81" x14ac:dyDescent="0.35">
      <c r="A2048">
        <v>988</v>
      </c>
      <c r="B2048">
        <v>993</v>
      </c>
      <c r="C2048">
        <v>1038</v>
      </c>
      <c r="D2048">
        <v>1033</v>
      </c>
      <c r="E2048">
        <v>988</v>
      </c>
      <c r="F2048">
        <v>988</v>
      </c>
      <c r="G2048">
        <v>981</v>
      </c>
      <c r="H2048">
        <v>993</v>
      </c>
      <c r="I2048">
        <v>981</v>
      </c>
      <c r="J2048">
        <v>967</v>
      </c>
      <c r="K2048">
        <v>968.096529947916</v>
      </c>
      <c r="L2048">
        <v>56.478127999999998</v>
      </c>
      <c r="M2048" t="s">
        <v>2058</v>
      </c>
      <c r="P2048">
        <f t="shared" si="470"/>
        <v>5</v>
      </c>
      <c r="Q2048">
        <f t="shared" si="471"/>
        <v>5</v>
      </c>
      <c r="R2048">
        <f t="shared" si="472"/>
        <v>0</v>
      </c>
      <c r="S2048">
        <f t="shared" si="473"/>
        <v>12</v>
      </c>
      <c r="T2048">
        <f t="shared" si="474"/>
        <v>14</v>
      </c>
      <c r="U2048">
        <v>10.0493107374355</v>
      </c>
      <c r="V2048">
        <v>1031.15166096145</v>
      </c>
      <c r="W2048">
        <v>56.478099999999998</v>
      </c>
      <c r="X2048" t="s">
        <v>2058</v>
      </c>
      <c r="AA2048">
        <v>898</v>
      </c>
      <c r="AB2048">
        <v>890</v>
      </c>
      <c r="AC2048">
        <v>922</v>
      </c>
      <c r="AD2048">
        <v>931</v>
      </c>
      <c r="AE2048">
        <v>860</v>
      </c>
      <c r="AF2048">
        <v>850</v>
      </c>
      <c r="AG2048">
        <v>860</v>
      </c>
      <c r="AH2048">
        <v>841</v>
      </c>
      <c r="AI2048">
        <v>850</v>
      </c>
      <c r="AJ2048">
        <v>880</v>
      </c>
      <c r="AK2048">
        <v>936.66164713541605</v>
      </c>
      <c r="AL2048">
        <v>58.080547000000003</v>
      </c>
      <c r="AM2048" t="s">
        <v>2120</v>
      </c>
      <c r="AP2048">
        <f t="shared" si="465"/>
        <v>8</v>
      </c>
      <c r="AQ2048">
        <f t="shared" si="466"/>
        <v>9</v>
      </c>
      <c r="AR2048">
        <f t="shared" si="467"/>
        <v>10</v>
      </c>
      <c r="AS2048">
        <f t="shared" si="468"/>
        <v>19</v>
      </c>
      <c r="AT2048">
        <f t="shared" si="469"/>
        <v>30</v>
      </c>
      <c r="AU2048">
        <v>15.4034744860254</v>
      </c>
      <c r="AV2048">
        <v>923.81925740100803</v>
      </c>
      <c r="AW2048">
        <v>58.080500000000001</v>
      </c>
      <c r="AX2048" t="s">
        <v>2120</v>
      </c>
      <c r="BF2048">
        <v>880</v>
      </c>
      <c r="BG2048">
        <v>870</v>
      </c>
      <c r="BH2048">
        <v>939</v>
      </c>
      <c r="BI2048">
        <v>922</v>
      </c>
      <c r="BJ2048">
        <v>898</v>
      </c>
      <c r="BK2048">
        <v>850</v>
      </c>
      <c r="BL2048">
        <v>922</v>
      </c>
      <c r="BM2048">
        <v>898</v>
      </c>
      <c r="BN2048">
        <v>906</v>
      </c>
      <c r="BO2048">
        <v>906</v>
      </c>
      <c r="BP2048">
        <v>936.98574869791605</v>
      </c>
      <c r="BQ2048">
        <v>57.466459999999998</v>
      </c>
      <c r="BR2048" t="s">
        <v>2095</v>
      </c>
      <c r="BU2048">
        <f t="shared" si="475"/>
        <v>10</v>
      </c>
      <c r="BV2048">
        <f t="shared" si="476"/>
        <v>17</v>
      </c>
      <c r="BW2048">
        <f t="shared" si="477"/>
        <v>48</v>
      </c>
      <c r="BX2048">
        <f t="shared" si="478"/>
        <v>24</v>
      </c>
      <c r="BY2048">
        <f t="shared" si="479"/>
        <v>0</v>
      </c>
      <c r="BZ2048">
        <v>14.4159373339228</v>
      </c>
      <c r="CA2048">
        <v>928.72507339289996</v>
      </c>
      <c r="CB2048">
        <v>57.466500000000003</v>
      </c>
      <c r="CC2048" t="s">
        <v>2095</v>
      </c>
    </row>
    <row r="2049" spans="1:81" x14ac:dyDescent="0.35">
      <c r="A2049">
        <v>993</v>
      </c>
      <c r="B2049">
        <v>1008</v>
      </c>
      <c r="C2049">
        <v>1014</v>
      </c>
      <c r="D2049">
        <v>1014</v>
      </c>
      <c r="E2049">
        <v>998</v>
      </c>
      <c r="F2049">
        <v>981</v>
      </c>
      <c r="G2049">
        <v>998</v>
      </c>
      <c r="H2049">
        <v>1008</v>
      </c>
      <c r="I2049">
        <v>974</v>
      </c>
      <c r="J2049">
        <v>960</v>
      </c>
      <c r="K2049">
        <v>967.69785481770805</v>
      </c>
      <c r="L2049">
        <v>56.498145999999998</v>
      </c>
      <c r="M2049" t="s">
        <v>2059</v>
      </c>
      <c r="P2049">
        <f t="shared" si="470"/>
        <v>15</v>
      </c>
      <c r="Q2049">
        <f t="shared" si="471"/>
        <v>0</v>
      </c>
      <c r="R2049">
        <f t="shared" si="472"/>
        <v>17</v>
      </c>
      <c r="S2049">
        <f t="shared" si="473"/>
        <v>10</v>
      </c>
      <c r="T2049">
        <f t="shared" si="474"/>
        <v>14</v>
      </c>
      <c r="U2049">
        <v>10.2517963409532</v>
      </c>
      <c r="V2049">
        <v>1029.2628679259301</v>
      </c>
      <c r="W2049">
        <v>56.498100000000001</v>
      </c>
      <c r="X2049" t="s">
        <v>2059</v>
      </c>
      <c r="AA2049">
        <v>914</v>
      </c>
      <c r="AB2049">
        <v>906</v>
      </c>
      <c r="AC2049">
        <v>931</v>
      </c>
      <c r="AD2049">
        <v>931</v>
      </c>
      <c r="AE2049">
        <v>890</v>
      </c>
      <c r="AF2049">
        <v>860</v>
      </c>
      <c r="AG2049">
        <v>870</v>
      </c>
      <c r="AH2049">
        <v>880</v>
      </c>
      <c r="AI2049">
        <v>906</v>
      </c>
      <c r="AJ2049">
        <v>880</v>
      </c>
      <c r="AK2049">
        <v>937.82795898437496</v>
      </c>
      <c r="AL2049">
        <v>58.100565000000003</v>
      </c>
      <c r="AM2049" t="s">
        <v>2121</v>
      </c>
      <c r="AP2049">
        <f t="shared" si="465"/>
        <v>8</v>
      </c>
      <c r="AQ2049">
        <f t="shared" si="466"/>
        <v>0</v>
      </c>
      <c r="AR2049">
        <f t="shared" si="467"/>
        <v>30</v>
      </c>
      <c r="AS2049">
        <f t="shared" si="468"/>
        <v>10</v>
      </c>
      <c r="AT2049">
        <f t="shared" si="469"/>
        <v>26</v>
      </c>
      <c r="AU2049">
        <v>15.370792140088099</v>
      </c>
      <c r="AV2049">
        <v>929.44307239989996</v>
      </c>
      <c r="AW2049">
        <v>58.1006</v>
      </c>
      <c r="AX2049" t="s">
        <v>2121</v>
      </c>
      <c r="BF2049">
        <v>870</v>
      </c>
      <c r="BG2049">
        <v>890</v>
      </c>
      <c r="BH2049">
        <v>914</v>
      </c>
      <c r="BI2049">
        <v>898</v>
      </c>
      <c r="BJ2049">
        <v>890</v>
      </c>
      <c r="BK2049">
        <v>880</v>
      </c>
      <c r="BL2049">
        <v>880</v>
      </c>
      <c r="BM2049">
        <v>880</v>
      </c>
      <c r="BN2049">
        <v>906</v>
      </c>
      <c r="BO2049">
        <v>914</v>
      </c>
      <c r="BP2049">
        <v>936.68224283854101</v>
      </c>
      <c r="BQ2049">
        <v>57.486479000000003</v>
      </c>
      <c r="BR2049" t="s">
        <v>2096</v>
      </c>
      <c r="BU2049">
        <f t="shared" si="475"/>
        <v>20</v>
      </c>
      <c r="BV2049">
        <f t="shared" si="476"/>
        <v>16</v>
      </c>
      <c r="BW2049">
        <f t="shared" si="477"/>
        <v>10</v>
      </c>
      <c r="BX2049">
        <f t="shared" si="478"/>
        <v>0</v>
      </c>
      <c r="BY2049">
        <f t="shared" si="479"/>
        <v>8</v>
      </c>
      <c r="BZ2049">
        <v>15.6105606224056</v>
      </c>
      <c r="CA2049">
        <v>926.19395391861303</v>
      </c>
      <c r="CB2049">
        <v>57.486499999999999</v>
      </c>
      <c r="CC2049" t="s">
        <v>2096</v>
      </c>
    </row>
    <row r="2050" spans="1:81" x14ac:dyDescent="0.35">
      <c r="A2050">
        <v>1008</v>
      </c>
      <c r="B2050">
        <v>1019</v>
      </c>
      <c r="C2050">
        <v>998</v>
      </c>
      <c r="D2050">
        <v>993</v>
      </c>
      <c r="E2050">
        <v>1008</v>
      </c>
      <c r="F2050">
        <v>1008</v>
      </c>
      <c r="G2050">
        <v>1014</v>
      </c>
      <c r="H2050">
        <v>1014</v>
      </c>
      <c r="I2050">
        <v>974</v>
      </c>
      <c r="J2050">
        <v>960</v>
      </c>
      <c r="K2050">
        <v>967.89093424479097</v>
      </c>
      <c r="L2050">
        <v>56.528173000000002</v>
      </c>
      <c r="M2050" t="s">
        <v>2060</v>
      </c>
      <c r="P2050">
        <f t="shared" si="470"/>
        <v>11</v>
      </c>
      <c r="Q2050">
        <f t="shared" si="471"/>
        <v>5</v>
      </c>
      <c r="R2050">
        <f t="shared" si="472"/>
        <v>0</v>
      </c>
      <c r="S2050">
        <f t="shared" si="473"/>
        <v>0</v>
      </c>
      <c r="T2050">
        <f t="shared" si="474"/>
        <v>14</v>
      </c>
      <c r="U2050">
        <v>9.6197639573099405</v>
      </c>
      <c r="V2050">
        <v>1030.2599043571499</v>
      </c>
      <c r="W2050">
        <v>56.528199999999998</v>
      </c>
      <c r="X2050" t="s">
        <v>2060</v>
      </c>
      <c r="AA2050">
        <v>946</v>
      </c>
      <c r="AB2050">
        <v>939</v>
      </c>
      <c r="AC2050">
        <v>931</v>
      </c>
      <c r="AD2050">
        <v>946</v>
      </c>
      <c r="AE2050">
        <v>870</v>
      </c>
      <c r="AF2050">
        <v>870</v>
      </c>
      <c r="AG2050">
        <v>860</v>
      </c>
      <c r="AH2050">
        <v>906</v>
      </c>
      <c r="AI2050">
        <v>870</v>
      </c>
      <c r="AJ2050">
        <v>850</v>
      </c>
      <c r="AK2050">
        <v>937.22220052083298</v>
      </c>
      <c r="AL2050">
        <v>58.130592</v>
      </c>
      <c r="AM2050" t="s">
        <v>2122</v>
      </c>
      <c r="AP2050">
        <f t="shared" si="465"/>
        <v>7</v>
      </c>
      <c r="AQ2050">
        <f t="shared" si="466"/>
        <v>15</v>
      </c>
      <c r="AR2050">
        <f t="shared" si="467"/>
        <v>0</v>
      </c>
      <c r="AS2050">
        <f t="shared" si="468"/>
        <v>46</v>
      </c>
      <c r="AT2050">
        <f t="shared" si="469"/>
        <v>20</v>
      </c>
      <c r="AU2050">
        <v>15.9366765101952</v>
      </c>
      <c r="AV2050">
        <v>925.52005293793104</v>
      </c>
      <c r="AW2050">
        <v>58.130600000000001</v>
      </c>
      <c r="AX2050" t="s">
        <v>2122</v>
      </c>
      <c r="BF2050">
        <v>906</v>
      </c>
      <c r="BG2050">
        <v>914</v>
      </c>
      <c r="BH2050">
        <v>906</v>
      </c>
      <c r="BI2050">
        <v>898</v>
      </c>
      <c r="BJ2050">
        <v>880</v>
      </c>
      <c r="BK2050">
        <v>870</v>
      </c>
      <c r="BL2050">
        <v>850</v>
      </c>
      <c r="BM2050">
        <v>850</v>
      </c>
      <c r="BN2050">
        <v>870</v>
      </c>
      <c r="BO2050">
        <v>860</v>
      </c>
      <c r="BP2050">
        <v>935.99180664062499</v>
      </c>
      <c r="BQ2050">
        <v>57.516506</v>
      </c>
      <c r="BR2050" t="s">
        <v>2097</v>
      </c>
      <c r="BU2050">
        <f t="shared" si="475"/>
        <v>8</v>
      </c>
      <c r="BV2050">
        <f t="shared" si="476"/>
        <v>8</v>
      </c>
      <c r="BW2050">
        <f t="shared" si="477"/>
        <v>10</v>
      </c>
      <c r="BX2050">
        <f t="shared" si="478"/>
        <v>0</v>
      </c>
      <c r="BY2050">
        <f t="shared" si="479"/>
        <v>10</v>
      </c>
      <c r="BZ2050">
        <v>15.8834987178147</v>
      </c>
      <c r="CA2050">
        <v>923.69678741746202</v>
      </c>
      <c r="CB2050">
        <v>57.516500000000001</v>
      </c>
      <c r="CC2050" t="s">
        <v>2097</v>
      </c>
    </row>
    <row r="2051" spans="1:81" x14ac:dyDescent="0.35">
      <c r="A2051">
        <v>1003</v>
      </c>
      <c r="B2051">
        <v>1008</v>
      </c>
      <c r="C2051">
        <v>1008</v>
      </c>
      <c r="D2051">
        <v>1008</v>
      </c>
      <c r="E2051">
        <v>998</v>
      </c>
      <c r="F2051">
        <v>974</v>
      </c>
      <c r="G2051">
        <v>993</v>
      </c>
      <c r="H2051">
        <v>998</v>
      </c>
      <c r="I2051">
        <v>993</v>
      </c>
      <c r="J2051">
        <v>974</v>
      </c>
      <c r="K2051">
        <v>968.22718750000001</v>
      </c>
      <c r="L2051">
        <v>56.548192</v>
      </c>
      <c r="M2051" t="s">
        <v>2061</v>
      </c>
      <c r="P2051">
        <f t="shared" si="470"/>
        <v>5</v>
      </c>
      <c r="Q2051">
        <f t="shared" si="471"/>
        <v>0</v>
      </c>
      <c r="R2051">
        <f t="shared" si="472"/>
        <v>24</v>
      </c>
      <c r="S2051">
        <f t="shared" si="473"/>
        <v>5</v>
      </c>
      <c r="T2051">
        <f t="shared" si="474"/>
        <v>19</v>
      </c>
      <c r="U2051">
        <v>10.0369978598792</v>
      </c>
      <c r="V2051">
        <v>1032.1165784112</v>
      </c>
      <c r="W2051">
        <v>56.548200000000001</v>
      </c>
      <c r="X2051" t="s">
        <v>2061</v>
      </c>
      <c r="AA2051">
        <v>914</v>
      </c>
      <c r="AB2051">
        <v>890</v>
      </c>
      <c r="AC2051">
        <v>922</v>
      </c>
      <c r="AD2051">
        <v>898</v>
      </c>
      <c r="AE2051">
        <v>890</v>
      </c>
      <c r="AF2051">
        <v>880</v>
      </c>
      <c r="AG2051">
        <v>890</v>
      </c>
      <c r="AH2051">
        <v>890</v>
      </c>
      <c r="AI2051">
        <v>870</v>
      </c>
      <c r="AJ2051">
        <v>890</v>
      </c>
      <c r="AK2051">
        <v>936.35598307291605</v>
      </c>
      <c r="AL2051">
        <v>58.159618999999999</v>
      </c>
      <c r="AM2051" t="s">
        <v>2123</v>
      </c>
      <c r="AP2051">
        <f t="shared" ref="AP2051:AP2114" si="480">ABS(AA2051-AB2051)</f>
        <v>24</v>
      </c>
      <c r="AQ2051">
        <f t="shared" ref="AQ2051:AQ2114" si="481">ABS(AC2051-AD2051)</f>
        <v>24</v>
      </c>
      <c r="AR2051">
        <f t="shared" ref="AR2051:AR2114" si="482">ABS(AE2051-AF2051)</f>
        <v>10</v>
      </c>
      <c r="AS2051">
        <f t="shared" ref="AS2051:AS2114" si="483">ABS(AG2051-AH2051)</f>
        <v>0</v>
      </c>
      <c r="AT2051">
        <f t="shared" ref="AT2051:AT2114" si="484">ABS(AI2051-AJ2051)</f>
        <v>20</v>
      </c>
      <c r="AU2051">
        <v>16.1195934759529</v>
      </c>
      <c r="AV2051">
        <v>923.37003173328799</v>
      </c>
      <c r="AW2051">
        <v>58.159599999999998</v>
      </c>
      <c r="AX2051" t="s">
        <v>2123</v>
      </c>
      <c r="BF2051">
        <v>939</v>
      </c>
      <c r="BG2051">
        <v>931</v>
      </c>
      <c r="BH2051">
        <v>922</v>
      </c>
      <c r="BI2051">
        <v>898</v>
      </c>
      <c r="BJ2051">
        <v>880</v>
      </c>
      <c r="BK2051">
        <v>860</v>
      </c>
      <c r="BL2051">
        <v>850</v>
      </c>
      <c r="BM2051">
        <v>870</v>
      </c>
      <c r="BN2051">
        <v>898</v>
      </c>
      <c r="BO2051">
        <v>880</v>
      </c>
      <c r="BP2051">
        <v>936.67135091145803</v>
      </c>
      <c r="BQ2051">
        <v>57.545532000000001</v>
      </c>
      <c r="BR2051" t="s">
        <v>2098</v>
      </c>
      <c r="BU2051">
        <f t="shared" si="475"/>
        <v>8</v>
      </c>
      <c r="BV2051">
        <f t="shared" si="476"/>
        <v>24</v>
      </c>
      <c r="BW2051">
        <f t="shared" si="477"/>
        <v>20</v>
      </c>
      <c r="BX2051">
        <f t="shared" si="478"/>
        <v>20</v>
      </c>
      <c r="BY2051">
        <f t="shared" si="479"/>
        <v>18</v>
      </c>
      <c r="BZ2051">
        <v>14.3923584927148</v>
      </c>
      <c r="CA2051">
        <v>926.44569093165103</v>
      </c>
      <c r="CB2051">
        <v>57.545499999999997</v>
      </c>
      <c r="CC2051" t="s">
        <v>2098</v>
      </c>
    </row>
    <row r="2052" spans="1:81" x14ac:dyDescent="0.35">
      <c r="A2052">
        <v>1014</v>
      </c>
      <c r="B2052">
        <v>1024</v>
      </c>
      <c r="C2052">
        <v>998</v>
      </c>
      <c r="D2052">
        <v>998</v>
      </c>
      <c r="E2052">
        <v>998</v>
      </c>
      <c r="F2052">
        <v>1003</v>
      </c>
      <c r="G2052">
        <v>974</v>
      </c>
      <c r="H2052">
        <v>981</v>
      </c>
      <c r="I2052">
        <v>974</v>
      </c>
      <c r="J2052">
        <v>981</v>
      </c>
      <c r="K2052">
        <v>967.82217447916605</v>
      </c>
      <c r="L2052">
        <v>56.578218999999997</v>
      </c>
      <c r="M2052" t="s">
        <v>2062</v>
      </c>
      <c r="P2052">
        <f t="shared" ref="P2052:P2115" si="485">ABS(A2052-B2052)</f>
        <v>10</v>
      </c>
      <c r="Q2052">
        <f t="shared" ref="Q2052:Q2115" si="486">ABS(C2052-D2052)</f>
        <v>0</v>
      </c>
      <c r="R2052">
        <f t="shared" ref="R2052:R2115" si="487">ABS(E2052-F2052)</f>
        <v>5</v>
      </c>
      <c r="S2052">
        <f t="shared" ref="S2052:S2115" si="488">ABS(G2052-H2052)</f>
        <v>7</v>
      </c>
      <c r="T2052">
        <f t="shared" ref="T2052:T2115" si="489">ABS(I2052-J2052)</f>
        <v>7</v>
      </c>
      <c r="U2052">
        <v>10.1123971968179</v>
      </c>
      <c r="V2052">
        <v>1029.7498740772301</v>
      </c>
      <c r="W2052">
        <v>56.578200000000002</v>
      </c>
      <c r="X2052" t="s">
        <v>2062</v>
      </c>
      <c r="AA2052">
        <v>922</v>
      </c>
      <c r="AB2052">
        <v>906</v>
      </c>
      <c r="AC2052">
        <v>914</v>
      </c>
      <c r="AD2052">
        <v>922</v>
      </c>
      <c r="AE2052">
        <v>906</v>
      </c>
      <c r="AF2052">
        <v>898</v>
      </c>
      <c r="AG2052">
        <v>890</v>
      </c>
      <c r="AH2052">
        <v>898</v>
      </c>
      <c r="AI2052">
        <v>890</v>
      </c>
      <c r="AJ2052">
        <v>890</v>
      </c>
      <c r="AK2052">
        <v>937.20967773437496</v>
      </c>
      <c r="AL2052">
        <v>58.179637</v>
      </c>
      <c r="AM2052" t="s">
        <v>2124</v>
      </c>
      <c r="AP2052">
        <f t="shared" si="480"/>
        <v>16</v>
      </c>
      <c r="AQ2052">
        <f t="shared" si="481"/>
        <v>8</v>
      </c>
      <c r="AR2052">
        <f t="shared" si="482"/>
        <v>8</v>
      </c>
      <c r="AS2052">
        <f t="shared" si="483"/>
        <v>8</v>
      </c>
      <c r="AT2052">
        <f t="shared" si="484"/>
        <v>0</v>
      </c>
      <c r="AU2052">
        <v>14.3542604400897</v>
      </c>
      <c r="AV2052">
        <v>927.11879413072404</v>
      </c>
      <c r="AW2052">
        <v>58.179600000000001</v>
      </c>
      <c r="AX2052" t="s">
        <v>2124</v>
      </c>
      <c r="BF2052">
        <v>922</v>
      </c>
      <c r="BG2052">
        <v>898</v>
      </c>
      <c r="BH2052">
        <v>906</v>
      </c>
      <c r="BI2052">
        <v>898</v>
      </c>
      <c r="BJ2052">
        <v>890</v>
      </c>
      <c r="BK2052">
        <v>841</v>
      </c>
      <c r="BL2052">
        <v>850</v>
      </c>
      <c r="BM2052">
        <v>860</v>
      </c>
      <c r="BN2052">
        <v>860</v>
      </c>
      <c r="BO2052">
        <v>841</v>
      </c>
      <c r="BP2052">
        <v>936.82455078124997</v>
      </c>
      <c r="BQ2052">
        <v>57.566550999999997</v>
      </c>
      <c r="BR2052" t="s">
        <v>2099</v>
      </c>
      <c r="BU2052">
        <f t="shared" ref="BU2052:BU2115" si="490">ABS(BF2052-BG2052)</f>
        <v>24</v>
      </c>
      <c r="BV2052">
        <f t="shared" ref="BV2052:BV2115" si="491">ABS(BH2052-BI2052)</f>
        <v>8</v>
      </c>
      <c r="BW2052">
        <f t="shared" ref="BW2052:BW2115" si="492">ABS(BJ2052-BK2052)</f>
        <v>49</v>
      </c>
      <c r="BX2052">
        <f t="shared" ref="BX2052:BX2115" si="493">ABS(BL2052-BM2052)</f>
        <v>10</v>
      </c>
      <c r="BY2052">
        <f t="shared" ref="BY2052:BY2115" si="494">ABS(BN2052-BO2052)</f>
        <v>19</v>
      </c>
      <c r="BZ2052">
        <v>15.307832563323201</v>
      </c>
      <c r="CA2052">
        <v>926.493973025483</v>
      </c>
      <c r="CB2052">
        <v>57.566600000000001</v>
      </c>
      <c r="CC2052" t="s">
        <v>2099</v>
      </c>
    </row>
    <row r="2053" spans="1:81" x14ac:dyDescent="0.35">
      <c r="A2053">
        <v>1008</v>
      </c>
      <c r="B2053">
        <v>1024</v>
      </c>
      <c r="C2053">
        <v>1014</v>
      </c>
      <c r="D2053">
        <v>1019</v>
      </c>
      <c r="E2053">
        <v>988</v>
      </c>
      <c r="F2053">
        <v>981</v>
      </c>
      <c r="G2053">
        <v>967</v>
      </c>
      <c r="H2053">
        <v>988</v>
      </c>
      <c r="I2053">
        <v>967</v>
      </c>
      <c r="J2053">
        <v>974</v>
      </c>
      <c r="K2053">
        <v>967.53793294270804</v>
      </c>
      <c r="L2053">
        <v>56.608246000000001</v>
      </c>
      <c r="M2053" t="s">
        <v>2063</v>
      </c>
      <c r="P2053">
        <f t="shared" si="485"/>
        <v>16</v>
      </c>
      <c r="Q2053">
        <f t="shared" si="486"/>
        <v>5</v>
      </c>
      <c r="R2053">
        <f t="shared" si="487"/>
        <v>7</v>
      </c>
      <c r="S2053">
        <f t="shared" si="488"/>
        <v>21</v>
      </c>
      <c r="T2053">
        <f t="shared" si="489"/>
        <v>7</v>
      </c>
      <c r="U2053">
        <v>10.1049988212784</v>
      </c>
      <c r="V2053">
        <v>1028.68018633523</v>
      </c>
      <c r="W2053">
        <v>56.608199999999997</v>
      </c>
      <c r="X2053" t="s">
        <v>2063</v>
      </c>
      <c r="AA2053">
        <v>906</v>
      </c>
      <c r="AB2053">
        <v>898</v>
      </c>
      <c r="AC2053">
        <v>906</v>
      </c>
      <c r="AD2053">
        <v>914</v>
      </c>
      <c r="AE2053">
        <v>898</v>
      </c>
      <c r="AF2053">
        <v>898</v>
      </c>
      <c r="AG2053">
        <v>880</v>
      </c>
      <c r="AH2053">
        <v>860</v>
      </c>
      <c r="AI2053">
        <v>870</v>
      </c>
      <c r="AJ2053">
        <v>860</v>
      </c>
      <c r="AK2053">
        <v>937.36263346354099</v>
      </c>
      <c r="AL2053">
        <v>58.208663000000001</v>
      </c>
      <c r="AM2053" t="s">
        <v>2125</v>
      </c>
      <c r="AP2053">
        <f t="shared" si="480"/>
        <v>8</v>
      </c>
      <c r="AQ2053">
        <f t="shared" si="481"/>
        <v>8</v>
      </c>
      <c r="AR2053">
        <f t="shared" si="482"/>
        <v>0</v>
      </c>
      <c r="AS2053">
        <f t="shared" si="483"/>
        <v>20</v>
      </c>
      <c r="AT2053">
        <f t="shared" si="484"/>
        <v>10</v>
      </c>
      <c r="AU2053">
        <v>15.489108736014</v>
      </c>
      <c r="AV2053">
        <v>926.82677383066698</v>
      </c>
      <c r="AW2053">
        <v>58.2087</v>
      </c>
      <c r="AX2053" t="s">
        <v>2125</v>
      </c>
      <c r="BF2053">
        <v>890</v>
      </c>
      <c r="BG2053">
        <v>898</v>
      </c>
      <c r="BH2053">
        <v>906</v>
      </c>
      <c r="BI2053">
        <v>914</v>
      </c>
      <c r="BJ2053">
        <v>880</v>
      </c>
      <c r="BK2053">
        <v>860</v>
      </c>
      <c r="BL2053">
        <v>850</v>
      </c>
      <c r="BM2053">
        <v>841</v>
      </c>
      <c r="BN2053">
        <v>890</v>
      </c>
      <c r="BO2053">
        <v>898</v>
      </c>
      <c r="BP2053">
        <v>936.18554361979102</v>
      </c>
      <c r="BQ2053">
        <v>57.596578000000001</v>
      </c>
      <c r="BR2053" t="s">
        <v>2100</v>
      </c>
      <c r="BU2053">
        <f t="shared" si="490"/>
        <v>8</v>
      </c>
      <c r="BV2053">
        <f t="shared" si="491"/>
        <v>8</v>
      </c>
      <c r="BW2053">
        <f t="shared" si="492"/>
        <v>20</v>
      </c>
      <c r="BX2053">
        <f t="shared" si="493"/>
        <v>9</v>
      </c>
      <c r="BY2053">
        <f t="shared" si="494"/>
        <v>8</v>
      </c>
      <c r="BZ2053">
        <v>15.454460286138801</v>
      </c>
      <c r="CA2053">
        <v>924.27955419129</v>
      </c>
      <c r="CB2053">
        <v>57.596600000000002</v>
      </c>
      <c r="CC2053" t="s">
        <v>2100</v>
      </c>
    </row>
    <row r="2054" spans="1:81" x14ac:dyDescent="0.35">
      <c r="A2054">
        <v>1003</v>
      </c>
      <c r="B2054">
        <v>993</v>
      </c>
      <c r="C2054">
        <v>1014</v>
      </c>
      <c r="D2054">
        <v>1008</v>
      </c>
      <c r="E2054">
        <v>974</v>
      </c>
      <c r="F2054">
        <v>967</v>
      </c>
      <c r="G2054">
        <v>993</v>
      </c>
      <c r="H2054">
        <v>981</v>
      </c>
      <c r="I2054">
        <v>974</v>
      </c>
      <c r="J2054">
        <v>960</v>
      </c>
      <c r="K2054">
        <v>968.09191731770795</v>
      </c>
      <c r="L2054">
        <v>56.628264000000001</v>
      </c>
      <c r="M2054" t="s">
        <v>2064</v>
      </c>
      <c r="P2054">
        <f t="shared" si="485"/>
        <v>10</v>
      </c>
      <c r="Q2054">
        <f t="shared" si="486"/>
        <v>6</v>
      </c>
      <c r="R2054">
        <f t="shared" si="487"/>
        <v>7</v>
      </c>
      <c r="S2054">
        <f t="shared" si="488"/>
        <v>12</v>
      </c>
      <c r="T2054">
        <f t="shared" si="489"/>
        <v>14</v>
      </c>
      <c r="U2054">
        <v>9.4330253254551</v>
      </c>
      <c r="V2054">
        <v>1031.93173556537</v>
      </c>
      <c r="W2054">
        <v>56.628300000000003</v>
      </c>
      <c r="X2054" t="s">
        <v>2064</v>
      </c>
      <c r="AA2054">
        <v>931</v>
      </c>
      <c r="AB2054">
        <v>906</v>
      </c>
      <c r="AC2054">
        <v>914</v>
      </c>
      <c r="AD2054">
        <v>906</v>
      </c>
      <c r="AE2054">
        <v>890</v>
      </c>
      <c r="AF2054">
        <v>906</v>
      </c>
      <c r="AG2054">
        <v>841</v>
      </c>
      <c r="AH2054">
        <v>860</v>
      </c>
      <c r="AI2054">
        <v>890</v>
      </c>
      <c r="AJ2054">
        <v>870</v>
      </c>
      <c r="AK2054">
        <v>936.65992513020797</v>
      </c>
      <c r="AL2054">
        <v>58.238689999999998</v>
      </c>
      <c r="AM2054" t="s">
        <v>2126</v>
      </c>
      <c r="AP2054">
        <f t="shared" si="480"/>
        <v>25</v>
      </c>
      <c r="AQ2054">
        <f t="shared" si="481"/>
        <v>8</v>
      </c>
      <c r="AR2054">
        <f t="shared" si="482"/>
        <v>16</v>
      </c>
      <c r="AS2054">
        <f t="shared" si="483"/>
        <v>19</v>
      </c>
      <c r="AT2054">
        <f t="shared" si="484"/>
        <v>20</v>
      </c>
      <c r="AU2054">
        <v>16.207797685581902</v>
      </c>
      <c r="AV2054">
        <v>923.83468590931602</v>
      </c>
      <c r="AW2054">
        <v>58.238700000000001</v>
      </c>
      <c r="AX2054" t="s">
        <v>2126</v>
      </c>
      <c r="BF2054">
        <v>906</v>
      </c>
      <c r="BG2054">
        <v>898</v>
      </c>
      <c r="BH2054">
        <v>906</v>
      </c>
      <c r="BI2054">
        <v>914</v>
      </c>
      <c r="BJ2054">
        <v>898</v>
      </c>
      <c r="BK2054">
        <v>890</v>
      </c>
      <c r="BL2054">
        <v>841</v>
      </c>
      <c r="BM2054">
        <v>860</v>
      </c>
      <c r="BN2054">
        <v>860</v>
      </c>
      <c r="BO2054">
        <v>860</v>
      </c>
      <c r="BP2054">
        <v>936.29665364583298</v>
      </c>
      <c r="BQ2054">
        <v>57.616596999999999</v>
      </c>
      <c r="BR2054" t="s">
        <v>2101</v>
      </c>
      <c r="BU2054">
        <f t="shared" si="490"/>
        <v>8</v>
      </c>
      <c r="BV2054">
        <f t="shared" si="491"/>
        <v>8</v>
      </c>
      <c r="BW2054">
        <f t="shared" si="492"/>
        <v>8</v>
      </c>
      <c r="BX2054">
        <f t="shared" si="493"/>
        <v>19</v>
      </c>
      <c r="BY2054">
        <f t="shared" si="494"/>
        <v>0</v>
      </c>
      <c r="BZ2054">
        <v>14.9485613907255</v>
      </c>
      <c r="CA2054">
        <v>924.81095389412201</v>
      </c>
      <c r="CB2054">
        <v>57.616599999999998</v>
      </c>
      <c r="CC2054" t="s">
        <v>2101</v>
      </c>
    </row>
    <row r="2055" spans="1:81" x14ac:dyDescent="0.35">
      <c r="A2055">
        <v>1008</v>
      </c>
      <c r="B2055">
        <v>1014</v>
      </c>
      <c r="C2055">
        <v>1028</v>
      </c>
      <c r="D2055">
        <v>1024</v>
      </c>
      <c r="E2055">
        <v>981</v>
      </c>
      <c r="F2055">
        <v>967</v>
      </c>
      <c r="G2055">
        <v>981</v>
      </c>
      <c r="H2055">
        <v>981</v>
      </c>
      <c r="I2055">
        <v>967</v>
      </c>
      <c r="J2055">
        <v>974</v>
      </c>
      <c r="K2055">
        <v>968.08356445312495</v>
      </c>
      <c r="L2055">
        <v>56.658290999999998</v>
      </c>
      <c r="M2055" t="s">
        <v>2065</v>
      </c>
      <c r="P2055">
        <f t="shared" si="485"/>
        <v>6</v>
      </c>
      <c r="Q2055">
        <f t="shared" si="486"/>
        <v>4</v>
      </c>
      <c r="R2055">
        <f t="shared" si="487"/>
        <v>14</v>
      </c>
      <c r="S2055">
        <f t="shared" si="488"/>
        <v>0</v>
      </c>
      <c r="T2055">
        <f t="shared" si="489"/>
        <v>7</v>
      </c>
      <c r="U2055">
        <v>10.1337587060228</v>
      </c>
      <c r="V2055">
        <v>1031.0448550234601</v>
      </c>
      <c r="W2055">
        <v>56.658299999999997</v>
      </c>
      <c r="X2055" t="s">
        <v>2065</v>
      </c>
      <c r="AA2055">
        <v>906</v>
      </c>
      <c r="AB2055">
        <v>914</v>
      </c>
      <c r="AC2055">
        <v>906</v>
      </c>
      <c r="AD2055">
        <v>898</v>
      </c>
      <c r="AE2055">
        <v>898</v>
      </c>
      <c r="AF2055">
        <v>870</v>
      </c>
      <c r="AG2055">
        <v>939</v>
      </c>
      <c r="AH2055">
        <v>931</v>
      </c>
      <c r="AI2055">
        <v>860</v>
      </c>
      <c r="AJ2055">
        <v>870</v>
      </c>
      <c r="AK2055">
        <v>936.77571614583303</v>
      </c>
      <c r="AL2055">
        <v>58.257707000000003</v>
      </c>
      <c r="AM2055" t="s">
        <v>2127</v>
      </c>
      <c r="AP2055">
        <f t="shared" si="480"/>
        <v>8</v>
      </c>
      <c r="AQ2055">
        <f t="shared" si="481"/>
        <v>8</v>
      </c>
      <c r="AR2055">
        <f t="shared" si="482"/>
        <v>28</v>
      </c>
      <c r="AS2055">
        <f t="shared" si="483"/>
        <v>8</v>
      </c>
      <c r="AT2055">
        <f t="shared" si="484"/>
        <v>10</v>
      </c>
      <c r="AU2055">
        <v>15.0927658329185</v>
      </c>
      <c r="AV2055">
        <v>924.727918244585</v>
      </c>
      <c r="AW2055">
        <v>58.2577</v>
      </c>
      <c r="AX2055" t="s">
        <v>2127</v>
      </c>
      <c r="BF2055">
        <v>914</v>
      </c>
      <c r="BG2055">
        <v>906</v>
      </c>
      <c r="BH2055">
        <v>898</v>
      </c>
      <c r="BI2055">
        <v>890</v>
      </c>
      <c r="BJ2055">
        <v>890</v>
      </c>
      <c r="BK2055">
        <v>898</v>
      </c>
      <c r="BL2055">
        <v>850</v>
      </c>
      <c r="BM2055">
        <v>890</v>
      </c>
      <c r="BN2055">
        <v>898</v>
      </c>
      <c r="BO2055">
        <v>890</v>
      </c>
      <c r="BP2055">
        <v>937.13409830729097</v>
      </c>
      <c r="BQ2055">
        <v>57.645623000000001</v>
      </c>
      <c r="BR2055" t="s">
        <v>2102</v>
      </c>
      <c r="BU2055">
        <f t="shared" si="490"/>
        <v>8</v>
      </c>
      <c r="BV2055">
        <f t="shared" si="491"/>
        <v>8</v>
      </c>
      <c r="BW2055">
        <f t="shared" si="492"/>
        <v>8</v>
      </c>
      <c r="BX2055">
        <f t="shared" si="493"/>
        <v>40</v>
      </c>
      <c r="BY2055">
        <f t="shared" si="494"/>
        <v>8</v>
      </c>
      <c r="BZ2055">
        <v>15.0120436372358</v>
      </c>
      <c r="CA2055">
        <v>928.57886586946904</v>
      </c>
      <c r="CB2055">
        <v>57.645600000000002</v>
      </c>
      <c r="CC2055" t="s">
        <v>2102</v>
      </c>
    </row>
    <row r="2056" spans="1:81" x14ac:dyDescent="0.35">
      <c r="A2056">
        <v>998</v>
      </c>
      <c r="B2056">
        <v>1008</v>
      </c>
      <c r="C2056">
        <v>1024</v>
      </c>
      <c r="D2056">
        <v>1003</v>
      </c>
      <c r="E2056">
        <v>998</v>
      </c>
      <c r="F2056">
        <v>988</v>
      </c>
      <c r="G2056">
        <v>960</v>
      </c>
      <c r="H2056">
        <v>974</v>
      </c>
      <c r="I2056">
        <v>974</v>
      </c>
      <c r="J2056">
        <v>967</v>
      </c>
      <c r="K2056">
        <v>967.51043294270801</v>
      </c>
      <c r="L2056">
        <v>56.688318000000002</v>
      </c>
      <c r="M2056" t="s">
        <v>2066</v>
      </c>
      <c r="P2056">
        <f t="shared" si="485"/>
        <v>10</v>
      </c>
      <c r="Q2056">
        <f t="shared" si="486"/>
        <v>21</v>
      </c>
      <c r="R2056">
        <f t="shared" si="487"/>
        <v>10</v>
      </c>
      <c r="S2056">
        <f t="shared" si="488"/>
        <v>14</v>
      </c>
      <c r="T2056">
        <f t="shared" si="489"/>
        <v>7</v>
      </c>
      <c r="U2056">
        <v>10.143468291121501</v>
      </c>
      <c r="V2056">
        <v>1028.90070049765</v>
      </c>
      <c r="W2056">
        <v>56.688299999999998</v>
      </c>
      <c r="X2056" t="s">
        <v>2066</v>
      </c>
      <c r="AA2056">
        <v>922</v>
      </c>
      <c r="AB2056">
        <v>914</v>
      </c>
      <c r="AC2056">
        <v>922</v>
      </c>
      <c r="AD2056">
        <v>906</v>
      </c>
      <c r="AE2056">
        <v>906</v>
      </c>
      <c r="AF2056">
        <v>860</v>
      </c>
      <c r="AG2056">
        <v>898</v>
      </c>
      <c r="AH2056">
        <v>898</v>
      </c>
      <c r="AI2056">
        <v>880</v>
      </c>
      <c r="AJ2056">
        <v>898</v>
      </c>
      <c r="AK2056">
        <v>937.87989583333297</v>
      </c>
      <c r="AL2056">
        <v>58.286734000000003</v>
      </c>
      <c r="AM2056" t="s">
        <v>2128</v>
      </c>
      <c r="AP2056">
        <f t="shared" si="480"/>
        <v>8</v>
      </c>
      <c r="AQ2056">
        <f t="shared" si="481"/>
        <v>16</v>
      </c>
      <c r="AR2056">
        <f t="shared" si="482"/>
        <v>46</v>
      </c>
      <c r="AS2056">
        <f t="shared" si="483"/>
        <v>0</v>
      </c>
      <c r="AT2056">
        <f t="shared" si="484"/>
        <v>18</v>
      </c>
      <c r="AU2056">
        <v>15.811288608261499</v>
      </c>
      <c r="AV2056">
        <v>928.33286417647901</v>
      </c>
      <c r="AW2056">
        <v>58.286700000000003</v>
      </c>
      <c r="AX2056" t="s">
        <v>2128</v>
      </c>
      <c r="BF2056">
        <v>914</v>
      </c>
      <c r="BG2056">
        <v>906</v>
      </c>
      <c r="BH2056">
        <v>898</v>
      </c>
      <c r="BI2056">
        <v>890</v>
      </c>
      <c r="BJ2056">
        <v>906</v>
      </c>
      <c r="BK2056">
        <v>890</v>
      </c>
      <c r="BL2056">
        <v>890</v>
      </c>
      <c r="BM2056">
        <v>880</v>
      </c>
      <c r="BN2056">
        <v>914</v>
      </c>
      <c r="BO2056">
        <v>890</v>
      </c>
      <c r="BP2056">
        <v>936.23822265624995</v>
      </c>
      <c r="BQ2056">
        <v>57.675649999999997</v>
      </c>
      <c r="BR2056" t="s">
        <v>2103</v>
      </c>
      <c r="BU2056">
        <f t="shared" si="490"/>
        <v>8</v>
      </c>
      <c r="BV2056">
        <f t="shared" si="491"/>
        <v>8</v>
      </c>
      <c r="BW2056">
        <f t="shared" si="492"/>
        <v>16</v>
      </c>
      <c r="BX2056">
        <f t="shared" si="493"/>
        <v>10</v>
      </c>
      <c r="BY2056">
        <f t="shared" si="494"/>
        <v>24</v>
      </c>
      <c r="BZ2056">
        <v>15.2872068047288</v>
      </c>
      <c r="CA2056">
        <v>925.059875578674</v>
      </c>
      <c r="CB2056">
        <v>57.675699999999999</v>
      </c>
      <c r="CC2056" t="s">
        <v>2103</v>
      </c>
    </row>
    <row r="2057" spans="1:81" x14ac:dyDescent="0.35">
      <c r="A2057">
        <v>1008</v>
      </c>
      <c r="B2057">
        <v>1008</v>
      </c>
      <c r="C2057">
        <v>1008</v>
      </c>
      <c r="D2057">
        <v>988</v>
      </c>
      <c r="E2057">
        <v>988</v>
      </c>
      <c r="F2057">
        <v>988</v>
      </c>
      <c r="G2057">
        <v>1014</v>
      </c>
      <c r="H2057">
        <v>1014</v>
      </c>
      <c r="I2057">
        <v>1003</v>
      </c>
      <c r="J2057">
        <v>967</v>
      </c>
      <c r="K2057">
        <v>968.29061197916599</v>
      </c>
      <c r="L2057">
        <v>56.708336000000003</v>
      </c>
      <c r="M2057" t="s">
        <v>2067</v>
      </c>
      <c r="P2057">
        <f t="shared" si="485"/>
        <v>0</v>
      </c>
      <c r="Q2057">
        <f t="shared" si="486"/>
        <v>20</v>
      </c>
      <c r="R2057">
        <f t="shared" si="487"/>
        <v>0</v>
      </c>
      <c r="S2057">
        <f t="shared" si="488"/>
        <v>0</v>
      </c>
      <c r="T2057">
        <f t="shared" si="489"/>
        <v>36</v>
      </c>
      <c r="U2057">
        <v>9.5150803101197408</v>
      </c>
      <c r="V2057">
        <v>1031.2800556930899</v>
      </c>
      <c r="W2057">
        <v>56.708300000000001</v>
      </c>
      <c r="X2057" t="s">
        <v>2067</v>
      </c>
      <c r="AA2057">
        <v>906</v>
      </c>
      <c r="AB2057">
        <v>922</v>
      </c>
      <c r="AC2057">
        <v>914</v>
      </c>
      <c r="AD2057">
        <v>914</v>
      </c>
      <c r="AE2057">
        <v>880</v>
      </c>
      <c r="AF2057">
        <v>880</v>
      </c>
      <c r="AG2057">
        <v>850</v>
      </c>
      <c r="AH2057">
        <v>833</v>
      </c>
      <c r="AI2057">
        <v>898</v>
      </c>
      <c r="AJ2057">
        <v>860</v>
      </c>
      <c r="AK2057">
        <v>937.041842447916</v>
      </c>
      <c r="AL2057">
        <v>58.314759000000002</v>
      </c>
      <c r="AM2057" t="s">
        <v>2129</v>
      </c>
      <c r="AP2057">
        <f t="shared" si="480"/>
        <v>16</v>
      </c>
      <c r="AQ2057">
        <f t="shared" si="481"/>
        <v>0</v>
      </c>
      <c r="AR2057">
        <f t="shared" si="482"/>
        <v>0</v>
      </c>
      <c r="AS2057">
        <f t="shared" si="483"/>
        <v>17</v>
      </c>
      <c r="AT2057">
        <f t="shared" si="484"/>
        <v>38</v>
      </c>
      <c r="AU2057">
        <v>16.062003640291699</v>
      </c>
      <c r="AV2057">
        <v>925.16872520167794</v>
      </c>
      <c r="AW2057">
        <v>58.314799999999998</v>
      </c>
      <c r="AX2057" t="s">
        <v>2129</v>
      </c>
      <c r="BF2057">
        <v>890</v>
      </c>
      <c r="BG2057">
        <v>880</v>
      </c>
      <c r="BH2057">
        <v>914</v>
      </c>
      <c r="BI2057">
        <v>898</v>
      </c>
      <c r="BJ2057">
        <v>890</v>
      </c>
      <c r="BK2057">
        <v>860</v>
      </c>
      <c r="BL2057">
        <v>890</v>
      </c>
      <c r="BM2057">
        <v>898</v>
      </c>
      <c r="BN2057">
        <v>880</v>
      </c>
      <c r="BO2057">
        <v>880</v>
      </c>
      <c r="BP2057">
        <v>935.96006835937499</v>
      </c>
      <c r="BQ2057">
        <v>57.696669999999997</v>
      </c>
      <c r="BR2057" t="s">
        <v>2104</v>
      </c>
      <c r="BU2057">
        <f t="shared" si="490"/>
        <v>10</v>
      </c>
      <c r="BV2057">
        <f t="shared" si="491"/>
        <v>16</v>
      </c>
      <c r="BW2057">
        <f t="shared" si="492"/>
        <v>30</v>
      </c>
      <c r="BX2057">
        <f t="shared" si="493"/>
        <v>8</v>
      </c>
      <c r="BY2057">
        <f t="shared" si="494"/>
        <v>0</v>
      </c>
      <c r="BZ2057">
        <v>15.899111630158099</v>
      </c>
      <c r="CA2057">
        <v>923.47414708776603</v>
      </c>
      <c r="CB2057">
        <v>57.6967</v>
      </c>
      <c r="CC2057" t="s">
        <v>2104</v>
      </c>
    </row>
    <row r="2058" spans="1:81" x14ac:dyDescent="0.35">
      <c r="A2058">
        <v>1008</v>
      </c>
      <c r="B2058">
        <v>998</v>
      </c>
      <c r="C2058">
        <v>998</v>
      </c>
      <c r="D2058">
        <v>998</v>
      </c>
      <c r="E2058">
        <v>981</v>
      </c>
      <c r="F2058">
        <v>981</v>
      </c>
      <c r="G2058">
        <v>998</v>
      </c>
      <c r="H2058">
        <v>988</v>
      </c>
      <c r="I2058">
        <v>974</v>
      </c>
      <c r="J2058">
        <v>953</v>
      </c>
      <c r="K2058">
        <v>968.188645833333</v>
      </c>
      <c r="L2058">
        <v>56.738363</v>
      </c>
      <c r="M2058" t="s">
        <v>2068</v>
      </c>
      <c r="P2058">
        <f t="shared" si="485"/>
        <v>10</v>
      </c>
      <c r="Q2058">
        <f t="shared" si="486"/>
        <v>0</v>
      </c>
      <c r="R2058">
        <f t="shared" si="487"/>
        <v>0</v>
      </c>
      <c r="S2058">
        <f t="shared" si="488"/>
        <v>10</v>
      </c>
      <c r="T2058">
        <f t="shared" si="489"/>
        <v>21</v>
      </c>
      <c r="U2058">
        <v>10.044451202410499</v>
      </c>
      <c r="V2058">
        <v>1031.1444279960499</v>
      </c>
      <c r="W2058">
        <v>56.738399999999999</v>
      </c>
      <c r="X2058" t="s">
        <v>2068</v>
      </c>
      <c r="AA2058">
        <v>890</v>
      </c>
      <c r="AB2058">
        <v>898</v>
      </c>
      <c r="AC2058">
        <v>890</v>
      </c>
      <c r="AD2058">
        <v>880</v>
      </c>
      <c r="AE2058">
        <v>880</v>
      </c>
      <c r="AF2058">
        <v>870</v>
      </c>
      <c r="AG2058">
        <v>890</v>
      </c>
      <c r="AH2058">
        <v>880</v>
      </c>
      <c r="AI2058">
        <v>880</v>
      </c>
      <c r="AJ2058">
        <v>870</v>
      </c>
      <c r="AK2058">
        <v>936.41899414062505</v>
      </c>
      <c r="AL2058">
        <v>58.343784999999997</v>
      </c>
      <c r="AM2058" t="s">
        <v>2130</v>
      </c>
      <c r="AP2058">
        <f t="shared" si="480"/>
        <v>8</v>
      </c>
      <c r="AQ2058">
        <f t="shared" si="481"/>
        <v>10</v>
      </c>
      <c r="AR2058">
        <f t="shared" si="482"/>
        <v>10</v>
      </c>
      <c r="AS2058">
        <f t="shared" si="483"/>
        <v>10</v>
      </c>
      <c r="AT2058">
        <f t="shared" si="484"/>
        <v>10</v>
      </c>
      <c r="AU2058">
        <v>16.2098192259235</v>
      </c>
      <c r="AV2058">
        <v>923.105290700061</v>
      </c>
      <c r="AW2058">
        <v>58.343800000000002</v>
      </c>
      <c r="AX2058" t="s">
        <v>2130</v>
      </c>
      <c r="BF2058">
        <v>914</v>
      </c>
      <c r="BG2058">
        <v>906</v>
      </c>
      <c r="BH2058">
        <v>898</v>
      </c>
      <c r="BI2058">
        <v>870</v>
      </c>
      <c r="BJ2058">
        <v>898</v>
      </c>
      <c r="BK2058">
        <v>898</v>
      </c>
      <c r="BL2058">
        <v>906</v>
      </c>
      <c r="BM2058">
        <v>880</v>
      </c>
      <c r="BN2058">
        <v>898</v>
      </c>
      <c r="BO2058">
        <v>870</v>
      </c>
      <c r="BP2058">
        <v>936.90933919270799</v>
      </c>
      <c r="BQ2058">
        <v>57.726295999999998</v>
      </c>
      <c r="BR2058" t="s">
        <v>2105</v>
      </c>
      <c r="BU2058">
        <f t="shared" si="490"/>
        <v>8</v>
      </c>
      <c r="BV2058">
        <f t="shared" si="491"/>
        <v>28</v>
      </c>
      <c r="BW2058">
        <f t="shared" si="492"/>
        <v>0</v>
      </c>
      <c r="BX2058">
        <f t="shared" si="493"/>
        <v>26</v>
      </c>
      <c r="BY2058">
        <f t="shared" si="494"/>
        <v>28</v>
      </c>
      <c r="BZ2058">
        <v>14.5519119767715</v>
      </c>
      <c r="CA2058">
        <v>927.37940335171095</v>
      </c>
      <c r="CB2058">
        <v>57.726300000000002</v>
      </c>
      <c r="CC2058" t="s">
        <v>2105</v>
      </c>
    </row>
    <row r="2059" spans="1:81" x14ac:dyDescent="0.35">
      <c r="A2059">
        <v>988</v>
      </c>
      <c r="B2059">
        <v>993</v>
      </c>
      <c r="C2059">
        <v>1024</v>
      </c>
      <c r="D2059">
        <v>1024</v>
      </c>
      <c r="E2059">
        <v>993</v>
      </c>
      <c r="F2059">
        <v>981</v>
      </c>
      <c r="G2059">
        <v>974</v>
      </c>
      <c r="H2059">
        <v>974</v>
      </c>
      <c r="I2059">
        <v>981</v>
      </c>
      <c r="J2059">
        <v>960</v>
      </c>
      <c r="K2059">
        <v>967.52800455729096</v>
      </c>
      <c r="L2059">
        <v>56.758381</v>
      </c>
      <c r="M2059" t="s">
        <v>2069</v>
      </c>
      <c r="P2059">
        <f t="shared" si="485"/>
        <v>5</v>
      </c>
      <c r="Q2059">
        <f t="shared" si="486"/>
        <v>0</v>
      </c>
      <c r="R2059">
        <f t="shared" si="487"/>
        <v>12</v>
      </c>
      <c r="S2059">
        <f t="shared" si="488"/>
        <v>0</v>
      </c>
      <c r="T2059">
        <f t="shared" si="489"/>
        <v>21</v>
      </c>
      <c r="U2059">
        <v>10.1606380971867</v>
      </c>
      <c r="V2059">
        <v>1029.49729099246</v>
      </c>
      <c r="W2059">
        <v>56.758400000000002</v>
      </c>
      <c r="X2059" t="s">
        <v>2069</v>
      </c>
      <c r="AA2059">
        <v>914</v>
      </c>
      <c r="AB2059">
        <v>898</v>
      </c>
      <c r="AC2059">
        <v>922</v>
      </c>
      <c r="AD2059">
        <v>931</v>
      </c>
      <c r="AE2059">
        <v>880</v>
      </c>
      <c r="AF2059">
        <v>890</v>
      </c>
      <c r="AG2059">
        <v>914</v>
      </c>
      <c r="AH2059">
        <v>890</v>
      </c>
      <c r="AI2059">
        <v>870</v>
      </c>
      <c r="AJ2059">
        <v>880</v>
      </c>
      <c r="AK2059">
        <v>937.76675130208298</v>
      </c>
      <c r="AL2059">
        <v>58.363804000000002</v>
      </c>
      <c r="AM2059" t="s">
        <v>2131</v>
      </c>
      <c r="AP2059">
        <f t="shared" si="480"/>
        <v>16</v>
      </c>
      <c r="AQ2059">
        <f t="shared" si="481"/>
        <v>9</v>
      </c>
      <c r="AR2059">
        <f t="shared" si="482"/>
        <v>10</v>
      </c>
      <c r="AS2059">
        <f t="shared" si="483"/>
        <v>24</v>
      </c>
      <c r="AT2059">
        <f t="shared" si="484"/>
        <v>10</v>
      </c>
      <c r="AU2059">
        <v>14.780531957557599</v>
      </c>
      <c r="AV2059">
        <v>928.19927294484103</v>
      </c>
      <c r="AW2059">
        <v>58.363799999999998</v>
      </c>
      <c r="AX2059" t="s">
        <v>2131</v>
      </c>
      <c r="BF2059">
        <v>914</v>
      </c>
      <c r="BG2059">
        <v>906</v>
      </c>
      <c r="BH2059">
        <v>906</v>
      </c>
      <c r="BI2059">
        <v>931</v>
      </c>
      <c r="BJ2059">
        <v>860</v>
      </c>
      <c r="BK2059">
        <v>833</v>
      </c>
      <c r="BL2059">
        <v>890</v>
      </c>
      <c r="BM2059">
        <v>880</v>
      </c>
      <c r="BN2059">
        <v>860</v>
      </c>
      <c r="BO2059">
        <v>860</v>
      </c>
      <c r="BP2059">
        <v>936.77436197916597</v>
      </c>
      <c r="BQ2059">
        <v>57.756323999999999</v>
      </c>
      <c r="BR2059" t="s">
        <v>2106</v>
      </c>
      <c r="BU2059">
        <f t="shared" si="490"/>
        <v>8</v>
      </c>
      <c r="BV2059">
        <f t="shared" si="491"/>
        <v>25</v>
      </c>
      <c r="BW2059">
        <f t="shared" si="492"/>
        <v>27</v>
      </c>
      <c r="BX2059">
        <f t="shared" si="493"/>
        <v>10</v>
      </c>
      <c r="BY2059">
        <f t="shared" si="494"/>
        <v>0</v>
      </c>
      <c r="BZ2059">
        <v>15.607025626694901</v>
      </c>
      <c r="CA2059">
        <v>925.99857159748103</v>
      </c>
      <c r="CB2059">
        <v>57.756300000000003</v>
      </c>
      <c r="CC2059" t="s">
        <v>2106</v>
      </c>
    </row>
    <row r="2060" spans="1:81" x14ac:dyDescent="0.35">
      <c r="A2060">
        <v>1014</v>
      </c>
      <c r="B2060">
        <v>1019</v>
      </c>
      <c r="C2060">
        <v>1014</v>
      </c>
      <c r="D2060">
        <v>1003</v>
      </c>
      <c r="E2060">
        <v>988</v>
      </c>
      <c r="F2060">
        <v>967</v>
      </c>
      <c r="G2060">
        <v>998</v>
      </c>
      <c r="H2060">
        <v>974</v>
      </c>
      <c r="I2060">
        <v>967</v>
      </c>
      <c r="J2060">
        <v>988</v>
      </c>
      <c r="K2060">
        <v>967.76797200520798</v>
      </c>
      <c r="L2060">
        <v>56.788409000000001</v>
      </c>
      <c r="M2060" t="s">
        <v>2070</v>
      </c>
      <c r="P2060">
        <f t="shared" si="485"/>
        <v>5</v>
      </c>
      <c r="Q2060">
        <f t="shared" si="486"/>
        <v>11</v>
      </c>
      <c r="R2060">
        <f t="shared" si="487"/>
        <v>21</v>
      </c>
      <c r="S2060">
        <f t="shared" si="488"/>
        <v>24</v>
      </c>
      <c r="T2060">
        <f t="shared" si="489"/>
        <v>21</v>
      </c>
      <c r="U2060">
        <v>9.8413684140095903</v>
      </c>
      <c r="V2060">
        <v>1028.9434011492699</v>
      </c>
      <c r="W2060">
        <v>56.788400000000003</v>
      </c>
      <c r="X2060" t="s">
        <v>2070</v>
      </c>
      <c r="AA2060">
        <v>931</v>
      </c>
      <c r="AB2060">
        <v>922</v>
      </c>
      <c r="AC2060">
        <v>860</v>
      </c>
      <c r="AD2060">
        <v>870</v>
      </c>
      <c r="AE2060">
        <v>880</v>
      </c>
      <c r="AF2060">
        <v>860</v>
      </c>
      <c r="AG2060">
        <v>860</v>
      </c>
      <c r="AH2060">
        <v>860</v>
      </c>
      <c r="AI2060">
        <v>860</v>
      </c>
      <c r="AJ2060">
        <v>860</v>
      </c>
      <c r="AK2060">
        <v>937.06760091145804</v>
      </c>
      <c r="AL2060">
        <v>58.393830999999999</v>
      </c>
      <c r="AM2060" t="s">
        <v>2132</v>
      </c>
      <c r="AP2060">
        <f t="shared" si="480"/>
        <v>9</v>
      </c>
      <c r="AQ2060">
        <f t="shared" si="481"/>
        <v>10</v>
      </c>
      <c r="AR2060">
        <f t="shared" si="482"/>
        <v>20</v>
      </c>
      <c r="AS2060">
        <f t="shared" si="483"/>
        <v>0</v>
      </c>
      <c r="AT2060">
        <f t="shared" si="484"/>
        <v>0</v>
      </c>
      <c r="AU2060">
        <v>15.8619028490441</v>
      </c>
      <c r="AV2060">
        <v>925.809967230035</v>
      </c>
      <c r="AW2060">
        <v>58.393799999999999</v>
      </c>
      <c r="AX2060" t="s">
        <v>2132</v>
      </c>
      <c r="BF2060">
        <v>914</v>
      </c>
      <c r="BG2060">
        <v>906</v>
      </c>
      <c r="BH2060">
        <v>931</v>
      </c>
      <c r="BI2060">
        <v>898</v>
      </c>
      <c r="BJ2060">
        <v>860</v>
      </c>
      <c r="BK2060">
        <v>833</v>
      </c>
      <c r="BL2060">
        <v>880</v>
      </c>
      <c r="BM2060">
        <v>898</v>
      </c>
      <c r="BN2060">
        <v>906</v>
      </c>
      <c r="BO2060">
        <v>860</v>
      </c>
      <c r="BP2060">
        <v>936.04081054687504</v>
      </c>
      <c r="BQ2060">
        <v>57.776342999999997</v>
      </c>
      <c r="BR2060" t="s">
        <v>2107</v>
      </c>
      <c r="BU2060">
        <f t="shared" si="490"/>
        <v>8</v>
      </c>
      <c r="BV2060">
        <f t="shared" si="491"/>
        <v>33</v>
      </c>
      <c r="BW2060">
        <f t="shared" si="492"/>
        <v>27</v>
      </c>
      <c r="BX2060">
        <f t="shared" si="493"/>
        <v>18</v>
      </c>
      <c r="BY2060">
        <f t="shared" si="494"/>
        <v>46</v>
      </c>
      <c r="BZ2060">
        <v>15.695613875599101</v>
      </c>
      <c r="CA2060">
        <v>924.16593744818294</v>
      </c>
      <c r="CB2060">
        <v>57.776299999999999</v>
      </c>
      <c r="CC2060" t="s">
        <v>2107</v>
      </c>
    </row>
    <row r="2061" spans="1:81" x14ac:dyDescent="0.35">
      <c r="A2061">
        <v>998</v>
      </c>
      <c r="B2061">
        <v>998</v>
      </c>
      <c r="C2061">
        <v>1008</v>
      </c>
      <c r="D2061">
        <v>1008</v>
      </c>
      <c r="E2061">
        <v>993</v>
      </c>
      <c r="F2061">
        <v>967</v>
      </c>
      <c r="G2061">
        <v>1003</v>
      </c>
      <c r="H2061">
        <v>993</v>
      </c>
      <c r="I2061">
        <v>993</v>
      </c>
      <c r="J2061">
        <v>998</v>
      </c>
      <c r="K2061">
        <v>968.45132486979105</v>
      </c>
      <c r="L2061">
        <v>56.815434000000003</v>
      </c>
      <c r="M2061" t="s">
        <v>2071</v>
      </c>
      <c r="P2061">
        <f t="shared" si="485"/>
        <v>0</v>
      </c>
      <c r="Q2061">
        <f t="shared" si="486"/>
        <v>0</v>
      </c>
      <c r="R2061">
        <f t="shared" si="487"/>
        <v>26</v>
      </c>
      <c r="S2061">
        <f t="shared" si="488"/>
        <v>10</v>
      </c>
      <c r="T2061">
        <f t="shared" si="489"/>
        <v>5</v>
      </c>
      <c r="U2061">
        <v>9.7853148038031996</v>
      </c>
      <c r="V2061">
        <v>1032.33185593045</v>
      </c>
      <c r="W2061">
        <v>56.815399999999997</v>
      </c>
      <c r="X2061" t="s">
        <v>2071</v>
      </c>
      <c r="AA2061">
        <v>914</v>
      </c>
      <c r="AB2061">
        <v>914</v>
      </c>
      <c r="AC2061">
        <v>914</v>
      </c>
      <c r="AD2061">
        <v>914</v>
      </c>
      <c r="AE2061">
        <v>870</v>
      </c>
      <c r="AF2061">
        <v>880</v>
      </c>
      <c r="AG2061">
        <v>914</v>
      </c>
      <c r="AH2061">
        <v>890</v>
      </c>
      <c r="AI2061">
        <v>870</v>
      </c>
      <c r="AJ2061">
        <v>860</v>
      </c>
      <c r="AK2061">
        <v>936.55898763020798</v>
      </c>
      <c r="AL2061">
        <v>58.422857</v>
      </c>
      <c r="AM2061" t="s">
        <v>2133</v>
      </c>
      <c r="AP2061">
        <f t="shared" si="480"/>
        <v>0</v>
      </c>
      <c r="AQ2061">
        <f t="shared" si="481"/>
        <v>0</v>
      </c>
      <c r="AR2061">
        <f t="shared" si="482"/>
        <v>10</v>
      </c>
      <c r="AS2061">
        <f t="shared" si="483"/>
        <v>24</v>
      </c>
      <c r="AT2061">
        <f t="shared" si="484"/>
        <v>10</v>
      </c>
      <c r="AU2061">
        <v>15.9934274497666</v>
      </c>
      <c r="AV2061">
        <v>923.75700182963101</v>
      </c>
      <c r="AW2061">
        <v>58.422899999999998</v>
      </c>
      <c r="AX2061" t="s">
        <v>2133</v>
      </c>
      <c r="BF2061">
        <v>922</v>
      </c>
      <c r="BG2061">
        <v>914</v>
      </c>
      <c r="BH2061">
        <v>870</v>
      </c>
      <c r="BI2061">
        <v>898</v>
      </c>
      <c r="BJ2061">
        <v>914</v>
      </c>
      <c r="BK2061">
        <v>898</v>
      </c>
      <c r="BL2061">
        <v>890</v>
      </c>
      <c r="BM2061">
        <v>906</v>
      </c>
      <c r="BN2061">
        <v>880</v>
      </c>
      <c r="BO2061">
        <v>860</v>
      </c>
      <c r="BP2061">
        <v>936.356328125</v>
      </c>
      <c r="BQ2061">
        <v>57.806368999999997</v>
      </c>
      <c r="BR2061" t="s">
        <v>2108</v>
      </c>
      <c r="BU2061">
        <f t="shared" si="490"/>
        <v>8</v>
      </c>
      <c r="BV2061">
        <f t="shared" si="491"/>
        <v>28</v>
      </c>
      <c r="BW2061">
        <f t="shared" si="492"/>
        <v>16</v>
      </c>
      <c r="BX2061">
        <f t="shared" si="493"/>
        <v>16</v>
      </c>
      <c r="BY2061">
        <f t="shared" si="494"/>
        <v>20</v>
      </c>
      <c r="BZ2061">
        <v>14.8285287538449</v>
      </c>
      <c r="CA2061">
        <v>924.39170588610602</v>
      </c>
      <c r="CB2061">
        <v>57.806399999999996</v>
      </c>
      <c r="CC2061" t="s">
        <v>2108</v>
      </c>
    </row>
    <row r="2062" spans="1:81" x14ac:dyDescent="0.35">
      <c r="A2062">
        <v>998</v>
      </c>
      <c r="B2062">
        <v>1008</v>
      </c>
      <c r="C2062">
        <v>1003</v>
      </c>
      <c r="D2062">
        <v>1003</v>
      </c>
      <c r="E2062">
        <v>993</v>
      </c>
      <c r="F2062">
        <v>974</v>
      </c>
      <c r="G2062">
        <v>967</v>
      </c>
      <c r="H2062">
        <v>967</v>
      </c>
      <c r="I2062">
        <v>993</v>
      </c>
      <c r="J2062">
        <v>967</v>
      </c>
      <c r="K2062">
        <v>967.51221028645796</v>
      </c>
      <c r="L2062">
        <v>56.845460000000003</v>
      </c>
      <c r="M2062" t="s">
        <v>2072</v>
      </c>
      <c r="P2062">
        <f t="shared" si="485"/>
        <v>10</v>
      </c>
      <c r="Q2062">
        <f t="shared" si="486"/>
        <v>0</v>
      </c>
      <c r="R2062">
        <f t="shared" si="487"/>
        <v>19</v>
      </c>
      <c r="S2062">
        <f t="shared" si="488"/>
        <v>0</v>
      </c>
      <c r="T2062">
        <f t="shared" si="489"/>
        <v>26</v>
      </c>
      <c r="U2062">
        <v>10.3805005185444</v>
      </c>
      <c r="V2062">
        <v>1030.31987080462</v>
      </c>
      <c r="W2062">
        <v>56.845500000000001</v>
      </c>
      <c r="X2062" t="s">
        <v>2072</v>
      </c>
      <c r="AA2062">
        <v>898</v>
      </c>
      <c r="AB2062">
        <v>914</v>
      </c>
      <c r="AC2062">
        <v>906</v>
      </c>
      <c r="AD2062">
        <v>914</v>
      </c>
      <c r="AE2062">
        <v>890</v>
      </c>
      <c r="AF2062">
        <v>870</v>
      </c>
      <c r="AG2062">
        <v>898</v>
      </c>
      <c r="AH2062">
        <v>890</v>
      </c>
      <c r="AI2062">
        <v>850</v>
      </c>
      <c r="AJ2062">
        <v>860</v>
      </c>
      <c r="AK2062">
        <v>937.17244466145803</v>
      </c>
      <c r="AL2062">
        <v>58.446879000000003</v>
      </c>
      <c r="AM2062" t="s">
        <v>2134</v>
      </c>
      <c r="AP2062">
        <f t="shared" si="480"/>
        <v>16</v>
      </c>
      <c r="AQ2062">
        <f t="shared" si="481"/>
        <v>8</v>
      </c>
      <c r="AR2062">
        <f t="shared" si="482"/>
        <v>20</v>
      </c>
      <c r="AS2062">
        <f t="shared" si="483"/>
        <v>8</v>
      </c>
      <c r="AT2062">
        <f t="shared" si="484"/>
        <v>10</v>
      </c>
      <c r="AU2062">
        <v>14.835587676580699</v>
      </c>
      <c r="AV2062">
        <v>925.76224147251105</v>
      </c>
      <c r="AW2062">
        <v>58.446899999999999</v>
      </c>
      <c r="AX2062" t="s">
        <v>2134</v>
      </c>
      <c r="BF2062">
        <v>906</v>
      </c>
      <c r="BG2062">
        <v>890</v>
      </c>
      <c r="BH2062">
        <v>914</v>
      </c>
      <c r="BI2062">
        <v>898</v>
      </c>
      <c r="BJ2062">
        <v>890</v>
      </c>
      <c r="BK2062">
        <v>870</v>
      </c>
      <c r="BL2062">
        <v>870</v>
      </c>
      <c r="BM2062">
        <v>860</v>
      </c>
      <c r="BN2062">
        <v>898</v>
      </c>
      <c r="BO2062">
        <v>870</v>
      </c>
      <c r="BP2062">
        <v>937.41441080729101</v>
      </c>
      <c r="BQ2062">
        <v>57.836396999999998</v>
      </c>
      <c r="BR2062" t="s">
        <v>2109</v>
      </c>
      <c r="BU2062">
        <f t="shared" si="490"/>
        <v>16</v>
      </c>
      <c r="BV2062">
        <f t="shared" si="491"/>
        <v>16</v>
      </c>
      <c r="BW2062">
        <f t="shared" si="492"/>
        <v>20</v>
      </c>
      <c r="BX2062">
        <f t="shared" si="493"/>
        <v>10</v>
      </c>
      <c r="BY2062">
        <f t="shared" si="494"/>
        <v>28</v>
      </c>
      <c r="BZ2062">
        <v>15.5614430146628</v>
      </c>
      <c r="CA2062">
        <v>928.17463873001702</v>
      </c>
      <c r="CB2062">
        <v>57.836399999999998</v>
      </c>
      <c r="CC2062" t="s">
        <v>2109</v>
      </c>
    </row>
    <row r="2063" spans="1:81" x14ac:dyDescent="0.35">
      <c r="A2063">
        <v>988</v>
      </c>
      <c r="B2063">
        <v>1008</v>
      </c>
      <c r="C2063">
        <v>993</v>
      </c>
      <c r="D2063">
        <v>998</v>
      </c>
      <c r="E2063">
        <v>974</v>
      </c>
      <c r="F2063">
        <v>981</v>
      </c>
      <c r="G2063">
        <v>960</v>
      </c>
      <c r="H2063">
        <v>967</v>
      </c>
      <c r="I2063">
        <v>974</v>
      </c>
      <c r="J2063">
        <v>974</v>
      </c>
      <c r="K2063">
        <v>967.31464192708302</v>
      </c>
      <c r="L2063">
        <v>56.865478000000003</v>
      </c>
      <c r="M2063" t="s">
        <v>2073</v>
      </c>
      <c r="P2063">
        <f t="shared" si="485"/>
        <v>20</v>
      </c>
      <c r="Q2063">
        <f t="shared" si="486"/>
        <v>5</v>
      </c>
      <c r="R2063">
        <f t="shared" si="487"/>
        <v>7</v>
      </c>
      <c r="S2063">
        <f t="shared" si="488"/>
        <v>7</v>
      </c>
      <c r="T2063">
        <f t="shared" si="489"/>
        <v>0</v>
      </c>
      <c r="U2063">
        <v>9.9696576490813396</v>
      </c>
      <c r="V2063">
        <v>1028.27520607416</v>
      </c>
      <c r="W2063">
        <v>56.865499999999997</v>
      </c>
      <c r="X2063" t="s">
        <v>2073</v>
      </c>
      <c r="AA2063">
        <v>914</v>
      </c>
      <c r="AB2063">
        <v>914</v>
      </c>
      <c r="AC2063">
        <v>898</v>
      </c>
      <c r="AD2063">
        <v>906</v>
      </c>
      <c r="AE2063">
        <v>931</v>
      </c>
      <c r="AF2063">
        <v>898</v>
      </c>
      <c r="AG2063">
        <v>890</v>
      </c>
      <c r="AH2063">
        <v>880</v>
      </c>
      <c r="AI2063">
        <v>906</v>
      </c>
      <c r="AJ2063">
        <v>860</v>
      </c>
      <c r="AK2063">
        <v>937.76382486979105</v>
      </c>
      <c r="AL2063">
        <v>58.471901000000003</v>
      </c>
      <c r="AM2063" t="s">
        <v>2135</v>
      </c>
      <c r="AP2063">
        <f t="shared" si="480"/>
        <v>0</v>
      </c>
      <c r="AQ2063">
        <f t="shared" si="481"/>
        <v>8</v>
      </c>
      <c r="AR2063">
        <f t="shared" si="482"/>
        <v>33</v>
      </c>
      <c r="AS2063">
        <f t="shared" si="483"/>
        <v>10</v>
      </c>
      <c r="AT2063">
        <f t="shared" si="484"/>
        <v>46</v>
      </c>
      <c r="AU2063">
        <v>16.040326165378001</v>
      </c>
      <c r="AV2063">
        <v>927.74610571882295</v>
      </c>
      <c r="AW2063">
        <v>58.471899999999998</v>
      </c>
      <c r="AX2063" t="s">
        <v>2135</v>
      </c>
      <c r="BF2063">
        <v>906</v>
      </c>
      <c r="BG2063">
        <v>870</v>
      </c>
      <c r="BH2063">
        <v>906</v>
      </c>
      <c r="BI2063">
        <v>922</v>
      </c>
      <c r="BJ2063">
        <v>880</v>
      </c>
      <c r="BK2063">
        <v>880</v>
      </c>
      <c r="BL2063">
        <v>890</v>
      </c>
      <c r="BM2063">
        <v>880</v>
      </c>
      <c r="BN2063">
        <v>890</v>
      </c>
      <c r="BO2063">
        <v>870</v>
      </c>
      <c r="BP2063">
        <v>936.49017252604096</v>
      </c>
      <c r="BQ2063">
        <v>57.856414999999998</v>
      </c>
      <c r="BR2063" t="s">
        <v>2110</v>
      </c>
      <c r="BU2063">
        <f t="shared" si="490"/>
        <v>36</v>
      </c>
      <c r="BV2063">
        <f t="shared" si="491"/>
        <v>16</v>
      </c>
      <c r="BW2063">
        <f t="shared" si="492"/>
        <v>0</v>
      </c>
      <c r="BX2063">
        <f t="shared" si="493"/>
        <v>10</v>
      </c>
      <c r="BY2063">
        <f t="shared" si="494"/>
        <v>20</v>
      </c>
      <c r="BZ2063">
        <v>15.6567397763417</v>
      </c>
      <c r="CA2063">
        <v>924.89206108158601</v>
      </c>
      <c r="CB2063">
        <v>57.856400000000001</v>
      </c>
      <c r="CC2063" t="s">
        <v>2110</v>
      </c>
    </row>
    <row r="2064" spans="1:81" x14ac:dyDescent="0.35">
      <c r="A2064">
        <v>998</v>
      </c>
      <c r="B2064">
        <v>1024</v>
      </c>
      <c r="C2064">
        <v>1008</v>
      </c>
      <c r="D2064">
        <v>1019</v>
      </c>
      <c r="E2064">
        <v>993</v>
      </c>
      <c r="F2064">
        <v>988</v>
      </c>
      <c r="G2064">
        <v>988</v>
      </c>
      <c r="H2064">
        <v>981</v>
      </c>
      <c r="I2064">
        <v>974</v>
      </c>
      <c r="J2064">
        <v>967</v>
      </c>
      <c r="K2064">
        <v>968.08733398437505</v>
      </c>
      <c r="L2064">
        <v>56.893504</v>
      </c>
      <c r="M2064" t="s">
        <v>2074</v>
      </c>
      <c r="P2064">
        <f t="shared" si="485"/>
        <v>26</v>
      </c>
      <c r="Q2064">
        <f t="shared" si="486"/>
        <v>11</v>
      </c>
      <c r="R2064">
        <f t="shared" si="487"/>
        <v>5</v>
      </c>
      <c r="S2064">
        <f t="shared" si="488"/>
        <v>7</v>
      </c>
      <c r="T2064">
        <f t="shared" si="489"/>
        <v>7</v>
      </c>
      <c r="U2064">
        <v>9.3185817550127492</v>
      </c>
      <c r="V2064">
        <v>1031.3950608738701</v>
      </c>
      <c r="W2064">
        <v>56.893500000000003</v>
      </c>
      <c r="X2064" t="s">
        <v>2074</v>
      </c>
      <c r="AA2064">
        <v>931</v>
      </c>
      <c r="AB2064">
        <v>922</v>
      </c>
      <c r="AC2064">
        <v>914</v>
      </c>
      <c r="AD2064">
        <v>914</v>
      </c>
      <c r="AE2064">
        <v>890</v>
      </c>
      <c r="AF2064">
        <v>890</v>
      </c>
      <c r="AG2064">
        <v>898</v>
      </c>
      <c r="AH2064">
        <v>890</v>
      </c>
      <c r="AI2064">
        <v>898</v>
      </c>
      <c r="AJ2064">
        <v>890</v>
      </c>
      <c r="AK2064">
        <v>936.53855794270805</v>
      </c>
      <c r="AL2064">
        <v>58.501928999999997</v>
      </c>
      <c r="AM2064" t="s">
        <v>2136</v>
      </c>
      <c r="AP2064">
        <f t="shared" si="480"/>
        <v>9</v>
      </c>
      <c r="AQ2064">
        <f t="shared" si="481"/>
        <v>0</v>
      </c>
      <c r="AR2064">
        <f t="shared" si="482"/>
        <v>0</v>
      </c>
      <c r="AS2064">
        <f t="shared" si="483"/>
        <v>8</v>
      </c>
      <c r="AT2064">
        <f t="shared" si="484"/>
        <v>8</v>
      </c>
      <c r="AU2064">
        <v>15.9833011102476</v>
      </c>
      <c r="AV2064">
        <v>924.36212001386696</v>
      </c>
      <c r="AW2064">
        <v>58.501899999999999</v>
      </c>
      <c r="AX2064" t="s">
        <v>2136</v>
      </c>
      <c r="BF2064">
        <v>906</v>
      </c>
      <c r="BG2064">
        <v>914</v>
      </c>
      <c r="BH2064">
        <v>914</v>
      </c>
      <c r="BI2064">
        <v>931</v>
      </c>
      <c r="BJ2064">
        <v>898</v>
      </c>
      <c r="BK2064">
        <v>860</v>
      </c>
      <c r="BL2064">
        <v>880</v>
      </c>
      <c r="BM2064">
        <v>860</v>
      </c>
      <c r="BN2064">
        <v>898</v>
      </c>
      <c r="BO2064">
        <v>914</v>
      </c>
      <c r="BP2064">
        <v>935.77431640625002</v>
      </c>
      <c r="BQ2064">
        <v>57.886440999999998</v>
      </c>
      <c r="BR2064" t="s">
        <v>2111</v>
      </c>
      <c r="BU2064">
        <f t="shared" si="490"/>
        <v>8</v>
      </c>
      <c r="BV2064">
        <f t="shared" si="491"/>
        <v>17</v>
      </c>
      <c r="BW2064">
        <f t="shared" si="492"/>
        <v>38</v>
      </c>
      <c r="BX2064">
        <f t="shared" si="493"/>
        <v>20</v>
      </c>
      <c r="BY2064">
        <f t="shared" si="494"/>
        <v>16</v>
      </c>
      <c r="BZ2064">
        <v>15.6010339357693</v>
      </c>
      <c r="CA2064">
        <v>922.83752426127398</v>
      </c>
      <c r="CB2064">
        <v>57.886400000000002</v>
      </c>
      <c r="CC2064" t="s">
        <v>2111</v>
      </c>
    </row>
    <row r="2065" spans="1:81" x14ac:dyDescent="0.35">
      <c r="A2065">
        <v>1014</v>
      </c>
      <c r="B2065">
        <v>1008</v>
      </c>
      <c r="C2065">
        <v>1019</v>
      </c>
      <c r="D2065">
        <v>998</v>
      </c>
      <c r="E2065">
        <v>998</v>
      </c>
      <c r="F2065">
        <v>988</v>
      </c>
      <c r="G2065">
        <v>981</v>
      </c>
      <c r="H2065">
        <v>993</v>
      </c>
      <c r="I2065">
        <v>981</v>
      </c>
      <c r="J2065">
        <v>981</v>
      </c>
      <c r="K2065">
        <v>967.98412760416602</v>
      </c>
      <c r="L2065">
        <v>56.923530999999997</v>
      </c>
      <c r="M2065" t="s">
        <v>2075</v>
      </c>
      <c r="P2065">
        <f t="shared" si="485"/>
        <v>6</v>
      </c>
      <c r="Q2065">
        <f t="shared" si="486"/>
        <v>21</v>
      </c>
      <c r="R2065">
        <f t="shared" si="487"/>
        <v>10</v>
      </c>
      <c r="S2065">
        <f t="shared" si="488"/>
        <v>12</v>
      </c>
      <c r="T2065">
        <f t="shared" si="489"/>
        <v>0</v>
      </c>
      <c r="U2065">
        <v>10.3284486711147</v>
      </c>
      <c r="V2065">
        <v>1030.7953320793899</v>
      </c>
      <c r="W2065">
        <v>56.923499999999997</v>
      </c>
      <c r="X2065" t="s">
        <v>2075</v>
      </c>
      <c r="AA2065">
        <v>898</v>
      </c>
      <c r="AB2065">
        <v>898</v>
      </c>
      <c r="AC2065">
        <v>906</v>
      </c>
      <c r="AD2065">
        <v>931</v>
      </c>
      <c r="AE2065">
        <v>906</v>
      </c>
      <c r="AF2065">
        <v>898</v>
      </c>
      <c r="AG2065">
        <v>890</v>
      </c>
      <c r="AH2065">
        <v>870</v>
      </c>
      <c r="AI2065">
        <v>890</v>
      </c>
      <c r="AJ2065">
        <v>870</v>
      </c>
      <c r="AK2065">
        <v>936.66352539062495</v>
      </c>
      <c r="AL2065">
        <v>58.521946999999997</v>
      </c>
      <c r="AM2065" t="s">
        <v>2137</v>
      </c>
      <c r="AP2065">
        <f t="shared" si="480"/>
        <v>0</v>
      </c>
      <c r="AQ2065">
        <f t="shared" si="481"/>
        <v>25</v>
      </c>
      <c r="AR2065">
        <f t="shared" si="482"/>
        <v>8</v>
      </c>
      <c r="AS2065">
        <f t="shared" si="483"/>
        <v>20</v>
      </c>
      <c r="AT2065">
        <f t="shared" si="484"/>
        <v>20</v>
      </c>
      <c r="AU2065">
        <v>15.719915818271099</v>
      </c>
      <c r="AV2065">
        <v>923.96391924753698</v>
      </c>
      <c r="AW2065">
        <v>58.521900000000002</v>
      </c>
      <c r="AX2065" t="s">
        <v>2137</v>
      </c>
      <c r="BF2065">
        <v>890</v>
      </c>
      <c r="BG2065">
        <v>906</v>
      </c>
      <c r="BH2065">
        <v>946</v>
      </c>
      <c r="BI2065">
        <v>914</v>
      </c>
      <c r="BJ2065">
        <v>890</v>
      </c>
      <c r="BK2065">
        <v>860</v>
      </c>
      <c r="BL2065">
        <v>880</v>
      </c>
      <c r="BM2065">
        <v>890</v>
      </c>
      <c r="BN2065">
        <v>890</v>
      </c>
      <c r="BO2065">
        <v>890</v>
      </c>
      <c r="BP2065">
        <v>936.94159179687495</v>
      </c>
      <c r="BQ2065">
        <v>57.906460000000003</v>
      </c>
      <c r="BR2065" t="s">
        <v>2112</v>
      </c>
      <c r="BU2065">
        <f t="shared" si="490"/>
        <v>16</v>
      </c>
      <c r="BV2065">
        <f t="shared" si="491"/>
        <v>32</v>
      </c>
      <c r="BW2065">
        <f t="shared" si="492"/>
        <v>30</v>
      </c>
      <c r="BX2065">
        <f t="shared" si="493"/>
        <v>10</v>
      </c>
      <c r="BY2065">
        <f t="shared" si="494"/>
        <v>0</v>
      </c>
      <c r="BZ2065">
        <v>14.6729677880264</v>
      </c>
      <c r="CA2065">
        <v>927.91570242992896</v>
      </c>
      <c r="CB2065">
        <v>57.906500000000001</v>
      </c>
      <c r="CC2065" t="s">
        <v>2112</v>
      </c>
    </row>
    <row r="2066" spans="1:81" x14ac:dyDescent="0.35">
      <c r="A2066">
        <v>1008</v>
      </c>
      <c r="B2066">
        <v>1008</v>
      </c>
      <c r="C2066">
        <v>1003</v>
      </c>
      <c r="D2066">
        <v>988</v>
      </c>
      <c r="E2066">
        <v>998</v>
      </c>
      <c r="F2066">
        <v>981</v>
      </c>
      <c r="G2066">
        <v>998</v>
      </c>
      <c r="H2066">
        <v>993</v>
      </c>
      <c r="I2066">
        <v>988</v>
      </c>
      <c r="J2066">
        <v>967</v>
      </c>
      <c r="K2066">
        <v>967.46051757812495</v>
      </c>
      <c r="L2066">
        <v>56.94455</v>
      </c>
      <c r="M2066" t="s">
        <v>2076</v>
      </c>
      <c r="P2066">
        <f t="shared" si="485"/>
        <v>0</v>
      </c>
      <c r="Q2066">
        <f t="shared" si="486"/>
        <v>15</v>
      </c>
      <c r="R2066">
        <f t="shared" si="487"/>
        <v>17</v>
      </c>
      <c r="S2066">
        <f t="shared" si="488"/>
        <v>5</v>
      </c>
      <c r="T2066">
        <f t="shared" si="489"/>
        <v>21</v>
      </c>
      <c r="U2066">
        <v>10.4066094627797</v>
      </c>
      <c r="V2066">
        <v>1029.0511583326499</v>
      </c>
      <c r="W2066">
        <v>56.944600000000001</v>
      </c>
      <c r="X2066" t="s">
        <v>2076</v>
      </c>
      <c r="AA2066">
        <v>946</v>
      </c>
      <c r="AB2066">
        <v>931</v>
      </c>
      <c r="AC2066">
        <v>914</v>
      </c>
      <c r="AD2066">
        <v>922</v>
      </c>
      <c r="AE2066">
        <v>906</v>
      </c>
      <c r="AF2066">
        <v>898</v>
      </c>
      <c r="AG2066">
        <v>890</v>
      </c>
      <c r="AH2066">
        <v>890</v>
      </c>
      <c r="AI2066">
        <v>898</v>
      </c>
      <c r="AJ2066">
        <v>860</v>
      </c>
      <c r="AK2066">
        <v>937.853759765625</v>
      </c>
      <c r="AL2066">
        <v>58.551974000000001</v>
      </c>
      <c r="AM2066" t="s">
        <v>2138</v>
      </c>
      <c r="AP2066">
        <f t="shared" si="480"/>
        <v>15</v>
      </c>
      <c r="AQ2066">
        <f t="shared" si="481"/>
        <v>8</v>
      </c>
      <c r="AR2066">
        <f t="shared" si="482"/>
        <v>8</v>
      </c>
      <c r="AS2066">
        <f t="shared" si="483"/>
        <v>0</v>
      </c>
      <c r="AT2066">
        <f t="shared" si="484"/>
        <v>38</v>
      </c>
      <c r="AU2066">
        <v>15.2113162477992</v>
      </c>
      <c r="AV2066">
        <v>928.68897139893897</v>
      </c>
      <c r="AW2066">
        <v>58.552</v>
      </c>
      <c r="AX2066" t="s">
        <v>2138</v>
      </c>
      <c r="BF2066">
        <v>922</v>
      </c>
      <c r="BG2066">
        <v>890</v>
      </c>
      <c r="BH2066">
        <v>898</v>
      </c>
      <c r="BI2066">
        <v>898</v>
      </c>
      <c r="BJ2066">
        <v>898</v>
      </c>
      <c r="BK2066">
        <v>860</v>
      </c>
      <c r="BL2066">
        <v>898</v>
      </c>
      <c r="BM2066">
        <v>880</v>
      </c>
      <c r="BN2066">
        <v>880</v>
      </c>
      <c r="BO2066">
        <v>860</v>
      </c>
      <c r="BP2066">
        <v>936.56942382812497</v>
      </c>
      <c r="BQ2066">
        <v>57.936487</v>
      </c>
      <c r="BR2066" t="s">
        <v>2113</v>
      </c>
      <c r="BU2066">
        <f t="shared" si="490"/>
        <v>32</v>
      </c>
      <c r="BV2066">
        <f t="shared" si="491"/>
        <v>0</v>
      </c>
      <c r="BW2066">
        <f t="shared" si="492"/>
        <v>38</v>
      </c>
      <c r="BX2066">
        <f t="shared" si="493"/>
        <v>18</v>
      </c>
      <c r="BY2066">
        <f t="shared" si="494"/>
        <v>20</v>
      </c>
      <c r="BZ2066">
        <v>15.5558348875833</v>
      </c>
      <c r="CA2066">
        <v>925.56735434863594</v>
      </c>
      <c r="CB2066">
        <v>57.936500000000002</v>
      </c>
      <c r="CC2066" t="s">
        <v>2113</v>
      </c>
    </row>
    <row r="2067" spans="1:81" x14ac:dyDescent="0.35">
      <c r="A2067">
        <v>988</v>
      </c>
      <c r="B2067">
        <v>993</v>
      </c>
      <c r="C2067">
        <v>1003</v>
      </c>
      <c r="D2067">
        <v>998</v>
      </c>
      <c r="E2067">
        <v>998</v>
      </c>
      <c r="F2067">
        <v>981</v>
      </c>
      <c r="G2067">
        <v>988</v>
      </c>
      <c r="H2067">
        <v>1003</v>
      </c>
      <c r="I2067">
        <v>981</v>
      </c>
      <c r="J2067">
        <v>967</v>
      </c>
      <c r="K2067">
        <v>967.71909505208305</v>
      </c>
      <c r="L2067">
        <v>56.973576999999999</v>
      </c>
      <c r="M2067" t="s">
        <v>2077</v>
      </c>
      <c r="P2067">
        <f t="shared" si="485"/>
        <v>5</v>
      </c>
      <c r="Q2067">
        <f t="shared" si="486"/>
        <v>5</v>
      </c>
      <c r="R2067">
        <f t="shared" si="487"/>
        <v>17</v>
      </c>
      <c r="S2067">
        <f t="shared" si="488"/>
        <v>15</v>
      </c>
      <c r="T2067">
        <f t="shared" si="489"/>
        <v>14</v>
      </c>
      <c r="U2067">
        <v>9.3999347726808598</v>
      </c>
      <c r="V2067">
        <v>1030.06306663035</v>
      </c>
      <c r="W2067">
        <v>56.973599999999998</v>
      </c>
      <c r="X2067" t="s">
        <v>2077</v>
      </c>
      <c r="AA2067">
        <v>860</v>
      </c>
      <c r="AB2067">
        <v>850</v>
      </c>
      <c r="AC2067">
        <v>898</v>
      </c>
      <c r="AD2067">
        <v>906</v>
      </c>
      <c r="AE2067">
        <v>898</v>
      </c>
      <c r="AF2067">
        <v>880</v>
      </c>
      <c r="AG2067">
        <v>898</v>
      </c>
      <c r="AH2067">
        <v>870</v>
      </c>
      <c r="AI2067">
        <v>841</v>
      </c>
      <c r="AJ2067">
        <v>841</v>
      </c>
      <c r="AK2067">
        <v>937.38774088541595</v>
      </c>
      <c r="AL2067">
        <v>58.581001999999998</v>
      </c>
      <c r="AM2067" t="s">
        <v>2139</v>
      </c>
      <c r="AP2067">
        <f t="shared" si="480"/>
        <v>10</v>
      </c>
      <c r="AQ2067">
        <f t="shared" si="481"/>
        <v>8</v>
      </c>
      <c r="AR2067">
        <f t="shared" si="482"/>
        <v>18</v>
      </c>
      <c r="AS2067">
        <f t="shared" si="483"/>
        <v>28</v>
      </c>
      <c r="AT2067">
        <f t="shared" si="484"/>
        <v>0</v>
      </c>
      <c r="AU2067">
        <v>15.8733885193963</v>
      </c>
      <c r="AV2067">
        <v>926.02493724090505</v>
      </c>
      <c r="AW2067">
        <v>58.581000000000003</v>
      </c>
      <c r="AX2067" t="s">
        <v>2139</v>
      </c>
      <c r="BF2067">
        <v>931</v>
      </c>
      <c r="BG2067">
        <v>906</v>
      </c>
      <c r="BH2067">
        <v>906</v>
      </c>
      <c r="BI2067">
        <v>898</v>
      </c>
      <c r="BJ2067">
        <v>890</v>
      </c>
      <c r="BK2067">
        <v>898</v>
      </c>
      <c r="BL2067">
        <v>898</v>
      </c>
      <c r="BM2067">
        <v>906</v>
      </c>
      <c r="BN2067">
        <v>870</v>
      </c>
      <c r="BO2067">
        <v>890</v>
      </c>
      <c r="BP2067">
        <v>935.962867838541</v>
      </c>
      <c r="BQ2067">
        <v>57.966513999999997</v>
      </c>
      <c r="BR2067" t="s">
        <v>2114</v>
      </c>
      <c r="BU2067">
        <f t="shared" si="490"/>
        <v>25</v>
      </c>
      <c r="BV2067">
        <f t="shared" si="491"/>
        <v>8</v>
      </c>
      <c r="BW2067">
        <f t="shared" si="492"/>
        <v>8</v>
      </c>
      <c r="BX2067">
        <f t="shared" si="493"/>
        <v>8</v>
      </c>
      <c r="BY2067">
        <f t="shared" si="494"/>
        <v>20</v>
      </c>
      <c r="BZ2067">
        <v>15.791568050501599</v>
      </c>
      <c r="CA2067">
        <v>923.33094706316604</v>
      </c>
      <c r="CB2067">
        <v>57.966500000000003</v>
      </c>
      <c r="CC2067" t="s">
        <v>2114</v>
      </c>
    </row>
    <row r="2068" spans="1:81" x14ac:dyDescent="0.35">
      <c r="A2068">
        <v>998</v>
      </c>
      <c r="B2068">
        <v>998</v>
      </c>
      <c r="C2068">
        <v>988</v>
      </c>
      <c r="D2068">
        <v>998</v>
      </c>
      <c r="E2068">
        <v>1003</v>
      </c>
      <c r="F2068">
        <v>998</v>
      </c>
      <c r="G2068">
        <v>988</v>
      </c>
      <c r="H2068">
        <v>993</v>
      </c>
      <c r="I2068">
        <v>981</v>
      </c>
      <c r="J2068">
        <v>981</v>
      </c>
      <c r="K2068">
        <v>968.30318359374996</v>
      </c>
      <c r="L2068">
        <v>57.001601999999998</v>
      </c>
      <c r="M2068" t="s">
        <v>2078</v>
      </c>
      <c r="P2068">
        <f t="shared" si="485"/>
        <v>0</v>
      </c>
      <c r="Q2068">
        <f t="shared" si="486"/>
        <v>10</v>
      </c>
      <c r="R2068">
        <f t="shared" si="487"/>
        <v>5</v>
      </c>
      <c r="S2068">
        <f t="shared" si="488"/>
        <v>5</v>
      </c>
      <c r="T2068">
        <f t="shared" si="489"/>
        <v>0</v>
      </c>
      <c r="U2068">
        <v>10.033814027625899</v>
      </c>
      <c r="V2068">
        <v>1031.6620160366599</v>
      </c>
      <c r="W2068">
        <v>57.001600000000003</v>
      </c>
      <c r="X2068" t="s">
        <v>2078</v>
      </c>
      <c r="AA2068">
        <v>914</v>
      </c>
      <c r="AB2068">
        <v>922</v>
      </c>
      <c r="AC2068">
        <v>906</v>
      </c>
      <c r="AD2068">
        <v>898</v>
      </c>
      <c r="AE2068">
        <v>906</v>
      </c>
      <c r="AF2068">
        <v>850</v>
      </c>
      <c r="AG2068">
        <v>880</v>
      </c>
      <c r="AH2068">
        <v>890</v>
      </c>
      <c r="AI2068">
        <v>880</v>
      </c>
      <c r="AJ2068">
        <v>850</v>
      </c>
      <c r="AK2068">
        <v>936.43768229166596</v>
      </c>
      <c r="AL2068">
        <v>58.601019000000001</v>
      </c>
      <c r="AM2068" t="s">
        <v>2140</v>
      </c>
      <c r="AP2068">
        <f t="shared" si="480"/>
        <v>8</v>
      </c>
      <c r="AQ2068">
        <f t="shared" si="481"/>
        <v>8</v>
      </c>
      <c r="AR2068">
        <f t="shared" si="482"/>
        <v>56</v>
      </c>
      <c r="AS2068">
        <f t="shared" si="483"/>
        <v>10</v>
      </c>
      <c r="AT2068">
        <f t="shared" si="484"/>
        <v>30</v>
      </c>
      <c r="AU2068">
        <v>16.179651460698</v>
      </c>
      <c r="AV2068">
        <v>923.386689100691</v>
      </c>
      <c r="AW2068">
        <v>58.600999999999999</v>
      </c>
      <c r="AX2068" t="s">
        <v>2140</v>
      </c>
      <c r="BF2068">
        <v>870</v>
      </c>
      <c r="BG2068">
        <v>880</v>
      </c>
      <c r="BH2068">
        <v>922</v>
      </c>
      <c r="BI2068">
        <v>906</v>
      </c>
      <c r="BJ2068">
        <v>890</v>
      </c>
      <c r="BK2068">
        <v>860</v>
      </c>
      <c r="BL2068">
        <v>890</v>
      </c>
      <c r="BM2068">
        <v>870</v>
      </c>
      <c r="BN2068">
        <v>906</v>
      </c>
      <c r="BO2068">
        <v>870</v>
      </c>
      <c r="BP2068">
        <v>936.56540364583304</v>
      </c>
      <c r="BQ2068">
        <v>57.986531999999997</v>
      </c>
      <c r="BR2068" t="s">
        <v>2115</v>
      </c>
      <c r="BU2068">
        <f t="shared" si="490"/>
        <v>10</v>
      </c>
      <c r="BV2068">
        <f t="shared" si="491"/>
        <v>16</v>
      </c>
      <c r="BW2068">
        <f t="shared" si="492"/>
        <v>30</v>
      </c>
      <c r="BX2068">
        <f t="shared" si="493"/>
        <v>20</v>
      </c>
      <c r="BY2068">
        <f t="shared" si="494"/>
        <v>36</v>
      </c>
      <c r="BZ2068">
        <v>14.5598905975472</v>
      </c>
      <c r="CA2068">
        <v>925.50001302527903</v>
      </c>
      <c r="CB2068">
        <v>57.986499999999999</v>
      </c>
      <c r="CC2068" t="s">
        <v>2115</v>
      </c>
    </row>
    <row r="2069" spans="1:81" x14ac:dyDescent="0.35">
      <c r="A2069">
        <v>1003</v>
      </c>
      <c r="B2069">
        <v>993</v>
      </c>
      <c r="C2069">
        <v>1008</v>
      </c>
      <c r="D2069">
        <v>998</v>
      </c>
      <c r="E2069">
        <v>981</v>
      </c>
      <c r="F2069">
        <v>981</v>
      </c>
      <c r="G2069">
        <v>1003</v>
      </c>
      <c r="H2069">
        <v>1003</v>
      </c>
      <c r="I2069">
        <v>981</v>
      </c>
      <c r="J2069">
        <v>974</v>
      </c>
      <c r="K2069">
        <v>967.55839518229095</v>
      </c>
      <c r="L2069">
        <v>57.031629000000002</v>
      </c>
      <c r="M2069" t="s">
        <v>2079</v>
      </c>
      <c r="P2069">
        <f t="shared" si="485"/>
        <v>10</v>
      </c>
      <c r="Q2069">
        <f t="shared" si="486"/>
        <v>10</v>
      </c>
      <c r="R2069">
        <f t="shared" si="487"/>
        <v>0</v>
      </c>
      <c r="S2069">
        <f t="shared" si="488"/>
        <v>0</v>
      </c>
      <c r="T2069">
        <f t="shared" si="489"/>
        <v>7</v>
      </c>
      <c r="U2069">
        <v>10.1067475886881</v>
      </c>
      <c r="V2069">
        <v>1030.4511591719399</v>
      </c>
      <c r="W2069">
        <v>57.031599999999997</v>
      </c>
      <c r="X2069" t="s">
        <v>2079</v>
      </c>
      <c r="AA2069">
        <v>939</v>
      </c>
      <c r="AB2069">
        <v>906</v>
      </c>
      <c r="AC2069">
        <v>931</v>
      </c>
      <c r="AD2069">
        <v>946</v>
      </c>
      <c r="AE2069">
        <v>898</v>
      </c>
      <c r="AF2069">
        <v>890</v>
      </c>
      <c r="AG2069">
        <v>860</v>
      </c>
      <c r="AH2069">
        <v>880</v>
      </c>
      <c r="AI2069">
        <v>870</v>
      </c>
      <c r="AJ2069">
        <v>850</v>
      </c>
      <c r="AK2069">
        <v>937.275029296875</v>
      </c>
      <c r="AL2069">
        <v>58.630045000000003</v>
      </c>
      <c r="AM2069" t="s">
        <v>2141</v>
      </c>
      <c r="AP2069">
        <f t="shared" si="480"/>
        <v>33</v>
      </c>
      <c r="AQ2069">
        <f t="shared" si="481"/>
        <v>15</v>
      </c>
      <c r="AR2069">
        <f t="shared" si="482"/>
        <v>8</v>
      </c>
      <c r="AS2069">
        <f t="shared" si="483"/>
        <v>20</v>
      </c>
      <c r="AT2069">
        <f t="shared" si="484"/>
        <v>20</v>
      </c>
      <c r="AU2069">
        <v>14.6748762412823</v>
      </c>
      <c r="AV2069">
        <v>926.76594643812996</v>
      </c>
      <c r="AW2069">
        <v>58.63</v>
      </c>
      <c r="AX2069" t="s">
        <v>2141</v>
      </c>
      <c r="BF2069">
        <v>931</v>
      </c>
      <c r="BG2069">
        <v>914</v>
      </c>
      <c r="BH2069">
        <v>906</v>
      </c>
      <c r="BI2069">
        <v>914</v>
      </c>
      <c r="BJ2069">
        <v>860</v>
      </c>
      <c r="BK2069">
        <v>860</v>
      </c>
      <c r="BL2069">
        <v>898</v>
      </c>
      <c r="BM2069">
        <v>860</v>
      </c>
      <c r="BN2069">
        <v>870</v>
      </c>
      <c r="BO2069">
        <v>850</v>
      </c>
      <c r="BP2069">
        <v>936.92739257812502</v>
      </c>
      <c r="BQ2069">
        <v>58.016559999999998</v>
      </c>
      <c r="BR2069" t="s">
        <v>2116</v>
      </c>
      <c r="BU2069">
        <f t="shared" si="490"/>
        <v>17</v>
      </c>
      <c r="BV2069">
        <f t="shared" si="491"/>
        <v>8</v>
      </c>
      <c r="BW2069">
        <f t="shared" si="492"/>
        <v>0</v>
      </c>
      <c r="BX2069">
        <f t="shared" si="493"/>
        <v>38</v>
      </c>
      <c r="BY2069">
        <f t="shared" si="494"/>
        <v>20</v>
      </c>
      <c r="BZ2069">
        <v>15.4609417232928</v>
      </c>
      <c r="CA2069">
        <v>926.79152931045803</v>
      </c>
      <c r="CB2069">
        <v>58.016599999999997</v>
      </c>
      <c r="CC2069" t="s">
        <v>2116</v>
      </c>
    </row>
    <row r="2070" spans="1:81" x14ac:dyDescent="0.35">
      <c r="A2070">
        <v>998</v>
      </c>
      <c r="B2070">
        <v>993</v>
      </c>
      <c r="C2070">
        <v>993</v>
      </c>
      <c r="D2070">
        <v>993</v>
      </c>
      <c r="E2070">
        <v>1003</v>
      </c>
      <c r="F2070">
        <v>974</v>
      </c>
      <c r="G2070">
        <v>993</v>
      </c>
      <c r="H2070">
        <v>974</v>
      </c>
      <c r="I2070">
        <v>988</v>
      </c>
      <c r="J2070">
        <v>960</v>
      </c>
      <c r="K2070">
        <v>967.90180013020802</v>
      </c>
      <c r="L2070">
        <v>57.051647000000003</v>
      </c>
      <c r="M2070" t="s">
        <v>2080</v>
      </c>
      <c r="P2070">
        <f t="shared" si="485"/>
        <v>5</v>
      </c>
      <c r="Q2070">
        <f t="shared" si="486"/>
        <v>0</v>
      </c>
      <c r="R2070">
        <f t="shared" si="487"/>
        <v>29</v>
      </c>
      <c r="S2070">
        <f t="shared" si="488"/>
        <v>19</v>
      </c>
      <c r="T2070">
        <f t="shared" si="489"/>
        <v>28</v>
      </c>
      <c r="U2070">
        <v>10.1149981506057</v>
      </c>
      <c r="V2070">
        <v>1028.1818880684</v>
      </c>
      <c r="W2070">
        <v>57.051600000000001</v>
      </c>
      <c r="X2070" t="s">
        <v>2080</v>
      </c>
      <c r="AA2070">
        <v>906</v>
      </c>
      <c r="AB2070">
        <v>914</v>
      </c>
      <c r="AC2070">
        <v>906</v>
      </c>
      <c r="AD2070">
        <v>914</v>
      </c>
      <c r="AE2070">
        <v>898</v>
      </c>
      <c r="AF2070">
        <v>906</v>
      </c>
      <c r="AG2070">
        <v>914</v>
      </c>
      <c r="AH2070">
        <v>890</v>
      </c>
      <c r="AI2070">
        <v>880</v>
      </c>
      <c r="AJ2070">
        <v>898</v>
      </c>
      <c r="AK2070">
        <v>937.485647786458</v>
      </c>
      <c r="AL2070">
        <v>58.659070999999997</v>
      </c>
      <c r="AM2070" t="s">
        <v>2142</v>
      </c>
      <c r="AP2070">
        <f t="shared" si="480"/>
        <v>8</v>
      </c>
      <c r="AQ2070">
        <f t="shared" si="481"/>
        <v>8</v>
      </c>
      <c r="AR2070">
        <f t="shared" si="482"/>
        <v>8</v>
      </c>
      <c r="AS2070">
        <f t="shared" si="483"/>
        <v>24</v>
      </c>
      <c r="AT2070">
        <f t="shared" si="484"/>
        <v>18</v>
      </c>
      <c r="AU2070">
        <v>15.8525300869396</v>
      </c>
      <c r="AV2070">
        <v>926.86914678312405</v>
      </c>
      <c r="AW2070">
        <v>58.659100000000002</v>
      </c>
      <c r="AX2070" t="s">
        <v>2142</v>
      </c>
      <c r="BF2070">
        <v>914</v>
      </c>
      <c r="BG2070">
        <v>898</v>
      </c>
      <c r="BH2070">
        <v>890</v>
      </c>
      <c r="BI2070">
        <v>922</v>
      </c>
      <c r="BJ2070">
        <v>880</v>
      </c>
      <c r="BK2070">
        <v>860</v>
      </c>
      <c r="BL2070">
        <v>860</v>
      </c>
      <c r="BM2070">
        <v>860</v>
      </c>
      <c r="BN2070">
        <v>850</v>
      </c>
      <c r="BO2070">
        <v>841</v>
      </c>
      <c r="BP2070">
        <v>936.14857421875001</v>
      </c>
      <c r="BQ2070">
        <v>58.046587000000002</v>
      </c>
      <c r="BR2070" t="s">
        <v>2117</v>
      </c>
      <c r="BU2070">
        <f t="shared" si="490"/>
        <v>16</v>
      </c>
      <c r="BV2070">
        <f t="shared" si="491"/>
        <v>32</v>
      </c>
      <c r="BW2070">
        <f t="shared" si="492"/>
        <v>20</v>
      </c>
      <c r="BX2070">
        <f t="shared" si="493"/>
        <v>0</v>
      </c>
      <c r="BY2070">
        <f t="shared" si="494"/>
        <v>9</v>
      </c>
      <c r="BZ2070">
        <v>15.704398189622299</v>
      </c>
      <c r="CA2070">
        <v>924.64709378811006</v>
      </c>
      <c r="CB2070">
        <v>58.046599999999998</v>
      </c>
      <c r="CC2070" t="s">
        <v>2117</v>
      </c>
    </row>
    <row r="2071" spans="1:81" x14ac:dyDescent="0.35">
      <c r="A2071">
        <v>1003</v>
      </c>
      <c r="B2071">
        <v>998</v>
      </c>
      <c r="C2071">
        <v>1019</v>
      </c>
      <c r="D2071">
        <v>1008</v>
      </c>
      <c r="E2071">
        <v>974</v>
      </c>
      <c r="F2071">
        <v>960</v>
      </c>
      <c r="G2071">
        <v>974</v>
      </c>
      <c r="H2071">
        <v>960</v>
      </c>
      <c r="I2071">
        <v>974</v>
      </c>
      <c r="J2071">
        <v>967</v>
      </c>
      <c r="K2071">
        <v>968.40128906250004</v>
      </c>
      <c r="L2071">
        <v>57.080672999999997</v>
      </c>
      <c r="M2071" t="s">
        <v>2081</v>
      </c>
      <c r="P2071">
        <f t="shared" si="485"/>
        <v>5</v>
      </c>
      <c r="Q2071">
        <f t="shared" si="486"/>
        <v>11</v>
      </c>
      <c r="R2071">
        <f t="shared" si="487"/>
        <v>14</v>
      </c>
      <c r="S2071">
        <f t="shared" si="488"/>
        <v>14</v>
      </c>
      <c r="T2071">
        <f t="shared" si="489"/>
        <v>7</v>
      </c>
      <c r="U2071">
        <v>9.2400496070249503</v>
      </c>
      <c r="V2071">
        <v>1031.8861712041901</v>
      </c>
      <c r="W2071">
        <v>57.0807</v>
      </c>
      <c r="X2071" t="s">
        <v>2081</v>
      </c>
      <c r="AA2071">
        <v>939</v>
      </c>
      <c r="AB2071">
        <v>914</v>
      </c>
      <c r="AC2071">
        <v>906</v>
      </c>
      <c r="AD2071">
        <v>898</v>
      </c>
      <c r="AE2071">
        <v>860</v>
      </c>
      <c r="AF2071">
        <v>870</v>
      </c>
      <c r="AG2071">
        <v>870</v>
      </c>
      <c r="AH2071">
        <v>860</v>
      </c>
      <c r="AI2071">
        <v>860</v>
      </c>
      <c r="AJ2071">
        <v>860</v>
      </c>
      <c r="AK2071">
        <v>936.687913411458</v>
      </c>
      <c r="AL2071">
        <v>58.679088999999998</v>
      </c>
      <c r="AM2071" t="s">
        <v>2143</v>
      </c>
      <c r="AP2071">
        <f t="shared" si="480"/>
        <v>25</v>
      </c>
      <c r="AQ2071">
        <f t="shared" si="481"/>
        <v>8</v>
      </c>
      <c r="AR2071">
        <f t="shared" si="482"/>
        <v>10</v>
      </c>
      <c r="AS2071">
        <f t="shared" si="483"/>
        <v>10</v>
      </c>
      <c r="AT2071">
        <f t="shared" si="484"/>
        <v>0</v>
      </c>
      <c r="AU2071">
        <v>16.444593978106699</v>
      </c>
      <c r="AV2071">
        <v>924.18949883830101</v>
      </c>
      <c r="AW2071">
        <v>58.679099999999998</v>
      </c>
      <c r="AX2071" t="s">
        <v>2143</v>
      </c>
      <c r="BF2071">
        <v>914</v>
      </c>
      <c r="BG2071">
        <v>870</v>
      </c>
      <c r="BH2071">
        <v>898</v>
      </c>
      <c r="BI2071">
        <v>880</v>
      </c>
      <c r="BJ2071">
        <v>906</v>
      </c>
      <c r="BK2071">
        <v>880</v>
      </c>
      <c r="BL2071">
        <v>906</v>
      </c>
      <c r="BM2071">
        <v>890</v>
      </c>
      <c r="BN2071">
        <v>860</v>
      </c>
      <c r="BO2071">
        <v>860</v>
      </c>
      <c r="BP2071">
        <v>936.10284505208301</v>
      </c>
      <c r="BQ2071">
        <v>58.067605999999998</v>
      </c>
      <c r="BR2071" t="s">
        <v>2118</v>
      </c>
      <c r="BU2071">
        <f t="shared" si="490"/>
        <v>44</v>
      </c>
      <c r="BV2071">
        <f t="shared" si="491"/>
        <v>18</v>
      </c>
      <c r="BW2071">
        <f t="shared" si="492"/>
        <v>26</v>
      </c>
      <c r="BX2071">
        <f t="shared" si="493"/>
        <v>16</v>
      </c>
      <c r="BY2071">
        <f t="shared" si="494"/>
        <v>0</v>
      </c>
      <c r="BZ2071">
        <v>15.4854286028131</v>
      </c>
      <c r="CA2071">
        <v>923.46597268270705</v>
      </c>
      <c r="CB2071">
        <v>58.067599999999999</v>
      </c>
      <c r="CC2071" t="s">
        <v>2118</v>
      </c>
    </row>
    <row r="2072" spans="1:81" x14ac:dyDescent="0.35">
      <c r="A2072">
        <v>1024</v>
      </c>
      <c r="B2072">
        <v>1033</v>
      </c>
      <c r="C2072">
        <v>1003</v>
      </c>
      <c r="D2072">
        <v>988</v>
      </c>
      <c r="E2072">
        <v>1024</v>
      </c>
      <c r="F2072">
        <v>998</v>
      </c>
      <c r="G2072">
        <v>998</v>
      </c>
      <c r="H2072">
        <v>993</v>
      </c>
      <c r="I2072">
        <v>981</v>
      </c>
      <c r="J2072">
        <v>967</v>
      </c>
      <c r="K2072">
        <v>968.03142578125005</v>
      </c>
      <c r="L2072">
        <v>57.109699999999997</v>
      </c>
      <c r="M2072" t="s">
        <v>2082</v>
      </c>
      <c r="P2072">
        <f t="shared" si="485"/>
        <v>9</v>
      </c>
      <c r="Q2072">
        <f t="shared" si="486"/>
        <v>15</v>
      </c>
      <c r="R2072">
        <f t="shared" si="487"/>
        <v>26</v>
      </c>
      <c r="S2072">
        <f t="shared" si="488"/>
        <v>5</v>
      </c>
      <c r="T2072">
        <f t="shared" si="489"/>
        <v>14</v>
      </c>
      <c r="U2072">
        <v>9.9909379129913898</v>
      </c>
      <c r="V2072">
        <v>1030.7650011431499</v>
      </c>
      <c r="W2072">
        <v>57.109699999999997</v>
      </c>
      <c r="X2072" t="s">
        <v>2082</v>
      </c>
      <c r="AA2072">
        <v>880</v>
      </c>
      <c r="AB2072">
        <v>898</v>
      </c>
      <c r="AC2072">
        <v>922</v>
      </c>
      <c r="AD2072">
        <v>914</v>
      </c>
      <c r="AE2072">
        <v>870</v>
      </c>
      <c r="AF2072">
        <v>870</v>
      </c>
      <c r="AG2072">
        <v>890</v>
      </c>
      <c r="AH2072">
        <v>880</v>
      </c>
      <c r="AI2072">
        <v>860</v>
      </c>
      <c r="AJ2072">
        <v>860</v>
      </c>
      <c r="AK2072">
        <v>936.92670898437495</v>
      </c>
      <c r="AL2072">
        <v>58.708114999999999</v>
      </c>
      <c r="AM2072" t="s">
        <v>2144</v>
      </c>
      <c r="AP2072">
        <f t="shared" si="480"/>
        <v>18</v>
      </c>
      <c r="AQ2072">
        <f t="shared" si="481"/>
        <v>8</v>
      </c>
      <c r="AR2072">
        <f t="shared" si="482"/>
        <v>0</v>
      </c>
      <c r="AS2072">
        <f t="shared" si="483"/>
        <v>10</v>
      </c>
      <c r="AT2072">
        <f t="shared" si="484"/>
        <v>0</v>
      </c>
      <c r="AU2072">
        <v>15.348451621786401</v>
      </c>
      <c r="AV2072">
        <v>924.92691497362</v>
      </c>
      <c r="AW2072">
        <v>58.708100000000002</v>
      </c>
      <c r="AX2072" t="s">
        <v>2144</v>
      </c>
      <c r="BF2072">
        <v>898</v>
      </c>
      <c r="BG2072">
        <v>914</v>
      </c>
      <c r="BH2072">
        <v>906</v>
      </c>
      <c r="BI2072">
        <v>914</v>
      </c>
      <c r="BJ2072">
        <v>890</v>
      </c>
      <c r="BK2072">
        <v>860</v>
      </c>
      <c r="BL2072">
        <v>841</v>
      </c>
      <c r="BM2072">
        <v>850</v>
      </c>
      <c r="BN2072">
        <v>850</v>
      </c>
      <c r="BO2072">
        <v>841</v>
      </c>
      <c r="BP2072">
        <v>937.26234700520797</v>
      </c>
      <c r="BQ2072">
        <v>58.095630999999997</v>
      </c>
      <c r="BR2072" t="s">
        <v>2119</v>
      </c>
      <c r="BU2072">
        <f t="shared" si="490"/>
        <v>16</v>
      </c>
      <c r="BV2072">
        <f t="shared" si="491"/>
        <v>8</v>
      </c>
      <c r="BW2072">
        <f t="shared" si="492"/>
        <v>30</v>
      </c>
      <c r="BX2072">
        <f t="shared" si="493"/>
        <v>9</v>
      </c>
      <c r="BY2072">
        <f t="shared" si="494"/>
        <v>9</v>
      </c>
      <c r="BZ2072">
        <v>15.105050611522101</v>
      </c>
      <c r="CA2072">
        <v>928.91964848228895</v>
      </c>
      <c r="CB2072">
        <v>58.095599999999997</v>
      </c>
      <c r="CC2072" t="s">
        <v>2119</v>
      </c>
    </row>
    <row r="2073" spans="1:81" x14ac:dyDescent="0.35">
      <c r="A2073">
        <v>1024</v>
      </c>
      <c r="B2073">
        <v>1019</v>
      </c>
      <c r="C2073">
        <v>1014</v>
      </c>
      <c r="D2073">
        <v>1008</v>
      </c>
      <c r="E2073">
        <v>993</v>
      </c>
      <c r="F2073">
        <v>988</v>
      </c>
      <c r="G2073">
        <v>981</v>
      </c>
      <c r="H2073">
        <v>974</v>
      </c>
      <c r="I2073">
        <v>988</v>
      </c>
      <c r="J2073">
        <v>960</v>
      </c>
      <c r="K2073">
        <v>967.41603841145798</v>
      </c>
      <c r="L2073">
        <v>57.128717000000002</v>
      </c>
      <c r="M2073" t="s">
        <v>2083</v>
      </c>
      <c r="P2073">
        <f t="shared" si="485"/>
        <v>5</v>
      </c>
      <c r="Q2073">
        <f t="shared" si="486"/>
        <v>6</v>
      </c>
      <c r="R2073">
        <f t="shared" si="487"/>
        <v>5</v>
      </c>
      <c r="S2073">
        <f t="shared" si="488"/>
        <v>7</v>
      </c>
      <c r="T2073">
        <f t="shared" si="489"/>
        <v>28</v>
      </c>
      <c r="U2073">
        <v>10.120085706069499</v>
      </c>
      <c r="V2073">
        <v>1028.6755607287901</v>
      </c>
      <c r="W2073">
        <v>57.128700000000002</v>
      </c>
      <c r="X2073" t="s">
        <v>2083</v>
      </c>
      <c r="AA2073">
        <v>898</v>
      </c>
      <c r="AB2073">
        <v>914</v>
      </c>
      <c r="AC2073">
        <v>922</v>
      </c>
      <c r="AD2073">
        <v>931</v>
      </c>
      <c r="AE2073">
        <v>906</v>
      </c>
      <c r="AF2073">
        <v>898</v>
      </c>
      <c r="AG2073">
        <v>890</v>
      </c>
      <c r="AH2073">
        <v>880</v>
      </c>
      <c r="AI2073">
        <v>898</v>
      </c>
      <c r="AJ2073">
        <v>870</v>
      </c>
      <c r="AK2073">
        <v>937.76702148437505</v>
      </c>
      <c r="AL2073">
        <v>58.738143000000001</v>
      </c>
      <c r="AM2073" t="s">
        <v>2145</v>
      </c>
      <c r="AP2073">
        <f t="shared" si="480"/>
        <v>16</v>
      </c>
      <c r="AQ2073">
        <f t="shared" si="481"/>
        <v>9</v>
      </c>
      <c r="AR2073">
        <f t="shared" si="482"/>
        <v>8</v>
      </c>
      <c r="AS2073">
        <f t="shared" si="483"/>
        <v>10</v>
      </c>
      <c r="AT2073">
        <f t="shared" si="484"/>
        <v>28</v>
      </c>
      <c r="AU2073">
        <v>15.9558230617154</v>
      </c>
      <c r="AV2073">
        <v>929.09914189987899</v>
      </c>
      <c r="AW2073">
        <v>58.738100000000003</v>
      </c>
      <c r="AX2073" t="s">
        <v>2145</v>
      </c>
      <c r="BF2073">
        <v>922</v>
      </c>
      <c r="BG2073">
        <v>898</v>
      </c>
      <c r="BH2073">
        <v>922</v>
      </c>
      <c r="BI2073">
        <v>914</v>
      </c>
      <c r="BJ2073">
        <v>890</v>
      </c>
      <c r="BK2073">
        <v>860</v>
      </c>
      <c r="BL2073">
        <v>860</v>
      </c>
      <c r="BM2073">
        <v>880</v>
      </c>
      <c r="BN2073">
        <v>880</v>
      </c>
      <c r="BO2073">
        <v>870</v>
      </c>
      <c r="BP2073">
        <v>936.62825195312496</v>
      </c>
      <c r="BQ2073">
        <v>58.124657999999997</v>
      </c>
      <c r="BR2073" t="s">
        <v>2120</v>
      </c>
      <c r="BU2073">
        <f t="shared" si="490"/>
        <v>24</v>
      </c>
      <c r="BV2073">
        <f t="shared" si="491"/>
        <v>8</v>
      </c>
      <c r="BW2073">
        <f t="shared" si="492"/>
        <v>30</v>
      </c>
      <c r="BX2073">
        <f t="shared" si="493"/>
        <v>20</v>
      </c>
      <c r="BY2073">
        <f t="shared" si="494"/>
        <v>10</v>
      </c>
      <c r="BZ2073">
        <v>15.3279341445028</v>
      </c>
      <c r="CA2073">
        <v>925.79367589068704</v>
      </c>
      <c r="CB2073">
        <v>58.124699999999997</v>
      </c>
      <c r="CC2073" t="s">
        <v>2120</v>
      </c>
    </row>
    <row r="2074" spans="1:81" x14ac:dyDescent="0.35">
      <c r="A2074">
        <v>1008</v>
      </c>
      <c r="B2074">
        <v>998</v>
      </c>
      <c r="C2074">
        <v>1019</v>
      </c>
      <c r="D2074">
        <v>1008</v>
      </c>
      <c r="E2074">
        <v>1008</v>
      </c>
      <c r="F2074">
        <v>1008</v>
      </c>
      <c r="G2074">
        <v>993</v>
      </c>
      <c r="H2074">
        <v>993</v>
      </c>
      <c r="I2074">
        <v>981</v>
      </c>
      <c r="J2074">
        <v>960</v>
      </c>
      <c r="K2074">
        <v>967.97416341145799</v>
      </c>
      <c r="L2074">
        <v>57.158341</v>
      </c>
      <c r="M2074" t="s">
        <v>2084</v>
      </c>
      <c r="P2074">
        <f t="shared" si="485"/>
        <v>10</v>
      </c>
      <c r="Q2074">
        <f t="shared" si="486"/>
        <v>11</v>
      </c>
      <c r="R2074">
        <f t="shared" si="487"/>
        <v>0</v>
      </c>
      <c r="S2074">
        <f t="shared" si="488"/>
        <v>0</v>
      </c>
      <c r="T2074">
        <f t="shared" si="489"/>
        <v>21</v>
      </c>
      <c r="U2074">
        <v>9.5241028795820704</v>
      </c>
      <c r="V2074">
        <v>1030.98203286281</v>
      </c>
      <c r="W2074">
        <v>57.158299999999997</v>
      </c>
      <c r="X2074" t="s">
        <v>2084</v>
      </c>
      <c r="AA2074">
        <v>914</v>
      </c>
      <c r="AB2074">
        <v>922</v>
      </c>
      <c r="AC2074">
        <v>898</v>
      </c>
      <c r="AD2074">
        <v>914</v>
      </c>
      <c r="AE2074">
        <v>860</v>
      </c>
      <c r="AF2074">
        <v>860</v>
      </c>
      <c r="AG2074">
        <v>870</v>
      </c>
      <c r="AH2074">
        <v>880</v>
      </c>
      <c r="AI2074">
        <v>860</v>
      </c>
      <c r="AJ2074">
        <v>841</v>
      </c>
      <c r="AK2074">
        <v>936.53860351562503</v>
      </c>
      <c r="AL2074">
        <v>58.758159999999997</v>
      </c>
      <c r="AM2074" t="s">
        <v>2146</v>
      </c>
      <c r="AP2074">
        <f t="shared" si="480"/>
        <v>8</v>
      </c>
      <c r="AQ2074">
        <f t="shared" si="481"/>
        <v>16</v>
      </c>
      <c r="AR2074">
        <f t="shared" si="482"/>
        <v>0</v>
      </c>
      <c r="AS2074">
        <f t="shared" si="483"/>
        <v>10</v>
      </c>
      <c r="AT2074">
        <f t="shared" si="484"/>
        <v>19</v>
      </c>
      <c r="AU2074">
        <v>16.1138572598081</v>
      </c>
      <c r="AV2074">
        <v>925.01620731884998</v>
      </c>
      <c r="AW2074">
        <v>58.758200000000002</v>
      </c>
      <c r="AX2074" t="s">
        <v>2146</v>
      </c>
      <c r="BF2074">
        <v>898</v>
      </c>
      <c r="BG2074">
        <v>898</v>
      </c>
      <c r="BH2074">
        <v>898</v>
      </c>
      <c r="BI2074">
        <v>880</v>
      </c>
      <c r="BJ2074">
        <v>931</v>
      </c>
      <c r="BK2074">
        <v>898</v>
      </c>
      <c r="BL2074">
        <v>841</v>
      </c>
      <c r="BM2074">
        <v>841</v>
      </c>
      <c r="BN2074">
        <v>890</v>
      </c>
      <c r="BO2074">
        <v>870</v>
      </c>
      <c r="BP2074">
        <v>935.87485351562498</v>
      </c>
      <c r="BQ2074">
        <v>58.144677000000001</v>
      </c>
      <c r="BR2074" t="s">
        <v>2121</v>
      </c>
      <c r="BU2074">
        <f t="shared" si="490"/>
        <v>0</v>
      </c>
      <c r="BV2074">
        <f t="shared" si="491"/>
        <v>18</v>
      </c>
      <c r="BW2074">
        <f t="shared" si="492"/>
        <v>33</v>
      </c>
      <c r="BX2074">
        <f t="shared" si="493"/>
        <v>0</v>
      </c>
      <c r="BY2074">
        <f t="shared" si="494"/>
        <v>20</v>
      </c>
      <c r="BZ2074">
        <v>15.553619249549699</v>
      </c>
      <c r="CA2074">
        <v>923.31553382487095</v>
      </c>
      <c r="CB2074">
        <v>58.1447</v>
      </c>
      <c r="CC2074" t="s">
        <v>2121</v>
      </c>
    </row>
    <row r="2075" spans="1:81" x14ac:dyDescent="0.35">
      <c r="A2075">
        <v>998</v>
      </c>
      <c r="B2075">
        <v>1003</v>
      </c>
      <c r="C2075">
        <v>1014</v>
      </c>
      <c r="D2075">
        <v>1014</v>
      </c>
      <c r="E2075">
        <v>998</v>
      </c>
      <c r="F2075">
        <v>981</v>
      </c>
      <c r="G2075">
        <v>993</v>
      </c>
      <c r="H2075">
        <v>974</v>
      </c>
      <c r="I2075">
        <v>974</v>
      </c>
      <c r="J2075">
        <v>981</v>
      </c>
      <c r="K2075">
        <v>968.25259440104105</v>
      </c>
      <c r="L2075">
        <v>57.186366999999997</v>
      </c>
      <c r="M2075" t="s">
        <v>2085</v>
      </c>
      <c r="P2075">
        <f t="shared" si="485"/>
        <v>5</v>
      </c>
      <c r="Q2075">
        <f t="shared" si="486"/>
        <v>0</v>
      </c>
      <c r="R2075">
        <f t="shared" si="487"/>
        <v>17</v>
      </c>
      <c r="S2075">
        <f t="shared" si="488"/>
        <v>19</v>
      </c>
      <c r="T2075">
        <f t="shared" si="489"/>
        <v>7</v>
      </c>
      <c r="U2075">
        <v>10.132265922114801</v>
      </c>
      <c r="V2075">
        <v>1031.2650128650901</v>
      </c>
      <c r="W2075">
        <v>57.186399999999999</v>
      </c>
      <c r="X2075" t="s">
        <v>2085</v>
      </c>
      <c r="AA2075">
        <v>890</v>
      </c>
      <c r="AB2075">
        <v>880</v>
      </c>
      <c r="AC2075">
        <v>922</v>
      </c>
      <c r="AD2075">
        <v>922</v>
      </c>
      <c r="AE2075">
        <v>914</v>
      </c>
      <c r="AF2075">
        <v>890</v>
      </c>
      <c r="AG2075">
        <v>870</v>
      </c>
      <c r="AH2075">
        <v>880</v>
      </c>
      <c r="AI2075">
        <v>898</v>
      </c>
      <c r="AJ2075">
        <v>880</v>
      </c>
      <c r="AK2075">
        <v>936.25464843750001</v>
      </c>
      <c r="AL2075">
        <v>58.788187999999998</v>
      </c>
      <c r="AM2075" t="s">
        <v>2147</v>
      </c>
      <c r="AP2075">
        <f t="shared" si="480"/>
        <v>10</v>
      </c>
      <c r="AQ2075">
        <f t="shared" si="481"/>
        <v>0</v>
      </c>
      <c r="AR2075">
        <f t="shared" si="482"/>
        <v>24</v>
      </c>
      <c r="AS2075">
        <f t="shared" si="483"/>
        <v>10</v>
      </c>
      <c r="AT2075">
        <f t="shared" si="484"/>
        <v>18</v>
      </c>
      <c r="AU2075">
        <v>15.9730278419303</v>
      </c>
      <c r="AV2075">
        <v>923.09611269452603</v>
      </c>
      <c r="AW2075">
        <v>58.788200000000003</v>
      </c>
      <c r="AX2075" t="s">
        <v>2147</v>
      </c>
      <c r="BF2075">
        <v>906</v>
      </c>
      <c r="BG2075">
        <v>898</v>
      </c>
      <c r="BH2075">
        <v>914</v>
      </c>
      <c r="BI2075">
        <v>922</v>
      </c>
      <c r="BJ2075">
        <v>906</v>
      </c>
      <c r="BK2075">
        <v>890</v>
      </c>
      <c r="BL2075">
        <v>870</v>
      </c>
      <c r="BM2075">
        <v>870</v>
      </c>
      <c r="BN2075">
        <v>906</v>
      </c>
      <c r="BO2075">
        <v>906</v>
      </c>
      <c r="BP2075">
        <v>936.77335286458299</v>
      </c>
      <c r="BQ2075">
        <v>58.174703000000001</v>
      </c>
      <c r="BR2075" t="s">
        <v>2122</v>
      </c>
      <c r="BU2075">
        <f t="shared" si="490"/>
        <v>8</v>
      </c>
      <c r="BV2075">
        <f t="shared" si="491"/>
        <v>8</v>
      </c>
      <c r="BW2075">
        <f t="shared" si="492"/>
        <v>16</v>
      </c>
      <c r="BX2075">
        <f t="shared" si="493"/>
        <v>0</v>
      </c>
      <c r="BY2075">
        <f t="shared" si="494"/>
        <v>0</v>
      </c>
      <c r="BZ2075">
        <v>14.484472421811001</v>
      </c>
      <c r="CA2075">
        <v>926.20869526522699</v>
      </c>
      <c r="CB2075">
        <v>58.174700000000001</v>
      </c>
      <c r="CC2075" t="s">
        <v>2122</v>
      </c>
    </row>
    <row r="2076" spans="1:81" x14ac:dyDescent="0.35">
      <c r="A2076">
        <v>998</v>
      </c>
      <c r="B2076">
        <v>993</v>
      </c>
      <c r="C2076">
        <v>1003</v>
      </c>
      <c r="D2076">
        <v>998</v>
      </c>
      <c r="E2076">
        <v>988</v>
      </c>
      <c r="F2076">
        <v>998</v>
      </c>
      <c r="G2076">
        <v>993</v>
      </c>
      <c r="H2076">
        <v>998</v>
      </c>
      <c r="I2076">
        <v>974</v>
      </c>
      <c r="J2076">
        <v>974</v>
      </c>
      <c r="K2076">
        <v>967.455247395833</v>
      </c>
      <c r="L2076">
        <v>57.206384</v>
      </c>
      <c r="M2076" t="s">
        <v>2086</v>
      </c>
      <c r="P2076">
        <f t="shared" si="485"/>
        <v>5</v>
      </c>
      <c r="Q2076">
        <f t="shared" si="486"/>
        <v>5</v>
      </c>
      <c r="R2076">
        <f t="shared" si="487"/>
        <v>10</v>
      </c>
      <c r="S2076">
        <f t="shared" si="488"/>
        <v>5</v>
      </c>
      <c r="T2076">
        <f t="shared" si="489"/>
        <v>0</v>
      </c>
      <c r="U2076">
        <v>10.239673347157799</v>
      </c>
      <c r="V2076">
        <v>1029.59002500867</v>
      </c>
      <c r="W2076">
        <v>57.206400000000002</v>
      </c>
      <c r="X2076" t="s">
        <v>2086</v>
      </c>
      <c r="AA2076">
        <v>906</v>
      </c>
      <c r="AB2076">
        <v>898</v>
      </c>
      <c r="AC2076">
        <v>931</v>
      </c>
      <c r="AD2076">
        <v>931</v>
      </c>
      <c r="AE2076">
        <v>906</v>
      </c>
      <c r="AF2076">
        <v>880</v>
      </c>
      <c r="AG2076">
        <v>816</v>
      </c>
      <c r="AH2076">
        <v>850</v>
      </c>
      <c r="AI2076">
        <v>898</v>
      </c>
      <c r="AJ2076">
        <v>898</v>
      </c>
      <c r="AK2076">
        <v>937.52615234375003</v>
      </c>
      <c r="AL2076">
        <v>58.818215000000002</v>
      </c>
      <c r="AM2076" t="s">
        <v>2148</v>
      </c>
      <c r="AP2076">
        <f t="shared" si="480"/>
        <v>8</v>
      </c>
      <c r="AQ2076">
        <f t="shared" si="481"/>
        <v>0</v>
      </c>
      <c r="AR2076">
        <f t="shared" si="482"/>
        <v>26</v>
      </c>
      <c r="AS2076">
        <f t="shared" si="483"/>
        <v>34</v>
      </c>
      <c r="AT2076">
        <f t="shared" si="484"/>
        <v>0</v>
      </c>
      <c r="AU2076">
        <v>14.695440146625799</v>
      </c>
      <c r="AV2076">
        <v>927.58454598671199</v>
      </c>
      <c r="AW2076">
        <v>58.818199999999997</v>
      </c>
      <c r="AX2076" t="s">
        <v>2148</v>
      </c>
      <c r="BF2076">
        <v>906</v>
      </c>
      <c r="BG2076">
        <v>922</v>
      </c>
      <c r="BH2076">
        <v>922</v>
      </c>
      <c r="BI2076">
        <v>890</v>
      </c>
      <c r="BJ2076">
        <v>870</v>
      </c>
      <c r="BK2076">
        <v>880</v>
      </c>
      <c r="BL2076">
        <v>906</v>
      </c>
      <c r="BM2076">
        <v>890</v>
      </c>
      <c r="BN2076">
        <v>833</v>
      </c>
      <c r="BO2076">
        <v>850</v>
      </c>
      <c r="BP2076">
        <v>936.65404622395795</v>
      </c>
      <c r="BQ2076">
        <v>58.204731000000002</v>
      </c>
      <c r="BR2076" t="s">
        <v>2123</v>
      </c>
      <c r="BU2076">
        <f t="shared" si="490"/>
        <v>16</v>
      </c>
      <c r="BV2076">
        <f t="shared" si="491"/>
        <v>32</v>
      </c>
      <c r="BW2076">
        <f t="shared" si="492"/>
        <v>10</v>
      </c>
      <c r="BX2076">
        <f t="shared" si="493"/>
        <v>16</v>
      </c>
      <c r="BY2076">
        <f t="shared" si="494"/>
        <v>17</v>
      </c>
      <c r="BZ2076">
        <v>15.391151829604301</v>
      </c>
      <c r="CA2076">
        <v>926.106462720526</v>
      </c>
      <c r="CB2076">
        <v>58.204700000000003</v>
      </c>
      <c r="CC2076" t="s">
        <v>2123</v>
      </c>
    </row>
    <row r="2077" spans="1:81" x14ac:dyDescent="0.35">
      <c r="A2077">
        <v>998</v>
      </c>
      <c r="B2077">
        <v>1003</v>
      </c>
      <c r="C2077">
        <v>1014</v>
      </c>
      <c r="D2077">
        <v>1014</v>
      </c>
      <c r="E2077">
        <v>1008</v>
      </c>
      <c r="F2077">
        <v>993</v>
      </c>
      <c r="G2077">
        <v>1008</v>
      </c>
      <c r="H2077">
        <v>998</v>
      </c>
      <c r="I2077">
        <v>953</v>
      </c>
      <c r="J2077">
        <v>939</v>
      </c>
      <c r="K2077">
        <v>967.90425781249996</v>
      </c>
      <c r="L2077">
        <v>57.236412000000001</v>
      </c>
      <c r="M2077" t="s">
        <v>2087</v>
      </c>
      <c r="P2077">
        <f t="shared" si="485"/>
        <v>5</v>
      </c>
      <c r="Q2077">
        <f t="shared" si="486"/>
        <v>0</v>
      </c>
      <c r="R2077">
        <f t="shared" si="487"/>
        <v>15</v>
      </c>
      <c r="S2077">
        <f t="shared" si="488"/>
        <v>10</v>
      </c>
      <c r="T2077">
        <f t="shared" si="489"/>
        <v>14</v>
      </c>
      <c r="U2077">
        <v>9.7310360576071204</v>
      </c>
      <c r="V2077">
        <v>1029.35153142013</v>
      </c>
      <c r="W2077">
        <v>57.236400000000003</v>
      </c>
      <c r="X2077" t="s">
        <v>2087</v>
      </c>
      <c r="AA2077">
        <v>890</v>
      </c>
      <c r="AB2077">
        <v>880</v>
      </c>
      <c r="AC2077">
        <v>906</v>
      </c>
      <c r="AD2077">
        <v>931</v>
      </c>
      <c r="AE2077">
        <v>906</v>
      </c>
      <c r="AF2077">
        <v>880</v>
      </c>
      <c r="AG2077">
        <v>898</v>
      </c>
      <c r="AH2077">
        <v>890</v>
      </c>
      <c r="AI2077">
        <v>870</v>
      </c>
      <c r="AJ2077">
        <v>870</v>
      </c>
      <c r="AK2077">
        <v>937.53593098958299</v>
      </c>
      <c r="AL2077">
        <v>58.843240000000002</v>
      </c>
      <c r="AM2077" t="s">
        <v>2149</v>
      </c>
      <c r="AP2077">
        <f t="shared" si="480"/>
        <v>10</v>
      </c>
      <c r="AQ2077">
        <f t="shared" si="481"/>
        <v>25</v>
      </c>
      <c r="AR2077">
        <f t="shared" si="482"/>
        <v>26</v>
      </c>
      <c r="AS2077">
        <f t="shared" si="483"/>
        <v>8</v>
      </c>
      <c r="AT2077">
        <f t="shared" si="484"/>
        <v>0</v>
      </c>
      <c r="AU2077">
        <v>15.791781535399</v>
      </c>
      <c r="AV2077">
        <v>927.20275181963098</v>
      </c>
      <c r="AW2077">
        <v>58.843200000000003</v>
      </c>
      <c r="AX2077" t="s">
        <v>2149</v>
      </c>
      <c r="BF2077">
        <v>898</v>
      </c>
      <c r="BG2077">
        <v>898</v>
      </c>
      <c r="BH2077">
        <v>906</v>
      </c>
      <c r="BI2077">
        <v>914</v>
      </c>
      <c r="BJ2077">
        <v>890</v>
      </c>
      <c r="BK2077">
        <v>860</v>
      </c>
      <c r="BL2077">
        <v>860</v>
      </c>
      <c r="BM2077">
        <v>860</v>
      </c>
      <c r="BN2077">
        <v>890</v>
      </c>
      <c r="BO2077">
        <v>880</v>
      </c>
      <c r="BP2077">
        <v>936.084938151041</v>
      </c>
      <c r="BQ2077">
        <v>58.224747999999998</v>
      </c>
      <c r="BR2077" t="s">
        <v>2124</v>
      </c>
      <c r="BU2077">
        <f t="shared" si="490"/>
        <v>0</v>
      </c>
      <c r="BV2077">
        <f t="shared" si="491"/>
        <v>8</v>
      </c>
      <c r="BW2077">
        <f t="shared" si="492"/>
        <v>30</v>
      </c>
      <c r="BX2077">
        <f t="shared" si="493"/>
        <v>0</v>
      </c>
      <c r="BY2077">
        <f t="shared" si="494"/>
        <v>10</v>
      </c>
      <c r="BZ2077">
        <v>15.463534135063799</v>
      </c>
      <c r="CA2077">
        <v>923.84365994180996</v>
      </c>
      <c r="CB2077">
        <v>58.224699999999999</v>
      </c>
      <c r="CC2077" t="s">
        <v>2124</v>
      </c>
    </row>
    <row r="2078" spans="1:81" x14ac:dyDescent="0.35">
      <c r="A2078">
        <v>1019</v>
      </c>
      <c r="B2078">
        <v>1014</v>
      </c>
      <c r="C2078">
        <v>1014</v>
      </c>
      <c r="D2078">
        <v>1028</v>
      </c>
      <c r="E2078">
        <v>1024</v>
      </c>
      <c r="F2078">
        <v>998</v>
      </c>
      <c r="G2078">
        <v>988</v>
      </c>
      <c r="H2078">
        <v>988</v>
      </c>
      <c r="I2078">
        <v>981</v>
      </c>
      <c r="J2078">
        <v>960</v>
      </c>
      <c r="K2078">
        <v>968.50802083333303</v>
      </c>
      <c r="L2078">
        <v>57.266438999999998</v>
      </c>
      <c r="M2078" t="s">
        <v>2088</v>
      </c>
      <c r="P2078">
        <f t="shared" si="485"/>
        <v>5</v>
      </c>
      <c r="Q2078">
        <f t="shared" si="486"/>
        <v>14</v>
      </c>
      <c r="R2078">
        <f t="shared" si="487"/>
        <v>26</v>
      </c>
      <c r="S2078">
        <f t="shared" si="488"/>
        <v>0</v>
      </c>
      <c r="T2078">
        <f t="shared" si="489"/>
        <v>21</v>
      </c>
      <c r="U2078">
        <v>10.1809848263593</v>
      </c>
      <c r="V2078">
        <v>1032.40053866012</v>
      </c>
      <c r="W2078">
        <v>57.266399999999997</v>
      </c>
      <c r="X2078" t="s">
        <v>2088</v>
      </c>
      <c r="AA2078">
        <v>914</v>
      </c>
      <c r="AB2078">
        <v>898</v>
      </c>
      <c r="AC2078">
        <v>931</v>
      </c>
      <c r="AD2078">
        <v>922</v>
      </c>
      <c r="AE2078">
        <v>860</v>
      </c>
      <c r="AF2078">
        <v>850</v>
      </c>
      <c r="AG2078">
        <v>922</v>
      </c>
      <c r="AH2078">
        <v>898</v>
      </c>
      <c r="AI2078">
        <v>890</v>
      </c>
      <c r="AJ2078">
        <v>880</v>
      </c>
      <c r="AK2078">
        <v>936.23854817708298</v>
      </c>
      <c r="AL2078">
        <v>58.868260999999997</v>
      </c>
      <c r="AM2078" t="s">
        <v>2150</v>
      </c>
      <c r="AP2078">
        <f t="shared" si="480"/>
        <v>16</v>
      </c>
      <c r="AQ2078">
        <f t="shared" si="481"/>
        <v>9</v>
      </c>
      <c r="AR2078">
        <f t="shared" si="482"/>
        <v>10</v>
      </c>
      <c r="AS2078">
        <f t="shared" si="483"/>
        <v>24</v>
      </c>
      <c r="AT2078">
        <f t="shared" si="484"/>
        <v>10</v>
      </c>
      <c r="AU2078">
        <v>16.270087471738599</v>
      </c>
      <c r="AV2078">
        <v>923.536100375449</v>
      </c>
      <c r="AW2078">
        <v>58.868299999999998</v>
      </c>
      <c r="AX2078" t="s">
        <v>2150</v>
      </c>
      <c r="BF2078">
        <v>890</v>
      </c>
      <c r="BG2078">
        <v>890</v>
      </c>
      <c r="BH2078">
        <v>931</v>
      </c>
      <c r="BI2078">
        <v>931</v>
      </c>
      <c r="BJ2078">
        <v>890</v>
      </c>
      <c r="BK2078">
        <v>880</v>
      </c>
      <c r="BL2078">
        <v>880</v>
      </c>
      <c r="BM2078">
        <v>870</v>
      </c>
      <c r="BN2078">
        <v>860</v>
      </c>
      <c r="BO2078">
        <v>850</v>
      </c>
      <c r="BP2078">
        <v>936.22192708333296</v>
      </c>
      <c r="BQ2078">
        <v>58.253774</v>
      </c>
      <c r="BR2078" t="s">
        <v>2125</v>
      </c>
      <c r="BU2078">
        <f t="shared" si="490"/>
        <v>0</v>
      </c>
      <c r="BV2078">
        <f t="shared" si="491"/>
        <v>0</v>
      </c>
      <c r="BW2078">
        <f t="shared" si="492"/>
        <v>10</v>
      </c>
      <c r="BX2078">
        <f t="shared" si="493"/>
        <v>10</v>
      </c>
      <c r="BY2078">
        <f t="shared" si="494"/>
        <v>10</v>
      </c>
      <c r="BZ2078">
        <v>14.620084640696</v>
      </c>
      <c r="CA2078">
        <v>924.89065689208905</v>
      </c>
      <c r="CB2078">
        <v>58.253799999999998</v>
      </c>
      <c r="CC2078" t="s">
        <v>2125</v>
      </c>
    </row>
    <row r="2079" spans="1:81" x14ac:dyDescent="0.35">
      <c r="A2079">
        <v>1014</v>
      </c>
      <c r="B2079">
        <v>1019</v>
      </c>
      <c r="C2079">
        <v>1003</v>
      </c>
      <c r="D2079">
        <v>998</v>
      </c>
      <c r="E2079">
        <v>998</v>
      </c>
      <c r="F2079">
        <v>988</v>
      </c>
      <c r="G2079">
        <v>974</v>
      </c>
      <c r="H2079">
        <v>981</v>
      </c>
      <c r="I2079">
        <v>953</v>
      </c>
      <c r="J2079">
        <v>953</v>
      </c>
      <c r="K2079">
        <v>968.10354492187503</v>
      </c>
      <c r="L2079">
        <v>57.289459999999998</v>
      </c>
      <c r="M2079" t="s">
        <v>2089</v>
      </c>
      <c r="P2079">
        <f t="shared" si="485"/>
        <v>5</v>
      </c>
      <c r="Q2079">
        <f t="shared" si="486"/>
        <v>5</v>
      </c>
      <c r="R2079">
        <f t="shared" si="487"/>
        <v>10</v>
      </c>
      <c r="S2079">
        <f t="shared" si="488"/>
        <v>7</v>
      </c>
      <c r="T2079">
        <f t="shared" si="489"/>
        <v>0</v>
      </c>
      <c r="U2079">
        <v>10.2073912181182</v>
      </c>
      <c r="V2079">
        <v>1030.3690018647501</v>
      </c>
      <c r="W2079">
        <v>57.289499999999997</v>
      </c>
      <c r="X2079" t="s">
        <v>2089</v>
      </c>
      <c r="AA2079">
        <v>914</v>
      </c>
      <c r="AB2079">
        <v>898</v>
      </c>
      <c r="AC2079">
        <v>931</v>
      </c>
      <c r="AD2079">
        <v>914</v>
      </c>
      <c r="AE2079">
        <v>906</v>
      </c>
      <c r="AF2079">
        <v>898</v>
      </c>
      <c r="AG2079">
        <v>914</v>
      </c>
      <c r="AH2079">
        <v>906</v>
      </c>
      <c r="AI2079">
        <v>870</v>
      </c>
      <c r="AJ2079">
        <v>870</v>
      </c>
      <c r="AK2079">
        <v>937.12689127604096</v>
      </c>
      <c r="AL2079">
        <v>58.897286999999999</v>
      </c>
      <c r="AM2079" t="s">
        <v>2151</v>
      </c>
      <c r="AP2079">
        <f t="shared" si="480"/>
        <v>16</v>
      </c>
      <c r="AQ2079">
        <f t="shared" si="481"/>
        <v>17</v>
      </c>
      <c r="AR2079">
        <f t="shared" si="482"/>
        <v>8</v>
      </c>
      <c r="AS2079">
        <f t="shared" si="483"/>
        <v>8</v>
      </c>
      <c r="AT2079">
        <f t="shared" si="484"/>
        <v>0</v>
      </c>
      <c r="AU2079">
        <v>15.1145971471983</v>
      </c>
      <c r="AV2079">
        <v>926.16184191428101</v>
      </c>
      <c r="AW2079">
        <v>58.897300000000001</v>
      </c>
      <c r="AX2079" t="s">
        <v>2151</v>
      </c>
      <c r="BF2079">
        <v>890</v>
      </c>
      <c r="BG2079">
        <v>898</v>
      </c>
      <c r="BH2079">
        <v>906</v>
      </c>
      <c r="BI2079">
        <v>906</v>
      </c>
      <c r="BJ2079">
        <v>880</v>
      </c>
      <c r="BK2079">
        <v>833</v>
      </c>
      <c r="BL2079">
        <v>898</v>
      </c>
      <c r="BM2079">
        <v>890</v>
      </c>
      <c r="BN2079">
        <v>890</v>
      </c>
      <c r="BO2079">
        <v>841</v>
      </c>
      <c r="BP2079">
        <v>937.56560546875005</v>
      </c>
      <c r="BQ2079">
        <v>58.283800999999997</v>
      </c>
      <c r="BR2079" t="s">
        <v>2126</v>
      </c>
      <c r="BU2079">
        <f t="shared" si="490"/>
        <v>8</v>
      </c>
      <c r="BV2079">
        <f t="shared" si="491"/>
        <v>0</v>
      </c>
      <c r="BW2079">
        <f t="shared" si="492"/>
        <v>47</v>
      </c>
      <c r="BX2079">
        <f t="shared" si="493"/>
        <v>8</v>
      </c>
      <c r="BY2079">
        <f t="shared" si="494"/>
        <v>49</v>
      </c>
      <c r="BZ2079">
        <v>15.445015141314199</v>
      </c>
      <c r="CA2079">
        <v>928.83121084719005</v>
      </c>
      <c r="CB2079">
        <v>58.283799999999999</v>
      </c>
      <c r="CC2079" t="s">
        <v>2126</v>
      </c>
    </row>
    <row r="2080" spans="1:81" x14ac:dyDescent="0.35">
      <c r="A2080">
        <v>1003</v>
      </c>
      <c r="B2080">
        <v>998</v>
      </c>
      <c r="C2080">
        <v>993</v>
      </c>
      <c r="D2080">
        <v>998</v>
      </c>
      <c r="E2080">
        <v>998</v>
      </c>
      <c r="F2080">
        <v>988</v>
      </c>
      <c r="G2080">
        <v>998</v>
      </c>
      <c r="H2080">
        <v>981</v>
      </c>
      <c r="I2080">
        <v>988</v>
      </c>
      <c r="J2080">
        <v>967</v>
      </c>
      <c r="K2080">
        <v>967.46171875000005</v>
      </c>
      <c r="L2080">
        <v>57.315483</v>
      </c>
      <c r="M2080" t="s">
        <v>2090</v>
      </c>
      <c r="P2080">
        <f t="shared" si="485"/>
        <v>5</v>
      </c>
      <c r="Q2080">
        <f t="shared" si="486"/>
        <v>5</v>
      </c>
      <c r="R2080">
        <f t="shared" si="487"/>
        <v>10</v>
      </c>
      <c r="S2080">
        <f t="shared" si="488"/>
        <v>17</v>
      </c>
      <c r="T2080">
        <f t="shared" si="489"/>
        <v>21</v>
      </c>
      <c r="U2080">
        <v>10.272845022256501</v>
      </c>
      <c r="V2080">
        <v>1028.5031104806801</v>
      </c>
      <c r="W2080">
        <v>57.3155</v>
      </c>
      <c r="X2080" t="s">
        <v>2090</v>
      </c>
      <c r="AA2080">
        <v>914</v>
      </c>
      <c r="AB2080">
        <v>906</v>
      </c>
      <c r="AC2080">
        <v>922</v>
      </c>
      <c r="AD2080">
        <v>922</v>
      </c>
      <c r="AE2080">
        <v>880</v>
      </c>
      <c r="AF2080">
        <v>870</v>
      </c>
      <c r="AG2080">
        <v>890</v>
      </c>
      <c r="AH2080">
        <v>880</v>
      </c>
      <c r="AI2080">
        <v>841</v>
      </c>
      <c r="AJ2080">
        <v>870</v>
      </c>
      <c r="AK2080">
        <v>937.59510742187501</v>
      </c>
      <c r="AL2080">
        <v>58.917304999999999</v>
      </c>
      <c r="AM2080" t="s">
        <v>2152</v>
      </c>
      <c r="AP2080">
        <f t="shared" si="480"/>
        <v>8</v>
      </c>
      <c r="AQ2080">
        <f t="shared" si="481"/>
        <v>0</v>
      </c>
      <c r="AR2080">
        <f t="shared" si="482"/>
        <v>10</v>
      </c>
      <c r="AS2080">
        <f t="shared" si="483"/>
        <v>10</v>
      </c>
      <c r="AT2080">
        <f t="shared" si="484"/>
        <v>29</v>
      </c>
      <c r="AU2080">
        <v>15.6066544421108</v>
      </c>
      <c r="AV2080">
        <v>927.97402652995697</v>
      </c>
      <c r="AW2080">
        <v>58.917299999999997</v>
      </c>
      <c r="AX2080" t="s">
        <v>2152</v>
      </c>
      <c r="BF2080">
        <v>906</v>
      </c>
      <c r="BG2080">
        <v>914</v>
      </c>
      <c r="BH2080">
        <v>906</v>
      </c>
      <c r="BI2080">
        <v>898</v>
      </c>
      <c r="BJ2080">
        <v>870</v>
      </c>
      <c r="BK2080">
        <v>841</v>
      </c>
      <c r="BL2080">
        <v>860</v>
      </c>
      <c r="BM2080">
        <v>898</v>
      </c>
      <c r="BN2080">
        <v>906</v>
      </c>
      <c r="BO2080">
        <v>914</v>
      </c>
      <c r="BP2080">
        <v>936.21382812499996</v>
      </c>
      <c r="BQ2080">
        <v>58.303820000000002</v>
      </c>
      <c r="BR2080" t="s">
        <v>2127</v>
      </c>
      <c r="BU2080">
        <f t="shared" si="490"/>
        <v>8</v>
      </c>
      <c r="BV2080">
        <f t="shared" si="491"/>
        <v>8</v>
      </c>
      <c r="BW2080">
        <f t="shared" si="492"/>
        <v>29</v>
      </c>
      <c r="BX2080">
        <f t="shared" si="493"/>
        <v>38</v>
      </c>
      <c r="BY2080">
        <f t="shared" si="494"/>
        <v>8</v>
      </c>
      <c r="BZ2080">
        <v>15.645569208233301</v>
      </c>
      <c r="CA2080">
        <v>924.40358457142395</v>
      </c>
      <c r="CB2080">
        <v>58.303800000000003</v>
      </c>
      <c r="CC2080" t="s">
        <v>2127</v>
      </c>
    </row>
    <row r="2081" spans="1:81" x14ac:dyDescent="0.35">
      <c r="A2081">
        <v>1003</v>
      </c>
      <c r="B2081">
        <v>998</v>
      </c>
      <c r="C2081">
        <v>1028</v>
      </c>
      <c r="D2081">
        <v>1014</v>
      </c>
      <c r="E2081">
        <v>998</v>
      </c>
      <c r="F2081">
        <v>988</v>
      </c>
      <c r="G2081">
        <v>998</v>
      </c>
      <c r="H2081">
        <v>998</v>
      </c>
      <c r="I2081">
        <v>993</v>
      </c>
      <c r="J2081">
        <v>974</v>
      </c>
      <c r="K2081">
        <v>968.24260742187505</v>
      </c>
      <c r="L2081">
        <v>57.343508999999997</v>
      </c>
      <c r="M2081" t="s">
        <v>2091</v>
      </c>
      <c r="P2081">
        <f t="shared" si="485"/>
        <v>5</v>
      </c>
      <c r="Q2081">
        <f t="shared" si="486"/>
        <v>14</v>
      </c>
      <c r="R2081">
        <f t="shared" si="487"/>
        <v>10</v>
      </c>
      <c r="S2081">
        <f t="shared" si="488"/>
        <v>0</v>
      </c>
      <c r="T2081">
        <f t="shared" si="489"/>
        <v>19</v>
      </c>
      <c r="U2081">
        <v>9.1900128195001596</v>
      </c>
      <c r="V2081">
        <v>1030.97816283216</v>
      </c>
      <c r="W2081">
        <v>57.343499999999999</v>
      </c>
      <c r="X2081" t="s">
        <v>2091</v>
      </c>
      <c r="AA2081">
        <v>898</v>
      </c>
      <c r="AB2081">
        <v>906</v>
      </c>
      <c r="AC2081">
        <v>953</v>
      </c>
      <c r="AD2081">
        <v>953</v>
      </c>
      <c r="AE2081">
        <v>906</v>
      </c>
      <c r="AF2081">
        <v>890</v>
      </c>
      <c r="AG2081">
        <v>880</v>
      </c>
      <c r="AH2081">
        <v>890</v>
      </c>
      <c r="AI2081">
        <v>914</v>
      </c>
      <c r="AJ2081">
        <v>898</v>
      </c>
      <c r="AK2081">
        <v>936.61531575520803</v>
      </c>
      <c r="AL2081">
        <v>58.947332000000003</v>
      </c>
      <c r="AM2081" t="s">
        <v>2153</v>
      </c>
      <c r="AP2081">
        <f t="shared" si="480"/>
        <v>8</v>
      </c>
      <c r="AQ2081">
        <f t="shared" si="481"/>
        <v>0</v>
      </c>
      <c r="AR2081">
        <f t="shared" si="482"/>
        <v>16</v>
      </c>
      <c r="AS2081">
        <f t="shared" si="483"/>
        <v>10</v>
      </c>
      <c r="AT2081">
        <f t="shared" si="484"/>
        <v>16</v>
      </c>
      <c r="AU2081">
        <v>15.949935740417599</v>
      </c>
      <c r="AV2081">
        <v>924.34390093231502</v>
      </c>
      <c r="AW2081">
        <v>58.947299999999998</v>
      </c>
      <c r="AX2081" t="s">
        <v>2153</v>
      </c>
      <c r="BF2081">
        <v>890</v>
      </c>
      <c r="BG2081">
        <v>898</v>
      </c>
      <c r="BH2081">
        <v>890</v>
      </c>
      <c r="BI2081">
        <v>890</v>
      </c>
      <c r="BJ2081">
        <v>898</v>
      </c>
      <c r="BK2081">
        <v>890</v>
      </c>
      <c r="BL2081">
        <v>880</v>
      </c>
      <c r="BM2081">
        <v>860</v>
      </c>
      <c r="BN2081">
        <v>860</v>
      </c>
      <c r="BO2081">
        <v>860</v>
      </c>
      <c r="BP2081">
        <v>935.66275065104105</v>
      </c>
      <c r="BQ2081">
        <v>58.332846000000004</v>
      </c>
      <c r="BR2081" t="s">
        <v>2128</v>
      </c>
      <c r="BU2081">
        <f t="shared" si="490"/>
        <v>8</v>
      </c>
      <c r="BV2081">
        <f t="shared" si="491"/>
        <v>0</v>
      </c>
      <c r="BW2081">
        <f t="shared" si="492"/>
        <v>8</v>
      </c>
      <c r="BX2081">
        <f t="shared" si="493"/>
        <v>20</v>
      </c>
      <c r="BY2081">
        <f t="shared" si="494"/>
        <v>0</v>
      </c>
      <c r="BZ2081">
        <v>15.495816170957101</v>
      </c>
      <c r="CA2081">
        <v>923.07819321765601</v>
      </c>
      <c r="CB2081">
        <v>58.332799999999999</v>
      </c>
      <c r="CC2081" t="s">
        <v>2128</v>
      </c>
    </row>
    <row r="2082" spans="1:81" x14ac:dyDescent="0.35">
      <c r="A2082">
        <v>1019</v>
      </c>
      <c r="B2082">
        <v>1028</v>
      </c>
      <c r="C2082">
        <v>998</v>
      </c>
      <c r="D2082">
        <v>998</v>
      </c>
      <c r="E2082">
        <v>998</v>
      </c>
      <c r="F2082">
        <v>974</v>
      </c>
      <c r="G2082">
        <v>993</v>
      </c>
      <c r="H2082">
        <v>993</v>
      </c>
      <c r="I2082">
        <v>998</v>
      </c>
      <c r="J2082">
        <v>981</v>
      </c>
      <c r="K2082">
        <v>968.00325195312496</v>
      </c>
      <c r="L2082">
        <v>57.372534999999999</v>
      </c>
      <c r="M2082" t="s">
        <v>2092</v>
      </c>
      <c r="P2082">
        <f t="shared" si="485"/>
        <v>9</v>
      </c>
      <c r="Q2082">
        <f t="shared" si="486"/>
        <v>0</v>
      </c>
      <c r="R2082">
        <f t="shared" si="487"/>
        <v>24</v>
      </c>
      <c r="S2082">
        <f t="shared" si="488"/>
        <v>0</v>
      </c>
      <c r="T2082">
        <f t="shared" si="489"/>
        <v>17</v>
      </c>
      <c r="U2082">
        <v>10.1020876743416</v>
      </c>
      <c r="V2082">
        <v>1030.95619175108</v>
      </c>
      <c r="W2082">
        <v>57.372500000000002</v>
      </c>
      <c r="X2082" t="s">
        <v>2092</v>
      </c>
      <c r="AA2082">
        <v>906</v>
      </c>
      <c r="AB2082">
        <v>914</v>
      </c>
      <c r="AC2082">
        <v>898</v>
      </c>
      <c r="AD2082">
        <v>898</v>
      </c>
      <c r="AE2082">
        <v>880</v>
      </c>
      <c r="AF2082">
        <v>850</v>
      </c>
      <c r="AG2082">
        <v>870</v>
      </c>
      <c r="AH2082">
        <v>870</v>
      </c>
      <c r="AI2082">
        <v>841</v>
      </c>
      <c r="AJ2082">
        <v>824</v>
      </c>
      <c r="AK2082">
        <v>936.38300781249995</v>
      </c>
      <c r="AL2082">
        <v>58.977359999999997</v>
      </c>
      <c r="AM2082" t="s">
        <v>2154</v>
      </c>
      <c r="AP2082">
        <f t="shared" si="480"/>
        <v>8</v>
      </c>
      <c r="AQ2082">
        <f t="shared" si="481"/>
        <v>0</v>
      </c>
      <c r="AR2082">
        <f t="shared" si="482"/>
        <v>30</v>
      </c>
      <c r="AS2082">
        <f t="shared" si="483"/>
        <v>0</v>
      </c>
      <c r="AT2082">
        <f t="shared" si="484"/>
        <v>17</v>
      </c>
      <c r="AU2082">
        <v>15.9687569663728</v>
      </c>
      <c r="AV2082">
        <v>923.23459809231804</v>
      </c>
      <c r="AW2082">
        <v>58.977400000000003</v>
      </c>
      <c r="AX2082" t="s">
        <v>2154</v>
      </c>
      <c r="BF2082">
        <v>906</v>
      </c>
      <c r="BG2082">
        <v>914</v>
      </c>
      <c r="BH2082">
        <v>898</v>
      </c>
      <c r="BI2082">
        <v>880</v>
      </c>
      <c r="BJ2082">
        <v>914</v>
      </c>
      <c r="BK2082">
        <v>880</v>
      </c>
      <c r="BL2082">
        <v>890</v>
      </c>
      <c r="BM2082">
        <v>880</v>
      </c>
      <c r="BN2082">
        <v>906</v>
      </c>
      <c r="BO2082">
        <v>890</v>
      </c>
      <c r="BP2082">
        <v>936.95672851562495</v>
      </c>
      <c r="BQ2082">
        <v>58.362873999999998</v>
      </c>
      <c r="BR2082" t="s">
        <v>2129</v>
      </c>
      <c r="BU2082">
        <f t="shared" si="490"/>
        <v>8</v>
      </c>
      <c r="BV2082">
        <f t="shared" si="491"/>
        <v>18</v>
      </c>
      <c r="BW2082">
        <f t="shared" si="492"/>
        <v>34</v>
      </c>
      <c r="BX2082">
        <f t="shared" si="493"/>
        <v>10</v>
      </c>
      <c r="BY2082">
        <f t="shared" si="494"/>
        <v>16</v>
      </c>
      <c r="BZ2082">
        <v>14.3475852908907</v>
      </c>
      <c r="CA2082">
        <v>927.78223332249695</v>
      </c>
      <c r="CB2082">
        <v>58.362900000000003</v>
      </c>
      <c r="CC2082" t="s">
        <v>2129</v>
      </c>
    </row>
    <row r="2083" spans="1:81" x14ac:dyDescent="0.35">
      <c r="A2083">
        <v>998</v>
      </c>
      <c r="B2083">
        <v>1003</v>
      </c>
      <c r="C2083">
        <v>1024</v>
      </c>
      <c r="D2083">
        <v>1019</v>
      </c>
      <c r="E2083">
        <v>993</v>
      </c>
      <c r="F2083">
        <v>974</v>
      </c>
      <c r="G2083">
        <v>988</v>
      </c>
      <c r="H2083">
        <v>974</v>
      </c>
      <c r="I2083">
        <v>988</v>
      </c>
      <c r="J2083">
        <v>974</v>
      </c>
      <c r="K2083">
        <v>967.61994140624995</v>
      </c>
      <c r="L2083">
        <v>57.391551999999997</v>
      </c>
      <c r="M2083" t="s">
        <v>2093</v>
      </c>
      <c r="P2083">
        <f t="shared" si="485"/>
        <v>5</v>
      </c>
      <c r="Q2083">
        <f t="shared" si="486"/>
        <v>5</v>
      </c>
      <c r="R2083">
        <f t="shared" si="487"/>
        <v>19</v>
      </c>
      <c r="S2083">
        <f t="shared" si="488"/>
        <v>14</v>
      </c>
      <c r="T2083">
        <f t="shared" si="489"/>
        <v>14</v>
      </c>
      <c r="U2083">
        <v>10.1682019697935</v>
      </c>
      <c r="V2083">
        <v>1029.2353634678</v>
      </c>
      <c r="W2083">
        <v>57.391599999999997</v>
      </c>
      <c r="X2083" t="s">
        <v>2093</v>
      </c>
      <c r="AA2083">
        <v>906</v>
      </c>
      <c r="AB2083">
        <v>906</v>
      </c>
      <c r="AC2083">
        <v>931</v>
      </c>
      <c r="AD2083">
        <v>914</v>
      </c>
      <c r="AE2083">
        <v>914</v>
      </c>
      <c r="AF2083">
        <v>890</v>
      </c>
      <c r="AG2083">
        <v>898</v>
      </c>
      <c r="AH2083">
        <v>870</v>
      </c>
      <c r="AI2083">
        <v>890</v>
      </c>
      <c r="AJ2083">
        <v>898</v>
      </c>
      <c r="AK2083">
        <v>937.65663736979104</v>
      </c>
      <c r="AL2083">
        <v>58.997377999999998</v>
      </c>
      <c r="AM2083" t="s">
        <v>2155</v>
      </c>
      <c r="AP2083">
        <f t="shared" si="480"/>
        <v>0</v>
      </c>
      <c r="AQ2083">
        <f t="shared" si="481"/>
        <v>17</v>
      </c>
      <c r="AR2083">
        <f t="shared" si="482"/>
        <v>24</v>
      </c>
      <c r="AS2083">
        <f t="shared" si="483"/>
        <v>28</v>
      </c>
      <c r="AT2083">
        <f t="shared" si="484"/>
        <v>8</v>
      </c>
      <c r="AU2083">
        <v>15.0147973979947</v>
      </c>
      <c r="AV2083">
        <v>928.38130831610295</v>
      </c>
      <c r="AW2083">
        <v>58.997399999999999</v>
      </c>
      <c r="AX2083" t="s">
        <v>2155</v>
      </c>
      <c r="BF2083">
        <v>906</v>
      </c>
      <c r="BG2083">
        <v>898</v>
      </c>
      <c r="BH2083">
        <v>898</v>
      </c>
      <c r="BI2083">
        <v>922</v>
      </c>
      <c r="BJ2083">
        <v>870</v>
      </c>
      <c r="BK2083">
        <v>860</v>
      </c>
      <c r="BL2083">
        <v>841</v>
      </c>
      <c r="BM2083">
        <v>860</v>
      </c>
      <c r="BN2083">
        <v>870</v>
      </c>
      <c r="BO2083">
        <v>870</v>
      </c>
      <c r="BP2083">
        <v>936.80735351562498</v>
      </c>
      <c r="BQ2083">
        <v>58.382891999999998</v>
      </c>
      <c r="BR2083" t="s">
        <v>2130</v>
      </c>
      <c r="BU2083">
        <f t="shared" si="490"/>
        <v>8</v>
      </c>
      <c r="BV2083">
        <f t="shared" si="491"/>
        <v>24</v>
      </c>
      <c r="BW2083">
        <f t="shared" si="492"/>
        <v>10</v>
      </c>
      <c r="BX2083">
        <f t="shared" si="493"/>
        <v>19</v>
      </c>
      <c r="BY2083">
        <f t="shared" si="494"/>
        <v>0</v>
      </c>
      <c r="BZ2083">
        <v>15.449843021429601</v>
      </c>
      <c r="CA2083">
        <v>925.72492231540605</v>
      </c>
      <c r="CB2083">
        <v>58.382899999999999</v>
      </c>
      <c r="CC2083" t="s">
        <v>2130</v>
      </c>
    </row>
    <row r="2084" spans="1:81" x14ac:dyDescent="0.35">
      <c r="A2084">
        <v>998</v>
      </c>
      <c r="B2084">
        <v>993</v>
      </c>
      <c r="C2084">
        <v>1019</v>
      </c>
      <c r="D2084">
        <v>1014</v>
      </c>
      <c r="E2084">
        <v>988</v>
      </c>
      <c r="F2084">
        <v>974</v>
      </c>
      <c r="G2084">
        <v>998</v>
      </c>
      <c r="H2084">
        <v>993</v>
      </c>
      <c r="I2084">
        <v>993</v>
      </c>
      <c r="J2084">
        <v>967</v>
      </c>
      <c r="K2084">
        <v>967.970703125</v>
      </c>
      <c r="L2084">
        <v>57.419578000000001</v>
      </c>
      <c r="M2084" t="s">
        <v>2094</v>
      </c>
      <c r="P2084">
        <f t="shared" si="485"/>
        <v>5</v>
      </c>
      <c r="Q2084">
        <f t="shared" si="486"/>
        <v>5</v>
      </c>
      <c r="R2084">
        <f t="shared" si="487"/>
        <v>14</v>
      </c>
      <c r="S2084">
        <f t="shared" si="488"/>
        <v>5</v>
      </c>
      <c r="T2084">
        <f t="shared" si="489"/>
        <v>26</v>
      </c>
      <c r="U2084">
        <v>9.3325040492665003</v>
      </c>
      <c r="V2084">
        <v>1030.2258866362599</v>
      </c>
      <c r="W2084">
        <v>57.419600000000003</v>
      </c>
      <c r="X2084" t="s">
        <v>2094</v>
      </c>
      <c r="AA2084">
        <v>890</v>
      </c>
      <c r="AB2084">
        <v>898</v>
      </c>
      <c r="AC2084">
        <v>939</v>
      </c>
      <c r="AD2084">
        <v>906</v>
      </c>
      <c r="AE2084">
        <v>880</v>
      </c>
      <c r="AF2084">
        <v>870</v>
      </c>
      <c r="AG2084">
        <v>898</v>
      </c>
      <c r="AH2084">
        <v>880</v>
      </c>
      <c r="AI2084">
        <v>880</v>
      </c>
      <c r="AJ2084">
        <v>880</v>
      </c>
      <c r="AK2084">
        <v>937.27446940104096</v>
      </c>
      <c r="AL2084">
        <v>59.027405000000002</v>
      </c>
      <c r="AM2084" t="s">
        <v>2156</v>
      </c>
      <c r="AP2084">
        <f t="shared" si="480"/>
        <v>8</v>
      </c>
      <c r="AQ2084">
        <f t="shared" si="481"/>
        <v>33</v>
      </c>
      <c r="AR2084">
        <f t="shared" si="482"/>
        <v>10</v>
      </c>
      <c r="AS2084">
        <f t="shared" si="483"/>
        <v>18</v>
      </c>
      <c r="AT2084">
        <f t="shared" si="484"/>
        <v>0</v>
      </c>
      <c r="AU2084">
        <v>15.871941787753</v>
      </c>
      <c r="AV2084">
        <v>925.651382690221</v>
      </c>
      <c r="AW2084">
        <v>59.0274</v>
      </c>
      <c r="AX2084" t="s">
        <v>2156</v>
      </c>
      <c r="BF2084">
        <v>914</v>
      </c>
      <c r="BG2084">
        <v>906</v>
      </c>
      <c r="BH2084">
        <v>931</v>
      </c>
      <c r="BI2084">
        <v>931</v>
      </c>
      <c r="BJ2084">
        <v>906</v>
      </c>
      <c r="BK2084">
        <v>880</v>
      </c>
      <c r="BL2084">
        <v>880</v>
      </c>
      <c r="BM2084">
        <v>870</v>
      </c>
      <c r="BN2084">
        <v>860</v>
      </c>
      <c r="BO2084">
        <v>841</v>
      </c>
      <c r="BP2084">
        <v>936.14050455729102</v>
      </c>
      <c r="BQ2084">
        <v>58.411918</v>
      </c>
      <c r="BR2084" t="s">
        <v>2131</v>
      </c>
      <c r="BU2084">
        <f t="shared" si="490"/>
        <v>8</v>
      </c>
      <c r="BV2084">
        <f t="shared" si="491"/>
        <v>0</v>
      </c>
      <c r="BW2084">
        <f t="shared" si="492"/>
        <v>26</v>
      </c>
      <c r="BX2084">
        <f t="shared" si="493"/>
        <v>10</v>
      </c>
      <c r="BY2084">
        <f t="shared" si="494"/>
        <v>19</v>
      </c>
      <c r="BZ2084">
        <v>15.580887463472401</v>
      </c>
      <c r="CA2084">
        <v>923.68929110328997</v>
      </c>
      <c r="CB2084">
        <v>58.411900000000003</v>
      </c>
      <c r="CC2084" t="s">
        <v>2131</v>
      </c>
    </row>
    <row r="2085" spans="1:81" x14ac:dyDescent="0.35">
      <c r="A2085">
        <v>1024</v>
      </c>
      <c r="B2085">
        <v>1008</v>
      </c>
      <c r="C2085">
        <v>1024</v>
      </c>
      <c r="D2085">
        <v>1014</v>
      </c>
      <c r="E2085">
        <v>1008</v>
      </c>
      <c r="F2085">
        <v>998</v>
      </c>
      <c r="G2085">
        <v>988</v>
      </c>
      <c r="H2085">
        <v>988</v>
      </c>
      <c r="I2085">
        <v>981</v>
      </c>
      <c r="J2085">
        <v>960</v>
      </c>
      <c r="K2085">
        <v>968.58942708333302</v>
      </c>
      <c r="L2085">
        <v>57.449604999999998</v>
      </c>
      <c r="M2085" t="s">
        <v>2095</v>
      </c>
      <c r="P2085">
        <f t="shared" si="485"/>
        <v>16</v>
      </c>
      <c r="Q2085">
        <f t="shared" si="486"/>
        <v>10</v>
      </c>
      <c r="R2085">
        <f t="shared" si="487"/>
        <v>10</v>
      </c>
      <c r="S2085">
        <f t="shared" si="488"/>
        <v>0</v>
      </c>
      <c r="T2085">
        <f t="shared" si="489"/>
        <v>21</v>
      </c>
      <c r="U2085">
        <v>9.7963887742153499</v>
      </c>
      <c r="V2085">
        <v>1032.0687716118</v>
      </c>
      <c r="W2085">
        <v>57.449599999999997</v>
      </c>
      <c r="X2085" t="s">
        <v>2095</v>
      </c>
      <c r="AA2085">
        <v>880</v>
      </c>
      <c r="AB2085">
        <v>880</v>
      </c>
      <c r="AC2085">
        <v>870</v>
      </c>
      <c r="AD2085">
        <v>870</v>
      </c>
      <c r="AE2085">
        <v>860</v>
      </c>
      <c r="AF2085">
        <v>860</v>
      </c>
      <c r="AG2085">
        <v>860</v>
      </c>
      <c r="AH2085">
        <v>860</v>
      </c>
      <c r="AI2085">
        <v>890</v>
      </c>
      <c r="AJ2085">
        <v>860</v>
      </c>
      <c r="AK2085">
        <v>936.16218749999996</v>
      </c>
      <c r="AL2085">
        <v>59.048423999999997</v>
      </c>
      <c r="AM2085" t="s">
        <v>2157</v>
      </c>
      <c r="AP2085">
        <f t="shared" si="480"/>
        <v>0</v>
      </c>
      <c r="AQ2085">
        <f t="shared" si="481"/>
        <v>0</v>
      </c>
      <c r="AR2085">
        <f t="shared" si="482"/>
        <v>0</v>
      </c>
      <c r="AS2085">
        <f t="shared" si="483"/>
        <v>0</v>
      </c>
      <c r="AT2085">
        <f t="shared" si="484"/>
        <v>30</v>
      </c>
      <c r="AU2085">
        <v>15.9739367765248</v>
      </c>
      <c r="AV2085">
        <v>923.87784911306505</v>
      </c>
      <c r="AW2085">
        <v>59.048400000000001</v>
      </c>
      <c r="AX2085" t="s">
        <v>2157</v>
      </c>
      <c r="BF2085">
        <v>922</v>
      </c>
      <c r="BG2085">
        <v>914</v>
      </c>
      <c r="BH2085">
        <v>914</v>
      </c>
      <c r="BI2085">
        <v>906</v>
      </c>
      <c r="BJ2085">
        <v>906</v>
      </c>
      <c r="BK2085">
        <v>880</v>
      </c>
      <c r="BL2085">
        <v>870</v>
      </c>
      <c r="BM2085">
        <v>880</v>
      </c>
      <c r="BN2085">
        <v>890</v>
      </c>
      <c r="BO2085">
        <v>890</v>
      </c>
      <c r="BP2085">
        <v>936.43133138020801</v>
      </c>
      <c r="BQ2085">
        <v>58.441946000000002</v>
      </c>
      <c r="BR2085" t="s">
        <v>2132</v>
      </c>
      <c r="BU2085">
        <f t="shared" si="490"/>
        <v>8</v>
      </c>
      <c r="BV2085">
        <f t="shared" si="491"/>
        <v>8</v>
      </c>
      <c r="BW2085">
        <f t="shared" si="492"/>
        <v>26</v>
      </c>
      <c r="BX2085">
        <f t="shared" si="493"/>
        <v>10</v>
      </c>
      <c r="BY2085">
        <f t="shared" si="494"/>
        <v>0</v>
      </c>
      <c r="BZ2085">
        <v>14.8426319897029</v>
      </c>
      <c r="CA2085">
        <v>925.42988558025195</v>
      </c>
      <c r="CB2085">
        <v>58.441899999999997</v>
      </c>
      <c r="CC2085" t="s">
        <v>2132</v>
      </c>
    </row>
    <row r="2086" spans="1:81" x14ac:dyDescent="0.35">
      <c r="A2086">
        <v>1003</v>
      </c>
      <c r="B2086">
        <v>993</v>
      </c>
      <c r="C2086">
        <v>993</v>
      </c>
      <c r="D2086">
        <v>998</v>
      </c>
      <c r="E2086">
        <v>998</v>
      </c>
      <c r="F2086">
        <v>993</v>
      </c>
      <c r="G2086">
        <v>988</v>
      </c>
      <c r="H2086">
        <v>974</v>
      </c>
      <c r="I2086">
        <v>998</v>
      </c>
      <c r="J2086">
        <v>988</v>
      </c>
      <c r="K2086">
        <v>967.62833007812503</v>
      </c>
      <c r="L2086">
        <v>57.478631</v>
      </c>
      <c r="M2086" t="s">
        <v>2096</v>
      </c>
      <c r="P2086">
        <f t="shared" si="485"/>
        <v>10</v>
      </c>
      <c r="Q2086">
        <f t="shared" si="486"/>
        <v>5</v>
      </c>
      <c r="R2086">
        <f t="shared" si="487"/>
        <v>5</v>
      </c>
      <c r="S2086">
        <f t="shared" si="488"/>
        <v>14</v>
      </c>
      <c r="T2086">
        <f t="shared" si="489"/>
        <v>10</v>
      </c>
      <c r="U2086">
        <v>10.139888111918999</v>
      </c>
      <c r="V2086">
        <v>1029.8052231772899</v>
      </c>
      <c r="W2086">
        <v>57.4786</v>
      </c>
      <c r="X2086" t="s">
        <v>2096</v>
      </c>
      <c r="AA2086">
        <v>880</v>
      </c>
      <c r="AB2086">
        <v>870</v>
      </c>
      <c r="AC2086">
        <v>906</v>
      </c>
      <c r="AD2086">
        <v>906</v>
      </c>
      <c r="AE2086">
        <v>880</v>
      </c>
      <c r="AF2086">
        <v>870</v>
      </c>
      <c r="AG2086">
        <v>914</v>
      </c>
      <c r="AH2086">
        <v>898</v>
      </c>
      <c r="AI2086">
        <v>880</v>
      </c>
      <c r="AJ2086">
        <v>850</v>
      </c>
      <c r="AK2086">
        <v>936.97874023437498</v>
      </c>
      <c r="AL2086">
        <v>59.076448999999997</v>
      </c>
      <c r="AM2086" t="s">
        <v>2158</v>
      </c>
      <c r="AP2086">
        <f t="shared" si="480"/>
        <v>10</v>
      </c>
      <c r="AQ2086">
        <f t="shared" si="481"/>
        <v>0</v>
      </c>
      <c r="AR2086">
        <f t="shared" si="482"/>
        <v>10</v>
      </c>
      <c r="AS2086">
        <f t="shared" si="483"/>
        <v>16</v>
      </c>
      <c r="AT2086">
        <f t="shared" si="484"/>
        <v>30</v>
      </c>
      <c r="AU2086">
        <v>14.8143965266714</v>
      </c>
      <c r="AV2086">
        <v>926.34163268163798</v>
      </c>
      <c r="AW2086">
        <v>59.0764</v>
      </c>
      <c r="AX2086" t="s">
        <v>2158</v>
      </c>
      <c r="BF2086">
        <v>906</v>
      </c>
      <c r="BG2086">
        <v>890</v>
      </c>
      <c r="BH2086">
        <v>914</v>
      </c>
      <c r="BI2086">
        <v>914</v>
      </c>
      <c r="BJ2086">
        <v>880</v>
      </c>
      <c r="BK2086">
        <v>860</v>
      </c>
      <c r="BL2086">
        <v>870</v>
      </c>
      <c r="BM2086">
        <v>850</v>
      </c>
      <c r="BN2086">
        <v>906</v>
      </c>
      <c r="BO2086">
        <v>890</v>
      </c>
      <c r="BP2086">
        <v>937.21201171874998</v>
      </c>
      <c r="BQ2086">
        <v>58.461964000000002</v>
      </c>
      <c r="BR2086" t="s">
        <v>2133</v>
      </c>
      <c r="BU2086">
        <f t="shared" si="490"/>
        <v>16</v>
      </c>
      <c r="BV2086">
        <f t="shared" si="491"/>
        <v>0</v>
      </c>
      <c r="BW2086">
        <f t="shared" si="492"/>
        <v>20</v>
      </c>
      <c r="BX2086">
        <f t="shared" si="493"/>
        <v>20</v>
      </c>
      <c r="BY2086">
        <f t="shared" si="494"/>
        <v>16</v>
      </c>
      <c r="BZ2086">
        <v>15.429698174260499</v>
      </c>
      <c r="CA2086">
        <v>927.78298266732395</v>
      </c>
      <c r="CB2086">
        <v>58.462000000000003</v>
      </c>
      <c r="CC2086" t="s">
        <v>2133</v>
      </c>
    </row>
    <row r="2087" spans="1:81" x14ac:dyDescent="0.35">
      <c r="A2087">
        <v>1003</v>
      </c>
      <c r="B2087">
        <v>998</v>
      </c>
      <c r="C2087">
        <v>1019</v>
      </c>
      <c r="D2087">
        <v>1003</v>
      </c>
      <c r="E2087">
        <v>981</v>
      </c>
      <c r="F2087">
        <v>974</v>
      </c>
      <c r="G2087">
        <v>981</v>
      </c>
      <c r="H2087">
        <v>988</v>
      </c>
      <c r="I2087">
        <v>988</v>
      </c>
      <c r="J2087">
        <v>967</v>
      </c>
      <c r="K2087">
        <v>967.46622395833299</v>
      </c>
      <c r="L2087">
        <v>57.498649999999998</v>
      </c>
      <c r="M2087" t="s">
        <v>2097</v>
      </c>
      <c r="P2087">
        <f t="shared" si="485"/>
        <v>5</v>
      </c>
      <c r="Q2087">
        <f t="shared" si="486"/>
        <v>16</v>
      </c>
      <c r="R2087">
        <f t="shared" si="487"/>
        <v>7</v>
      </c>
      <c r="S2087">
        <f t="shared" si="488"/>
        <v>7</v>
      </c>
      <c r="T2087">
        <f t="shared" si="489"/>
        <v>21</v>
      </c>
      <c r="U2087">
        <v>9.9978396039668898</v>
      </c>
      <c r="V2087">
        <v>1028.44504958221</v>
      </c>
      <c r="W2087">
        <v>57.498600000000003</v>
      </c>
      <c r="X2087" t="s">
        <v>2097</v>
      </c>
      <c r="AA2087">
        <v>898</v>
      </c>
      <c r="AB2087">
        <v>890</v>
      </c>
      <c r="AC2087">
        <v>914</v>
      </c>
      <c r="AD2087">
        <v>914</v>
      </c>
      <c r="AE2087">
        <v>898</v>
      </c>
      <c r="AF2087">
        <v>860</v>
      </c>
      <c r="AG2087">
        <v>898</v>
      </c>
      <c r="AH2087">
        <v>870</v>
      </c>
      <c r="AI2087">
        <v>860</v>
      </c>
      <c r="AJ2087">
        <v>870</v>
      </c>
      <c r="AK2087">
        <v>937.67351236979096</v>
      </c>
      <c r="AL2087">
        <v>59.106476999999998</v>
      </c>
      <c r="AM2087" t="s">
        <v>2159</v>
      </c>
      <c r="AP2087">
        <f t="shared" si="480"/>
        <v>8</v>
      </c>
      <c r="AQ2087">
        <f t="shared" si="481"/>
        <v>0</v>
      </c>
      <c r="AR2087">
        <f t="shared" si="482"/>
        <v>38</v>
      </c>
      <c r="AS2087">
        <f t="shared" si="483"/>
        <v>28</v>
      </c>
      <c r="AT2087">
        <f t="shared" si="484"/>
        <v>10</v>
      </c>
      <c r="AU2087">
        <v>15.705935934756299</v>
      </c>
      <c r="AV2087">
        <v>926.89391597690906</v>
      </c>
      <c r="AW2087">
        <v>59.106499999999997</v>
      </c>
      <c r="AX2087" t="s">
        <v>2159</v>
      </c>
      <c r="BF2087">
        <v>890</v>
      </c>
      <c r="BG2087">
        <v>890</v>
      </c>
      <c r="BH2087">
        <v>922</v>
      </c>
      <c r="BI2087">
        <v>939</v>
      </c>
      <c r="BJ2087">
        <v>906</v>
      </c>
      <c r="BK2087">
        <v>898</v>
      </c>
      <c r="BL2087">
        <v>860</v>
      </c>
      <c r="BM2087">
        <v>841</v>
      </c>
      <c r="BN2087">
        <v>870</v>
      </c>
      <c r="BO2087">
        <v>841</v>
      </c>
      <c r="BP2087">
        <v>936.11825195312497</v>
      </c>
      <c r="BQ2087">
        <v>58.491610000000001</v>
      </c>
      <c r="BR2087" t="s">
        <v>2134</v>
      </c>
      <c r="BU2087">
        <f t="shared" si="490"/>
        <v>0</v>
      </c>
      <c r="BV2087">
        <f t="shared" si="491"/>
        <v>17</v>
      </c>
      <c r="BW2087">
        <f t="shared" si="492"/>
        <v>8</v>
      </c>
      <c r="BX2087">
        <f t="shared" si="493"/>
        <v>19</v>
      </c>
      <c r="BY2087">
        <f t="shared" si="494"/>
        <v>29</v>
      </c>
      <c r="BZ2087">
        <v>15.4335924092687</v>
      </c>
      <c r="CA2087">
        <v>923.93538316800402</v>
      </c>
      <c r="CB2087">
        <v>58.491599999999998</v>
      </c>
      <c r="CC2087" t="s">
        <v>2134</v>
      </c>
    </row>
    <row r="2088" spans="1:81" x14ac:dyDescent="0.35">
      <c r="A2088">
        <v>998</v>
      </c>
      <c r="B2088">
        <v>1014</v>
      </c>
      <c r="C2088">
        <v>1008</v>
      </c>
      <c r="D2088">
        <v>998</v>
      </c>
      <c r="E2088">
        <v>998</v>
      </c>
      <c r="F2088">
        <v>981</v>
      </c>
      <c r="G2088">
        <v>993</v>
      </c>
      <c r="H2088">
        <v>993</v>
      </c>
      <c r="I2088">
        <v>981</v>
      </c>
      <c r="J2088">
        <v>953</v>
      </c>
      <c r="K2088">
        <v>968.04261718750001</v>
      </c>
      <c r="L2088">
        <v>57.527676</v>
      </c>
      <c r="M2088" t="s">
        <v>2098</v>
      </c>
      <c r="P2088">
        <f t="shared" si="485"/>
        <v>16</v>
      </c>
      <c r="Q2088">
        <f t="shared" si="486"/>
        <v>10</v>
      </c>
      <c r="R2088">
        <f t="shared" si="487"/>
        <v>17</v>
      </c>
      <c r="S2088">
        <f t="shared" si="488"/>
        <v>0</v>
      </c>
      <c r="T2088">
        <f t="shared" si="489"/>
        <v>28</v>
      </c>
      <c r="U2088">
        <v>9.3248627762624192</v>
      </c>
      <c r="V2088">
        <v>1031.8049838040299</v>
      </c>
      <c r="W2088">
        <v>57.527700000000003</v>
      </c>
      <c r="X2088" t="s">
        <v>2098</v>
      </c>
      <c r="AA2088">
        <v>890</v>
      </c>
      <c r="AB2088">
        <v>890</v>
      </c>
      <c r="AC2088">
        <v>922</v>
      </c>
      <c r="AD2088">
        <v>939</v>
      </c>
      <c r="AE2088">
        <v>898</v>
      </c>
      <c r="AF2088">
        <v>898</v>
      </c>
      <c r="AG2088">
        <v>870</v>
      </c>
      <c r="AH2088">
        <v>890</v>
      </c>
      <c r="AI2088">
        <v>898</v>
      </c>
      <c r="AJ2088">
        <v>898</v>
      </c>
      <c r="AK2088">
        <v>936.769456380208</v>
      </c>
      <c r="AL2088">
        <v>59.126494999999998</v>
      </c>
      <c r="AM2088" t="s">
        <v>2160</v>
      </c>
      <c r="AP2088">
        <f t="shared" si="480"/>
        <v>0</v>
      </c>
      <c r="AQ2088">
        <f t="shared" si="481"/>
        <v>17</v>
      </c>
      <c r="AR2088">
        <f t="shared" si="482"/>
        <v>0</v>
      </c>
      <c r="AS2088">
        <f t="shared" si="483"/>
        <v>20</v>
      </c>
      <c r="AT2088">
        <f t="shared" si="484"/>
        <v>0</v>
      </c>
      <c r="AU2088">
        <v>16.1232315302655</v>
      </c>
      <c r="AV2088">
        <v>924.42466770871101</v>
      </c>
      <c r="AW2088">
        <v>59.1265</v>
      </c>
      <c r="AX2088" t="s">
        <v>2160</v>
      </c>
      <c r="BF2088">
        <v>906</v>
      </c>
      <c r="BG2088">
        <v>898</v>
      </c>
      <c r="BH2088">
        <v>880</v>
      </c>
      <c r="BI2088">
        <v>898</v>
      </c>
      <c r="BJ2088">
        <v>898</v>
      </c>
      <c r="BK2088">
        <v>870</v>
      </c>
      <c r="BL2088">
        <v>880</v>
      </c>
      <c r="BM2088">
        <v>880</v>
      </c>
      <c r="BN2088">
        <v>870</v>
      </c>
      <c r="BO2088">
        <v>841</v>
      </c>
      <c r="BP2088">
        <v>935.833740234375</v>
      </c>
      <c r="BQ2088">
        <v>58.521638000000003</v>
      </c>
      <c r="BR2088" t="s">
        <v>2135</v>
      </c>
      <c r="BU2088">
        <f t="shared" si="490"/>
        <v>8</v>
      </c>
      <c r="BV2088">
        <f t="shared" si="491"/>
        <v>18</v>
      </c>
      <c r="BW2088">
        <f t="shared" si="492"/>
        <v>28</v>
      </c>
      <c r="BX2088">
        <f t="shared" si="493"/>
        <v>0</v>
      </c>
      <c r="BY2088">
        <f t="shared" si="494"/>
        <v>29</v>
      </c>
      <c r="BZ2088">
        <v>15.286906666780199</v>
      </c>
      <c r="CA2088">
        <v>922.69181245503296</v>
      </c>
      <c r="CB2088">
        <v>58.521599999999999</v>
      </c>
      <c r="CC2088" t="s">
        <v>2135</v>
      </c>
    </row>
    <row r="2089" spans="1:81" x14ac:dyDescent="0.35">
      <c r="A2089">
        <v>1014</v>
      </c>
      <c r="B2089">
        <v>1008</v>
      </c>
      <c r="C2089">
        <v>1003</v>
      </c>
      <c r="D2089">
        <v>1008</v>
      </c>
      <c r="E2089">
        <v>998</v>
      </c>
      <c r="F2089">
        <v>988</v>
      </c>
      <c r="G2089">
        <v>988</v>
      </c>
      <c r="H2089">
        <v>981</v>
      </c>
      <c r="I2089">
        <v>967</v>
      </c>
      <c r="J2089">
        <v>988</v>
      </c>
      <c r="K2089">
        <v>967.93736653645794</v>
      </c>
      <c r="L2089">
        <v>57.557702999999997</v>
      </c>
      <c r="M2089" t="s">
        <v>2099</v>
      </c>
      <c r="P2089">
        <f t="shared" si="485"/>
        <v>6</v>
      </c>
      <c r="Q2089">
        <f t="shared" si="486"/>
        <v>5</v>
      </c>
      <c r="R2089">
        <f t="shared" si="487"/>
        <v>10</v>
      </c>
      <c r="S2089">
        <f t="shared" si="488"/>
        <v>7</v>
      </c>
      <c r="T2089">
        <f t="shared" si="489"/>
        <v>21</v>
      </c>
      <c r="U2089">
        <v>10.000863268829301</v>
      </c>
      <c r="V2089">
        <v>1030.97823601865</v>
      </c>
      <c r="W2089">
        <v>57.557699999999997</v>
      </c>
      <c r="X2089" t="s">
        <v>2099</v>
      </c>
      <c r="AA2089">
        <v>880</v>
      </c>
      <c r="AB2089">
        <v>850</v>
      </c>
      <c r="AC2089">
        <v>906</v>
      </c>
      <c r="AD2089">
        <v>898</v>
      </c>
      <c r="AE2089">
        <v>870</v>
      </c>
      <c r="AF2089">
        <v>841</v>
      </c>
      <c r="AG2089">
        <v>833</v>
      </c>
      <c r="AH2089">
        <v>850</v>
      </c>
      <c r="AI2089">
        <v>870</v>
      </c>
      <c r="AJ2089">
        <v>860</v>
      </c>
      <c r="AK2089">
        <v>936.81287434895796</v>
      </c>
      <c r="AL2089">
        <v>59.155521</v>
      </c>
      <c r="AM2089" t="s">
        <v>2161</v>
      </c>
      <c r="AP2089">
        <f t="shared" si="480"/>
        <v>30</v>
      </c>
      <c r="AQ2089">
        <f t="shared" si="481"/>
        <v>8</v>
      </c>
      <c r="AR2089">
        <f t="shared" si="482"/>
        <v>29</v>
      </c>
      <c r="AS2089">
        <f t="shared" si="483"/>
        <v>17</v>
      </c>
      <c r="AT2089">
        <f t="shared" si="484"/>
        <v>10</v>
      </c>
      <c r="AU2089">
        <v>15.2459286474756</v>
      </c>
      <c r="AV2089">
        <v>924.36927173539402</v>
      </c>
      <c r="AW2089">
        <v>59.155500000000004</v>
      </c>
      <c r="AX2089" t="s">
        <v>2161</v>
      </c>
      <c r="BF2089">
        <v>898</v>
      </c>
      <c r="BG2089">
        <v>906</v>
      </c>
      <c r="BH2089">
        <v>870</v>
      </c>
      <c r="BI2089">
        <v>880</v>
      </c>
      <c r="BJ2089">
        <v>890</v>
      </c>
      <c r="BK2089">
        <v>870</v>
      </c>
      <c r="BL2089">
        <v>860</v>
      </c>
      <c r="BM2089">
        <v>860</v>
      </c>
      <c r="BN2089">
        <v>880</v>
      </c>
      <c r="BO2089">
        <v>870</v>
      </c>
      <c r="BP2089">
        <v>937.35478190104095</v>
      </c>
      <c r="BQ2089">
        <v>58.541656000000003</v>
      </c>
      <c r="BR2089" t="s">
        <v>2136</v>
      </c>
      <c r="BU2089">
        <f t="shared" si="490"/>
        <v>8</v>
      </c>
      <c r="BV2089">
        <f t="shared" si="491"/>
        <v>10</v>
      </c>
      <c r="BW2089">
        <f t="shared" si="492"/>
        <v>20</v>
      </c>
      <c r="BX2089">
        <f t="shared" si="493"/>
        <v>0</v>
      </c>
      <c r="BY2089">
        <f t="shared" si="494"/>
        <v>10</v>
      </c>
      <c r="BZ2089">
        <v>14.720206977817</v>
      </c>
      <c r="CA2089">
        <v>928.40084890975004</v>
      </c>
      <c r="CB2089">
        <v>58.541699999999999</v>
      </c>
      <c r="CC2089" t="s">
        <v>2136</v>
      </c>
    </row>
    <row r="2090" spans="1:81" x14ac:dyDescent="0.35">
      <c r="A2090">
        <v>998</v>
      </c>
      <c r="B2090">
        <v>1003</v>
      </c>
      <c r="C2090">
        <v>993</v>
      </c>
      <c r="D2090">
        <v>988</v>
      </c>
      <c r="E2090">
        <v>998</v>
      </c>
      <c r="F2090">
        <v>988</v>
      </c>
      <c r="G2090">
        <v>953</v>
      </c>
      <c r="H2090">
        <v>960</v>
      </c>
      <c r="I2090">
        <v>988</v>
      </c>
      <c r="J2090">
        <v>974</v>
      </c>
      <c r="K2090">
        <v>967.42417968749999</v>
      </c>
      <c r="L2090">
        <v>57.577720999999997</v>
      </c>
      <c r="M2090" t="s">
        <v>2100</v>
      </c>
      <c r="P2090">
        <f t="shared" si="485"/>
        <v>5</v>
      </c>
      <c r="Q2090">
        <f t="shared" si="486"/>
        <v>5</v>
      </c>
      <c r="R2090">
        <f t="shared" si="487"/>
        <v>10</v>
      </c>
      <c r="S2090">
        <f t="shared" si="488"/>
        <v>7</v>
      </c>
      <c r="T2090">
        <f t="shared" si="489"/>
        <v>14</v>
      </c>
      <c r="U2090">
        <v>10.096228678987501</v>
      </c>
      <c r="V2090">
        <v>1028.7995775638601</v>
      </c>
      <c r="W2090">
        <v>57.5777</v>
      </c>
      <c r="X2090" t="s">
        <v>2100</v>
      </c>
      <c r="AA2090">
        <v>906</v>
      </c>
      <c r="AB2090">
        <v>931</v>
      </c>
      <c r="AC2090">
        <v>931</v>
      </c>
      <c r="AD2090">
        <v>931</v>
      </c>
      <c r="AE2090">
        <v>914</v>
      </c>
      <c r="AF2090">
        <v>890</v>
      </c>
      <c r="AG2090">
        <v>890</v>
      </c>
      <c r="AH2090">
        <v>880</v>
      </c>
      <c r="AI2090">
        <v>906</v>
      </c>
      <c r="AJ2090">
        <v>906</v>
      </c>
      <c r="AK2090">
        <v>938.02701497395799</v>
      </c>
      <c r="AL2090">
        <v>59.185549000000002</v>
      </c>
      <c r="AM2090" t="s">
        <v>2162</v>
      </c>
      <c r="AP2090">
        <f t="shared" si="480"/>
        <v>25</v>
      </c>
      <c r="AQ2090">
        <f t="shared" si="481"/>
        <v>0</v>
      </c>
      <c r="AR2090">
        <f t="shared" si="482"/>
        <v>24</v>
      </c>
      <c r="AS2090">
        <f t="shared" si="483"/>
        <v>10</v>
      </c>
      <c r="AT2090">
        <f t="shared" si="484"/>
        <v>0</v>
      </c>
      <c r="AU2090">
        <v>15.6378626967784</v>
      </c>
      <c r="AV2090">
        <v>929.15286160059998</v>
      </c>
      <c r="AW2090">
        <v>59.185499999999998</v>
      </c>
      <c r="AX2090" t="s">
        <v>2162</v>
      </c>
      <c r="BF2090">
        <v>906</v>
      </c>
      <c r="BG2090">
        <v>914</v>
      </c>
      <c r="BH2090">
        <v>906</v>
      </c>
      <c r="BI2090">
        <v>914</v>
      </c>
      <c r="BJ2090">
        <v>870</v>
      </c>
      <c r="BK2090">
        <v>841</v>
      </c>
      <c r="BL2090">
        <v>860</v>
      </c>
      <c r="BM2090">
        <v>860</v>
      </c>
      <c r="BN2090">
        <v>860</v>
      </c>
      <c r="BO2090">
        <v>890</v>
      </c>
      <c r="BP2090">
        <v>936.69583007812503</v>
      </c>
      <c r="BQ2090">
        <v>58.571682000000003</v>
      </c>
      <c r="BR2090" t="s">
        <v>2137</v>
      </c>
      <c r="BU2090">
        <f t="shared" si="490"/>
        <v>8</v>
      </c>
      <c r="BV2090">
        <f t="shared" si="491"/>
        <v>8</v>
      </c>
      <c r="BW2090">
        <f t="shared" si="492"/>
        <v>29</v>
      </c>
      <c r="BX2090">
        <f t="shared" si="493"/>
        <v>0</v>
      </c>
      <c r="BY2090">
        <f t="shared" si="494"/>
        <v>30</v>
      </c>
      <c r="BZ2090">
        <v>15.4226908495808</v>
      </c>
      <c r="CA2090">
        <v>925.32975415097803</v>
      </c>
      <c r="CB2090">
        <v>58.5717</v>
      </c>
      <c r="CC2090" t="s">
        <v>2137</v>
      </c>
    </row>
    <row r="2091" spans="1:81" x14ac:dyDescent="0.35">
      <c r="A2091">
        <v>998</v>
      </c>
      <c r="B2091">
        <v>1003</v>
      </c>
      <c r="C2091">
        <v>1019</v>
      </c>
      <c r="D2091">
        <v>1024</v>
      </c>
      <c r="E2091">
        <v>981</v>
      </c>
      <c r="F2091">
        <v>988</v>
      </c>
      <c r="G2091">
        <v>981</v>
      </c>
      <c r="H2091">
        <v>974</v>
      </c>
      <c r="I2091">
        <v>981</v>
      </c>
      <c r="J2091">
        <v>967</v>
      </c>
      <c r="K2091">
        <v>968.03959635416595</v>
      </c>
      <c r="L2091">
        <v>57.607748999999998</v>
      </c>
      <c r="M2091" t="s">
        <v>2101</v>
      </c>
      <c r="P2091">
        <f t="shared" si="485"/>
        <v>5</v>
      </c>
      <c r="Q2091">
        <f t="shared" si="486"/>
        <v>5</v>
      </c>
      <c r="R2091">
        <f t="shared" si="487"/>
        <v>7</v>
      </c>
      <c r="S2091">
        <f t="shared" si="488"/>
        <v>7</v>
      </c>
      <c r="T2091">
        <f t="shared" si="489"/>
        <v>14</v>
      </c>
      <c r="U2091">
        <v>9.3487045673850204</v>
      </c>
      <c r="V2091">
        <v>1030.43124954117</v>
      </c>
      <c r="W2091">
        <v>57.607700000000001</v>
      </c>
      <c r="X2091" t="s">
        <v>2101</v>
      </c>
      <c r="AA2091">
        <v>922</v>
      </c>
      <c r="AB2091">
        <v>953</v>
      </c>
      <c r="AC2091">
        <v>914</v>
      </c>
      <c r="AD2091">
        <v>914</v>
      </c>
      <c r="AE2091">
        <v>870</v>
      </c>
      <c r="AF2091">
        <v>870</v>
      </c>
      <c r="AG2091">
        <v>880</v>
      </c>
      <c r="AH2091">
        <v>860</v>
      </c>
      <c r="AI2091">
        <v>860</v>
      </c>
      <c r="AJ2091">
        <v>860</v>
      </c>
      <c r="AK2091">
        <v>936.69151367187499</v>
      </c>
      <c r="AL2091">
        <v>59.205567000000002</v>
      </c>
      <c r="AM2091" t="s">
        <v>2163</v>
      </c>
      <c r="AP2091">
        <f t="shared" si="480"/>
        <v>31</v>
      </c>
      <c r="AQ2091">
        <f t="shared" si="481"/>
        <v>0</v>
      </c>
      <c r="AR2091">
        <f t="shared" si="482"/>
        <v>0</v>
      </c>
      <c r="AS2091">
        <f t="shared" si="483"/>
        <v>20</v>
      </c>
      <c r="AT2091">
        <f t="shared" si="484"/>
        <v>0</v>
      </c>
      <c r="AU2091">
        <v>16.118908219883298</v>
      </c>
      <c r="AV2091">
        <v>924.54035975845898</v>
      </c>
      <c r="AW2091">
        <v>59.205599999999997</v>
      </c>
      <c r="AX2091" t="s">
        <v>2163</v>
      </c>
      <c r="BF2091">
        <v>906</v>
      </c>
      <c r="BG2091">
        <v>890</v>
      </c>
      <c r="BH2091">
        <v>890</v>
      </c>
      <c r="BI2091">
        <v>906</v>
      </c>
      <c r="BJ2091">
        <v>898</v>
      </c>
      <c r="BK2091">
        <v>890</v>
      </c>
      <c r="BL2091">
        <v>890</v>
      </c>
      <c r="BM2091">
        <v>906</v>
      </c>
      <c r="BN2091">
        <v>898</v>
      </c>
      <c r="BO2091">
        <v>890</v>
      </c>
      <c r="BP2091">
        <v>935.822998046875</v>
      </c>
      <c r="BQ2091">
        <v>58.591701</v>
      </c>
      <c r="BR2091" t="s">
        <v>2138</v>
      </c>
      <c r="BU2091">
        <f t="shared" si="490"/>
        <v>16</v>
      </c>
      <c r="BV2091">
        <f t="shared" si="491"/>
        <v>16</v>
      </c>
      <c r="BW2091">
        <f t="shared" si="492"/>
        <v>8</v>
      </c>
      <c r="BX2091">
        <f t="shared" si="493"/>
        <v>16</v>
      </c>
      <c r="BY2091">
        <f t="shared" si="494"/>
        <v>8</v>
      </c>
      <c r="BZ2091">
        <v>15.6999092762195</v>
      </c>
      <c r="CA2091">
        <v>923.25863410380396</v>
      </c>
      <c r="CB2091">
        <v>58.591700000000003</v>
      </c>
      <c r="CC2091" t="s">
        <v>2138</v>
      </c>
    </row>
    <row r="2092" spans="1:81" x14ac:dyDescent="0.35">
      <c r="A2092">
        <v>981</v>
      </c>
      <c r="B2092">
        <v>1003</v>
      </c>
      <c r="C2092">
        <v>1033</v>
      </c>
      <c r="D2092">
        <v>1028</v>
      </c>
      <c r="E2092">
        <v>998</v>
      </c>
      <c r="F2092">
        <v>981</v>
      </c>
      <c r="G2092">
        <v>1003</v>
      </c>
      <c r="H2092">
        <v>993</v>
      </c>
      <c r="I2092">
        <v>974</v>
      </c>
      <c r="J2092">
        <v>981</v>
      </c>
      <c r="K2092">
        <v>968.16453776041601</v>
      </c>
      <c r="L2092">
        <v>57.637776000000002</v>
      </c>
      <c r="M2092" t="s">
        <v>2102</v>
      </c>
      <c r="P2092">
        <f t="shared" si="485"/>
        <v>22</v>
      </c>
      <c r="Q2092">
        <f t="shared" si="486"/>
        <v>5</v>
      </c>
      <c r="R2092">
        <f t="shared" si="487"/>
        <v>17</v>
      </c>
      <c r="S2092">
        <f t="shared" si="488"/>
        <v>10</v>
      </c>
      <c r="T2092">
        <f t="shared" si="489"/>
        <v>7</v>
      </c>
      <c r="U2092">
        <v>9.7461725866136799</v>
      </c>
      <c r="V2092">
        <v>1031.92908410936</v>
      </c>
      <c r="W2092">
        <v>57.637799999999999</v>
      </c>
      <c r="X2092" t="s">
        <v>2102</v>
      </c>
      <c r="AA2092">
        <v>914</v>
      </c>
      <c r="AB2092">
        <v>906</v>
      </c>
      <c r="AC2092">
        <v>898</v>
      </c>
      <c r="AD2092">
        <v>898</v>
      </c>
      <c r="AE2092">
        <v>898</v>
      </c>
      <c r="AF2092">
        <v>890</v>
      </c>
      <c r="AG2092">
        <v>860</v>
      </c>
      <c r="AH2092">
        <v>870</v>
      </c>
      <c r="AI2092">
        <v>880</v>
      </c>
      <c r="AJ2092">
        <v>890</v>
      </c>
      <c r="AK2092">
        <v>936.49587239583298</v>
      </c>
      <c r="AL2092">
        <v>59.235593999999999</v>
      </c>
      <c r="AM2092" t="s">
        <v>2164</v>
      </c>
      <c r="AP2092">
        <f t="shared" si="480"/>
        <v>8</v>
      </c>
      <c r="AQ2092">
        <f t="shared" si="481"/>
        <v>0</v>
      </c>
      <c r="AR2092">
        <f t="shared" si="482"/>
        <v>8</v>
      </c>
      <c r="AS2092">
        <f t="shared" si="483"/>
        <v>10</v>
      </c>
      <c r="AT2092">
        <f t="shared" si="484"/>
        <v>10</v>
      </c>
      <c r="AU2092">
        <v>16.349835405262901</v>
      </c>
      <c r="AV2092">
        <v>923.51020457619802</v>
      </c>
      <c r="AW2092">
        <v>59.235599999999998</v>
      </c>
      <c r="AX2092" t="s">
        <v>2164</v>
      </c>
      <c r="BF2092">
        <v>922</v>
      </c>
      <c r="BG2092">
        <v>914</v>
      </c>
      <c r="BH2092">
        <v>931</v>
      </c>
      <c r="BI2092">
        <v>946</v>
      </c>
      <c r="BJ2092">
        <v>898</v>
      </c>
      <c r="BK2092">
        <v>880</v>
      </c>
      <c r="BL2092">
        <v>898</v>
      </c>
      <c r="BM2092">
        <v>880</v>
      </c>
      <c r="BN2092">
        <v>890</v>
      </c>
      <c r="BO2092">
        <v>890</v>
      </c>
      <c r="BP2092">
        <v>936.95137369791598</v>
      </c>
      <c r="BQ2092">
        <v>58.621729000000002</v>
      </c>
      <c r="BR2092" t="s">
        <v>2139</v>
      </c>
      <c r="BU2092">
        <f t="shared" si="490"/>
        <v>8</v>
      </c>
      <c r="BV2092">
        <f t="shared" si="491"/>
        <v>15</v>
      </c>
      <c r="BW2092">
        <f t="shared" si="492"/>
        <v>18</v>
      </c>
      <c r="BX2092">
        <f t="shared" si="493"/>
        <v>18</v>
      </c>
      <c r="BY2092">
        <f t="shared" si="494"/>
        <v>0</v>
      </c>
      <c r="BZ2092">
        <v>14.4546537611403</v>
      </c>
      <c r="CA2092">
        <v>926.53003415160003</v>
      </c>
      <c r="CB2092">
        <v>58.621699999999997</v>
      </c>
      <c r="CC2092" t="s">
        <v>2139</v>
      </c>
    </row>
    <row r="2093" spans="1:81" x14ac:dyDescent="0.35">
      <c r="A2093">
        <v>998</v>
      </c>
      <c r="B2093">
        <v>998</v>
      </c>
      <c r="C2093">
        <v>1003</v>
      </c>
      <c r="D2093">
        <v>1008</v>
      </c>
      <c r="E2093">
        <v>993</v>
      </c>
      <c r="F2093">
        <v>988</v>
      </c>
      <c r="G2093">
        <v>988</v>
      </c>
      <c r="H2093">
        <v>981</v>
      </c>
      <c r="I2093">
        <v>967</v>
      </c>
      <c r="J2093">
        <v>967</v>
      </c>
      <c r="K2093">
        <v>967.68404622395803</v>
      </c>
      <c r="L2093">
        <v>57.657794000000003</v>
      </c>
      <c r="M2093" t="s">
        <v>2103</v>
      </c>
      <c r="P2093">
        <f t="shared" si="485"/>
        <v>0</v>
      </c>
      <c r="Q2093">
        <f t="shared" si="486"/>
        <v>5</v>
      </c>
      <c r="R2093">
        <f t="shared" si="487"/>
        <v>5</v>
      </c>
      <c r="S2093">
        <f t="shared" si="488"/>
        <v>7</v>
      </c>
      <c r="T2093">
        <f t="shared" si="489"/>
        <v>0</v>
      </c>
      <c r="U2093">
        <v>10.150076776389501</v>
      </c>
      <c r="V2093">
        <v>1029.57426213694</v>
      </c>
      <c r="W2093">
        <v>57.657800000000002</v>
      </c>
      <c r="X2093" t="s">
        <v>2103</v>
      </c>
      <c r="AA2093">
        <v>922</v>
      </c>
      <c r="AB2093">
        <v>922</v>
      </c>
      <c r="AC2093">
        <v>898</v>
      </c>
      <c r="AD2093">
        <v>922</v>
      </c>
      <c r="AE2093">
        <v>922</v>
      </c>
      <c r="AF2093">
        <v>898</v>
      </c>
      <c r="AG2093">
        <v>922</v>
      </c>
      <c r="AH2093">
        <v>914</v>
      </c>
      <c r="AI2093">
        <v>880</v>
      </c>
      <c r="AJ2093">
        <v>880</v>
      </c>
      <c r="AK2093">
        <v>937.64076822916604</v>
      </c>
      <c r="AL2093">
        <v>59.264620000000001</v>
      </c>
      <c r="AM2093" t="s">
        <v>2165</v>
      </c>
      <c r="AP2093">
        <f t="shared" si="480"/>
        <v>0</v>
      </c>
      <c r="AQ2093">
        <f t="shared" si="481"/>
        <v>24</v>
      </c>
      <c r="AR2093">
        <f t="shared" si="482"/>
        <v>24</v>
      </c>
      <c r="AS2093">
        <f t="shared" si="483"/>
        <v>8</v>
      </c>
      <c r="AT2093">
        <f t="shared" si="484"/>
        <v>0</v>
      </c>
      <c r="AU2093">
        <v>14.853829285174401</v>
      </c>
      <c r="AV2093">
        <v>927.66061249572499</v>
      </c>
      <c r="AW2093">
        <v>59.264600000000002</v>
      </c>
      <c r="AX2093" t="s">
        <v>2165</v>
      </c>
      <c r="BF2093">
        <v>946</v>
      </c>
      <c r="BG2093">
        <v>939</v>
      </c>
      <c r="BH2093">
        <v>906</v>
      </c>
      <c r="BI2093">
        <v>922</v>
      </c>
      <c r="BJ2093">
        <v>898</v>
      </c>
      <c r="BK2093">
        <v>880</v>
      </c>
      <c r="BL2093">
        <v>841</v>
      </c>
      <c r="BM2093">
        <v>870</v>
      </c>
      <c r="BN2093">
        <v>880</v>
      </c>
      <c r="BO2093">
        <v>898</v>
      </c>
      <c r="BP2093">
        <v>936.72876627604103</v>
      </c>
      <c r="BQ2093">
        <v>58.651755000000001</v>
      </c>
      <c r="BR2093" t="s">
        <v>2140</v>
      </c>
      <c r="BU2093">
        <f t="shared" si="490"/>
        <v>7</v>
      </c>
      <c r="BV2093">
        <f t="shared" si="491"/>
        <v>16</v>
      </c>
      <c r="BW2093">
        <f t="shared" si="492"/>
        <v>18</v>
      </c>
      <c r="BX2093">
        <f t="shared" si="493"/>
        <v>29</v>
      </c>
      <c r="BY2093">
        <f t="shared" si="494"/>
        <v>18</v>
      </c>
      <c r="BZ2093">
        <v>15.3011542285936</v>
      </c>
      <c r="CA2093">
        <v>926.19912631038505</v>
      </c>
      <c r="CB2093">
        <v>58.651800000000001</v>
      </c>
      <c r="CC2093" t="s">
        <v>2140</v>
      </c>
    </row>
    <row r="2094" spans="1:81" x14ac:dyDescent="0.35">
      <c r="A2094">
        <v>998</v>
      </c>
      <c r="B2094">
        <v>998</v>
      </c>
      <c r="C2094">
        <v>1008</v>
      </c>
      <c r="D2094">
        <v>1003</v>
      </c>
      <c r="E2094">
        <v>993</v>
      </c>
      <c r="F2094">
        <v>988</v>
      </c>
      <c r="G2094">
        <v>988</v>
      </c>
      <c r="H2094">
        <v>1014</v>
      </c>
      <c r="I2094">
        <v>967</v>
      </c>
      <c r="J2094">
        <v>953</v>
      </c>
      <c r="K2094">
        <v>967.66518554687502</v>
      </c>
      <c r="L2094">
        <v>57.687821</v>
      </c>
      <c r="M2094" t="s">
        <v>2104</v>
      </c>
      <c r="P2094">
        <f t="shared" si="485"/>
        <v>0</v>
      </c>
      <c r="Q2094">
        <f t="shared" si="486"/>
        <v>5</v>
      </c>
      <c r="R2094">
        <f t="shared" si="487"/>
        <v>5</v>
      </c>
      <c r="S2094">
        <f t="shared" si="488"/>
        <v>26</v>
      </c>
      <c r="T2094">
        <f t="shared" si="489"/>
        <v>14</v>
      </c>
      <c r="U2094">
        <v>9.6026047047604308</v>
      </c>
      <c r="V2094">
        <v>1028.8221627856601</v>
      </c>
      <c r="W2094">
        <v>57.687800000000003</v>
      </c>
      <c r="X2094" t="s">
        <v>2104</v>
      </c>
      <c r="AA2094">
        <v>898</v>
      </c>
      <c r="AB2094">
        <v>890</v>
      </c>
      <c r="AC2094">
        <v>931</v>
      </c>
      <c r="AD2094">
        <v>931</v>
      </c>
      <c r="AE2094">
        <v>898</v>
      </c>
      <c r="AF2094">
        <v>890</v>
      </c>
      <c r="AG2094">
        <v>860</v>
      </c>
      <c r="AH2094">
        <v>870</v>
      </c>
      <c r="AI2094">
        <v>870</v>
      </c>
      <c r="AJ2094">
        <v>880</v>
      </c>
      <c r="AK2094">
        <v>937.16199544270796</v>
      </c>
      <c r="AL2094">
        <v>59.284275999999998</v>
      </c>
      <c r="AM2094" t="s">
        <v>2166</v>
      </c>
      <c r="AP2094">
        <f t="shared" si="480"/>
        <v>8</v>
      </c>
      <c r="AQ2094">
        <f t="shared" si="481"/>
        <v>0</v>
      </c>
      <c r="AR2094">
        <f t="shared" si="482"/>
        <v>8</v>
      </c>
      <c r="AS2094">
        <f t="shared" si="483"/>
        <v>10</v>
      </c>
      <c r="AT2094">
        <f t="shared" si="484"/>
        <v>10</v>
      </c>
      <c r="AU2094">
        <v>15.576925631360201</v>
      </c>
      <c r="AV2094">
        <v>926.11982083265002</v>
      </c>
      <c r="AW2094">
        <v>59.284300000000002</v>
      </c>
      <c r="AX2094" t="s">
        <v>2166</v>
      </c>
      <c r="BF2094">
        <v>898</v>
      </c>
      <c r="BG2094">
        <v>931</v>
      </c>
      <c r="BH2094">
        <v>914</v>
      </c>
      <c r="BI2094">
        <v>906</v>
      </c>
      <c r="BJ2094">
        <v>870</v>
      </c>
      <c r="BK2094">
        <v>833</v>
      </c>
      <c r="BL2094">
        <v>850</v>
      </c>
      <c r="BM2094">
        <v>841</v>
      </c>
      <c r="BN2094">
        <v>860</v>
      </c>
      <c r="BO2094">
        <v>860</v>
      </c>
      <c r="BP2094">
        <v>935.99162760416596</v>
      </c>
      <c r="BQ2094">
        <v>58.671773000000002</v>
      </c>
      <c r="BR2094" t="s">
        <v>2141</v>
      </c>
      <c r="BU2094">
        <f t="shared" si="490"/>
        <v>33</v>
      </c>
      <c r="BV2094">
        <f t="shared" si="491"/>
        <v>8</v>
      </c>
      <c r="BW2094">
        <f t="shared" si="492"/>
        <v>37</v>
      </c>
      <c r="BX2094">
        <f t="shared" si="493"/>
        <v>9</v>
      </c>
      <c r="BY2094">
        <f t="shared" si="494"/>
        <v>0</v>
      </c>
      <c r="BZ2094">
        <v>15.701619000729901</v>
      </c>
      <c r="CA2094">
        <v>923.91384579306498</v>
      </c>
      <c r="CB2094">
        <v>58.671799999999998</v>
      </c>
      <c r="CC2094" t="s">
        <v>2141</v>
      </c>
    </row>
    <row r="2095" spans="1:81" x14ac:dyDescent="0.35">
      <c r="A2095">
        <v>1003</v>
      </c>
      <c r="B2095">
        <v>998</v>
      </c>
      <c r="C2095">
        <v>1003</v>
      </c>
      <c r="D2095">
        <v>1003</v>
      </c>
      <c r="E2095">
        <v>1008</v>
      </c>
      <c r="F2095">
        <v>981</v>
      </c>
      <c r="G2095">
        <v>981</v>
      </c>
      <c r="H2095">
        <v>988</v>
      </c>
      <c r="I2095">
        <v>974</v>
      </c>
      <c r="J2095">
        <v>974</v>
      </c>
      <c r="K2095">
        <v>968.27933593750004</v>
      </c>
      <c r="L2095">
        <v>57.715845999999999</v>
      </c>
      <c r="M2095" t="s">
        <v>2105</v>
      </c>
      <c r="P2095">
        <f t="shared" si="485"/>
        <v>5</v>
      </c>
      <c r="Q2095">
        <f t="shared" si="486"/>
        <v>0</v>
      </c>
      <c r="R2095">
        <f t="shared" si="487"/>
        <v>27</v>
      </c>
      <c r="S2095">
        <f t="shared" si="488"/>
        <v>7</v>
      </c>
      <c r="T2095">
        <f t="shared" si="489"/>
        <v>0</v>
      </c>
      <c r="U2095">
        <v>9.8113423916723193</v>
      </c>
      <c r="V2095">
        <v>1032.55154028838</v>
      </c>
      <c r="W2095">
        <v>57.715800000000002</v>
      </c>
      <c r="X2095" t="s">
        <v>2105</v>
      </c>
      <c r="AA2095">
        <v>898</v>
      </c>
      <c r="AB2095">
        <v>880</v>
      </c>
      <c r="AC2095">
        <v>931</v>
      </c>
      <c r="AD2095">
        <v>906</v>
      </c>
      <c r="AE2095">
        <v>898</v>
      </c>
      <c r="AF2095">
        <v>880</v>
      </c>
      <c r="AG2095">
        <v>860</v>
      </c>
      <c r="AH2095">
        <v>880</v>
      </c>
      <c r="AI2095">
        <v>906</v>
      </c>
      <c r="AJ2095">
        <v>906</v>
      </c>
      <c r="AK2095">
        <v>936.77668294270802</v>
      </c>
      <c r="AL2095">
        <v>59.314304999999997</v>
      </c>
      <c r="AM2095" t="s">
        <v>2167</v>
      </c>
      <c r="AP2095">
        <f t="shared" si="480"/>
        <v>18</v>
      </c>
      <c r="AQ2095">
        <f t="shared" si="481"/>
        <v>25</v>
      </c>
      <c r="AR2095">
        <f t="shared" si="482"/>
        <v>18</v>
      </c>
      <c r="AS2095">
        <f t="shared" si="483"/>
        <v>20</v>
      </c>
      <c r="AT2095">
        <f t="shared" si="484"/>
        <v>0</v>
      </c>
      <c r="AU2095">
        <v>15.9270398535149</v>
      </c>
      <c r="AV2095">
        <v>924.12003512018896</v>
      </c>
      <c r="AW2095">
        <v>59.314300000000003</v>
      </c>
      <c r="AX2095" t="s">
        <v>2167</v>
      </c>
      <c r="BF2095">
        <v>890</v>
      </c>
      <c r="BG2095">
        <v>898</v>
      </c>
      <c r="BH2095">
        <v>898</v>
      </c>
      <c r="BI2095">
        <v>906</v>
      </c>
      <c r="BJ2095">
        <v>880</v>
      </c>
      <c r="BK2095">
        <v>850</v>
      </c>
      <c r="BL2095">
        <v>850</v>
      </c>
      <c r="BM2095">
        <v>870</v>
      </c>
      <c r="BN2095">
        <v>880</v>
      </c>
      <c r="BO2095">
        <v>860</v>
      </c>
      <c r="BP2095">
        <v>936.48847330729097</v>
      </c>
      <c r="BQ2095">
        <v>58.701801000000003</v>
      </c>
      <c r="BR2095" t="s">
        <v>2142</v>
      </c>
      <c r="BU2095">
        <f t="shared" si="490"/>
        <v>8</v>
      </c>
      <c r="BV2095">
        <f t="shared" si="491"/>
        <v>8</v>
      </c>
      <c r="BW2095">
        <f t="shared" si="492"/>
        <v>30</v>
      </c>
      <c r="BX2095">
        <f t="shared" si="493"/>
        <v>20</v>
      </c>
      <c r="BY2095">
        <f t="shared" si="494"/>
        <v>20</v>
      </c>
      <c r="BZ2095">
        <v>15.041276906702301</v>
      </c>
      <c r="CA2095">
        <v>924.41551780826796</v>
      </c>
      <c r="CB2095">
        <v>58.701799999999999</v>
      </c>
      <c r="CC2095" t="s">
        <v>2142</v>
      </c>
    </row>
    <row r="2096" spans="1:81" x14ac:dyDescent="0.35">
      <c r="A2096">
        <v>1008</v>
      </c>
      <c r="B2096">
        <v>1019</v>
      </c>
      <c r="C2096">
        <v>1014</v>
      </c>
      <c r="D2096">
        <v>1003</v>
      </c>
      <c r="E2096">
        <v>998</v>
      </c>
      <c r="F2096">
        <v>993</v>
      </c>
      <c r="G2096">
        <v>988</v>
      </c>
      <c r="H2096">
        <v>998</v>
      </c>
      <c r="I2096">
        <v>967</v>
      </c>
      <c r="J2096">
        <v>974</v>
      </c>
      <c r="K2096">
        <v>967.78566080729104</v>
      </c>
      <c r="L2096">
        <v>57.734864000000002</v>
      </c>
      <c r="M2096" t="s">
        <v>2106</v>
      </c>
      <c r="P2096">
        <f t="shared" si="485"/>
        <v>11</v>
      </c>
      <c r="Q2096">
        <f t="shared" si="486"/>
        <v>11</v>
      </c>
      <c r="R2096">
        <f t="shared" si="487"/>
        <v>5</v>
      </c>
      <c r="S2096">
        <f t="shared" si="488"/>
        <v>10</v>
      </c>
      <c r="T2096">
        <f t="shared" si="489"/>
        <v>7</v>
      </c>
      <c r="U2096">
        <v>9.9664665308957794</v>
      </c>
      <c r="V2096">
        <v>1030.3016962813999</v>
      </c>
      <c r="W2096">
        <v>57.734900000000003</v>
      </c>
      <c r="X2096" t="s">
        <v>2106</v>
      </c>
      <c r="AA2096">
        <v>914</v>
      </c>
      <c r="AB2096">
        <v>914</v>
      </c>
      <c r="AC2096">
        <v>931</v>
      </c>
      <c r="AD2096">
        <v>946</v>
      </c>
      <c r="AE2096">
        <v>898</v>
      </c>
      <c r="AF2096">
        <v>898</v>
      </c>
      <c r="AG2096">
        <v>890</v>
      </c>
      <c r="AH2096">
        <v>914</v>
      </c>
      <c r="AI2096">
        <v>870</v>
      </c>
      <c r="AJ2096">
        <v>870</v>
      </c>
      <c r="AK2096">
        <v>937.17473307291596</v>
      </c>
      <c r="AL2096">
        <v>59.344332000000001</v>
      </c>
      <c r="AM2096" t="s">
        <v>2168</v>
      </c>
      <c r="AP2096">
        <f t="shared" si="480"/>
        <v>0</v>
      </c>
      <c r="AQ2096">
        <f t="shared" si="481"/>
        <v>15</v>
      </c>
      <c r="AR2096">
        <f t="shared" si="482"/>
        <v>0</v>
      </c>
      <c r="AS2096">
        <f t="shared" si="483"/>
        <v>24</v>
      </c>
      <c r="AT2096">
        <f t="shared" si="484"/>
        <v>0</v>
      </c>
      <c r="AU2096">
        <v>15.1272756890647</v>
      </c>
      <c r="AV2096">
        <v>925.45679057279403</v>
      </c>
      <c r="AW2096">
        <v>59.344299999999997</v>
      </c>
      <c r="AX2096" t="s">
        <v>2168</v>
      </c>
      <c r="BF2096">
        <v>898</v>
      </c>
      <c r="BG2096">
        <v>914</v>
      </c>
      <c r="BH2096">
        <v>890</v>
      </c>
      <c r="BI2096">
        <v>898</v>
      </c>
      <c r="BJ2096">
        <v>870</v>
      </c>
      <c r="BK2096">
        <v>841</v>
      </c>
      <c r="BL2096">
        <v>841</v>
      </c>
      <c r="BM2096">
        <v>824</v>
      </c>
      <c r="BN2096">
        <v>890</v>
      </c>
      <c r="BO2096">
        <v>898</v>
      </c>
      <c r="BP2096">
        <v>937.34812499999998</v>
      </c>
      <c r="BQ2096">
        <v>58.731827000000003</v>
      </c>
      <c r="BR2096" t="s">
        <v>2143</v>
      </c>
      <c r="BU2096">
        <f t="shared" si="490"/>
        <v>16</v>
      </c>
      <c r="BV2096">
        <f t="shared" si="491"/>
        <v>8</v>
      </c>
      <c r="BW2096">
        <f t="shared" si="492"/>
        <v>29</v>
      </c>
      <c r="BX2096">
        <f t="shared" si="493"/>
        <v>17</v>
      </c>
      <c r="BY2096">
        <f t="shared" si="494"/>
        <v>8</v>
      </c>
      <c r="BZ2096">
        <v>15.134090885734199</v>
      </c>
      <c r="CA2096">
        <v>928.78279599996802</v>
      </c>
      <c r="CB2096">
        <v>58.7318</v>
      </c>
      <c r="CC2096" t="s">
        <v>2143</v>
      </c>
    </row>
    <row r="2097" spans="1:81" x14ac:dyDescent="0.35">
      <c r="A2097">
        <v>993</v>
      </c>
      <c r="B2097">
        <v>993</v>
      </c>
      <c r="C2097">
        <v>998</v>
      </c>
      <c r="D2097">
        <v>1003</v>
      </c>
      <c r="E2097">
        <v>993</v>
      </c>
      <c r="F2097">
        <v>981</v>
      </c>
      <c r="G2097">
        <v>981</v>
      </c>
      <c r="H2097">
        <v>981</v>
      </c>
      <c r="I2097">
        <v>960</v>
      </c>
      <c r="J2097">
        <v>946</v>
      </c>
      <c r="K2097">
        <v>967.31156575520799</v>
      </c>
      <c r="L2097">
        <v>57.763890000000004</v>
      </c>
      <c r="M2097" t="s">
        <v>2107</v>
      </c>
      <c r="P2097">
        <f t="shared" si="485"/>
        <v>0</v>
      </c>
      <c r="Q2097">
        <f t="shared" si="486"/>
        <v>5</v>
      </c>
      <c r="R2097">
        <f t="shared" si="487"/>
        <v>12</v>
      </c>
      <c r="S2097">
        <f t="shared" si="488"/>
        <v>0</v>
      </c>
      <c r="T2097">
        <f t="shared" si="489"/>
        <v>14</v>
      </c>
      <c r="U2097">
        <v>10.0620633880204</v>
      </c>
      <c r="V2097">
        <v>1028.3276580342299</v>
      </c>
      <c r="W2097">
        <v>57.7639</v>
      </c>
      <c r="X2097" t="s">
        <v>2107</v>
      </c>
      <c r="AA2097">
        <v>880</v>
      </c>
      <c r="AB2097">
        <v>890</v>
      </c>
      <c r="AC2097">
        <v>906</v>
      </c>
      <c r="AD2097">
        <v>914</v>
      </c>
      <c r="AE2097">
        <v>880</v>
      </c>
      <c r="AF2097">
        <v>880</v>
      </c>
      <c r="AG2097">
        <v>914</v>
      </c>
      <c r="AH2097">
        <v>922</v>
      </c>
      <c r="AI2097">
        <v>860</v>
      </c>
      <c r="AJ2097">
        <v>841</v>
      </c>
      <c r="AK2097">
        <v>937.43327799479096</v>
      </c>
      <c r="AL2097">
        <v>59.364350000000002</v>
      </c>
      <c r="AM2097" t="s">
        <v>2169</v>
      </c>
      <c r="AP2097">
        <f t="shared" si="480"/>
        <v>10</v>
      </c>
      <c r="AQ2097">
        <f t="shared" si="481"/>
        <v>8</v>
      </c>
      <c r="AR2097">
        <f t="shared" si="482"/>
        <v>0</v>
      </c>
      <c r="AS2097">
        <f t="shared" si="483"/>
        <v>8</v>
      </c>
      <c r="AT2097">
        <f t="shared" si="484"/>
        <v>19</v>
      </c>
      <c r="AU2097">
        <v>15.982948546762</v>
      </c>
      <c r="AV2097">
        <v>927.16962374244099</v>
      </c>
      <c r="AW2097">
        <v>59.364400000000003</v>
      </c>
      <c r="AX2097" t="s">
        <v>2169</v>
      </c>
      <c r="BF2097">
        <v>890</v>
      </c>
      <c r="BG2097">
        <v>890</v>
      </c>
      <c r="BH2097">
        <v>898</v>
      </c>
      <c r="BI2097">
        <v>898</v>
      </c>
      <c r="BJ2097">
        <v>890</v>
      </c>
      <c r="BK2097">
        <v>870</v>
      </c>
      <c r="BL2097">
        <v>898</v>
      </c>
      <c r="BM2097">
        <v>880</v>
      </c>
      <c r="BN2097">
        <v>890</v>
      </c>
      <c r="BO2097">
        <v>870</v>
      </c>
      <c r="BP2097">
        <v>936.36202148437496</v>
      </c>
      <c r="BQ2097">
        <v>58.752847000000003</v>
      </c>
      <c r="BR2097" t="s">
        <v>2144</v>
      </c>
      <c r="BU2097">
        <f t="shared" si="490"/>
        <v>0</v>
      </c>
      <c r="BV2097">
        <f t="shared" si="491"/>
        <v>0</v>
      </c>
      <c r="BW2097">
        <f t="shared" si="492"/>
        <v>20</v>
      </c>
      <c r="BX2097">
        <f t="shared" si="493"/>
        <v>18</v>
      </c>
      <c r="BY2097">
        <f t="shared" si="494"/>
        <v>20</v>
      </c>
      <c r="BZ2097">
        <v>15.798025086914301</v>
      </c>
      <c r="CA2097">
        <v>925.00756177549295</v>
      </c>
      <c r="CB2097">
        <v>58.752800000000001</v>
      </c>
      <c r="CC2097" t="s">
        <v>2144</v>
      </c>
    </row>
    <row r="2098" spans="1:81" x14ac:dyDescent="0.35">
      <c r="A2098">
        <v>1014</v>
      </c>
      <c r="B2098">
        <v>1014</v>
      </c>
      <c r="C2098">
        <v>1008</v>
      </c>
      <c r="D2098">
        <v>1019</v>
      </c>
      <c r="E2098">
        <v>1008</v>
      </c>
      <c r="F2098">
        <v>998</v>
      </c>
      <c r="G2098">
        <v>974</v>
      </c>
      <c r="H2098">
        <v>981</v>
      </c>
      <c r="I2098">
        <v>967</v>
      </c>
      <c r="J2098">
        <v>953</v>
      </c>
      <c r="K2098">
        <v>968.10860026041598</v>
      </c>
      <c r="L2098">
        <v>57.792915999999998</v>
      </c>
      <c r="M2098" t="s">
        <v>2108</v>
      </c>
      <c r="P2098">
        <f t="shared" si="485"/>
        <v>0</v>
      </c>
      <c r="Q2098">
        <f t="shared" si="486"/>
        <v>11</v>
      </c>
      <c r="R2098">
        <f t="shared" si="487"/>
        <v>10</v>
      </c>
      <c r="S2098">
        <f t="shared" si="488"/>
        <v>7</v>
      </c>
      <c r="T2098">
        <f t="shared" si="489"/>
        <v>14</v>
      </c>
      <c r="U2098">
        <v>9.2460636589225906</v>
      </c>
      <c r="V2098">
        <v>1031.2646467460299</v>
      </c>
      <c r="W2098">
        <v>57.792900000000003</v>
      </c>
      <c r="X2098" t="s">
        <v>2108</v>
      </c>
      <c r="AA2098">
        <v>922</v>
      </c>
      <c r="AB2098">
        <v>931</v>
      </c>
      <c r="AC2098">
        <v>906</v>
      </c>
      <c r="AD2098">
        <v>906</v>
      </c>
      <c r="AE2098">
        <v>880</v>
      </c>
      <c r="AF2098">
        <v>880</v>
      </c>
      <c r="AG2098">
        <v>870</v>
      </c>
      <c r="AH2098">
        <v>906</v>
      </c>
      <c r="AI2098">
        <v>880</v>
      </c>
      <c r="AJ2098">
        <v>870</v>
      </c>
      <c r="AK2098">
        <v>937.13139648437505</v>
      </c>
      <c r="AL2098">
        <v>59.392375000000001</v>
      </c>
      <c r="AM2098" t="s">
        <v>2170</v>
      </c>
      <c r="AP2098">
        <f t="shared" si="480"/>
        <v>9</v>
      </c>
      <c r="AQ2098">
        <f t="shared" si="481"/>
        <v>0</v>
      </c>
      <c r="AR2098">
        <f t="shared" si="482"/>
        <v>0</v>
      </c>
      <c r="AS2098">
        <f t="shared" si="483"/>
        <v>36</v>
      </c>
      <c r="AT2098">
        <f t="shared" si="484"/>
        <v>10</v>
      </c>
      <c r="AU2098">
        <v>15.9286606562875</v>
      </c>
      <c r="AV2098">
        <v>924.67432824282503</v>
      </c>
      <c r="AW2098">
        <v>59.392400000000002</v>
      </c>
      <c r="AX2098" t="s">
        <v>2170</v>
      </c>
      <c r="BF2098">
        <v>833</v>
      </c>
      <c r="BG2098">
        <v>850</v>
      </c>
      <c r="BH2098">
        <v>914</v>
      </c>
      <c r="BI2098">
        <v>953</v>
      </c>
      <c r="BJ2098">
        <v>870</v>
      </c>
      <c r="BK2098">
        <v>860</v>
      </c>
      <c r="BL2098">
        <v>898</v>
      </c>
      <c r="BM2098">
        <v>898</v>
      </c>
      <c r="BN2098">
        <v>870</v>
      </c>
      <c r="BO2098">
        <v>850</v>
      </c>
      <c r="BP2098">
        <v>935.720065104166</v>
      </c>
      <c r="BQ2098">
        <v>58.782485999999999</v>
      </c>
      <c r="BR2098" t="s">
        <v>2145</v>
      </c>
      <c r="BU2098">
        <f t="shared" si="490"/>
        <v>17</v>
      </c>
      <c r="BV2098">
        <f t="shared" si="491"/>
        <v>39</v>
      </c>
      <c r="BW2098">
        <f t="shared" si="492"/>
        <v>10</v>
      </c>
      <c r="BX2098">
        <f t="shared" si="493"/>
        <v>0</v>
      </c>
      <c r="BY2098">
        <f t="shared" si="494"/>
        <v>20</v>
      </c>
      <c r="BZ2098">
        <v>15.385900762242199</v>
      </c>
      <c r="CA2098">
        <v>922.84966512119797</v>
      </c>
      <c r="CB2098">
        <v>58.782499999999999</v>
      </c>
      <c r="CC2098" t="s">
        <v>2145</v>
      </c>
    </row>
    <row r="2099" spans="1:81" x14ac:dyDescent="0.35">
      <c r="A2099">
        <v>993</v>
      </c>
      <c r="B2099">
        <v>1014</v>
      </c>
      <c r="C2099">
        <v>1003</v>
      </c>
      <c r="D2099">
        <v>993</v>
      </c>
      <c r="E2099">
        <v>981</v>
      </c>
      <c r="F2099">
        <v>988</v>
      </c>
      <c r="G2099">
        <v>981</v>
      </c>
      <c r="H2099">
        <v>974</v>
      </c>
      <c r="I2099">
        <v>960</v>
      </c>
      <c r="J2099">
        <v>974</v>
      </c>
      <c r="K2099">
        <v>967.96422526041601</v>
      </c>
      <c r="L2099">
        <v>57.820940999999998</v>
      </c>
      <c r="M2099" t="s">
        <v>2109</v>
      </c>
      <c r="P2099">
        <f t="shared" si="485"/>
        <v>21</v>
      </c>
      <c r="Q2099">
        <f t="shared" si="486"/>
        <v>10</v>
      </c>
      <c r="R2099">
        <f t="shared" si="487"/>
        <v>7</v>
      </c>
      <c r="S2099">
        <f t="shared" si="488"/>
        <v>7</v>
      </c>
      <c r="T2099">
        <f t="shared" si="489"/>
        <v>14</v>
      </c>
      <c r="U2099">
        <v>9.7249679505467199</v>
      </c>
      <c r="V2099">
        <v>1030.6805496903501</v>
      </c>
      <c r="W2099">
        <v>57.820900000000002</v>
      </c>
      <c r="X2099" t="s">
        <v>2109</v>
      </c>
      <c r="AA2099">
        <v>922</v>
      </c>
      <c r="AB2099">
        <v>898</v>
      </c>
      <c r="AC2099">
        <v>906</v>
      </c>
      <c r="AD2099">
        <v>914</v>
      </c>
      <c r="AE2099">
        <v>880</v>
      </c>
      <c r="AF2099">
        <v>841</v>
      </c>
      <c r="AG2099">
        <v>860</v>
      </c>
      <c r="AH2099">
        <v>860</v>
      </c>
      <c r="AI2099">
        <v>880</v>
      </c>
      <c r="AJ2099">
        <v>870</v>
      </c>
      <c r="AK2099">
        <v>936.70143880208298</v>
      </c>
      <c r="AL2099">
        <v>59.422403000000003</v>
      </c>
      <c r="AM2099" t="s">
        <v>2171</v>
      </c>
      <c r="AP2099">
        <f t="shared" si="480"/>
        <v>24</v>
      </c>
      <c r="AQ2099">
        <f t="shared" si="481"/>
        <v>8</v>
      </c>
      <c r="AR2099">
        <f t="shared" si="482"/>
        <v>39</v>
      </c>
      <c r="AS2099">
        <f t="shared" si="483"/>
        <v>0</v>
      </c>
      <c r="AT2099">
        <f t="shared" si="484"/>
        <v>10</v>
      </c>
      <c r="AU2099">
        <v>15.7222809600287</v>
      </c>
      <c r="AV2099">
        <v>923.541450966723</v>
      </c>
      <c r="AW2099">
        <v>59.422400000000003</v>
      </c>
      <c r="AX2099" t="s">
        <v>2171</v>
      </c>
      <c r="BF2099">
        <v>906</v>
      </c>
      <c r="BG2099">
        <v>906</v>
      </c>
      <c r="BH2099">
        <v>898</v>
      </c>
      <c r="BI2099">
        <v>931</v>
      </c>
      <c r="BJ2099">
        <v>880</v>
      </c>
      <c r="BK2099">
        <v>890</v>
      </c>
      <c r="BL2099">
        <v>850</v>
      </c>
      <c r="BM2099">
        <v>841</v>
      </c>
      <c r="BN2099">
        <v>890</v>
      </c>
      <c r="BO2099">
        <v>898</v>
      </c>
      <c r="BP2099">
        <v>937.00175130208299</v>
      </c>
      <c r="BQ2099">
        <v>58.802503999999999</v>
      </c>
      <c r="BR2099" t="s">
        <v>2146</v>
      </c>
      <c r="BU2099">
        <f t="shared" si="490"/>
        <v>0</v>
      </c>
      <c r="BV2099">
        <f t="shared" si="491"/>
        <v>33</v>
      </c>
      <c r="BW2099">
        <f t="shared" si="492"/>
        <v>10</v>
      </c>
      <c r="BX2099">
        <f t="shared" si="493"/>
        <v>9</v>
      </c>
      <c r="BY2099">
        <f t="shared" si="494"/>
        <v>8</v>
      </c>
      <c r="BZ2099">
        <v>14.489199717051999</v>
      </c>
      <c r="CA2099">
        <v>927.07926017541104</v>
      </c>
      <c r="CB2099">
        <v>58.802500000000002</v>
      </c>
      <c r="CC2099" t="s">
        <v>2146</v>
      </c>
    </row>
    <row r="2100" spans="1:81" x14ac:dyDescent="0.35">
      <c r="A2100">
        <v>998</v>
      </c>
      <c r="B2100">
        <v>998</v>
      </c>
      <c r="C2100">
        <v>998</v>
      </c>
      <c r="D2100">
        <v>993</v>
      </c>
      <c r="E2100">
        <v>988</v>
      </c>
      <c r="F2100">
        <v>981</v>
      </c>
      <c r="G2100">
        <v>998</v>
      </c>
      <c r="H2100">
        <v>988</v>
      </c>
      <c r="I2100">
        <v>988</v>
      </c>
      <c r="J2100">
        <v>960</v>
      </c>
      <c r="K2100">
        <v>967.47951822916605</v>
      </c>
      <c r="L2100">
        <v>57.840960000000003</v>
      </c>
      <c r="M2100" t="s">
        <v>2110</v>
      </c>
      <c r="P2100">
        <f t="shared" si="485"/>
        <v>0</v>
      </c>
      <c r="Q2100">
        <f t="shared" si="486"/>
        <v>5</v>
      </c>
      <c r="R2100">
        <f t="shared" si="487"/>
        <v>7</v>
      </c>
      <c r="S2100">
        <f t="shared" si="488"/>
        <v>10</v>
      </c>
      <c r="T2100">
        <f t="shared" si="489"/>
        <v>28</v>
      </c>
      <c r="U2100">
        <v>10.2227981633913</v>
      </c>
      <c r="V2100">
        <v>1029.3823483615299</v>
      </c>
      <c r="W2100">
        <v>57.841000000000001</v>
      </c>
      <c r="X2100" t="s">
        <v>2110</v>
      </c>
      <c r="AA2100">
        <v>922</v>
      </c>
      <c r="AB2100">
        <v>931</v>
      </c>
      <c r="AC2100">
        <v>914</v>
      </c>
      <c r="AD2100">
        <v>922</v>
      </c>
      <c r="AE2100">
        <v>880</v>
      </c>
      <c r="AF2100">
        <v>880</v>
      </c>
      <c r="AG2100">
        <v>880</v>
      </c>
      <c r="AH2100">
        <v>860</v>
      </c>
      <c r="AI2100">
        <v>880</v>
      </c>
      <c r="AJ2100">
        <v>870</v>
      </c>
      <c r="AK2100">
        <v>937.61081380208304</v>
      </c>
      <c r="AL2100">
        <v>59.442421000000003</v>
      </c>
      <c r="AM2100" t="s">
        <v>2172</v>
      </c>
      <c r="AP2100">
        <f t="shared" si="480"/>
        <v>9</v>
      </c>
      <c r="AQ2100">
        <f t="shared" si="481"/>
        <v>8</v>
      </c>
      <c r="AR2100">
        <f t="shared" si="482"/>
        <v>0</v>
      </c>
      <c r="AS2100">
        <f t="shared" si="483"/>
        <v>20</v>
      </c>
      <c r="AT2100">
        <f t="shared" si="484"/>
        <v>10</v>
      </c>
      <c r="AU2100">
        <v>15.111679851426199</v>
      </c>
      <c r="AV2100">
        <v>928.58860114835898</v>
      </c>
      <c r="AW2100">
        <v>59.442399999999999</v>
      </c>
      <c r="AX2100" t="s">
        <v>2172</v>
      </c>
      <c r="BF2100">
        <v>890</v>
      </c>
      <c r="BG2100">
        <v>880</v>
      </c>
      <c r="BH2100">
        <v>906</v>
      </c>
      <c r="BI2100">
        <v>914</v>
      </c>
      <c r="BJ2100">
        <v>906</v>
      </c>
      <c r="BK2100">
        <v>880</v>
      </c>
      <c r="BL2100">
        <v>906</v>
      </c>
      <c r="BM2100">
        <v>898</v>
      </c>
      <c r="BN2100">
        <v>860</v>
      </c>
      <c r="BO2100">
        <v>860</v>
      </c>
      <c r="BP2100">
        <v>936.478981119791</v>
      </c>
      <c r="BQ2100">
        <v>58.832531000000003</v>
      </c>
      <c r="BR2100" t="s">
        <v>2147</v>
      </c>
      <c r="BU2100">
        <f t="shared" si="490"/>
        <v>10</v>
      </c>
      <c r="BV2100">
        <f t="shared" si="491"/>
        <v>8</v>
      </c>
      <c r="BW2100">
        <f t="shared" si="492"/>
        <v>26</v>
      </c>
      <c r="BX2100">
        <f t="shared" si="493"/>
        <v>8</v>
      </c>
      <c r="BY2100">
        <f t="shared" si="494"/>
        <v>0</v>
      </c>
      <c r="BZ2100">
        <v>15.410846366817699</v>
      </c>
      <c r="CA2100">
        <v>926.27893868369597</v>
      </c>
      <c r="CB2100">
        <v>58.832500000000003</v>
      </c>
      <c r="CC2100" t="s">
        <v>2147</v>
      </c>
    </row>
    <row r="2101" spans="1:81" x14ac:dyDescent="0.35">
      <c r="A2101">
        <v>981</v>
      </c>
      <c r="B2101">
        <v>988</v>
      </c>
      <c r="C2101">
        <v>993</v>
      </c>
      <c r="D2101">
        <v>998</v>
      </c>
      <c r="E2101">
        <v>993</v>
      </c>
      <c r="F2101">
        <v>981</v>
      </c>
      <c r="G2101">
        <v>993</v>
      </c>
      <c r="H2101">
        <v>974</v>
      </c>
      <c r="I2101">
        <v>981</v>
      </c>
      <c r="J2101">
        <v>946</v>
      </c>
      <c r="K2101">
        <v>967.94888346354105</v>
      </c>
      <c r="L2101">
        <v>57.869985999999997</v>
      </c>
      <c r="M2101" t="s">
        <v>2111</v>
      </c>
      <c r="P2101">
        <f t="shared" si="485"/>
        <v>7</v>
      </c>
      <c r="Q2101">
        <f t="shared" si="486"/>
        <v>5</v>
      </c>
      <c r="R2101">
        <f t="shared" si="487"/>
        <v>12</v>
      </c>
      <c r="S2101">
        <f t="shared" si="488"/>
        <v>19</v>
      </c>
      <c r="T2101">
        <f t="shared" si="489"/>
        <v>35</v>
      </c>
      <c r="U2101">
        <v>9.5770494821227299</v>
      </c>
      <c r="V2101">
        <v>1029.9368806365501</v>
      </c>
      <c r="W2101">
        <v>57.87</v>
      </c>
      <c r="X2101" t="s">
        <v>2111</v>
      </c>
      <c r="AA2101">
        <v>906</v>
      </c>
      <c r="AB2101">
        <v>898</v>
      </c>
      <c r="AC2101">
        <v>931</v>
      </c>
      <c r="AD2101">
        <v>946</v>
      </c>
      <c r="AE2101">
        <v>914</v>
      </c>
      <c r="AF2101">
        <v>890</v>
      </c>
      <c r="AG2101">
        <v>880</v>
      </c>
      <c r="AH2101">
        <v>860</v>
      </c>
      <c r="AI2101">
        <v>880</v>
      </c>
      <c r="AJ2101">
        <v>860</v>
      </c>
      <c r="AK2101">
        <v>937.01433593750005</v>
      </c>
      <c r="AL2101">
        <v>59.472448</v>
      </c>
      <c r="AM2101" t="s">
        <v>2173</v>
      </c>
      <c r="AP2101">
        <f t="shared" si="480"/>
        <v>8</v>
      </c>
      <c r="AQ2101">
        <f t="shared" si="481"/>
        <v>15</v>
      </c>
      <c r="AR2101">
        <f t="shared" si="482"/>
        <v>24</v>
      </c>
      <c r="AS2101">
        <f t="shared" si="483"/>
        <v>20</v>
      </c>
      <c r="AT2101">
        <f t="shared" si="484"/>
        <v>20</v>
      </c>
      <c r="AU2101">
        <v>15.7814457350255</v>
      </c>
      <c r="AV2101">
        <v>925.19881610128198</v>
      </c>
      <c r="AW2101">
        <v>59.4724</v>
      </c>
      <c r="AX2101" t="s">
        <v>2173</v>
      </c>
      <c r="BF2101">
        <v>890</v>
      </c>
      <c r="BG2101">
        <v>914</v>
      </c>
      <c r="BH2101">
        <v>931</v>
      </c>
      <c r="BI2101">
        <v>914</v>
      </c>
      <c r="BJ2101">
        <v>914</v>
      </c>
      <c r="BK2101">
        <v>870</v>
      </c>
      <c r="BL2101">
        <v>860</v>
      </c>
      <c r="BM2101">
        <v>880</v>
      </c>
      <c r="BN2101">
        <v>860</v>
      </c>
      <c r="BO2101">
        <v>890</v>
      </c>
      <c r="BP2101">
        <v>936.03274414062503</v>
      </c>
      <c r="BQ2101">
        <v>58.861556999999998</v>
      </c>
      <c r="BR2101" t="s">
        <v>2148</v>
      </c>
      <c r="BU2101">
        <f t="shared" si="490"/>
        <v>24</v>
      </c>
      <c r="BV2101">
        <f t="shared" si="491"/>
        <v>17</v>
      </c>
      <c r="BW2101">
        <f t="shared" si="492"/>
        <v>44</v>
      </c>
      <c r="BX2101">
        <f t="shared" si="493"/>
        <v>20</v>
      </c>
      <c r="BY2101">
        <f t="shared" si="494"/>
        <v>30</v>
      </c>
      <c r="BZ2101">
        <v>15.692391373061501</v>
      </c>
      <c r="CA2101">
        <v>923.63770165937501</v>
      </c>
      <c r="CB2101">
        <v>58.861600000000003</v>
      </c>
      <c r="CC2101" t="s">
        <v>2148</v>
      </c>
    </row>
    <row r="2102" spans="1:81" x14ac:dyDescent="0.35">
      <c r="A2102">
        <v>998</v>
      </c>
      <c r="B2102">
        <v>998</v>
      </c>
      <c r="C2102">
        <v>1028</v>
      </c>
      <c r="D2102">
        <v>1028</v>
      </c>
      <c r="E2102">
        <v>998</v>
      </c>
      <c r="F2102">
        <v>993</v>
      </c>
      <c r="G2102">
        <v>993</v>
      </c>
      <c r="H2102">
        <v>974</v>
      </c>
      <c r="I2102">
        <v>967</v>
      </c>
      <c r="J2102">
        <v>960</v>
      </c>
      <c r="K2102">
        <v>968.42224283854102</v>
      </c>
      <c r="L2102">
        <v>57.898012000000001</v>
      </c>
      <c r="M2102" t="s">
        <v>2112</v>
      </c>
      <c r="P2102">
        <f t="shared" si="485"/>
        <v>0</v>
      </c>
      <c r="Q2102">
        <f t="shared" si="486"/>
        <v>0</v>
      </c>
      <c r="R2102">
        <f t="shared" si="487"/>
        <v>5</v>
      </c>
      <c r="S2102">
        <f t="shared" si="488"/>
        <v>19</v>
      </c>
      <c r="T2102">
        <f t="shared" si="489"/>
        <v>7</v>
      </c>
      <c r="U2102">
        <v>10.048663071342601</v>
      </c>
      <c r="V2102">
        <v>1032.14491814288</v>
      </c>
      <c r="W2102">
        <v>57.898000000000003</v>
      </c>
      <c r="X2102" t="s">
        <v>2112</v>
      </c>
      <c r="AA2102">
        <v>939</v>
      </c>
      <c r="AB2102">
        <v>946</v>
      </c>
      <c r="AC2102">
        <v>922</v>
      </c>
      <c r="AD2102">
        <v>922</v>
      </c>
      <c r="AE2102">
        <v>898</v>
      </c>
      <c r="AF2102">
        <v>880</v>
      </c>
      <c r="AG2102">
        <v>880</v>
      </c>
      <c r="AH2102">
        <v>880</v>
      </c>
      <c r="AI2102">
        <v>890</v>
      </c>
      <c r="AJ2102">
        <v>898</v>
      </c>
      <c r="AK2102">
        <v>936.49107747395794</v>
      </c>
      <c r="AL2102">
        <v>59.501474999999999</v>
      </c>
      <c r="AM2102" t="s">
        <v>2174</v>
      </c>
      <c r="AP2102">
        <f t="shared" si="480"/>
        <v>7</v>
      </c>
      <c r="AQ2102">
        <f t="shared" si="481"/>
        <v>0</v>
      </c>
      <c r="AR2102">
        <f t="shared" si="482"/>
        <v>18</v>
      </c>
      <c r="AS2102">
        <f t="shared" si="483"/>
        <v>0</v>
      </c>
      <c r="AT2102">
        <f t="shared" si="484"/>
        <v>8</v>
      </c>
      <c r="AU2102">
        <v>16.1727821578339</v>
      </c>
      <c r="AV2102">
        <v>923.87200591330895</v>
      </c>
      <c r="AW2102">
        <v>59.5015</v>
      </c>
      <c r="AX2102" t="s">
        <v>2174</v>
      </c>
      <c r="BF2102">
        <v>922</v>
      </c>
      <c r="BG2102">
        <v>914</v>
      </c>
      <c r="BH2102">
        <v>906</v>
      </c>
      <c r="BI2102">
        <v>906</v>
      </c>
      <c r="BJ2102">
        <v>890</v>
      </c>
      <c r="BK2102">
        <v>890</v>
      </c>
      <c r="BL2102">
        <v>906</v>
      </c>
      <c r="BM2102">
        <v>880</v>
      </c>
      <c r="BN2102">
        <v>870</v>
      </c>
      <c r="BO2102">
        <v>850</v>
      </c>
      <c r="BP2102">
        <v>936.56669270833299</v>
      </c>
      <c r="BQ2102">
        <v>58.881576000000003</v>
      </c>
      <c r="BR2102" t="s">
        <v>2149</v>
      </c>
      <c r="BU2102">
        <f t="shared" si="490"/>
        <v>8</v>
      </c>
      <c r="BV2102">
        <f t="shared" si="491"/>
        <v>0</v>
      </c>
      <c r="BW2102">
        <f t="shared" si="492"/>
        <v>0</v>
      </c>
      <c r="BX2102">
        <f t="shared" si="493"/>
        <v>26</v>
      </c>
      <c r="BY2102">
        <f t="shared" si="494"/>
        <v>20</v>
      </c>
      <c r="BZ2102">
        <v>14.546434580353401</v>
      </c>
      <c r="CA2102">
        <v>925.40638868247697</v>
      </c>
      <c r="CB2102">
        <v>58.881599999999999</v>
      </c>
      <c r="CC2102" t="s">
        <v>2149</v>
      </c>
    </row>
    <row r="2103" spans="1:81" x14ac:dyDescent="0.35">
      <c r="A2103">
        <v>1014</v>
      </c>
      <c r="B2103">
        <v>1008</v>
      </c>
      <c r="C2103">
        <v>1014</v>
      </c>
      <c r="D2103">
        <v>1008</v>
      </c>
      <c r="E2103">
        <v>1024</v>
      </c>
      <c r="F2103">
        <v>1003</v>
      </c>
      <c r="G2103">
        <v>993</v>
      </c>
      <c r="H2103">
        <v>988</v>
      </c>
      <c r="I2103">
        <v>974</v>
      </c>
      <c r="J2103">
        <v>981</v>
      </c>
      <c r="K2103">
        <v>967.48863281249999</v>
      </c>
      <c r="L2103">
        <v>57.918030000000002</v>
      </c>
      <c r="M2103" t="s">
        <v>2113</v>
      </c>
      <c r="P2103">
        <f t="shared" si="485"/>
        <v>6</v>
      </c>
      <c r="Q2103">
        <f t="shared" si="486"/>
        <v>6</v>
      </c>
      <c r="R2103">
        <f t="shared" si="487"/>
        <v>21</v>
      </c>
      <c r="S2103">
        <f t="shared" si="488"/>
        <v>5</v>
      </c>
      <c r="T2103">
        <f t="shared" si="489"/>
        <v>7</v>
      </c>
      <c r="U2103">
        <v>10.194673200050699</v>
      </c>
      <c r="V2103">
        <v>1029.5127299021999</v>
      </c>
      <c r="W2103">
        <v>57.917999999999999</v>
      </c>
      <c r="X2103" t="s">
        <v>2113</v>
      </c>
      <c r="AA2103">
        <v>931</v>
      </c>
      <c r="AB2103">
        <v>931</v>
      </c>
      <c r="AC2103">
        <v>898</v>
      </c>
      <c r="AD2103">
        <v>922</v>
      </c>
      <c r="AE2103">
        <v>946</v>
      </c>
      <c r="AF2103">
        <v>914</v>
      </c>
      <c r="AG2103">
        <v>880</v>
      </c>
      <c r="AH2103">
        <v>880</v>
      </c>
      <c r="AI2103">
        <v>890</v>
      </c>
      <c r="AJ2103">
        <v>890</v>
      </c>
      <c r="AK2103">
        <v>937.42449218750005</v>
      </c>
      <c r="AL2103">
        <v>59.522492999999997</v>
      </c>
      <c r="AM2103" t="s">
        <v>2175</v>
      </c>
      <c r="AP2103">
        <f t="shared" si="480"/>
        <v>0</v>
      </c>
      <c r="AQ2103">
        <f t="shared" si="481"/>
        <v>24</v>
      </c>
      <c r="AR2103">
        <f t="shared" si="482"/>
        <v>32</v>
      </c>
      <c r="AS2103">
        <f t="shared" si="483"/>
        <v>0</v>
      </c>
      <c r="AT2103">
        <f t="shared" si="484"/>
        <v>0</v>
      </c>
      <c r="AU2103">
        <v>14.543885279320101</v>
      </c>
      <c r="AV2103">
        <v>926.73480620617897</v>
      </c>
      <c r="AW2103">
        <v>59.522500000000001</v>
      </c>
      <c r="AX2103" t="s">
        <v>2175</v>
      </c>
      <c r="BF2103">
        <v>931</v>
      </c>
      <c r="BG2103">
        <v>922</v>
      </c>
      <c r="BH2103">
        <v>914</v>
      </c>
      <c r="BI2103">
        <v>922</v>
      </c>
      <c r="BJ2103">
        <v>906</v>
      </c>
      <c r="BK2103">
        <v>870</v>
      </c>
      <c r="BL2103">
        <v>898</v>
      </c>
      <c r="BM2103">
        <v>880</v>
      </c>
      <c r="BN2103">
        <v>931</v>
      </c>
      <c r="BO2103">
        <v>914</v>
      </c>
      <c r="BP2103">
        <v>937.09340820312502</v>
      </c>
      <c r="BQ2103">
        <v>58.911602000000002</v>
      </c>
      <c r="BR2103" t="s">
        <v>2150</v>
      </c>
      <c r="BU2103">
        <f t="shared" si="490"/>
        <v>9</v>
      </c>
      <c r="BV2103">
        <f t="shared" si="491"/>
        <v>8</v>
      </c>
      <c r="BW2103">
        <f t="shared" si="492"/>
        <v>36</v>
      </c>
      <c r="BX2103">
        <f t="shared" si="493"/>
        <v>18</v>
      </c>
      <c r="BY2103">
        <f t="shared" si="494"/>
        <v>17</v>
      </c>
      <c r="BZ2103">
        <v>15.5362576756173</v>
      </c>
      <c r="CA2103">
        <v>927.48053097827199</v>
      </c>
      <c r="CB2103">
        <v>58.9116</v>
      </c>
      <c r="CC2103" t="s">
        <v>2150</v>
      </c>
    </row>
    <row r="2104" spans="1:81" x14ac:dyDescent="0.35">
      <c r="A2104">
        <v>981</v>
      </c>
      <c r="B2104">
        <v>993</v>
      </c>
      <c r="C2104">
        <v>998</v>
      </c>
      <c r="D2104">
        <v>1003</v>
      </c>
      <c r="E2104">
        <v>967</v>
      </c>
      <c r="F2104">
        <v>960</v>
      </c>
      <c r="G2104">
        <v>974</v>
      </c>
      <c r="H2104">
        <v>967</v>
      </c>
      <c r="I2104">
        <v>981</v>
      </c>
      <c r="J2104">
        <v>953</v>
      </c>
      <c r="K2104">
        <v>967.69298828125</v>
      </c>
      <c r="L2104">
        <v>57.948056999999999</v>
      </c>
      <c r="M2104" t="s">
        <v>2114</v>
      </c>
      <c r="P2104">
        <f t="shared" si="485"/>
        <v>12</v>
      </c>
      <c r="Q2104">
        <f t="shared" si="486"/>
        <v>5</v>
      </c>
      <c r="R2104">
        <f t="shared" si="487"/>
        <v>7</v>
      </c>
      <c r="S2104">
        <f t="shared" si="488"/>
        <v>7</v>
      </c>
      <c r="T2104">
        <f t="shared" si="489"/>
        <v>28</v>
      </c>
      <c r="U2104">
        <v>10.054046656720599</v>
      </c>
      <c r="V2104">
        <v>1028.5335030398001</v>
      </c>
      <c r="W2104">
        <v>57.948099999999997</v>
      </c>
      <c r="X2104" t="s">
        <v>2114</v>
      </c>
      <c r="AA2104">
        <v>880</v>
      </c>
      <c r="AB2104">
        <v>898</v>
      </c>
      <c r="AC2104">
        <v>914</v>
      </c>
      <c r="AD2104">
        <v>922</v>
      </c>
      <c r="AE2104">
        <v>890</v>
      </c>
      <c r="AF2104">
        <v>890</v>
      </c>
      <c r="AG2104">
        <v>870</v>
      </c>
      <c r="AH2104">
        <v>860</v>
      </c>
      <c r="AI2104">
        <v>860</v>
      </c>
      <c r="AJ2104">
        <v>860</v>
      </c>
      <c r="AK2104">
        <v>937.36563151041605</v>
      </c>
      <c r="AL2104">
        <v>59.552520999999999</v>
      </c>
      <c r="AM2104" t="s">
        <v>2176</v>
      </c>
      <c r="AP2104">
        <f t="shared" si="480"/>
        <v>18</v>
      </c>
      <c r="AQ2104">
        <f t="shared" si="481"/>
        <v>8</v>
      </c>
      <c r="AR2104">
        <f t="shared" si="482"/>
        <v>0</v>
      </c>
      <c r="AS2104">
        <f t="shared" si="483"/>
        <v>10</v>
      </c>
      <c r="AT2104">
        <f t="shared" si="484"/>
        <v>0</v>
      </c>
      <c r="AU2104">
        <v>15.7856923391127</v>
      </c>
      <c r="AV2104">
        <v>927.07278604593398</v>
      </c>
      <c r="AW2104">
        <v>59.552500000000002</v>
      </c>
      <c r="AX2104" t="s">
        <v>2176</v>
      </c>
      <c r="BF2104">
        <v>914</v>
      </c>
      <c r="BG2104">
        <v>939</v>
      </c>
      <c r="BH2104">
        <v>906</v>
      </c>
      <c r="BI2104">
        <v>922</v>
      </c>
      <c r="BJ2104">
        <v>880</v>
      </c>
      <c r="BK2104">
        <v>833</v>
      </c>
      <c r="BL2104">
        <v>860</v>
      </c>
      <c r="BM2104">
        <v>841</v>
      </c>
      <c r="BN2104">
        <v>898</v>
      </c>
      <c r="BO2104">
        <v>906</v>
      </c>
      <c r="BP2104">
        <v>936.26985351562496</v>
      </c>
      <c r="BQ2104">
        <v>58.941630000000004</v>
      </c>
      <c r="BR2104" t="s">
        <v>2151</v>
      </c>
      <c r="BU2104">
        <f t="shared" si="490"/>
        <v>25</v>
      </c>
      <c r="BV2104">
        <f t="shared" si="491"/>
        <v>16</v>
      </c>
      <c r="BW2104">
        <f t="shared" si="492"/>
        <v>47</v>
      </c>
      <c r="BX2104">
        <f t="shared" si="493"/>
        <v>19</v>
      </c>
      <c r="BY2104">
        <f t="shared" si="494"/>
        <v>8</v>
      </c>
      <c r="BZ2104">
        <v>15.696106677560399</v>
      </c>
      <c r="CA2104">
        <v>924.89303170585504</v>
      </c>
      <c r="CB2104">
        <v>58.941600000000001</v>
      </c>
      <c r="CC2104" t="s">
        <v>2151</v>
      </c>
    </row>
    <row r="2105" spans="1:81" x14ac:dyDescent="0.35">
      <c r="A2105">
        <v>998</v>
      </c>
      <c r="B2105">
        <v>993</v>
      </c>
      <c r="C2105">
        <v>1019</v>
      </c>
      <c r="D2105">
        <v>1014</v>
      </c>
      <c r="E2105">
        <v>1003</v>
      </c>
      <c r="F2105">
        <v>974</v>
      </c>
      <c r="G2105">
        <v>981</v>
      </c>
      <c r="H2105">
        <v>998</v>
      </c>
      <c r="I2105">
        <v>993</v>
      </c>
      <c r="J2105">
        <v>993</v>
      </c>
      <c r="K2105">
        <v>968.04976562499996</v>
      </c>
      <c r="L2105">
        <v>57.978084000000003</v>
      </c>
      <c r="M2105" t="s">
        <v>2115</v>
      </c>
      <c r="P2105">
        <f t="shared" si="485"/>
        <v>5</v>
      </c>
      <c r="Q2105">
        <f t="shared" si="486"/>
        <v>5</v>
      </c>
      <c r="R2105">
        <f t="shared" si="487"/>
        <v>29</v>
      </c>
      <c r="S2105">
        <f t="shared" si="488"/>
        <v>17</v>
      </c>
      <c r="T2105">
        <f t="shared" si="489"/>
        <v>0</v>
      </c>
      <c r="U2105">
        <v>9.2203952136358094</v>
      </c>
      <c r="V2105">
        <v>1031.7861434190299</v>
      </c>
      <c r="W2105">
        <v>57.978099999999998</v>
      </c>
      <c r="X2105" t="s">
        <v>2115</v>
      </c>
      <c r="AA2105">
        <v>890</v>
      </c>
      <c r="AB2105">
        <v>890</v>
      </c>
      <c r="AC2105">
        <v>890</v>
      </c>
      <c r="AD2105">
        <v>898</v>
      </c>
      <c r="AE2105">
        <v>898</v>
      </c>
      <c r="AF2105">
        <v>906</v>
      </c>
      <c r="AG2105">
        <v>880</v>
      </c>
      <c r="AH2105">
        <v>880</v>
      </c>
      <c r="AI2105">
        <v>880</v>
      </c>
      <c r="AJ2105">
        <v>880</v>
      </c>
      <c r="AK2105">
        <v>936.73623697916605</v>
      </c>
      <c r="AL2105">
        <v>59.582548000000003</v>
      </c>
      <c r="AM2105" t="s">
        <v>2177</v>
      </c>
      <c r="AP2105">
        <f t="shared" si="480"/>
        <v>0</v>
      </c>
      <c r="AQ2105">
        <f t="shared" si="481"/>
        <v>8</v>
      </c>
      <c r="AR2105">
        <f t="shared" si="482"/>
        <v>8</v>
      </c>
      <c r="AS2105">
        <f t="shared" si="483"/>
        <v>0</v>
      </c>
      <c r="AT2105">
        <f t="shared" si="484"/>
        <v>0</v>
      </c>
      <c r="AU2105">
        <v>16.092952533031699</v>
      </c>
      <c r="AV2105">
        <v>924.75596589441602</v>
      </c>
      <c r="AW2105">
        <v>59.582500000000003</v>
      </c>
      <c r="AX2105" t="s">
        <v>2177</v>
      </c>
      <c r="BF2105">
        <v>914</v>
      </c>
      <c r="BG2105">
        <v>922</v>
      </c>
      <c r="BH2105">
        <v>890</v>
      </c>
      <c r="BI2105">
        <v>914</v>
      </c>
      <c r="BJ2105">
        <v>906</v>
      </c>
      <c r="BK2105">
        <v>860</v>
      </c>
      <c r="BL2105">
        <v>880</v>
      </c>
      <c r="BM2105">
        <v>860</v>
      </c>
      <c r="BN2105">
        <v>860</v>
      </c>
      <c r="BO2105">
        <v>850</v>
      </c>
      <c r="BP2105">
        <v>935.859736328125</v>
      </c>
      <c r="BQ2105">
        <v>58.961647999999997</v>
      </c>
      <c r="BR2105" t="s">
        <v>2152</v>
      </c>
      <c r="BU2105">
        <f t="shared" si="490"/>
        <v>8</v>
      </c>
      <c r="BV2105">
        <f t="shared" si="491"/>
        <v>24</v>
      </c>
      <c r="BW2105">
        <f t="shared" si="492"/>
        <v>46</v>
      </c>
      <c r="BX2105">
        <f t="shared" si="493"/>
        <v>20</v>
      </c>
      <c r="BY2105">
        <f t="shared" si="494"/>
        <v>10</v>
      </c>
      <c r="BZ2105">
        <v>15.202300863974701</v>
      </c>
      <c r="CA2105">
        <v>923.39930251366502</v>
      </c>
      <c r="CB2105">
        <v>58.961599999999997</v>
      </c>
      <c r="CC2105" t="s">
        <v>2152</v>
      </c>
    </row>
    <row r="2106" spans="1:81" x14ac:dyDescent="0.35">
      <c r="A2106">
        <v>1003</v>
      </c>
      <c r="B2106">
        <v>1008</v>
      </c>
      <c r="C2106">
        <v>1003</v>
      </c>
      <c r="D2106">
        <v>993</v>
      </c>
      <c r="E2106">
        <v>993</v>
      </c>
      <c r="F2106">
        <v>1003</v>
      </c>
      <c r="G2106">
        <v>988</v>
      </c>
      <c r="H2106">
        <v>981</v>
      </c>
      <c r="I2106">
        <v>981</v>
      </c>
      <c r="J2106">
        <v>981</v>
      </c>
      <c r="K2106">
        <v>968.20155598958297</v>
      </c>
      <c r="L2106">
        <v>57.998102000000003</v>
      </c>
      <c r="M2106" t="s">
        <v>2116</v>
      </c>
      <c r="P2106">
        <f t="shared" si="485"/>
        <v>5</v>
      </c>
      <c r="Q2106">
        <f t="shared" si="486"/>
        <v>10</v>
      </c>
      <c r="R2106">
        <f t="shared" si="487"/>
        <v>10</v>
      </c>
      <c r="S2106">
        <f t="shared" si="488"/>
        <v>7</v>
      </c>
      <c r="T2106">
        <f t="shared" si="489"/>
        <v>0</v>
      </c>
      <c r="U2106">
        <v>9.7705513565124402</v>
      </c>
      <c r="V2106">
        <v>1031.0237752666701</v>
      </c>
      <c r="W2106">
        <v>57.998100000000001</v>
      </c>
      <c r="X2106" t="s">
        <v>2116</v>
      </c>
      <c r="AA2106">
        <v>880</v>
      </c>
      <c r="AB2106">
        <v>890</v>
      </c>
      <c r="AC2106">
        <v>890</v>
      </c>
      <c r="AD2106">
        <v>914</v>
      </c>
      <c r="AE2106">
        <v>880</v>
      </c>
      <c r="AF2106">
        <v>890</v>
      </c>
      <c r="AG2106">
        <v>870</v>
      </c>
      <c r="AH2106">
        <v>860</v>
      </c>
      <c r="AI2106">
        <v>870</v>
      </c>
      <c r="AJ2106">
        <v>890</v>
      </c>
      <c r="AK2106">
        <v>936.63874999999996</v>
      </c>
      <c r="AL2106">
        <v>59.602566000000003</v>
      </c>
      <c r="AM2106" t="s">
        <v>2178</v>
      </c>
      <c r="AP2106">
        <f t="shared" si="480"/>
        <v>10</v>
      </c>
      <c r="AQ2106">
        <f t="shared" si="481"/>
        <v>24</v>
      </c>
      <c r="AR2106">
        <f t="shared" si="482"/>
        <v>10</v>
      </c>
      <c r="AS2106">
        <f t="shared" si="483"/>
        <v>10</v>
      </c>
      <c r="AT2106">
        <f t="shared" si="484"/>
        <v>20</v>
      </c>
      <c r="AU2106">
        <v>15.4649950500174</v>
      </c>
      <c r="AV2106">
        <v>924.80166020978504</v>
      </c>
      <c r="AW2106">
        <v>59.602600000000002</v>
      </c>
      <c r="AX2106" t="s">
        <v>2178</v>
      </c>
      <c r="BF2106">
        <v>898</v>
      </c>
      <c r="BG2106">
        <v>880</v>
      </c>
      <c r="BH2106">
        <v>922</v>
      </c>
      <c r="BI2106">
        <v>939</v>
      </c>
      <c r="BJ2106">
        <v>890</v>
      </c>
      <c r="BK2106">
        <v>860</v>
      </c>
      <c r="BL2106">
        <v>906</v>
      </c>
      <c r="BM2106">
        <v>880</v>
      </c>
      <c r="BN2106">
        <v>880</v>
      </c>
      <c r="BO2106">
        <v>890</v>
      </c>
      <c r="BP2106">
        <v>937.24862304687497</v>
      </c>
      <c r="BQ2106">
        <v>58.992676000000003</v>
      </c>
      <c r="BR2106" t="s">
        <v>2153</v>
      </c>
      <c r="BU2106">
        <f t="shared" si="490"/>
        <v>18</v>
      </c>
      <c r="BV2106">
        <f t="shared" si="491"/>
        <v>17</v>
      </c>
      <c r="BW2106">
        <f t="shared" si="492"/>
        <v>30</v>
      </c>
      <c r="BX2106">
        <f t="shared" si="493"/>
        <v>26</v>
      </c>
      <c r="BY2106">
        <f t="shared" si="494"/>
        <v>10</v>
      </c>
      <c r="BZ2106">
        <v>14.7749856341041</v>
      </c>
      <c r="CA2106">
        <v>929.530991392229</v>
      </c>
      <c r="CB2106">
        <v>58.992699999999999</v>
      </c>
      <c r="CC2106" t="s">
        <v>2153</v>
      </c>
    </row>
    <row r="2107" spans="1:81" x14ac:dyDescent="0.35">
      <c r="A2107">
        <v>1008</v>
      </c>
      <c r="B2107">
        <v>998</v>
      </c>
      <c r="C2107">
        <v>993</v>
      </c>
      <c r="D2107">
        <v>981</v>
      </c>
      <c r="E2107">
        <v>993</v>
      </c>
      <c r="F2107">
        <v>967</v>
      </c>
      <c r="G2107">
        <v>1014</v>
      </c>
      <c r="H2107">
        <v>998</v>
      </c>
      <c r="I2107">
        <v>993</v>
      </c>
      <c r="J2107">
        <v>988</v>
      </c>
      <c r="K2107">
        <v>967.50828124999998</v>
      </c>
      <c r="L2107">
        <v>58.027127999999998</v>
      </c>
      <c r="M2107" t="s">
        <v>2117</v>
      </c>
      <c r="P2107">
        <f t="shared" si="485"/>
        <v>10</v>
      </c>
      <c r="Q2107">
        <f t="shared" si="486"/>
        <v>12</v>
      </c>
      <c r="R2107">
        <f t="shared" si="487"/>
        <v>26</v>
      </c>
      <c r="S2107">
        <f t="shared" si="488"/>
        <v>16</v>
      </c>
      <c r="T2107">
        <f t="shared" si="489"/>
        <v>5</v>
      </c>
      <c r="U2107">
        <v>10.305655963353001</v>
      </c>
      <c r="V2107">
        <v>1028.8250161260401</v>
      </c>
      <c r="W2107">
        <v>58.027099999999997</v>
      </c>
      <c r="X2107" t="s">
        <v>2117</v>
      </c>
      <c r="AA2107">
        <v>890</v>
      </c>
      <c r="AB2107">
        <v>880</v>
      </c>
      <c r="AC2107">
        <v>898</v>
      </c>
      <c r="AD2107">
        <v>906</v>
      </c>
      <c r="AE2107">
        <v>914</v>
      </c>
      <c r="AF2107">
        <v>898</v>
      </c>
      <c r="AG2107">
        <v>880</v>
      </c>
      <c r="AH2107">
        <v>890</v>
      </c>
      <c r="AI2107">
        <v>870</v>
      </c>
      <c r="AJ2107">
        <v>870</v>
      </c>
      <c r="AK2107">
        <v>937.93348632812501</v>
      </c>
      <c r="AL2107">
        <v>59.632593</v>
      </c>
      <c r="AM2107" t="s">
        <v>2179</v>
      </c>
      <c r="AP2107">
        <f t="shared" si="480"/>
        <v>10</v>
      </c>
      <c r="AQ2107">
        <f t="shared" si="481"/>
        <v>8</v>
      </c>
      <c r="AR2107">
        <f t="shared" si="482"/>
        <v>16</v>
      </c>
      <c r="AS2107">
        <f t="shared" si="483"/>
        <v>10</v>
      </c>
      <c r="AT2107">
        <f t="shared" si="484"/>
        <v>0</v>
      </c>
      <c r="AU2107">
        <v>15.2069810661147</v>
      </c>
      <c r="AV2107">
        <v>928.78925866831196</v>
      </c>
      <c r="AW2107">
        <v>59.632599999999996</v>
      </c>
      <c r="AX2107" t="s">
        <v>2179</v>
      </c>
      <c r="BF2107">
        <v>906</v>
      </c>
      <c r="BG2107">
        <v>906</v>
      </c>
      <c r="BH2107">
        <v>939</v>
      </c>
      <c r="BI2107">
        <v>931</v>
      </c>
      <c r="BJ2107">
        <v>931</v>
      </c>
      <c r="BK2107">
        <v>870</v>
      </c>
      <c r="BL2107">
        <v>906</v>
      </c>
      <c r="BM2107">
        <v>870</v>
      </c>
      <c r="BN2107">
        <v>898</v>
      </c>
      <c r="BO2107">
        <v>880</v>
      </c>
      <c r="BP2107">
        <v>936.28306315104101</v>
      </c>
      <c r="BQ2107">
        <v>59.021703000000002</v>
      </c>
      <c r="BR2107" t="s">
        <v>2154</v>
      </c>
      <c r="BU2107">
        <f t="shared" si="490"/>
        <v>0</v>
      </c>
      <c r="BV2107">
        <f t="shared" si="491"/>
        <v>8</v>
      </c>
      <c r="BW2107">
        <f t="shared" si="492"/>
        <v>61</v>
      </c>
      <c r="BX2107">
        <f t="shared" si="493"/>
        <v>36</v>
      </c>
      <c r="BY2107">
        <f t="shared" si="494"/>
        <v>18</v>
      </c>
      <c r="BZ2107">
        <v>15.4801616307358</v>
      </c>
      <c r="CA2107">
        <v>925.70911977253002</v>
      </c>
      <c r="CB2107">
        <v>59.021700000000003</v>
      </c>
      <c r="CC2107" t="s">
        <v>2154</v>
      </c>
    </row>
    <row r="2108" spans="1:81" x14ac:dyDescent="0.35">
      <c r="A2108">
        <v>998</v>
      </c>
      <c r="B2108">
        <v>998</v>
      </c>
      <c r="C2108">
        <v>1014</v>
      </c>
      <c r="D2108">
        <v>1003</v>
      </c>
      <c r="E2108">
        <v>988</v>
      </c>
      <c r="F2108">
        <v>993</v>
      </c>
      <c r="G2108">
        <v>993</v>
      </c>
      <c r="H2108">
        <v>981</v>
      </c>
      <c r="I2108">
        <v>981</v>
      </c>
      <c r="J2108">
        <v>974</v>
      </c>
      <c r="K2108">
        <v>968.01652018229095</v>
      </c>
      <c r="L2108">
        <v>58.056154999999997</v>
      </c>
      <c r="M2108" t="s">
        <v>2118</v>
      </c>
      <c r="P2108">
        <f t="shared" si="485"/>
        <v>0</v>
      </c>
      <c r="Q2108">
        <f t="shared" si="486"/>
        <v>11</v>
      </c>
      <c r="R2108">
        <f t="shared" si="487"/>
        <v>5</v>
      </c>
      <c r="S2108">
        <f t="shared" si="488"/>
        <v>12</v>
      </c>
      <c r="T2108">
        <f t="shared" si="489"/>
        <v>7</v>
      </c>
      <c r="U2108">
        <v>9.5502666194968793</v>
      </c>
      <c r="V2108">
        <v>1030.4949136631601</v>
      </c>
      <c r="W2108">
        <v>58.056199999999997</v>
      </c>
      <c r="X2108" t="s">
        <v>2118</v>
      </c>
      <c r="AA2108">
        <v>906</v>
      </c>
      <c r="AB2108">
        <v>906</v>
      </c>
      <c r="AC2108">
        <v>906</v>
      </c>
      <c r="AD2108">
        <v>906</v>
      </c>
      <c r="AE2108">
        <v>922</v>
      </c>
      <c r="AF2108">
        <v>906</v>
      </c>
      <c r="AG2108">
        <v>880</v>
      </c>
      <c r="AH2108">
        <v>870</v>
      </c>
      <c r="AI2108">
        <v>898</v>
      </c>
      <c r="AJ2108">
        <v>880</v>
      </c>
      <c r="AK2108">
        <v>936.97846028645802</v>
      </c>
      <c r="AL2108">
        <v>59.662619999999997</v>
      </c>
      <c r="AM2108" t="s">
        <v>2180</v>
      </c>
      <c r="AP2108">
        <f t="shared" si="480"/>
        <v>0</v>
      </c>
      <c r="AQ2108">
        <f t="shared" si="481"/>
        <v>0</v>
      </c>
      <c r="AR2108">
        <f t="shared" si="482"/>
        <v>16</v>
      </c>
      <c r="AS2108">
        <f t="shared" si="483"/>
        <v>10</v>
      </c>
      <c r="AT2108">
        <f t="shared" si="484"/>
        <v>18</v>
      </c>
      <c r="AU2108">
        <v>16.036238256482399</v>
      </c>
      <c r="AV2108">
        <v>925.17395771918598</v>
      </c>
      <c r="AW2108">
        <v>59.662599999999998</v>
      </c>
      <c r="AX2108" t="s">
        <v>2180</v>
      </c>
      <c r="BF2108">
        <v>880</v>
      </c>
      <c r="BG2108">
        <v>898</v>
      </c>
      <c r="BH2108">
        <v>906</v>
      </c>
      <c r="BI2108">
        <v>898</v>
      </c>
      <c r="BJ2108">
        <v>922</v>
      </c>
      <c r="BK2108">
        <v>890</v>
      </c>
      <c r="BL2108">
        <v>880</v>
      </c>
      <c r="BM2108">
        <v>890</v>
      </c>
      <c r="BN2108">
        <v>870</v>
      </c>
      <c r="BO2108">
        <v>860</v>
      </c>
      <c r="BP2108">
        <v>935.79078776041604</v>
      </c>
      <c r="BQ2108">
        <v>59.041721000000003</v>
      </c>
      <c r="BR2108" t="s">
        <v>2155</v>
      </c>
      <c r="BU2108">
        <f t="shared" si="490"/>
        <v>18</v>
      </c>
      <c r="BV2108">
        <f t="shared" si="491"/>
        <v>8</v>
      </c>
      <c r="BW2108">
        <f t="shared" si="492"/>
        <v>32</v>
      </c>
      <c r="BX2108">
        <f t="shared" si="493"/>
        <v>10</v>
      </c>
      <c r="BY2108">
        <f t="shared" si="494"/>
        <v>10</v>
      </c>
      <c r="BZ2108">
        <v>15.640668914240599</v>
      </c>
      <c r="CA2108">
        <v>923.11868667483202</v>
      </c>
      <c r="CB2108">
        <v>59.041699999999999</v>
      </c>
      <c r="CC2108" t="s">
        <v>2155</v>
      </c>
    </row>
    <row r="2109" spans="1:81" x14ac:dyDescent="0.35">
      <c r="A2109">
        <v>1019</v>
      </c>
      <c r="B2109">
        <v>1003</v>
      </c>
      <c r="C2109">
        <v>993</v>
      </c>
      <c r="D2109">
        <v>998</v>
      </c>
      <c r="E2109">
        <v>993</v>
      </c>
      <c r="F2109">
        <v>974</v>
      </c>
      <c r="G2109">
        <v>1008</v>
      </c>
      <c r="H2109">
        <v>1014</v>
      </c>
      <c r="I2109">
        <v>993</v>
      </c>
      <c r="J2109">
        <v>967</v>
      </c>
      <c r="K2109">
        <v>968.235328776041</v>
      </c>
      <c r="L2109">
        <v>58.076172999999997</v>
      </c>
      <c r="M2109" t="s">
        <v>2119</v>
      </c>
      <c r="P2109">
        <f t="shared" si="485"/>
        <v>16</v>
      </c>
      <c r="Q2109">
        <f t="shared" si="486"/>
        <v>5</v>
      </c>
      <c r="R2109">
        <f t="shared" si="487"/>
        <v>19</v>
      </c>
      <c r="S2109">
        <f t="shared" si="488"/>
        <v>6</v>
      </c>
      <c r="T2109">
        <f t="shared" si="489"/>
        <v>26</v>
      </c>
      <c r="U2109">
        <v>9.7937371964238693</v>
      </c>
      <c r="V2109">
        <v>1031.7039670275001</v>
      </c>
      <c r="W2109">
        <v>58.0762</v>
      </c>
      <c r="X2109" t="s">
        <v>2119</v>
      </c>
      <c r="AA2109">
        <v>906</v>
      </c>
      <c r="AB2109">
        <v>906</v>
      </c>
      <c r="AC2109">
        <v>906</v>
      </c>
      <c r="AD2109">
        <v>914</v>
      </c>
      <c r="AE2109">
        <v>898</v>
      </c>
      <c r="AF2109">
        <v>890</v>
      </c>
      <c r="AG2109">
        <v>850</v>
      </c>
      <c r="AH2109">
        <v>850</v>
      </c>
      <c r="AI2109">
        <v>870</v>
      </c>
      <c r="AJ2109">
        <v>860</v>
      </c>
      <c r="AK2109">
        <v>936.48836588541599</v>
      </c>
      <c r="AL2109">
        <v>59.682637999999997</v>
      </c>
      <c r="AM2109" t="s">
        <v>2181</v>
      </c>
      <c r="AP2109">
        <f t="shared" si="480"/>
        <v>0</v>
      </c>
      <c r="AQ2109">
        <f t="shared" si="481"/>
        <v>8</v>
      </c>
      <c r="AR2109">
        <f t="shared" si="482"/>
        <v>8</v>
      </c>
      <c r="AS2109">
        <f t="shared" si="483"/>
        <v>0</v>
      </c>
      <c r="AT2109">
        <f t="shared" si="484"/>
        <v>10</v>
      </c>
      <c r="AU2109">
        <v>16.291903423682001</v>
      </c>
      <c r="AV2109">
        <v>922.93216750960005</v>
      </c>
      <c r="AW2109">
        <v>59.682600000000001</v>
      </c>
      <c r="AX2109" t="s">
        <v>2181</v>
      </c>
      <c r="BF2109">
        <v>898</v>
      </c>
      <c r="BG2109">
        <v>914</v>
      </c>
      <c r="BH2109">
        <v>898</v>
      </c>
      <c r="BI2109">
        <v>906</v>
      </c>
      <c r="BJ2109">
        <v>906</v>
      </c>
      <c r="BK2109">
        <v>870</v>
      </c>
      <c r="BL2109">
        <v>880</v>
      </c>
      <c r="BM2109">
        <v>890</v>
      </c>
      <c r="BN2109">
        <v>890</v>
      </c>
      <c r="BO2109">
        <v>870</v>
      </c>
      <c r="BP2109">
        <v>936.56566731770795</v>
      </c>
      <c r="BQ2109">
        <v>59.070746</v>
      </c>
      <c r="BR2109" t="s">
        <v>2156</v>
      </c>
      <c r="BU2109">
        <f t="shared" si="490"/>
        <v>16</v>
      </c>
      <c r="BV2109">
        <f t="shared" si="491"/>
        <v>8</v>
      </c>
      <c r="BW2109">
        <f t="shared" si="492"/>
        <v>36</v>
      </c>
      <c r="BX2109">
        <f t="shared" si="493"/>
        <v>10</v>
      </c>
      <c r="BY2109">
        <f t="shared" si="494"/>
        <v>20</v>
      </c>
      <c r="BZ2109">
        <v>14.2117856716847</v>
      </c>
      <c r="CA2109">
        <v>926.14167657904795</v>
      </c>
      <c r="CB2109">
        <v>59.070700000000002</v>
      </c>
      <c r="CC2109" t="s">
        <v>2156</v>
      </c>
    </row>
    <row r="2110" spans="1:81" x14ac:dyDescent="0.35">
      <c r="A2110">
        <v>1014</v>
      </c>
      <c r="B2110">
        <v>1014</v>
      </c>
      <c r="C2110">
        <v>988</v>
      </c>
      <c r="D2110">
        <v>1003</v>
      </c>
      <c r="E2110">
        <v>974</v>
      </c>
      <c r="F2110">
        <v>967</v>
      </c>
      <c r="G2110">
        <v>988</v>
      </c>
      <c r="H2110">
        <v>988</v>
      </c>
      <c r="I2110">
        <v>960</v>
      </c>
      <c r="J2110">
        <v>960</v>
      </c>
      <c r="K2110">
        <v>967.39272460937502</v>
      </c>
      <c r="L2110">
        <v>58.105198999999999</v>
      </c>
      <c r="M2110" t="s">
        <v>2120</v>
      </c>
      <c r="P2110">
        <f t="shared" si="485"/>
        <v>0</v>
      </c>
      <c r="Q2110">
        <f t="shared" si="486"/>
        <v>15</v>
      </c>
      <c r="R2110">
        <f t="shared" si="487"/>
        <v>7</v>
      </c>
      <c r="S2110">
        <f t="shared" si="488"/>
        <v>0</v>
      </c>
      <c r="T2110">
        <f t="shared" si="489"/>
        <v>0</v>
      </c>
      <c r="U2110">
        <v>10.2956946892117</v>
      </c>
      <c r="V2110">
        <v>1029.4674786554201</v>
      </c>
      <c r="W2110">
        <v>58.105200000000004</v>
      </c>
      <c r="X2110" t="s">
        <v>2120</v>
      </c>
      <c r="AA2110">
        <v>939</v>
      </c>
      <c r="AB2110">
        <v>914</v>
      </c>
      <c r="AC2110">
        <v>922</v>
      </c>
      <c r="AD2110">
        <v>946</v>
      </c>
      <c r="AE2110">
        <v>880</v>
      </c>
      <c r="AF2110">
        <v>860</v>
      </c>
      <c r="AG2110">
        <v>906</v>
      </c>
      <c r="AH2110">
        <v>898</v>
      </c>
      <c r="AI2110">
        <v>898</v>
      </c>
      <c r="AJ2110">
        <v>898</v>
      </c>
      <c r="AK2110">
        <v>937.66316406249996</v>
      </c>
      <c r="AL2110">
        <v>59.712665999999999</v>
      </c>
      <c r="AM2110" t="s">
        <v>2182</v>
      </c>
      <c r="AP2110">
        <f t="shared" si="480"/>
        <v>25</v>
      </c>
      <c r="AQ2110">
        <f t="shared" si="481"/>
        <v>24</v>
      </c>
      <c r="AR2110">
        <f t="shared" si="482"/>
        <v>20</v>
      </c>
      <c r="AS2110">
        <f t="shared" si="483"/>
        <v>8</v>
      </c>
      <c r="AT2110">
        <f t="shared" si="484"/>
        <v>0</v>
      </c>
      <c r="AU2110">
        <v>14.736549961632001</v>
      </c>
      <c r="AV2110">
        <v>927.14171997878998</v>
      </c>
      <c r="AW2110">
        <v>59.712699999999998</v>
      </c>
      <c r="AX2110" t="s">
        <v>2182</v>
      </c>
      <c r="BF2110">
        <v>931</v>
      </c>
      <c r="BG2110">
        <v>906</v>
      </c>
      <c r="BH2110">
        <v>898</v>
      </c>
      <c r="BI2110">
        <v>922</v>
      </c>
      <c r="BJ2110">
        <v>860</v>
      </c>
      <c r="BK2110">
        <v>841</v>
      </c>
      <c r="BL2110">
        <v>890</v>
      </c>
      <c r="BM2110">
        <v>890</v>
      </c>
      <c r="BN2110">
        <v>870</v>
      </c>
      <c r="BO2110">
        <v>870</v>
      </c>
      <c r="BP2110">
        <v>936.64174804687502</v>
      </c>
      <c r="BQ2110">
        <v>59.099781</v>
      </c>
      <c r="BR2110" t="s">
        <v>2157</v>
      </c>
      <c r="BU2110">
        <f t="shared" si="490"/>
        <v>25</v>
      </c>
      <c r="BV2110">
        <f t="shared" si="491"/>
        <v>24</v>
      </c>
      <c r="BW2110">
        <f t="shared" si="492"/>
        <v>19</v>
      </c>
      <c r="BX2110">
        <f t="shared" si="493"/>
        <v>0</v>
      </c>
      <c r="BY2110">
        <f t="shared" si="494"/>
        <v>0</v>
      </c>
      <c r="BZ2110">
        <v>15.679180563032499</v>
      </c>
      <c r="CA2110">
        <v>927.127335686636</v>
      </c>
      <c r="CB2110">
        <v>59.099800000000002</v>
      </c>
      <c r="CC2110" t="s">
        <v>2157</v>
      </c>
    </row>
    <row r="2111" spans="1:81" x14ac:dyDescent="0.35">
      <c r="A2111">
        <v>1003</v>
      </c>
      <c r="B2111">
        <v>1014</v>
      </c>
      <c r="C2111">
        <v>988</v>
      </c>
      <c r="D2111">
        <v>988</v>
      </c>
      <c r="E2111">
        <v>1003</v>
      </c>
      <c r="F2111">
        <v>998</v>
      </c>
      <c r="G2111">
        <v>981</v>
      </c>
      <c r="H2111">
        <v>988</v>
      </c>
      <c r="I2111">
        <v>939</v>
      </c>
      <c r="J2111">
        <v>960</v>
      </c>
      <c r="K2111">
        <v>967.83738932291601</v>
      </c>
      <c r="L2111">
        <v>58.133225000000003</v>
      </c>
      <c r="M2111" t="s">
        <v>2121</v>
      </c>
      <c r="P2111">
        <f t="shared" si="485"/>
        <v>11</v>
      </c>
      <c r="Q2111">
        <f t="shared" si="486"/>
        <v>0</v>
      </c>
      <c r="R2111">
        <f t="shared" si="487"/>
        <v>5</v>
      </c>
      <c r="S2111">
        <f t="shared" si="488"/>
        <v>7</v>
      </c>
      <c r="T2111">
        <f t="shared" si="489"/>
        <v>21</v>
      </c>
      <c r="U2111">
        <v>9.6965227259647602</v>
      </c>
      <c r="V2111">
        <v>1029.1027290183299</v>
      </c>
      <c r="W2111">
        <v>58.133200000000002</v>
      </c>
      <c r="X2111" t="s">
        <v>2121</v>
      </c>
      <c r="AA2111">
        <v>906</v>
      </c>
      <c r="AB2111">
        <v>898</v>
      </c>
      <c r="AC2111">
        <v>898</v>
      </c>
      <c r="AD2111">
        <v>906</v>
      </c>
      <c r="AE2111">
        <v>906</v>
      </c>
      <c r="AF2111">
        <v>870</v>
      </c>
      <c r="AG2111">
        <v>880</v>
      </c>
      <c r="AH2111">
        <v>870</v>
      </c>
      <c r="AI2111">
        <v>850</v>
      </c>
      <c r="AJ2111">
        <v>850</v>
      </c>
      <c r="AK2111">
        <v>937.22752604166601</v>
      </c>
      <c r="AL2111">
        <v>59.732683999999999</v>
      </c>
      <c r="AM2111" t="s">
        <v>2183</v>
      </c>
      <c r="AP2111">
        <f t="shared" si="480"/>
        <v>8</v>
      </c>
      <c r="AQ2111">
        <f t="shared" si="481"/>
        <v>8</v>
      </c>
      <c r="AR2111">
        <f t="shared" si="482"/>
        <v>36</v>
      </c>
      <c r="AS2111">
        <f t="shared" si="483"/>
        <v>10</v>
      </c>
      <c r="AT2111">
        <f t="shared" si="484"/>
        <v>0</v>
      </c>
      <c r="AU2111">
        <v>15.838205754832799</v>
      </c>
      <c r="AV2111">
        <v>925.78205946285198</v>
      </c>
      <c r="AW2111">
        <v>59.732700000000001</v>
      </c>
      <c r="AX2111" t="s">
        <v>2183</v>
      </c>
      <c r="BF2111">
        <v>922</v>
      </c>
      <c r="BG2111">
        <v>914</v>
      </c>
      <c r="BH2111">
        <v>946</v>
      </c>
      <c r="BI2111">
        <v>939</v>
      </c>
      <c r="BJ2111">
        <v>870</v>
      </c>
      <c r="BK2111">
        <v>860</v>
      </c>
      <c r="BL2111">
        <v>880</v>
      </c>
      <c r="BM2111">
        <v>890</v>
      </c>
      <c r="BN2111">
        <v>870</v>
      </c>
      <c r="BO2111">
        <v>870</v>
      </c>
      <c r="BP2111">
        <v>935.87645507812499</v>
      </c>
      <c r="BQ2111">
        <v>59.119798000000003</v>
      </c>
      <c r="BR2111" t="s">
        <v>2158</v>
      </c>
      <c r="BU2111">
        <f t="shared" si="490"/>
        <v>8</v>
      </c>
      <c r="BV2111">
        <f t="shared" si="491"/>
        <v>7</v>
      </c>
      <c r="BW2111">
        <f t="shared" si="492"/>
        <v>10</v>
      </c>
      <c r="BX2111">
        <f t="shared" si="493"/>
        <v>10</v>
      </c>
      <c r="BY2111">
        <f t="shared" si="494"/>
        <v>0</v>
      </c>
      <c r="BZ2111">
        <v>15.757572812396299</v>
      </c>
      <c r="CA2111">
        <v>923.65705766572205</v>
      </c>
      <c r="CB2111">
        <v>59.119799999999998</v>
      </c>
      <c r="CC2111" t="s">
        <v>2158</v>
      </c>
    </row>
    <row r="2112" spans="1:81" x14ac:dyDescent="0.35">
      <c r="A2112">
        <v>981</v>
      </c>
      <c r="B2112">
        <v>981</v>
      </c>
      <c r="C2112">
        <v>993</v>
      </c>
      <c r="D2112">
        <v>993</v>
      </c>
      <c r="E2112">
        <v>993</v>
      </c>
      <c r="F2112">
        <v>960</v>
      </c>
      <c r="G2112">
        <v>993</v>
      </c>
      <c r="H2112">
        <v>988</v>
      </c>
      <c r="I2112">
        <v>988</v>
      </c>
      <c r="J2112">
        <v>967</v>
      </c>
      <c r="K2112">
        <v>968.42636718749998</v>
      </c>
      <c r="L2112">
        <v>58.163845999999999</v>
      </c>
      <c r="M2112" t="s">
        <v>2122</v>
      </c>
      <c r="P2112">
        <f t="shared" si="485"/>
        <v>0</v>
      </c>
      <c r="Q2112">
        <f t="shared" si="486"/>
        <v>0</v>
      </c>
      <c r="R2112">
        <f t="shared" si="487"/>
        <v>33</v>
      </c>
      <c r="S2112">
        <f t="shared" si="488"/>
        <v>5</v>
      </c>
      <c r="T2112">
        <f t="shared" si="489"/>
        <v>21</v>
      </c>
      <c r="U2112">
        <v>9.9871898173436193</v>
      </c>
      <c r="V2112">
        <v>1032.37631873947</v>
      </c>
      <c r="W2112">
        <v>58.163800000000002</v>
      </c>
      <c r="X2112" t="s">
        <v>2122</v>
      </c>
      <c r="AA2112">
        <v>860</v>
      </c>
      <c r="AB2112">
        <v>890</v>
      </c>
      <c r="AC2112">
        <v>914</v>
      </c>
      <c r="AD2112">
        <v>914</v>
      </c>
      <c r="AE2112">
        <v>890</v>
      </c>
      <c r="AF2112">
        <v>870</v>
      </c>
      <c r="AG2112">
        <v>880</v>
      </c>
      <c r="AH2112">
        <v>914</v>
      </c>
      <c r="AI2112">
        <v>890</v>
      </c>
      <c r="AJ2112">
        <v>880</v>
      </c>
      <c r="AK2112">
        <v>936.48577799479096</v>
      </c>
      <c r="AL2112">
        <v>59.761710999999998</v>
      </c>
      <c r="AM2112" t="s">
        <v>2184</v>
      </c>
      <c r="AP2112">
        <f t="shared" si="480"/>
        <v>30</v>
      </c>
      <c r="AQ2112">
        <f t="shared" si="481"/>
        <v>0</v>
      </c>
      <c r="AR2112">
        <f t="shared" si="482"/>
        <v>20</v>
      </c>
      <c r="AS2112">
        <f t="shared" si="483"/>
        <v>34</v>
      </c>
      <c r="AT2112">
        <f t="shared" si="484"/>
        <v>10</v>
      </c>
      <c r="AU2112">
        <v>16.3184266958717</v>
      </c>
      <c r="AV2112">
        <v>923.57727550375603</v>
      </c>
      <c r="AW2112">
        <v>59.761699999999998</v>
      </c>
      <c r="AX2112" t="s">
        <v>2184</v>
      </c>
      <c r="BF2112">
        <v>914</v>
      </c>
      <c r="BG2112">
        <v>906</v>
      </c>
      <c r="BH2112">
        <v>922</v>
      </c>
      <c r="BI2112">
        <v>931</v>
      </c>
      <c r="BJ2112">
        <v>939</v>
      </c>
      <c r="BK2112">
        <v>922</v>
      </c>
      <c r="BL2112">
        <v>898</v>
      </c>
      <c r="BM2112">
        <v>890</v>
      </c>
      <c r="BN2112">
        <v>898</v>
      </c>
      <c r="BO2112">
        <v>860</v>
      </c>
      <c r="BP2112">
        <v>936.20859700520805</v>
      </c>
      <c r="BQ2112">
        <v>59.149825</v>
      </c>
      <c r="BR2112" t="s">
        <v>2159</v>
      </c>
      <c r="BU2112">
        <f t="shared" si="490"/>
        <v>8</v>
      </c>
      <c r="BV2112">
        <f t="shared" si="491"/>
        <v>9</v>
      </c>
      <c r="BW2112">
        <f t="shared" si="492"/>
        <v>17</v>
      </c>
      <c r="BX2112">
        <f t="shared" si="493"/>
        <v>8</v>
      </c>
      <c r="BY2112">
        <f t="shared" si="494"/>
        <v>38</v>
      </c>
      <c r="BZ2112">
        <v>15.2721244309664</v>
      </c>
      <c r="CA2112">
        <v>924.49077513983605</v>
      </c>
      <c r="CB2112">
        <v>59.149799999999999</v>
      </c>
      <c r="CC2112" t="s">
        <v>2159</v>
      </c>
    </row>
    <row r="2113" spans="1:81" x14ac:dyDescent="0.35">
      <c r="A2113">
        <v>1019</v>
      </c>
      <c r="B2113">
        <v>1019</v>
      </c>
      <c r="C2113">
        <v>998</v>
      </c>
      <c r="D2113">
        <v>1008</v>
      </c>
      <c r="E2113">
        <v>998</v>
      </c>
      <c r="F2113">
        <v>993</v>
      </c>
      <c r="G2113">
        <v>960</v>
      </c>
      <c r="H2113">
        <v>953</v>
      </c>
      <c r="I2113">
        <v>998</v>
      </c>
      <c r="J2113">
        <v>981</v>
      </c>
      <c r="K2113">
        <v>967.89767903645804</v>
      </c>
      <c r="L2113">
        <v>58.183864</v>
      </c>
      <c r="M2113" t="s">
        <v>2123</v>
      </c>
      <c r="P2113">
        <f t="shared" si="485"/>
        <v>0</v>
      </c>
      <c r="Q2113">
        <f t="shared" si="486"/>
        <v>10</v>
      </c>
      <c r="R2113">
        <f t="shared" si="487"/>
        <v>5</v>
      </c>
      <c r="S2113">
        <f t="shared" si="488"/>
        <v>7</v>
      </c>
      <c r="T2113">
        <f t="shared" si="489"/>
        <v>17</v>
      </c>
      <c r="U2113">
        <v>10.128939923696199</v>
      </c>
      <c r="V2113">
        <v>1030.6523504562899</v>
      </c>
      <c r="W2113">
        <v>58.183900000000001</v>
      </c>
      <c r="X2113" t="s">
        <v>2123</v>
      </c>
      <c r="AA2113">
        <v>914</v>
      </c>
      <c r="AB2113">
        <v>922</v>
      </c>
      <c r="AC2113">
        <v>906</v>
      </c>
      <c r="AD2113">
        <v>931</v>
      </c>
      <c r="AE2113">
        <v>880</v>
      </c>
      <c r="AF2113">
        <v>841</v>
      </c>
      <c r="AG2113">
        <v>880</v>
      </c>
      <c r="AH2113">
        <v>880</v>
      </c>
      <c r="AI2113">
        <v>898</v>
      </c>
      <c r="AJ2113">
        <v>906</v>
      </c>
      <c r="AK2113">
        <v>936.76916341145795</v>
      </c>
      <c r="AL2113">
        <v>59.791739</v>
      </c>
      <c r="AM2113" t="s">
        <v>2185</v>
      </c>
      <c r="AP2113">
        <f t="shared" si="480"/>
        <v>8</v>
      </c>
      <c r="AQ2113">
        <f t="shared" si="481"/>
        <v>25</v>
      </c>
      <c r="AR2113">
        <f t="shared" si="482"/>
        <v>39</v>
      </c>
      <c r="AS2113">
        <f t="shared" si="483"/>
        <v>0</v>
      </c>
      <c r="AT2113">
        <f t="shared" si="484"/>
        <v>8</v>
      </c>
      <c r="AU2113">
        <v>15.1544707124164</v>
      </c>
      <c r="AV2113">
        <v>925.24463773795901</v>
      </c>
      <c r="AW2113">
        <v>59.791699999999999</v>
      </c>
      <c r="AX2113" t="s">
        <v>2185</v>
      </c>
      <c r="BF2113">
        <v>914</v>
      </c>
      <c r="BG2113">
        <v>922</v>
      </c>
      <c r="BH2113">
        <v>898</v>
      </c>
      <c r="BI2113">
        <v>890</v>
      </c>
      <c r="BJ2113">
        <v>890</v>
      </c>
      <c r="BK2113">
        <v>850</v>
      </c>
      <c r="BL2113">
        <v>870</v>
      </c>
      <c r="BM2113">
        <v>890</v>
      </c>
      <c r="BN2113">
        <v>914</v>
      </c>
      <c r="BO2113">
        <v>914</v>
      </c>
      <c r="BP2113">
        <v>937.47539062500005</v>
      </c>
      <c r="BQ2113">
        <v>59.178851000000002</v>
      </c>
      <c r="BR2113" t="s">
        <v>2160</v>
      </c>
      <c r="BU2113">
        <f t="shared" si="490"/>
        <v>8</v>
      </c>
      <c r="BV2113">
        <f t="shared" si="491"/>
        <v>8</v>
      </c>
      <c r="BW2113">
        <f t="shared" si="492"/>
        <v>40</v>
      </c>
      <c r="BX2113">
        <f t="shared" si="493"/>
        <v>20</v>
      </c>
      <c r="BY2113">
        <f t="shared" si="494"/>
        <v>0</v>
      </c>
      <c r="BZ2113">
        <v>15.3431851879017</v>
      </c>
      <c r="CA2113">
        <v>929.01823584633098</v>
      </c>
      <c r="CB2113">
        <v>59.178899999999999</v>
      </c>
      <c r="CC2113" t="s">
        <v>2160</v>
      </c>
    </row>
    <row r="2114" spans="1:81" x14ac:dyDescent="0.35">
      <c r="A2114">
        <v>988</v>
      </c>
      <c r="B2114">
        <v>981</v>
      </c>
      <c r="C2114">
        <v>1003</v>
      </c>
      <c r="D2114">
        <v>998</v>
      </c>
      <c r="E2114">
        <v>988</v>
      </c>
      <c r="F2114">
        <v>988</v>
      </c>
      <c r="G2114">
        <v>967</v>
      </c>
      <c r="H2114">
        <v>988</v>
      </c>
      <c r="I2114">
        <v>993</v>
      </c>
      <c r="J2114">
        <v>974</v>
      </c>
      <c r="K2114">
        <v>967.57203450520797</v>
      </c>
      <c r="L2114">
        <v>58.213890999999997</v>
      </c>
      <c r="M2114" t="s">
        <v>2124</v>
      </c>
      <c r="P2114">
        <f t="shared" si="485"/>
        <v>7</v>
      </c>
      <c r="Q2114">
        <f t="shared" si="486"/>
        <v>5</v>
      </c>
      <c r="R2114">
        <f t="shared" si="487"/>
        <v>0</v>
      </c>
      <c r="S2114">
        <f t="shared" si="488"/>
        <v>21</v>
      </c>
      <c r="T2114">
        <f t="shared" si="489"/>
        <v>19</v>
      </c>
      <c r="U2114">
        <v>10.151255384600599</v>
      </c>
      <c r="V2114">
        <v>1029.1025077947199</v>
      </c>
      <c r="W2114">
        <v>58.213900000000002</v>
      </c>
      <c r="X2114" t="s">
        <v>2124</v>
      </c>
      <c r="AA2114">
        <v>931</v>
      </c>
      <c r="AB2114">
        <v>922</v>
      </c>
      <c r="AC2114">
        <v>906</v>
      </c>
      <c r="AD2114">
        <v>922</v>
      </c>
      <c r="AE2114">
        <v>914</v>
      </c>
      <c r="AF2114">
        <v>870</v>
      </c>
      <c r="AG2114">
        <v>880</v>
      </c>
      <c r="AH2114">
        <v>870</v>
      </c>
      <c r="AI2114">
        <v>898</v>
      </c>
      <c r="AJ2114">
        <v>880</v>
      </c>
      <c r="AK2114">
        <v>937.76007812499995</v>
      </c>
      <c r="AL2114">
        <v>59.811756000000003</v>
      </c>
      <c r="AM2114" t="s">
        <v>2186</v>
      </c>
      <c r="AP2114">
        <f t="shared" si="480"/>
        <v>9</v>
      </c>
      <c r="AQ2114">
        <f t="shared" si="481"/>
        <v>16</v>
      </c>
      <c r="AR2114">
        <f t="shared" si="482"/>
        <v>44</v>
      </c>
      <c r="AS2114">
        <f t="shared" si="483"/>
        <v>10</v>
      </c>
      <c r="AT2114">
        <f t="shared" si="484"/>
        <v>18</v>
      </c>
      <c r="AU2114">
        <v>15.9711132620341</v>
      </c>
      <c r="AV2114">
        <v>927.89440068257704</v>
      </c>
      <c r="AW2114">
        <v>59.811799999999998</v>
      </c>
      <c r="AX2114" t="s">
        <v>2186</v>
      </c>
      <c r="BF2114">
        <v>890</v>
      </c>
      <c r="BG2114">
        <v>898</v>
      </c>
      <c r="BH2114">
        <v>939</v>
      </c>
      <c r="BI2114">
        <v>931</v>
      </c>
      <c r="BJ2114">
        <v>880</v>
      </c>
      <c r="BK2114">
        <v>850</v>
      </c>
      <c r="BL2114">
        <v>850</v>
      </c>
      <c r="BM2114">
        <v>880</v>
      </c>
      <c r="BN2114">
        <v>860</v>
      </c>
      <c r="BO2114">
        <v>850</v>
      </c>
      <c r="BP2114">
        <v>936.07604166666601</v>
      </c>
      <c r="BQ2114">
        <v>59.198869999999999</v>
      </c>
      <c r="BR2114" t="s">
        <v>2161</v>
      </c>
      <c r="BU2114">
        <f t="shared" si="490"/>
        <v>8</v>
      </c>
      <c r="BV2114">
        <f t="shared" si="491"/>
        <v>8</v>
      </c>
      <c r="BW2114">
        <f t="shared" si="492"/>
        <v>30</v>
      </c>
      <c r="BX2114">
        <f t="shared" si="493"/>
        <v>30</v>
      </c>
      <c r="BY2114">
        <f t="shared" si="494"/>
        <v>10</v>
      </c>
      <c r="BZ2114">
        <v>15.524534587905899</v>
      </c>
      <c r="CA2114">
        <v>924.74439468786397</v>
      </c>
      <c r="CB2114">
        <v>59.198900000000002</v>
      </c>
      <c r="CC2114" t="s">
        <v>2161</v>
      </c>
    </row>
    <row r="2115" spans="1:81" x14ac:dyDescent="0.35">
      <c r="A2115">
        <v>1024</v>
      </c>
      <c r="B2115">
        <v>1024</v>
      </c>
      <c r="C2115">
        <v>1008</v>
      </c>
      <c r="D2115">
        <v>1003</v>
      </c>
      <c r="E2115">
        <v>1008</v>
      </c>
      <c r="F2115">
        <v>998</v>
      </c>
      <c r="G2115">
        <v>998</v>
      </c>
      <c r="H2115">
        <v>998</v>
      </c>
      <c r="I2115">
        <v>981</v>
      </c>
      <c r="J2115">
        <v>953</v>
      </c>
      <c r="K2115">
        <v>968.00171549479103</v>
      </c>
      <c r="L2115">
        <v>58.241917000000001</v>
      </c>
      <c r="M2115" t="s">
        <v>2125</v>
      </c>
      <c r="P2115">
        <f t="shared" si="485"/>
        <v>0</v>
      </c>
      <c r="Q2115">
        <f t="shared" si="486"/>
        <v>5</v>
      </c>
      <c r="R2115">
        <f t="shared" si="487"/>
        <v>10</v>
      </c>
      <c r="S2115">
        <f t="shared" si="488"/>
        <v>0</v>
      </c>
      <c r="T2115">
        <f t="shared" si="489"/>
        <v>28</v>
      </c>
      <c r="U2115">
        <v>9.4301496708150108</v>
      </c>
      <c r="V2115">
        <v>1030.84542465492</v>
      </c>
      <c r="W2115">
        <v>58.241900000000001</v>
      </c>
      <c r="X2115" t="s">
        <v>2125</v>
      </c>
      <c r="AA2115">
        <v>890</v>
      </c>
      <c r="AB2115">
        <v>898</v>
      </c>
      <c r="AC2115">
        <v>914</v>
      </c>
      <c r="AD2115">
        <v>922</v>
      </c>
      <c r="AE2115">
        <v>906</v>
      </c>
      <c r="AF2115">
        <v>880</v>
      </c>
      <c r="AG2115">
        <v>880</v>
      </c>
      <c r="AH2115">
        <v>890</v>
      </c>
      <c r="AI2115">
        <v>870</v>
      </c>
      <c r="AJ2115">
        <v>870</v>
      </c>
      <c r="AK2115">
        <v>936.753056640625</v>
      </c>
      <c r="AL2115">
        <v>59.840781999999997</v>
      </c>
      <c r="AM2115" t="s">
        <v>2187</v>
      </c>
      <c r="AP2115">
        <f t="shared" ref="AP2115:AP2178" si="495">ABS(AA2115-AB2115)</f>
        <v>8</v>
      </c>
      <c r="AQ2115">
        <f t="shared" ref="AQ2115:AQ2178" si="496">ABS(AC2115-AD2115)</f>
        <v>8</v>
      </c>
      <c r="AR2115">
        <f t="shared" ref="AR2115:AR2178" si="497">ABS(AE2115-AF2115)</f>
        <v>26</v>
      </c>
      <c r="AS2115">
        <f t="shared" ref="AS2115:AS2178" si="498">ABS(AG2115-AH2115)</f>
        <v>10</v>
      </c>
      <c r="AT2115">
        <f t="shared" ref="AT2115:AT2178" si="499">ABS(AI2115-AJ2115)</f>
        <v>0</v>
      </c>
      <c r="AU2115">
        <v>16.110740208212299</v>
      </c>
      <c r="AV2115">
        <v>924.314722059269</v>
      </c>
      <c r="AW2115">
        <v>59.840800000000002</v>
      </c>
      <c r="AX2115" t="s">
        <v>2187</v>
      </c>
      <c r="BF2115">
        <v>922</v>
      </c>
      <c r="BG2115">
        <v>914</v>
      </c>
      <c r="BH2115">
        <v>906</v>
      </c>
      <c r="BI2115">
        <v>931</v>
      </c>
      <c r="BJ2115">
        <v>880</v>
      </c>
      <c r="BK2115">
        <v>850</v>
      </c>
      <c r="BL2115">
        <v>870</v>
      </c>
      <c r="BM2115">
        <v>850</v>
      </c>
      <c r="BN2115">
        <v>898</v>
      </c>
      <c r="BO2115">
        <v>898</v>
      </c>
      <c r="BP2115">
        <v>935.666184895833</v>
      </c>
      <c r="BQ2115">
        <v>59.228895999999999</v>
      </c>
      <c r="BR2115" t="s">
        <v>2162</v>
      </c>
      <c r="BU2115">
        <f t="shared" si="490"/>
        <v>8</v>
      </c>
      <c r="BV2115">
        <f t="shared" si="491"/>
        <v>25</v>
      </c>
      <c r="BW2115">
        <f t="shared" si="492"/>
        <v>30</v>
      </c>
      <c r="BX2115">
        <f t="shared" si="493"/>
        <v>20</v>
      </c>
      <c r="BY2115">
        <f t="shared" si="494"/>
        <v>0</v>
      </c>
      <c r="BZ2115">
        <v>15.933350559491901</v>
      </c>
      <c r="CA2115">
        <v>922.31028226598198</v>
      </c>
      <c r="CB2115">
        <v>59.228900000000003</v>
      </c>
      <c r="CC2115" t="s">
        <v>2162</v>
      </c>
    </row>
    <row r="2116" spans="1:81" x14ac:dyDescent="0.35">
      <c r="A2116">
        <v>1019</v>
      </c>
      <c r="B2116">
        <v>1019</v>
      </c>
      <c r="C2116">
        <v>1003</v>
      </c>
      <c r="D2116">
        <v>1008</v>
      </c>
      <c r="E2116">
        <v>981</v>
      </c>
      <c r="F2116">
        <v>981</v>
      </c>
      <c r="G2116">
        <v>1003</v>
      </c>
      <c r="H2116">
        <v>988</v>
      </c>
      <c r="I2116">
        <v>988</v>
      </c>
      <c r="J2116">
        <v>974</v>
      </c>
      <c r="K2116">
        <v>968.11694986979103</v>
      </c>
      <c r="L2116">
        <v>58.260933999999999</v>
      </c>
      <c r="M2116" t="s">
        <v>2126</v>
      </c>
      <c r="P2116">
        <f t="shared" ref="P2116:P2179" si="500">ABS(A2116-B2116)</f>
        <v>0</v>
      </c>
      <c r="Q2116">
        <f t="shared" ref="Q2116:Q2179" si="501">ABS(C2116-D2116)</f>
        <v>5</v>
      </c>
      <c r="R2116">
        <f t="shared" ref="R2116:R2179" si="502">ABS(E2116-F2116)</f>
        <v>0</v>
      </c>
      <c r="S2116">
        <f t="shared" ref="S2116:S2179" si="503">ABS(G2116-H2116)</f>
        <v>15</v>
      </c>
      <c r="T2116">
        <f t="shared" ref="T2116:T2179" si="504">ABS(I2116-J2116)</f>
        <v>14</v>
      </c>
      <c r="U2116">
        <v>9.9890967542398794</v>
      </c>
      <c r="V2116">
        <v>1031.41706918145</v>
      </c>
      <c r="W2116">
        <v>58.260899999999999</v>
      </c>
      <c r="X2116" t="s">
        <v>2126</v>
      </c>
      <c r="AA2116">
        <v>906</v>
      </c>
      <c r="AB2116">
        <v>914</v>
      </c>
      <c r="AC2116">
        <v>922</v>
      </c>
      <c r="AD2116">
        <v>931</v>
      </c>
      <c r="AE2116">
        <v>890</v>
      </c>
      <c r="AF2116">
        <v>870</v>
      </c>
      <c r="AG2116">
        <v>890</v>
      </c>
      <c r="AH2116">
        <v>898</v>
      </c>
      <c r="AI2116">
        <v>880</v>
      </c>
      <c r="AJ2116">
        <v>860</v>
      </c>
      <c r="AK2116">
        <v>936.84270182291596</v>
      </c>
      <c r="AL2116">
        <v>59.870809000000001</v>
      </c>
      <c r="AM2116" t="s">
        <v>2188</v>
      </c>
      <c r="AP2116">
        <f t="shared" si="495"/>
        <v>8</v>
      </c>
      <c r="AQ2116">
        <f t="shared" si="496"/>
        <v>9</v>
      </c>
      <c r="AR2116">
        <f t="shared" si="497"/>
        <v>20</v>
      </c>
      <c r="AS2116">
        <f t="shared" si="498"/>
        <v>8</v>
      </c>
      <c r="AT2116">
        <f t="shared" si="499"/>
        <v>20</v>
      </c>
      <c r="AU2116">
        <v>15.6345457152857</v>
      </c>
      <c r="AV2116">
        <v>924.00207388004799</v>
      </c>
      <c r="AW2116">
        <v>59.870800000000003</v>
      </c>
      <c r="AX2116" t="s">
        <v>2188</v>
      </c>
      <c r="BF2116">
        <v>914</v>
      </c>
      <c r="BG2116">
        <v>906</v>
      </c>
      <c r="BH2116">
        <v>880</v>
      </c>
      <c r="BI2116">
        <v>914</v>
      </c>
      <c r="BJ2116">
        <v>870</v>
      </c>
      <c r="BK2116">
        <v>860</v>
      </c>
      <c r="BL2116">
        <v>880</v>
      </c>
      <c r="BM2116">
        <v>880</v>
      </c>
      <c r="BN2116">
        <v>906</v>
      </c>
      <c r="BO2116">
        <v>890</v>
      </c>
      <c r="BP2116">
        <v>936.99495442708303</v>
      </c>
      <c r="BQ2116">
        <v>59.258923000000003</v>
      </c>
      <c r="BR2116" t="s">
        <v>2163</v>
      </c>
      <c r="BU2116">
        <f t="shared" ref="BU2116:BU2179" si="505">ABS(BF2116-BG2116)</f>
        <v>8</v>
      </c>
      <c r="BV2116">
        <f t="shared" ref="BV2116:BV2179" si="506">ABS(BH2116-BI2116)</f>
        <v>34</v>
      </c>
      <c r="BW2116">
        <f t="shared" ref="BW2116:BW2179" si="507">ABS(BJ2116-BK2116)</f>
        <v>10</v>
      </c>
      <c r="BX2116">
        <f t="shared" ref="BX2116:BX2179" si="508">ABS(BL2116-BM2116)</f>
        <v>0</v>
      </c>
      <c r="BY2116">
        <f t="shared" ref="BY2116:BY2179" si="509">ABS(BN2116-BO2116)</f>
        <v>16</v>
      </c>
      <c r="BZ2116">
        <v>14.2423517666475</v>
      </c>
      <c r="CA2116">
        <v>927.72136796302198</v>
      </c>
      <c r="CB2116">
        <v>59.258899999999997</v>
      </c>
      <c r="CC2116" t="s">
        <v>2163</v>
      </c>
    </row>
    <row r="2117" spans="1:81" x14ac:dyDescent="0.35">
      <c r="A2117">
        <v>998</v>
      </c>
      <c r="B2117">
        <v>1003</v>
      </c>
      <c r="C2117">
        <v>998</v>
      </c>
      <c r="D2117">
        <v>998</v>
      </c>
      <c r="E2117">
        <v>1008</v>
      </c>
      <c r="F2117">
        <v>998</v>
      </c>
      <c r="G2117">
        <v>988</v>
      </c>
      <c r="H2117">
        <v>993</v>
      </c>
      <c r="I2117">
        <v>998</v>
      </c>
      <c r="J2117">
        <v>981</v>
      </c>
      <c r="K2117">
        <v>967.51655924479098</v>
      </c>
      <c r="L2117">
        <v>58.290962</v>
      </c>
      <c r="M2117" t="s">
        <v>2127</v>
      </c>
      <c r="P2117">
        <f t="shared" si="500"/>
        <v>5</v>
      </c>
      <c r="Q2117">
        <f t="shared" si="501"/>
        <v>0</v>
      </c>
      <c r="R2117">
        <f t="shared" si="502"/>
        <v>10</v>
      </c>
      <c r="S2117">
        <f t="shared" si="503"/>
        <v>5</v>
      </c>
      <c r="T2117">
        <f t="shared" si="504"/>
        <v>17</v>
      </c>
      <c r="U2117">
        <v>10.2117546327691</v>
      </c>
      <c r="V2117">
        <v>1029.55364406749</v>
      </c>
      <c r="W2117">
        <v>58.290999999999997</v>
      </c>
      <c r="X2117" t="s">
        <v>2127</v>
      </c>
      <c r="AA2117">
        <v>870</v>
      </c>
      <c r="AB2117">
        <v>890</v>
      </c>
      <c r="AC2117">
        <v>922</v>
      </c>
      <c r="AD2117">
        <v>914</v>
      </c>
      <c r="AE2117">
        <v>880</v>
      </c>
      <c r="AF2117">
        <v>890</v>
      </c>
      <c r="AG2117">
        <v>898</v>
      </c>
      <c r="AH2117">
        <v>870</v>
      </c>
      <c r="AI2117">
        <v>880</v>
      </c>
      <c r="AJ2117">
        <v>860</v>
      </c>
      <c r="AK2117">
        <v>937.59839843750001</v>
      </c>
      <c r="AL2117">
        <v>59.891827999999997</v>
      </c>
      <c r="AM2117" t="s">
        <v>2189</v>
      </c>
      <c r="AP2117">
        <f t="shared" si="495"/>
        <v>20</v>
      </c>
      <c r="AQ2117">
        <f t="shared" si="496"/>
        <v>8</v>
      </c>
      <c r="AR2117">
        <f t="shared" si="497"/>
        <v>10</v>
      </c>
      <c r="AS2117">
        <f t="shared" si="498"/>
        <v>28</v>
      </c>
      <c r="AT2117">
        <f t="shared" si="499"/>
        <v>20</v>
      </c>
      <c r="AU2117">
        <v>15.009544299611701</v>
      </c>
      <c r="AV2117">
        <v>928.25810557711202</v>
      </c>
      <c r="AW2117">
        <v>59.891800000000003</v>
      </c>
      <c r="AX2117" t="s">
        <v>2189</v>
      </c>
      <c r="BF2117">
        <v>939</v>
      </c>
      <c r="BG2117">
        <v>922</v>
      </c>
      <c r="BH2117">
        <v>890</v>
      </c>
      <c r="BI2117">
        <v>880</v>
      </c>
      <c r="BJ2117">
        <v>890</v>
      </c>
      <c r="BK2117">
        <v>880</v>
      </c>
      <c r="BL2117">
        <v>860</v>
      </c>
      <c r="BM2117">
        <v>880</v>
      </c>
      <c r="BN2117">
        <v>898</v>
      </c>
      <c r="BO2117">
        <v>898</v>
      </c>
      <c r="BP2117">
        <v>936.55084635416597</v>
      </c>
      <c r="BQ2117">
        <v>59.278942000000001</v>
      </c>
      <c r="BR2117" t="s">
        <v>2164</v>
      </c>
      <c r="BU2117">
        <f t="shared" si="505"/>
        <v>17</v>
      </c>
      <c r="BV2117">
        <f t="shared" si="506"/>
        <v>10</v>
      </c>
      <c r="BW2117">
        <f t="shared" si="507"/>
        <v>10</v>
      </c>
      <c r="BX2117">
        <f t="shared" si="508"/>
        <v>20</v>
      </c>
      <c r="BY2117">
        <f t="shared" si="509"/>
        <v>0</v>
      </c>
      <c r="BZ2117">
        <v>15.261729000209799</v>
      </c>
      <c r="CA2117">
        <v>926.51882092287303</v>
      </c>
      <c r="CB2117">
        <v>59.2789</v>
      </c>
      <c r="CC2117" t="s">
        <v>2164</v>
      </c>
    </row>
    <row r="2118" spans="1:81" x14ac:dyDescent="0.35">
      <c r="A2118">
        <v>974</v>
      </c>
      <c r="B2118">
        <v>981</v>
      </c>
      <c r="C2118">
        <v>1008</v>
      </c>
      <c r="D2118">
        <v>1003</v>
      </c>
      <c r="E2118">
        <v>981</v>
      </c>
      <c r="F2118">
        <v>981</v>
      </c>
      <c r="G2118">
        <v>993</v>
      </c>
      <c r="H2118">
        <v>988</v>
      </c>
      <c r="I2118">
        <v>988</v>
      </c>
      <c r="J2118">
        <v>993</v>
      </c>
      <c r="K2118">
        <v>967.8175</v>
      </c>
      <c r="L2118">
        <v>58.319988000000002</v>
      </c>
      <c r="M2118" t="s">
        <v>2128</v>
      </c>
      <c r="P2118">
        <f t="shared" si="500"/>
        <v>7</v>
      </c>
      <c r="Q2118">
        <f t="shared" si="501"/>
        <v>5</v>
      </c>
      <c r="R2118">
        <f t="shared" si="502"/>
        <v>0</v>
      </c>
      <c r="S2118">
        <f t="shared" si="503"/>
        <v>5</v>
      </c>
      <c r="T2118">
        <f t="shared" si="504"/>
        <v>5</v>
      </c>
      <c r="U2118">
        <v>9.4028880131927508</v>
      </c>
      <c r="V2118">
        <v>1030.1724794281199</v>
      </c>
      <c r="W2118">
        <v>58.32</v>
      </c>
      <c r="X2118" t="s">
        <v>2128</v>
      </c>
      <c r="AA2118">
        <v>880</v>
      </c>
      <c r="AB2118">
        <v>880</v>
      </c>
      <c r="AC2118">
        <v>931</v>
      </c>
      <c r="AD2118">
        <v>922</v>
      </c>
      <c r="AE2118">
        <v>880</v>
      </c>
      <c r="AF2118">
        <v>850</v>
      </c>
      <c r="AG2118">
        <v>890</v>
      </c>
      <c r="AH2118">
        <v>890</v>
      </c>
      <c r="AI2118">
        <v>860</v>
      </c>
      <c r="AJ2118">
        <v>860</v>
      </c>
      <c r="AK2118">
        <v>937.19245117187495</v>
      </c>
      <c r="AL2118">
        <v>59.921855000000001</v>
      </c>
      <c r="AM2118" t="s">
        <v>2190</v>
      </c>
      <c r="AP2118">
        <f t="shared" si="495"/>
        <v>0</v>
      </c>
      <c r="AQ2118">
        <f t="shared" si="496"/>
        <v>9</v>
      </c>
      <c r="AR2118">
        <f t="shared" si="497"/>
        <v>30</v>
      </c>
      <c r="AS2118">
        <f t="shared" si="498"/>
        <v>0</v>
      </c>
      <c r="AT2118">
        <f t="shared" si="499"/>
        <v>0</v>
      </c>
      <c r="AU2118">
        <v>15.8711860066746</v>
      </c>
      <c r="AV2118">
        <v>925.72704245250702</v>
      </c>
      <c r="AW2118">
        <v>59.921900000000001</v>
      </c>
      <c r="AX2118" t="s">
        <v>2190</v>
      </c>
      <c r="BF2118">
        <v>880</v>
      </c>
      <c r="BG2118">
        <v>870</v>
      </c>
      <c r="BH2118">
        <v>890</v>
      </c>
      <c r="BI2118">
        <v>898</v>
      </c>
      <c r="BJ2118">
        <v>914</v>
      </c>
      <c r="BK2118">
        <v>880</v>
      </c>
      <c r="BL2118">
        <v>870</v>
      </c>
      <c r="BM2118">
        <v>890</v>
      </c>
      <c r="BN2118">
        <v>880</v>
      </c>
      <c r="BO2118">
        <v>880</v>
      </c>
      <c r="BP2118">
        <v>936.20693033854104</v>
      </c>
      <c r="BQ2118">
        <v>59.308968999999998</v>
      </c>
      <c r="BR2118" t="s">
        <v>2165</v>
      </c>
      <c r="BU2118">
        <f t="shared" si="505"/>
        <v>10</v>
      </c>
      <c r="BV2118">
        <f t="shared" si="506"/>
        <v>8</v>
      </c>
      <c r="BW2118">
        <f t="shared" si="507"/>
        <v>34</v>
      </c>
      <c r="BX2118">
        <f t="shared" si="508"/>
        <v>20</v>
      </c>
      <c r="BY2118">
        <f t="shared" si="509"/>
        <v>0</v>
      </c>
      <c r="BZ2118">
        <v>15.733976508426499</v>
      </c>
      <c r="CA2118">
        <v>924.54374924887304</v>
      </c>
      <c r="CB2118">
        <v>59.308999999999997</v>
      </c>
      <c r="CC2118" t="s">
        <v>2165</v>
      </c>
    </row>
    <row r="2119" spans="1:81" x14ac:dyDescent="0.35">
      <c r="A2119">
        <v>1008</v>
      </c>
      <c r="B2119">
        <v>1008</v>
      </c>
      <c r="C2119">
        <v>1008</v>
      </c>
      <c r="D2119">
        <v>998</v>
      </c>
      <c r="E2119">
        <v>998</v>
      </c>
      <c r="F2119">
        <v>974</v>
      </c>
      <c r="G2119">
        <v>988</v>
      </c>
      <c r="H2119">
        <v>974</v>
      </c>
      <c r="I2119">
        <v>1003</v>
      </c>
      <c r="J2119">
        <v>998</v>
      </c>
      <c r="K2119">
        <v>968.17706705729097</v>
      </c>
      <c r="L2119">
        <v>58.340004999999998</v>
      </c>
      <c r="M2119" t="s">
        <v>2129</v>
      </c>
      <c r="P2119">
        <f t="shared" si="500"/>
        <v>0</v>
      </c>
      <c r="Q2119">
        <f t="shared" si="501"/>
        <v>10</v>
      </c>
      <c r="R2119">
        <f t="shared" si="502"/>
        <v>24</v>
      </c>
      <c r="S2119">
        <f t="shared" si="503"/>
        <v>14</v>
      </c>
      <c r="T2119">
        <f t="shared" si="504"/>
        <v>5</v>
      </c>
      <c r="U2119">
        <v>10.069084580976201</v>
      </c>
      <c r="V2119">
        <v>1031.9130219025601</v>
      </c>
      <c r="W2119">
        <v>58.34</v>
      </c>
      <c r="X2119" t="s">
        <v>2129</v>
      </c>
      <c r="AA2119">
        <v>914</v>
      </c>
      <c r="AB2119">
        <v>914</v>
      </c>
      <c r="AC2119">
        <v>870</v>
      </c>
      <c r="AD2119">
        <v>906</v>
      </c>
      <c r="AE2119">
        <v>898</v>
      </c>
      <c r="AF2119">
        <v>880</v>
      </c>
      <c r="AG2119">
        <v>870</v>
      </c>
      <c r="AH2119">
        <v>906</v>
      </c>
      <c r="AI2119">
        <v>890</v>
      </c>
      <c r="AJ2119">
        <v>898</v>
      </c>
      <c r="AK2119">
        <v>936.40187500000002</v>
      </c>
      <c r="AL2119">
        <v>59.947879</v>
      </c>
      <c r="AM2119" t="s">
        <v>2191</v>
      </c>
      <c r="AP2119">
        <f t="shared" si="495"/>
        <v>0</v>
      </c>
      <c r="AQ2119">
        <f t="shared" si="496"/>
        <v>36</v>
      </c>
      <c r="AR2119">
        <f t="shared" si="497"/>
        <v>18</v>
      </c>
      <c r="AS2119">
        <f t="shared" si="498"/>
        <v>36</v>
      </c>
      <c r="AT2119">
        <f t="shared" si="499"/>
        <v>8</v>
      </c>
      <c r="AU2119">
        <v>16.4338279765098</v>
      </c>
      <c r="AV2119">
        <v>923.62066513382899</v>
      </c>
      <c r="AW2119">
        <v>59.947899999999997</v>
      </c>
      <c r="AX2119" t="s">
        <v>2191</v>
      </c>
      <c r="BF2119">
        <v>931</v>
      </c>
      <c r="BG2119">
        <v>922</v>
      </c>
      <c r="BH2119">
        <v>914</v>
      </c>
      <c r="BI2119">
        <v>906</v>
      </c>
      <c r="BJ2119">
        <v>898</v>
      </c>
      <c r="BK2119">
        <v>870</v>
      </c>
      <c r="BL2119">
        <v>850</v>
      </c>
      <c r="BM2119">
        <v>870</v>
      </c>
      <c r="BN2119">
        <v>850</v>
      </c>
      <c r="BO2119">
        <v>870</v>
      </c>
      <c r="BP2119">
        <v>936.24958007812495</v>
      </c>
      <c r="BQ2119">
        <v>59.338996999999999</v>
      </c>
      <c r="BR2119" t="s">
        <v>2166</v>
      </c>
      <c r="BU2119">
        <f t="shared" si="505"/>
        <v>9</v>
      </c>
      <c r="BV2119">
        <f t="shared" si="506"/>
        <v>8</v>
      </c>
      <c r="BW2119">
        <f t="shared" si="507"/>
        <v>28</v>
      </c>
      <c r="BX2119">
        <f t="shared" si="508"/>
        <v>20</v>
      </c>
      <c r="BY2119">
        <f t="shared" si="509"/>
        <v>20</v>
      </c>
      <c r="BZ2119">
        <v>14.8528547907071</v>
      </c>
      <c r="CA2119">
        <v>925.03392357756297</v>
      </c>
      <c r="CB2119">
        <v>59.338999999999999</v>
      </c>
      <c r="CC2119" t="s">
        <v>2166</v>
      </c>
    </row>
    <row r="2120" spans="1:81" x14ac:dyDescent="0.35">
      <c r="A2120">
        <v>993</v>
      </c>
      <c r="B2120">
        <v>981</v>
      </c>
      <c r="C2120">
        <v>993</v>
      </c>
      <c r="D2120">
        <v>981</v>
      </c>
      <c r="E2120">
        <v>981</v>
      </c>
      <c r="F2120">
        <v>974</v>
      </c>
      <c r="G2120">
        <v>998</v>
      </c>
      <c r="H2120">
        <v>1008</v>
      </c>
      <c r="I2120">
        <v>988</v>
      </c>
      <c r="J2120">
        <v>981</v>
      </c>
      <c r="K2120">
        <v>967.72312499999998</v>
      </c>
      <c r="L2120">
        <v>58.370032999999999</v>
      </c>
      <c r="M2120" t="s">
        <v>2130</v>
      </c>
      <c r="P2120">
        <f t="shared" si="500"/>
        <v>12</v>
      </c>
      <c r="Q2120">
        <f t="shared" si="501"/>
        <v>12</v>
      </c>
      <c r="R2120">
        <f t="shared" si="502"/>
        <v>7</v>
      </c>
      <c r="S2120">
        <f t="shared" si="503"/>
        <v>10</v>
      </c>
      <c r="T2120">
        <f t="shared" si="504"/>
        <v>7</v>
      </c>
      <c r="U2120">
        <v>10.1370021808522</v>
      </c>
      <c r="V2120">
        <v>1030.49526368326</v>
      </c>
      <c r="W2120">
        <v>58.37</v>
      </c>
      <c r="X2120" t="s">
        <v>2130</v>
      </c>
      <c r="AA2120">
        <v>914</v>
      </c>
      <c r="AB2120">
        <v>906</v>
      </c>
      <c r="AC2120">
        <v>898</v>
      </c>
      <c r="AD2120">
        <v>890</v>
      </c>
      <c r="AE2120">
        <v>906</v>
      </c>
      <c r="AF2120">
        <v>860</v>
      </c>
      <c r="AG2120">
        <v>898</v>
      </c>
      <c r="AH2120">
        <v>906</v>
      </c>
      <c r="AI2120">
        <v>880</v>
      </c>
      <c r="AJ2120">
        <v>860</v>
      </c>
      <c r="AK2120">
        <v>937.52087890625</v>
      </c>
      <c r="AL2120">
        <v>59.971902</v>
      </c>
      <c r="AM2120" t="s">
        <v>2192</v>
      </c>
      <c r="AP2120">
        <f t="shared" si="495"/>
        <v>8</v>
      </c>
      <c r="AQ2120">
        <f t="shared" si="496"/>
        <v>8</v>
      </c>
      <c r="AR2120">
        <f t="shared" si="497"/>
        <v>46</v>
      </c>
      <c r="AS2120">
        <f t="shared" si="498"/>
        <v>8</v>
      </c>
      <c r="AT2120">
        <f t="shared" si="499"/>
        <v>20</v>
      </c>
      <c r="AU2120">
        <v>14.880002988652899</v>
      </c>
      <c r="AV2120">
        <v>926.482577535617</v>
      </c>
      <c r="AW2120">
        <v>59.971899999999998</v>
      </c>
      <c r="AX2120" t="s">
        <v>2192</v>
      </c>
      <c r="BF2120">
        <v>931</v>
      </c>
      <c r="BG2120">
        <v>906</v>
      </c>
      <c r="BH2120">
        <v>880</v>
      </c>
      <c r="BI2120">
        <v>880</v>
      </c>
      <c r="BJ2120">
        <v>880</v>
      </c>
      <c r="BK2120">
        <v>850</v>
      </c>
      <c r="BL2120">
        <v>890</v>
      </c>
      <c r="BM2120">
        <v>870</v>
      </c>
      <c r="BN2120">
        <v>850</v>
      </c>
      <c r="BO2120">
        <v>880</v>
      </c>
      <c r="BP2120">
        <v>937.159645182291</v>
      </c>
      <c r="BQ2120">
        <v>59.359014999999999</v>
      </c>
      <c r="BR2120" t="s">
        <v>2167</v>
      </c>
      <c r="BU2120">
        <f t="shared" si="505"/>
        <v>25</v>
      </c>
      <c r="BV2120">
        <f t="shared" si="506"/>
        <v>0</v>
      </c>
      <c r="BW2120">
        <f t="shared" si="507"/>
        <v>30</v>
      </c>
      <c r="BX2120">
        <f t="shared" si="508"/>
        <v>20</v>
      </c>
      <c r="BY2120">
        <f t="shared" si="509"/>
        <v>30</v>
      </c>
      <c r="BZ2120">
        <v>15.3815234996136</v>
      </c>
      <c r="CA2120">
        <v>928.304778447084</v>
      </c>
      <c r="CB2120">
        <v>59.359000000000002</v>
      </c>
      <c r="CC2120" t="s">
        <v>2167</v>
      </c>
    </row>
    <row r="2121" spans="1:81" x14ac:dyDescent="0.35">
      <c r="A2121">
        <v>1008</v>
      </c>
      <c r="B2121">
        <v>1003</v>
      </c>
      <c r="C2121">
        <v>993</v>
      </c>
      <c r="D2121">
        <v>998</v>
      </c>
      <c r="E2121">
        <v>981</v>
      </c>
      <c r="F2121">
        <v>993</v>
      </c>
      <c r="G2121">
        <v>981</v>
      </c>
      <c r="H2121">
        <v>974</v>
      </c>
      <c r="I2121">
        <v>960</v>
      </c>
      <c r="J2121">
        <v>953</v>
      </c>
      <c r="K2121">
        <v>967.54718424479097</v>
      </c>
      <c r="L2121">
        <v>58.398057999999999</v>
      </c>
      <c r="M2121" t="s">
        <v>2131</v>
      </c>
      <c r="P2121">
        <f t="shared" si="500"/>
        <v>5</v>
      </c>
      <c r="Q2121">
        <f t="shared" si="501"/>
        <v>5</v>
      </c>
      <c r="R2121">
        <f t="shared" si="502"/>
        <v>12</v>
      </c>
      <c r="S2121">
        <f t="shared" si="503"/>
        <v>7</v>
      </c>
      <c r="T2121">
        <f t="shared" si="504"/>
        <v>7</v>
      </c>
      <c r="U2121">
        <v>10.0131206100663</v>
      </c>
      <c r="V2121">
        <v>1028.5050588562699</v>
      </c>
      <c r="W2121">
        <v>58.398099999999999</v>
      </c>
      <c r="X2121" t="s">
        <v>2131</v>
      </c>
      <c r="AA2121">
        <v>890</v>
      </c>
      <c r="AB2121">
        <v>880</v>
      </c>
      <c r="AC2121">
        <v>946</v>
      </c>
      <c r="AD2121">
        <v>931</v>
      </c>
      <c r="AE2121">
        <v>914</v>
      </c>
      <c r="AF2121">
        <v>870</v>
      </c>
      <c r="AG2121">
        <v>890</v>
      </c>
      <c r="AH2121">
        <v>860</v>
      </c>
      <c r="AI2121">
        <v>898</v>
      </c>
      <c r="AJ2121">
        <v>906</v>
      </c>
      <c r="AK2121">
        <v>937.67048828124996</v>
      </c>
      <c r="AL2121">
        <v>60.001927999999999</v>
      </c>
      <c r="AM2121" t="s">
        <v>2193</v>
      </c>
      <c r="AP2121">
        <f t="shared" si="495"/>
        <v>10</v>
      </c>
      <c r="AQ2121">
        <f t="shared" si="496"/>
        <v>15</v>
      </c>
      <c r="AR2121">
        <f t="shared" si="497"/>
        <v>44</v>
      </c>
      <c r="AS2121">
        <f t="shared" si="498"/>
        <v>30</v>
      </c>
      <c r="AT2121">
        <f t="shared" si="499"/>
        <v>8</v>
      </c>
      <c r="AU2121">
        <v>15.632949490772999</v>
      </c>
      <c r="AV2121">
        <v>927.52734784838799</v>
      </c>
      <c r="AW2121">
        <v>60.001899999999999</v>
      </c>
      <c r="AX2121" t="s">
        <v>2193</v>
      </c>
      <c r="BF2121">
        <v>931</v>
      </c>
      <c r="BG2121">
        <v>922</v>
      </c>
      <c r="BH2121">
        <v>890</v>
      </c>
      <c r="BI2121">
        <v>890</v>
      </c>
      <c r="BJ2121">
        <v>914</v>
      </c>
      <c r="BK2121">
        <v>880</v>
      </c>
      <c r="BL2121">
        <v>890</v>
      </c>
      <c r="BM2121">
        <v>860</v>
      </c>
      <c r="BN2121">
        <v>833</v>
      </c>
      <c r="BO2121">
        <v>824</v>
      </c>
      <c r="BP2121">
        <v>936.34776041666601</v>
      </c>
      <c r="BQ2121">
        <v>59.388041000000001</v>
      </c>
      <c r="BR2121" t="s">
        <v>2168</v>
      </c>
      <c r="BU2121">
        <f t="shared" si="505"/>
        <v>9</v>
      </c>
      <c r="BV2121">
        <f t="shared" si="506"/>
        <v>0</v>
      </c>
      <c r="BW2121">
        <f t="shared" si="507"/>
        <v>34</v>
      </c>
      <c r="BX2121">
        <f t="shared" si="508"/>
        <v>30</v>
      </c>
      <c r="BY2121">
        <f t="shared" si="509"/>
        <v>9</v>
      </c>
      <c r="BZ2121">
        <v>15.686930269056299</v>
      </c>
      <c r="CA2121">
        <v>924.87116158953495</v>
      </c>
      <c r="CB2121">
        <v>59.387999999999998</v>
      </c>
      <c r="CC2121" t="s">
        <v>2168</v>
      </c>
    </row>
    <row r="2122" spans="1:81" x14ac:dyDescent="0.35">
      <c r="A2122">
        <v>1014</v>
      </c>
      <c r="B2122">
        <v>1003</v>
      </c>
      <c r="C2122">
        <v>1008</v>
      </c>
      <c r="D2122">
        <v>1003</v>
      </c>
      <c r="E2122">
        <v>960</v>
      </c>
      <c r="F2122">
        <v>960</v>
      </c>
      <c r="G2122">
        <v>993</v>
      </c>
      <c r="H2122">
        <v>998</v>
      </c>
      <c r="I2122">
        <v>960</v>
      </c>
      <c r="J2122">
        <v>960</v>
      </c>
      <c r="K2122">
        <v>968.22486653645797</v>
      </c>
      <c r="L2122">
        <v>58.427084000000001</v>
      </c>
      <c r="M2122" t="s">
        <v>2132</v>
      </c>
      <c r="P2122">
        <f t="shared" si="500"/>
        <v>11</v>
      </c>
      <c r="Q2122">
        <f t="shared" si="501"/>
        <v>5</v>
      </c>
      <c r="R2122">
        <f t="shared" si="502"/>
        <v>0</v>
      </c>
      <c r="S2122">
        <f t="shared" si="503"/>
        <v>5</v>
      </c>
      <c r="T2122">
        <f t="shared" si="504"/>
        <v>0</v>
      </c>
      <c r="U2122">
        <v>9.0601431049890309</v>
      </c>
      <c r="V2122">
        <v>1031.8441095472199</v>
      </c>
      <c r="W2122">
        <v>58.427100000000003</v>
      </c>
      <c r="X2122" t="s">
        <v>2132</v>
      </c>
      <c r="AA2122">
        <v>914</v>
      </c>
      <c r="AB2122">
        <v>931</v>
      </c>
      <c r="AC2122">
        <v>914</v>
      </c>
      <c r="AD2122">
        <v>914</v>
      </c>
      <c r="AE2122">
        <v>890</v>
      </c>
      <c r="AF2122">
        <v>860</v>
      </c>
      <c r="AG2122">
        <v>880</v>
      </c>
      <c r="AH2122">
        <v>880</v>
      </c>
      <c r="AI2122">
        <v>898</v>
      </c>
      <c r="AJ2122">
        <v>898</v>
      </c>
      <c r="AK2122">
        <v>936.88830078125</v>
      </c>
      <c r="AL2122">
        <v>60.021946999999997</v>
      </c>
      <c r="AM2122" t="s">
        <v>2194</v>
      </c>
      <c r="AP2122">
        <f t="shared" si="495"/>
        <v>17</v>
      </c>
      <c r="AQ2122">
        <f t="shared" si="496"/>
        <v>0</v>
      </c>
      <c r="AR2122">
        <f t="shared" si="497"/>
        <v>30</v>
      </c>
      <c r="AS2122">
        <f t="shared" si="498"/>
        <v>0</v>
      </c>
      <c r="AT2122">
        <f t="shared" si="499"/>
        <v>0</v>
      </c>
      <c r="AU2122">
        <v>15.9544148248232</v>
      </c>
      <c r="AV2122">
        <v>924.62281203677105</v>
      </c>
      <c r="AW2122">
        <v>60.021900000000002</v>
      </c>
      <c r="AX2122" t="s">
        <v>2194</v>
      </c>
      <c r="BF2122">
        <v>898</v>
      </c>
      <c r="BG2122">
        <v>890</v>
      </c>
      <c r="BH2122">
        <v>880</v>
      </c>
      <c r="BI2122">
        <v>906</v>
      </c>
      <c r="BJ2122">
        <v>880</v>
      </c>
      <c r="BK2122">
        <v>870</v>
      </c>
      <c r="BL2122">
        <v>870</v>
      </c>
      <c r="BM2122">
        <v>880</v>
      </c>
      <c r="BN2122">
        <v>890</v>
      </c>
      <c r="BO2122">
        <v>870</v>
      </c>
      <c r="BP2122">
        <v>935.89164713541595</v>
      </c>
      <c r="BQ2122">
        <v>59.418067999999998</v>
      </c>
      <c r="BR2122" t="s">
        <v>2169</v>
      </c>
      <c r="BU2122">
        <f t="shared" si="505"/>
        <v>8</v>
      </c>
      <c r="BV2122">
        <f t="shared" si="506"/>
        <v>26</v>
      </c>
      <c r="BW2122">
        <f t="shared" si="507"/>
        <v>10</v>
      </c>
      <c r="BX2122">
        <f t="shared" si="508"/>
        <v>10</v>
      </c>
      <c r="BY2122">
        <f t="shared" si="509"/>
        <v>20</v>
      </c>
      <c r="BZ2122">
        <v>15.3074763483209</v>
      </c>
      <c r="CA2122">
        <v>923.49310122949805</v>
      </c>
      <c r="CB2122">
        <v>59.418100000000003</v>
      </c>
      <c r="CC2122" t="s">
        <v>2169</v>
      </c>
    </row>
    <row r="2123" spans="1:81" x14ac:dyDescent="0.35">
      <c r="A2123">
        <v>1019</v>
      </c>
      <c r="B2123">
        <v>1024</v>
      </c>
      <c r="C2123">
        <v>1014</v>
      </c>
      <c r="D2123">
        <v>993</v>
      </c>
      <c r="E2123">
        <v>1008</v>
      </c>
      <c r="F2123">
        <v>988</v>
      </c>
      <c r="G2123">
        <v>998</v>
      </c>
      <c r="H2123">
        <v>998</v>
      </c>
      <c r="I2123">
        <v>974</v>
      </c>
      <c r="J2123">
        <v>953</v>
      </c>
      <c r="K2123">
        <v>967.88820963541605</v>
      </c>
      <c r="L2123">
        <v>58.448104000000001</v>
      </c>
      <c r="M2123" t="s">
        <v>2133</v>
      </c>
      <c r="P2123">
        <f t="shared" si="500"/>
        <v>5</v>
      </c>
      <c r="Q2123">
        <f t="shared" si="501"/>
        <v>21</v>
      </c>
      <c r="R2123">
        <f t="shared" si="502"/>
        <v>20</v>
      </c>
      <c r="S2123">
        <f t="shared" si="503"/>
        <v>0</v>
      </c>
      <c r="T2123">
        <f t="shared" si="504"/>
        <v>21</v>
      </c>
      <c r="U2123">
        <v>9.9775366477428999</v>
      </c>
      <c r="V2123">
        <v>1031.37882478243</v>
      </c>
      <c r="W2123">
        <v>58.448099999999997</v>
      </c>
      <c r="X2123" t="s">
        <v>2133</v>
      </c>
      <c r="AA2123">
        <v>906</v>
      </c>
      <c r="AB2123">
        <v>922</v>
      </c>
      <c r="AC2123">
        <v>914</v>
      </c>
      <c r="AD2123">
        <v>906</v>
      </c>
      <c r="AE2123">
        <v>860</v>
      </c>
      <c r="AF2123">
        <v>833</v>
      </c>
      <c r="AG2123">
        <v>860</v>
      </c>
      <c r="AH2123">
        <v>880</v>
      </c>
      <c r="AI2123">
        <v>890</v>
      </c>
      <c r="AJ2123">
        <v>890</v>
      </c>
      <c r="AK2123">
        <v>936.79673828124999</v>
      </c>
      <c r="AL2123">
        <v>60.051972999999997</v>
      </c>
      <c r="AM2123" t="s">
        <v>2195</v>
      </c>
      <c r="AP2123">
        <f t="shared" si="495"/>
        <v>16</v>
      </c>
      <c r="AQ2123">
        <f t="shared" si="496"/>
        <v>8</v>
      </c>
      <c r="AR2123">
        <f t="shared" si="497"/>
        <v>27</v>
      </c>
      <c r="AS2123">
        <f t="shared" si="498"/>
        <v>20</v>
      </c>
      <c r="AT2123">
        <f t="shared" si="499"/>
        <v>0</v>
      </c>
      <c r="AU2123">
        <v>15.2110954309702</v>
      </c>
      <c r="AV2123">
        <v>924.712850643823</v>
      </c>
      <c r="AW2123">
        <v>60.052</v>
      </c>
      <c r="AX2123" t="s">
        <v>2195</v>
      </c>
      <c r="BF2123">
        <v>898</v>
      </c>
      <c r="BG2123">
        <v>898</v>
      </c>
      <c r="BH2123">
        <v>922</v>
      </c>
      <c r="BI2123">
        <v>922</v>
      </c>
      <c r="BJ2123">
        <v>870</v>
      </c>
      <c r="BK2123">
        <v>890</v>
      </c>
      <c r="BL2123">
        <v>870</v>
      </c>
      <c r="BM2123">
        <v>850</v>
      </c>
      <c r="BN2123">
        <v>890</v>
      </c>
      <c r="BO2123">
        <v>880</v>
      </c>
      <c r="BP2123">
        <v>937.09857747395802</v>
      </c>
      <c r="BQ2123">
        <v>59.438087000000003</v>
      </c>
      <c r="BR2123" t="s">
        <v>2170</v>
      </c>
      <c r="BU2123">
        <f t="shared" si="505"/>
        <v>0</v>
      </c>
      <c r="BV2123">
        <f t="shared" si="506"/>
        <v>0</v>
      </c>
      <c r="BW2123">
        <f t="shared" si="507"/>
        <v>20</v>
      </c>
      <c r="BX2123">
        <f t="shared" si="508"/>
        <v>20</v>
      </c>
      <c r="BY2123">
        <f t="shared" si="509"/>
        <v>10</v>
      </c>
      <c r="BZ2123">
        <v>14.726956989362501</v>
      </c>
      <c r="CA2123">
        <v>928.37010395000902</v>
      </c>
      <c r="CB2123">
        <v>59.438099999999999</v>
      </c>
      <c r="CC2123" t="s">
        <v>2170</v>
      </c>
    </row>
    <row r="2124" spans="1:81" x14ac:dyDescent="0.35">
      <c r="A2124">
        <v>974</v>
      </c>
      <c r="B2124">
        <v>988</v>
      </c>
      <c r="C2124">
        <v>998</v>
      </c>
      <c r="D2124">
        <v>1014</v>
      </c>
      <c r="E2124">
        <v>1003</v>
      </c>
      <c r="F2124">
        <v>993</v>
      </c>
      <c r="G2124">
        <v>1014</v>
      </c>
      <c r="H2124">
        <v>1014</v>
      </c>
      <c r="I2124">
        <v>988</v>
      </c>
      <c r="J2124">
        <v>993</v>
      </c>
      <c r="K2124">
        <v>967.15634114583304</v>
      </c>
      <c r="L2124">
        <v>58.478130999999998</v>
      </c>
      <c r="M2124" t="s">
        <v>2134</v>
      </c>
      <c r="P2124">
        <f t="shared" si="500"/>
        <v>14</v>
      </c>
      <c r="Q2124">
        <f t="shared" si="501"/>
        <v>16</v>
      </c>
      <c r="R2124">
        <f t="shared" si="502"/>
        <v>10</v>
      </c>
      <c r="S2124">
        <f t="shared" si="503"/>
        <v>0</v>
      </c>
      <c r="T2124">
        <f t="shared" si="504"/>
        <v>5</v>
      </c>
      <c r="U2124">
        <v>10.145552725702601</v>
      </c>
      <c r="V2124">
        <v>1028.7643403080699</v>
      </c>
      <c r="W2124">
        <v>58.478099999999998</v>
      </c>
      <c r="X2124" t="s">
        <v>2134</v>
      </c>
      <c r="AA2124">
        <v>898</v>
      </c>
      <c r="AB2124">
        <v>890</v>
      </c>
      <c r="AC2124">
        <v>922</v>
      </c>
      <c r="AD2124">
        <v>939</v>
      </c>
      <c r="AE2124">
        <v>906</v>
      </c>
      <c r="AF2124">
        <v>880</v>
      </c>
      <c r="AG2124">
        <v>890</v>
      </c>
      <c r="AH2124">
        <v>890</v>
      </c>
      <c r="AI2124">
        <v>860</v>
      </c>
      <c r="AJ2124">
        <v>824</v>
      </c>
      <c r="AK2124">
        <v>937.74290690104101</v>
      </c>
      <c r="AL2124">
        <v>60.082002000000003</v>
      </c>
      <c r="AM2124" t="s">
        <v>2196</v>
      </c>
      <c r="AP2124">
        <f t="shared" si="495"/>
        <v>8</v>
      </c>
      <c r="AQ2124">
        <f t="shared" si="496"/>
        <v>17</v>
      </c>
      <c r="AR2124">
        <f t="shared" si="497"/>
        <v>26</v>
      </c>
      <c r="AS2124">
        <f t="shared" si="498"/>
        <v>0</v>
      </c>
      <c r="AT2124">
        <f t="shared" si="499"/>
        <v>36</v>
      </c>
      <c r="AU2124">
        <v>15.908418060169399</v>
      </c>
      <c r="AV2124">
        <v>928.91682015543995</v>
      </c>
      <c r="AW2124">
        <v>60.082000000000001</v>
      </c>
      <c r="AX2124" t="s">
        <v>2196</v>
      </c>
      <c r="BF2124">
        <v>906</v>
      </c>
      <c r="BG2124">
        <v>898</v>
      </c>
      <c r="BH2124">
        <v>906</v>
      </c>
      <c r="BI2124">
        <v>922</v>
      </c>
      <c r="BJ2124">
        <v>922</v>
      </c>
      <c r="BK2124">
        <v>898</v>
      </c>
      <c r="BL2124">
        <v>880</v>
      </c>
      <c r="BM2124">
        <v>880</v>
      </c>
      <c r="BN2124">
        <v>890</v>
      </c>
      <c r="BO2124">
        <v>880</v>
      </c>
      <c r="BP2124">
        <v>936.11421549479098</v>
      </c>
      <c r="BQ2124">
        <v>59.468113000000002</v>
      </c>
      <c r="BR2124" t="s">
        <v>2171</v>
      </c>
      <c r="BU2124">
        <f t="shared" si="505"/>
        <v>8</v>
      </c>
      <c r="BV2124">
        <f t="shared" si="506"/>
        <v>16</v>
      </c>
      <c r="BW2124">
        <f t="shared" si="507"/>
        <v>24</v>
      </c>
      <c r="BX2124">
        <f t="shared" si="508"/>
        <v>0</v>
      </c>
      <c r="BY2124">
        <f t="shared" si="509"/>
        <v>10</v>
      </c>
      <c r="BZ2124">
        <v>15.6010193108894</v>
      </c>
      <c r="CA2124">
        <v>925.06794482703401</v>
      </c>
      <c r="CB2124">
        <v>59.4681</v>
      </c>
      <c r="CC2124" t="s">
        <v>2171</v>
      </c>
    </row>
    <row r="2125" spans="1:81" x14ac:dyDescent="0.35">
      <c r="A2125">
        <v>1014</v>
      </c>
      <c r="B2125">
        <v>1008</v>
      </c>
      <c r="C2125">
        <v>1014</v>
      </c>
      <c r="D2125">
        <v>1008</v>
      </c>
      <c r="E2125">
        <v>1014</v>
      </c>
      <c r="F2125">
        <v>1019</v>
      </c>
      <c r="G2125">
        <v>981</v>
      </c>
      <c r="H2125">
        <v>981</v>
      </c>
      <c r="I2125">
        <v>993</v>
      </c>
      <c r="J2125">
        <v>993</v>
      </c>
      <c r="K2125">
        <v>968.03597005208303</v>
      </c>
      <c r="L2125">
        <v>58.498148999999998</v>
      </c>
      <c r="M2125" t="s">
        <v>2135</v>
      </c>
      <c r="P2125">
        <f t="shared" si="500"/>
        <v>6</v>
      </c>
      <c r="Q2125">
        <f t="shared" si="501"/>
        <v>6</v>
      </c>
      <c r="R2125">
        <f t="shared" si="502"/>
        <v>5</v>
      </c>
      <c r="S2125">
        <f t="shared" si="503"/>
        <v>0</v>
      </c>
      <c r="T2125">
        <f t="shared" si="504"/>
        <v>0</v>
      </c>
      <c r="U2125">
        <v>9.2984949566323394</v>
      </c>
      <c r="V2125">
        <v>1030.6448250465401</v>
      </c>
      <c r="W2125">
        <v>58.498100000000001</v>
      </c>
      <c r="X2125" t="s">
        <v>2135</v>
      </c>
      <c r="AA2125">
        <v>914</v>
      </c>
      <c r="AB2125">
        <v>922</v>
      </c>
      <c r="AC2125">
        <v>953</v>
      </c>
      <c r="AD2125">
        <v>960</v>
      </c>
      <c r="AE2125">
        <v>890</v>
      </c>
      <c r="AF2125">
        <v>860</v>
      </c>
      <c r="AG2125">
        <v>860</v>
      </c>
      <c r="AH2125">
        <v>860</v>
      </c>
      <c r="AI2125">
        <v>880</v>
      </c>
      <c r="AJ2125">
        <v>860</v>
      </c>
      <c r="AK2125">
        <v>936.86686197916595</v>
      </c>
      <c r="AL2125">
        <v>60.102020000000003</v>
      </c>
      <c r="AM2125" t="s">
        <v>2197</v>
      </c>
      <c r="AP2125">
        <f t="shared" si="495"/>
        <v>8</v>
      </c>
      <c r="AQ2125">
        <f t="shared" si="496"/>
        <v>7</v>
      </c>
      <c r="AR2125">
        <f t="shared" si="497"/>
        <v>30</v>
      </c>
      <c r="AS2125">
        <f t="shared" si="498"/>
        <v>0</v>
      </c>
      <c r="AT2125">
        <f t="shared" si="499"/>
        <v>20</v>
      </c>
      <c r="AU2125">
        <v>15.8447618062711</v>
      </c>
      <c r="AV2125">
        <v>925.18671447014503</v>
      </c>
      <c r="AW2125">
        <v>60.101999999999997</v>
      </c>
      <c r="AX2125" t="s">
        <v>2197</v>
      </c>
      <c r="BF2125">
        <v>898</v>
      </c>
      <c r="BG2125">
        <v>906</v>
      </c>
      <c r="BH2125">
        <v>898</v>
      </c>
      <c r="BI2125">
        <v>890</v>
      </c>
      <c r="BJ2125">
        <v>880</v>
      </c>
      <c r="BK2125">
        <v>850</v>
      </c>
      <c r="BL2125">
        <v>860</v>
      </c>
      <c r="BM2125">
        <v>880</v>
      </c>
      <c r="BN2125">
        <v>898</v>
      </c>
      <c r="BO2125">
        <v>922</v>
      </c>
      <c r="BP2125">
        <v>936.05532226562502</v>
      </c>
      <c r="BQ2125">
        <v>59.488132</v>
      </c>
      <c r="BR2125" t="s">
        <v>2172</v>
      </c>
      <c r="BU2125">
        <f t="shared" si="505"/>
        <v>8</v>
      </c>
      <c r="BV2125">
        <f t="shared" si="506"/>
        <v>8</v>
      </c>
      <c r="BW2125">
        <f t="shared" si="507"/>
        <v>30</v>
      </c>
      <c r="BX2125">
        <f t="shared" si="508"/>
        <v>20</v>
      </c>
      <c r="BY2125">
        <f t="shared" si="509"/>
        <v>24</v>
      </c>
      <c r="BZ2125">
        <v>15.650525215492999</v>
      </c>
      <c r="CA2125">
        <v>923.71093501697999</v>
      </c>
      <c r="CB2125">
        <v>59.488100000000003</v>
      </c>
      <c r="CC2125" t="s">
        <v>2172</v>
      </c>
    </row>
    <row r="2126" spans="1:81" x14ac:dyDescent="0.35">
      <c r="A2126">
        <v>981</v>
      </c>
      <c r="B2126">
        <v>998</v>
      </c>
      <c r="C2126">
        <v>1014</v>
      </c>
      <c r="D2126">
        <v>1014</v>
      </c>
      <c r="E2126">
        <v>1003</v>
      </c>
      <c r="F2126">
        <v>988</v>
      </c>
      <c r="G2126">
        <v>988</v>
      </c>
      <c r="H2126">
        <v>988</v>
      </c>
      <c r="I2126">
        <v>967</v>
      </c>
      <c r="J2126">
        <v>967</v>
      </c>
      <c r="K2126">
        <v>968.19427083333301</v>
      </c>
      <c r="L2126">
        <v>58.527776000000003</v>
      </c>
      <c r="M2126" t="s">
        <v>2136</v>
      </c>
      <c r="P2126">
        <f t="shared" si="500"/>
        <v>17</v>
      </c>
      <c r="Q2126">
        <f t="shared" si="501"/>
        <v>0</v>
      </c>
      <c r="R2126">
        <f t="shared" si="502"/>
        <v>15</v>
      </c>
      <c r="S2126">
        <f t="shared" si="503"/>
        <v>0</v>
      </c>
      <c r="T2126">
        <f t="shared" si="504"/>
        <v>0</v>
      </c>
      <c r="U2126">
        <v>10.038514435320501</v>
      </c>
      <c r="V2126">
        <v>1031.5537128210001</v>
      </c>
      <c r="W2126">
        <v>58.527799999999999</v>
      </c>
      <c r="X2126" t="s">
        <v>2136</v>
      </c>
      <c r="AA2126">
        <v>922</v>
      </c>
      <c r="AB2126">
        <v>931</v>
      </c>
      <c r="AC2126">
        <v>880</v>
      </c>
      <c r="AD2126">
        <v>880</v>
      </c>
      <c r="AE2126">
        <v>870</v>
      </c>
      <c r="AF2126">
        <v>880</v>
      </c>
      <c r="AG2126">
        <v>841</v>
      </c>
      <c r="AH2126">
        <v>850</v>
      </c>
      <c r="AI2126">
        <v>880</v>
      </c>
      <c r="AJ2126">
        <v>860</v>
      </c>
      <c r="AK2126">
        <v>936.59593749999999</v>
      </c>
      <c r="AL2126">
        <v>60.131045</v>
      </c>
      <c r="AM2126" t="s">
        <v>2198</v>
      </c>
      <c r="AP2126">
        <f t="shared" si="495"/>
        <v>9</v>
      </c>
      <c r="AQ2126">
        <f t="shared" si="496"/>
        <v>0</v>
      </c>
      <c r="AR2126">
        <f t="shared" si="497"/>
        <v>10</v>
      </c>
      <c r="AS2126">
        <f t="shared" si="498"/>
        <v>9</v>
      </c>
      <c r="AT2126">
        <f t="shared" si="499"/>
        <v>20</v>
      </c>
      <c r="AU2126">
        <v>15.9434413184555</v>
      </c>
      <c r="AV2126">
        <v>924.10427201659297</v>
      </c>
      <c r="AW2126">
        <v>60.131</v>
      </c>
      <c r="AX2126" t="s">
        <v>2198</v>
      </c>
      <c r="BF2126">
        <v>914</v>
      </c>
      <c r="BG2126">
        <v>906</v>
      </c>
      <c r="BH2126">
        <v>880</v>
      </c>
      <c r="BI2126">
        <v>898</v>
      </c>
      <c r="BJ2126">
        <v>914</v>
      </c>
      <c r="BK2126">
        <v>898</v>
      </c>
      <c r="BL2126">
        <v>841</v>
      </c>
      <c r="BM2126">
        <v>860</v>
      </c>
      <c r="BN2126">
        <v>860</v>
      </c>
      <c r="BO2126">
        <v>890</v>
      </c>
      <c r="BP2126">
        <v>937.00321289062504</v>
      </c>
      <c r="BQ2126">
        <v>59.518158999999997</v>
      </c>
      <c r="BR2126" t="s">
        <v>2173</v>
      </c>
      <c r="BU2126">
        <f t="shared" si="505"/>
        <v>8</v>
      </c>
      <c r="BV2126">
        <f t="shared" si="506"/>
        <v>18</v>
      </c>
      <c r="BW2126">
        <f t="shared" si="507"/>
        <v>16</v>
      </c>
      <c r="BX2126">
        <f t="shared" si="508"/>
        <v>19</v>
      </c>
      <c r="BY2126">
        <f t="shared" si="509"/>
        <v>30</v>
      </c>
      <c r="BZ2126">
        <v>14.1308025415711</v>
      </c>
      <c r="CA2126">
        <v>927.39099015989302</v>
      </c>
      <c r="CB2126">
        <v>59.5182</v>
      </c>
      <c r="CC2126" t="s">
        <v>2173</v>
      </c>
    </row>
    <row r="2127" spans="1:81" x14ac:dyDescent="0.35">
      <c r="A2127">
        <v>998</v>
      </c>
      <c r="B2127">
        <v>993</v>
      </c>
      <c r="C2127">
        <v>993</v>
      </c>
      <c r="D2127">
        <v>1003</v>
      </c>
      <c r="E2127">
        <v>1014</v>
      </c>
      <c r="F2127">
        <v>993</v>
      </c>
      <c r="G2127">
        <v>981</v>
      </c>
      <c r="H2127">
        <v>967</v>
      </c>
      <c r="I2127">
        <v>946</v>
      </c>
      <c r="J2127">
        <v>960</v>
      </c>
      <c r="K2127">
        <v>967.602666015625</v>
      </c>
      <c r="L2127">
        <v>58.556801999999998</v>
      </c>
      <c r="M2127" t="s">
        <v>2137</v>
      </c>
      <c r="P2127">
        <f t="shared" si="500"/>
        <v>5</v>
      </c>
      <c r="Q2127">
        <f t="shared" si="501"/>
        <v>10</v>
      </c>
      <c r="R2127">
        <f t="shared" si="502"/>
        <v>21</v>
      </c>
      <c r="S2127">
        <f t="shared" si="503"/>
        <v>14</v>
      </c>
      <c r="T2127">
        <f t="shared" si="504"/>
        <v>14</v>
      </c>
      <c r="U2127">
        <v>10.1770087088632</v>
      </c>
      <c r="V2127">
        <v>1030.30644211345</v>
      </c>
      <c r="W2127">
        <v>58.556800000000003</v>
      </c>
      <c r="X2127" t="s">
        <v>2137</v>
      </c>
      <c r="AA2127">
        <v>898</v>
      </c>
      <c r="AB2127">
        <v>898</v>
      </c>
      <c r="AC2127">
        <v>922</v>
      </c>
      <c r="AD2127">
        <v>906</v>
      </c>
      <c r="AE2127">
        <v>898</v>
      </c>
      <c r="AF2127">
        <v>890</v>
      </c>
      <c r="AG2127">
        <v>898</v>
      </c>
      <c r="AH2127">
        <v>870</v>
      </c>
      <c r="AI2127">
        <v>890</v>
      </c>
      <c r="AJ2127">
        <v>880</v>
      </c>
      <c r="AK2127">
        <v>937.43139973958296</v>
      </c>
      <c r="AL2127">
        <v>60.160071000000002</v>
      </c>
      <c r="AM2127" t="s">
        <v>2199</v>
      </c>
      <c r="AP2127">
        <f t="shared" si="495"/>
        <v>0</v>
      </c>
      <c r="AQ2127">
        <f t="shared" si="496"/>
        <v>16</v>
      </c>
      <c r="AR2127">
        <f t="shared" si="497"/>
        <v>8</v>
      </c>
      <c r="AS2127">
        <f t="shared" si="498"/>
        <v>28</v>
      </c>
      <c r="AT2127">
        <f t="shared" si="499"/>
        <v>10</v>
      </c>
      <c r="AU2127">
        <v>14.5067911648707</v>
      </c>
      <c r="AV2127">
        <v>927.43338849834299</v>
      </c>
      <c r="AW2127">
        <v>60.1601</v>
      </c>
      <c r="AX2127" t="s">
        <v>2199</v>
      </c>
      <c r="BF2127">
        <v>922</v>
      </c>
      <c r="BG2127">
        <v>914</v>
      </c>
      <c r="BH2127">
        <v>906</v>
      </c>
      <c r="BI2127">
        <v>922</v>
      </c>
      <c r="BJ2127">
        <v>906</v>
      </c>
      <c r="BK2127">
        <v>870</v>
      </c>
      <c r="BL2127">
        <v>898</v>
      </c>
      <c r="BM2127">
        <v>906</v>
      </c>
      <c r="BN2127">
        <v>898</v>
      </c>
      <c r="BO2127">
        <v>880</v>
      </c>
      <c r="BP2127">
        <v>937.13680989583304</v>
      </c>
      <c r="BQ2127">
        <v>59.548186999999999</v>
      </c>
      <c r="BR2127" t="s">
        <v>2174</v>
      </c>
      <c r="BU2127">
        <f t="shared" si="505"/>
        <v>8</v>
      </c>
      <c r="BV2127">
        <f t="shared" si="506"/>
        <v>16</v>
      </c>
      <c r="BW2127">
        <f t="shared" si="507"/>
        <v>36</v>
      </c>
      <c r="BX2127">
        <f t="shared" si="508"/>
        <v>8</v>
      </c>
      <c r="BY2127">
        <f t="shared" si="509"/>
        <v>18</v>
      </c>
      <c r="BZ2127">
        <v>15.6258029177081</v>
      </c>
      <c r="CA2127">
        <v>927.51334117873705</v>
      </c>
      <c r="CB2127">
        <v>59.548200000000001</v>
      </c>
      <c r="CC2127" t="s">
        <v>2174</v>
      </c>
    </row>
    <row r="2128" spans="1:81" x14ac:dyDescent="0.35">
      <c r="A2128">
        <v>988</v>
      </c>
      <c r="B2128">
        <v>998</v>
      </c>
      <c r="C2128">
        <v>1014</v>
      </c>
      <c r="D2128">
        <v>1003</v>
      </c>
      <c r="E2128">
        <v>993</v>
      </c>
      <c r="F2128">
        <v>974</v>
      </c>
      <c r="G2128">
        <v>998</v>
      </c>
      <c r="H2128">
        <v>993</v>
      </c>
      <c r="I2128">
        <v>981</v>
      </c>
      <c r="J2128">
        <v>967</v>
      </c>
      <c r="K2128">
        <v>967.87605794270803</v>
      </c>
      <c r="L2128">
        <v>58.579822</v>
      </c>
      <c r="M2128" t="s">
        <v>2138</v>
      </c>
      <c r="P2128">
        <f t="shared" si="500"/>
        <v>10</v>
      </c>
      <c r="Q2128">
        <f t="shared" si="501"/>
        <v>11</v>
      </c>
      <c r="R2128">
        <f t="shared" si="502"/>
        <v>19</v>
      </c>
      <c r="S2128">
        <f t="shared" si="503"/>
        <v>5</v>
      </c>
      <c r="T2128">
        <f t="shared" si="504"/>
        <v>14</v>
      </c>
      <c r="U2128">
        <v>9.6060857910351807</v>
      </c>
      <c r="V2128">
        <v>1029.0236528671501</v>
      </c>
      <c r="W2128">
        <v>58.579799999999999</v>
      </c>
      <c r="X2128" t="s">
        <v>2138</v>
      </c>
      <c r="AA2128">
        <v>898</v>
      </c>
      <c r="AB2128">
        <v>890</v>
      </c>
      <c r="AC2128">
        <v>898</v>
      </c>
      <c r="AD2128">
        <v>890</v>
      </c>
      <c r="AE2128">
        <v>898</v>
      </c>
      <c r="AF2128">
        <v>880</v>
      </c>
      <c r="AG2128">
        <v>870</v>
      </c>
      <c r="AH2128">
        <v>870</v>
      </c>
      <c r="AI2128">
        <v>870</v>
      </c>
      <c r="AJ2128">
        <v>880</v>
      </c>
      <c r="AK2128">
        <v>937.48293619791605</v>
      </c>
      <c r="AL2128">
        <v>60.181091000000002</v>
      </c>
      <c r="AM2128" t="s">
        <v>2200</v>
      </c>
      <c r="AP2128">
        <f t="shared" si="495"/>
        <v>8</v>
      </c>
      <c r="AQ2128">
        <f t="shared" si="496"/>
        <v>8</v>
      </c>
      <c r="AR2128">
        <f t="shared" si="497"/>
        <v>18</v>
      </c>
      <c r="AS2128">
        <f t="shared" si="498"/>
        <v>0</v>
      </c>
      <c r="AT2128">
        <f t="shared" si="499"/>
        <v>10</v>
      </c>
      <c r="AU2128">
        <v>15.5685615101045</v>
      </c>
      <c r="AV2128">
        <v>926.775648570062</v>
      </c>
      <c r="AW2128">
        <v>60.181100000000001</v>
      </c>
      <c r="AX2128" t="s">
        <v>2200</v>
      </c>
      <c r="BF2128">
        <v>939</v>
      </c>
      <c r="BG2128">
        <v>914</v>
      </c>
      <c r="BH2128">
        <v>914</v>
      </c>
      <c r="BI2128">
        <v>922</v>
      </c>
      <c r="BJ2128">
        <v>880</v>
      </c>
      <c r="BK2128">
        <v>870</v>
      </c>
      <c r="BL2128">
        <v>850</v>
      </c>
      <c r="BM2128">
        <v>870</v>
      </c>
      <c r="BN2128">
        <v>880</v>
      </c>
      <c r="BO2128">
        <v>880</v>
      </c>
      <c r="BP2128">
        <v>936.17054036458296</v>
      </c>
      <c r="BQ2128">
        <v>59.568204000000001</v>
      </c>
      <c r="BR2128" t="s">
        <v>2175</v>
      </c>
      <c r="BU2128">
        <f t="shared" si="505"/>
        <v>25</v>
      </c>
      <c r="BV2128">
        <f t="shared" si="506"/>
        <v>8</v>
      </c>
      <c r="BW2128">
        <f t="shared" si="507"/>
        <v>10</v>
      </c>
      <c r="BX2128">
        <f t="shared" si="508"/>
        <v>20</v>
      </c>
      <c r="BY2128">
        <f t="shared" si="509"/>
        <v>0</v>
      </c>
      <c r="BZ2128">
        <v>15.5570289693223</v>
      </c>
      <c r="CA2128">
        <v>924.95895552463696</v>
      </c>
      <c r="CB2128">
        <v>59.568199999999997</v>
      </c>
      <c r="CC2128" t="s">
        <v>2175</v>
      </c>
    </row>
    <row r="2129" spans="1:81" x14ac:dyDescent="0.35">
      <c r="A2129">
        <v>1014</v>
      </c>
      <c r="B2129">
        <v>1008</v>
      </c>
      <c r="C2129">
        <v>998</v>
      </c>
      <c r="D2129">
        <v>998</v>
      </c>
      <c r="E2129">
        <v>998</v>
      </c>
      <c r="F2129">
        <v>988</v>
      </c>
      <c r="G2129">
        <v>993</v>
      </c>
      <c r="H2129">
        <v>988</v>
      </c>
      <c r="I2129">
        <v>974</v>
      </c>
      <c r="J2129">
        <v>960</v>
      </c>
      <c r="K2129">
        <v>968.10374674479101</v>
      </c>
      <c r="L2129">
        <v>58.605846</v>
      </c>
      <c r="M2129" t="s">
        <v>2139</v>
      </c>
      <c r="P2129">
        <f t="shared" si="500"/>
        <v>6</v>
      </c>
      <c r="Q2129">
        <f t="shared" si="501"/>
        <v>0</v>
      </c>
      <c r="R2129">
        <f t="shared" si="502"/>
        <v>10</v>
      </c>
      <c r="S2129">
        <f t="shared" si="503"/>
        <v>5</v>
      </c>
      <c r="T2129">
        <f t="shared" si="504"/>
        <v>14</v>
      </c>
      <c r="U2129">
        <v>9.8858972795413802</v>
      </c>
      <c r="V2129">
        <v>1032.34080044296</v>
      </c>
      <c r="W2129">
        <v>58.605800000000002</v>
      </c>
      <c r="X2129" t="s">
        <v>2139</v>
      </c>
      <c r="AA2129">
        <v>922</v>
      </c>
      <c r="AB2129">
        <v>890</v>
      </c>
      <c r="AC2129">
        <v>953</v>
      </c>
      <c r="AD2129">
        <v>922</v>
      </c>
      <c r="AE2129">
        <v>870</v>
      </c>
      <c r="AF2129">
        <v>841</v>
      </c>
      <c r="AG2129">
        <v>860</v>
      </c>
      <c r="AH2129">
        <v>890</v>
      </c>
      <c r="AI2129">
        <v>880</v>
      </c>
      <c r="AJ2129">
        <v>890</v>
      </c>
      <c r="AK2129">
        <v>936.36141601562497</v>
      </c>
      <c r="AL2129">
        <v>60.211117999999999</v>
      </c>
      <c r="AM2129" t="s">
        <v>2201</v>
      </c>
      <c r="AP2129">
        <f t="shared" si="495"/>
        <v>32</v>
      </c>
      <c r="AQ2129">
        <f t="shared" si="496"/>
        <v>31</v>
      </c>
      <c r="AR2129">
        <f t="shared" si="497"/>
        <v>29</v>
      </c>
      <c r="AS2129">
        <f t="shared" si="498"/>
        <v>30</v>
      </c>
      <c r="AT2129">
        <f t="shared" si="499"/>
        <v>10</v>
      </c>
      <c r="AU2129">
        <v>16.1546658849356</v>
      </c>
      <c r="AV2129">
        <v>923.78396873789995</v>
      </c>
      <c r="AW2129">
        <v>60.211100000000002</v>
      </c>
      <c r="AX2129" t="s">
        <v>2201</v>
      </c>
      <c r="BF2129">
        <v>931</v>
      </c>
      <c r="BG2129">
        <v>922</v>
      </c>
      <c r="BH2129">
        <v>922</v>
      </c>
      <c r="BI2129">
        <v>914</v>
      </c>
      <c r="BJ2129">
        <v>880</v>
      </c>
      <c r="BK2129">
        <v>860</v>
      </c>
      <c r="BL2129">
        <v>870</v>
      </c>
      <c r="BM2129">
        <v>880</v>
      </c>
      <c r="BN2129">
        <v>841</v>
      </c>
      <c r="BO2129">
        <v>833</v>
      </c>
      <c r="BP2129">
        <v>936.16950520833302</v>
      </c>
      <c r="BQ2129">
        <v>59.598230999999998</v>
      </c>
      <c r="BR2129" t="s">
        <v>2176</v>
      </c>
      <c r="BU2129">
        <f t="shared" si="505"/>
        <v>9</v>
      </c>
      <c r="BV2129">
        <f t="shared" si="506"/>
        <v>8</v>
      </c>
      <c r="BW2129">
        <f t="shared" si="507"/>
        <v>20</v>
      </c>
      <c r="BX2129">
        <f t="shared" si="508"/>
        <v>10</v>
      </c>
      <c r="BY2129">
        <f t="shared" si="509"/>
        <v>8</v>
      </c>
      <c r="BZ2129">
        <v>14.984206821181701</v>
      </c>
      <c r="CA2129">
        <v>924.13329361405397</v>
      </c>
      <c r="CB2129">
        <v>59.598199999999999</v>
      </c>
      <c r="CC2129" t="s">
        <v>2176</v>
      </c>
    </row>
    <row r="2130" spans="1:81" x14ac:dyDescent="0.35">
      <c r="A2130">
        <v>1019</v>
      </c>
      <c r="B2130">
        <v>1003</v>
      </c>
      <c r="C2130">
        <v>993</v>
      </c>
      <c r="D2130">
        <v>998</v>
      </c>
      <c r="E2130">
        <v>988</v>
      </c>
      <c r="F2130">
        <v>981</v>
      </c>
      <c r="G2130">
        <v>974</v>
      </c>
      <c r="H2130">
        <v>981</v>
      </c>
      <c r="I2130">
        <v>993</v>
      </c>
      <c r="J2130">
        <v>981</v>
      </c>
      <c r="K2130">
        <v>968.06185221354099</v>
      </c>
      <c r="L2130">
        <v>58.634872000000001</v>
      </c>
      <c r="M2130" t="s">
        <v>2140</v>
      </c>
      <c r="P2130">
        <f t="shared" si="500"/>
        <v>16</v>
      </c>
      <c r="Q2130">
        <f t="shared" si="501"/>
        <v>5</v>
      </c>
      <c r="R2130">
        <f t="shared" si="502"/>
        <v>7</v>
      </c>
      <c r="S2130">
        <f t="shared" si="503"/>
        <v>7</v>
      </c>
      <c r="T2130">
        <f t="shared" si="504"/>
        <v>12</v>
      </c>
      <c r="U2130">
        <v>9.8354942482856096</v>
      </c>
      <c r="V2130">
        <v>1030.7011408833901</v>
      </c>
      <c r="W2130">
        <v>58.634900000000002</v>
      </c>
      <c r="X2130" t="s">
        <v>2140</v>
      </c>
      <c r="AA2130">
        <v>914</v>
      </c>
      <c r="AB2130">
        <v>914</v>
      </c>
      <c r="AC2130">
        <v>922</v>
      </c>
      <c r="AD2130">
        <v>906</v>
      </c>
      <c r="AE2130">
        <v>898</v>
      </c>
      <c r="AF2130">
        <v>890</v>
      </c>
      <c r="AG2130">
        <v>870</v>
      </c>
      <c r="AH2130">
        <v>850</v>
      </c>
      <c r="AI2130">
        <v>880</v>
      </c>
      <c r="AJ2130">
        <v>870</v>
      </c>
      <c r="AK2130">
        <v>937.00801757812496</v>
      </c>
      <c r="AL2130">
        <v>60.240144000000001</v>
      </c>
      <c r="AM2130" t="s">
        <v>2202</v>
      </c>
      <c r="AP2130">
        <f t="shared" si="495"/>
        <v>0</v>
      </c>
      <c r="AQ2130">
        <f t="shared" si="496"/>
        <v>16</v>
      </c>
      <c r="AR2130">
        <f t="shared" si="497"/>
        <v>8</v>
      </c>
      <c r="AS2130">
        <f t="shared" si="498"/>
        <v>20</v>
      </c>
      <c r="AT2130">
        <f t="shared" si="499"/>
        <v>10</v>
      </c>
      <c r="AU2130">
        <v>15.193522464534199</v>
      </c>
      <c r="AV2130">
        <v>924.76676863751004</v>
      </c>
      <c r="AW2130">
        <v>60.240099999999998</v>
      </c>
      <c r="AX2130" t="s">
        <v>2202</v>
      </c>
      <c r="BF2130">
        <v>914</v>
      </c>
      <c r="BG2130">
        <v>914</v>
      </c>
      <c r="BH2130">
        <v>906</v>
      </c>
      <c r="BI2130">
        <v>914</v>
      </c>
      <c r="BJ2130">
        <v>860</v>
      </c>
      <c r="BK2130">
        <v>850</v>
      </c>
      <c r="BL2130">
        <v>922</v>
      </c>
      <c r="BM2130">
        <v>898</v>
      </c>
      <c r="BN2130">
        <v>850</v>
      </c>
      <c r="BO2130">
        <v>860</v>
      </c>
      <c r="BP2130">
        <v>937.46558268229103</v>
      </c>
      <c r="BQ2130">
        <v>59.628259</v>
      </c>
      <c r="BR2130" t="s">
        <v>2177</v>
      </c>
      <c r="BU2130">
        <f t="shared" si="505"/>
        <v>0</v>
      </c>
      <c r="BV2130">
        <f t="shared" si="506"/>
        <v>8</v>
      </c>
      <c r="BW2130">
        <f t="shared" si="507"/>
        <v>10</v>
      </c>
      <c r="BX2130">
        <f t="shared" si="508"/>
        <v>24</v>
      </c>
      <c r="BY2130">
        <f t="shared" si="509"/>
        <v>10</v>
      </c>
      <c r="BZ2130">
        <v>15.404695684543</v>
      </c>
      <c r="CA2130">
        <v>929.25355012136504</v>
      </c>
      <c r="CB2130">
        <v>59.628300000000003</v>
      </c>
      <c r="CC2130" t="s">
        <v>2177</v>
      </c>
    </row>
    <row r="2131" spans="1:81" x14ac:dyDescent="0.35">
      <c r="A2131">
        <v>1019</v>
      </c>
      <c r="B2131">
        <v>1008</v>
      </c>
      <c r="C2131">
        <v>1008</v>
      </c>
      <c r="D2131">
        <v>1003</v>
      </c>
      <c r="E2131">
        <v>1024</v>
      </c>
      <c r="F2131">
        <v>1003</v>
      </c>
      <c r="G2131">
        <v>998</v>
      </c>
      <c r="H2131">
        <v>988</v>
      </c>
      <c r="I2131">
        <v>998</v>
      </c>
      <c r="J2131">
        <v>988</v>
      </c>
      <c r="K2131">
        <v>967.75334960937505</v>
      </c>
      <c r="L2131">
        <v>58.663899000000001</v>
      </c>
      <c r="M2131" t="s">
        <v>2141</v>
      </c>
      <c r="P2131">
        <f t="shared" si="500"/>
        <v>11</v>
      </c>
      <c r="Q2131">
        <f t="shared" si="501"/>
        <v>5</v>
      </c>
      <c r="R2131">
        <f t="shared" si="502"/>
        <v>21</v>
      </c>
      <c r="S2131">
        <f t="shared" si="503"/>
        <v>10</v>
      </c>
      <c r="T2131">
        <f t="shared" si="504"/>
        <v>10</v>
      </c>
      <c r="U2131">
        <v>10.174947650798099</v>
      </c>
      <c r="V2131">
        <v>1028.87338260673</v>
      </c>
      <c r="W2131">
        <v>58.663899999999998</v>
      </c>
      <c r="X2131" t="s">
        <v>2141</v>
      </c>
      <c r="AA2131">
        <v>898</v>
      </c>
      <c r="AB2131">
        <v>906</v>
      </c>
      <c r="AC2131">
        <v>890</v>
      </c>
      <c r="AD2131">
        <v>890</v>
      </c>
      <c r="AE2131">
        <v>890</v>
      </c>
      <c r="AF2131">
        <v>870</v>
      </c>
      <c r="AG2131">
        <v>870</v>
      </c>
      <c r="AH2131">
        <v>860</v>
      </c>
      <c r="AI2131">
        <v>922</v>
      </c>
      <c r="AJ2131">
        <v>898</v>
      </c>
      <c r="AK2131">
        <v>937.66803059895801</v>
      </c>
      <c r="AL2131">
        <v>60.261163000000003</v>
      </c>
      <c r="AM2131" t="s">
        <v>2203</v>
      </c>
      <c r="AP2131">
        <f t="shared" si="495"/>
        <v>8</v>
      </c>
      <c r="AQ2131">
        <f t="shared" si="496"/>
        <v>0</v>
      </c>
      <c r="AR2131">
        <f t="shared" si="497"/>
        <v>20</v>
      </c>
      <c r="AS2131">
        <f t="shared" si="498"/>
        <v>10</v>
      </c>
      <c r="AT2131">
        <f t="shared" si="499"/>
        <v>24</v>
      </c>
      <c r="AU2131">
        <v>15.884976521338899</v>
      </c>
      <c r="AV2131">
        <v>928.02811943049096</v>
      </c>
      <c r="AW2131">
        <v>60.261200000000002</v>
      </c>
      <c r="AX2131" t="s">
        <v>2203</v>
      </c>
      <c r="BF2131">
        <v>922</v>
      </c>
      <c r="BG2131">
        <v>880</v>
      </c>
      <c r="BH2131">
        <v>922</v>
      </c>
      <c r="BI2131">
        <v>922</v>
      </c>
      <c r="BJ2131">
        <v>898</v>
      </c>
      <c r="BK2131">
        <v>870</v>
      </c>
      <c r="BL2131">
        <v>890</v>
      </c>
      <c r="BM2131">
        <v>880</v>
      </c>
      <c r="BN2131">
        <v>898</v>
      </c>
      <c r="BO2131">
        <v>880</v>
      </c>
      <c r="BP2131">
        <v>936.43875976562504</v>
      </c>
      <c r="BQ2131">
        <v>59.649278000000002</v>
      </c>
      <c r="BR2131" t="s">
        <v>2178</v>
      </c>
      <c r="BU2131">
        <f t="shared" si="505"/>
        <v>42</v>
      </c>
      <c r="BV2131">
        <f t="shared" si="506"/>
        <v>0</v>
      </c>
      <c r="BW2131">
        <f t="shared" si="507"/>
        <v>28</v>
      </c>
      <c r="BX2131">
        <f t="shared" si="508"/>
        <v>10</v>
      </c>
      <c r="BY2131">
        <f t="shared" si="509"/>
        <v>18</v>
      </c>
      <c r="BZ2131">
        <v>15.5363806132207</v>
      </c>
      <c r="CA2131">
        <v>925.24387084610396</v>
      </c>
      <c r="CB2131">
        <v>59.649299999999997</v>
      </c>
      <c r="CC2131" t="s">
        <v>2178</v>
      </c>
    </row>
    <row r="2132" spans="1:81" x14ac:dyDescent="0.35">
      <c r="A2132">
        <v>1008</v>
      </c>
      <c r="B2132">
        <v>1003</v>
      </c>
      <c r="C2132">
        <v>1019</v>
      </c>
      <c r="D2132">
        <v>1024</v>
      </c>
      <c r="E2132">
        <v>981</v>
      </c>
      <c r="F2132">
        <v>967</v>
      </c>
      <c r="G2132">
        <v>1008</v>
      </c>
      <c r="H2132">
        <v>1003</v>
      </c>
      <c r="I2132">
        <v>1003</v>
      </c>
      <c r="J2132">
        <v>993</v>
      </c>
      <c r="K2132">
        <v>968.18285807291602</v>
      </c>
      <c r="L2132">
        <v>58.683917000000001</v>
      </c>
      <c r="M2132" t="s">
        <v>2142</v>
      </c>
      <c r="P2132">
        <f t="shared" si="500"/>
        <v>5</v>
      </c>
      <c r="Q2132">
        <f t="shared" si="501"/>
        <v>5</v>
      </c>
      <c r="R2132">
        <f t="shared" si="502"/>
        <v>14</v>
      </c>
      <c r="S2132">
        <f t="shared" si="503"/>
        <v>5</v>
      </c>
      <c r="T2132">
        <f t="shared" si="504"/>
        <v>10</v>
      </c>
      <c r="U2132">
        <v>9.3160324371279994</v>
      </c>
      <c r="V2132">
        <v>1030.82122502474</v>
      </c>
      <c r="W2132">
        <v>58.683900000000001</v>
      </c>
      <c r="X2132" t="s">
        <v>2142</v>
      </c>
      <c r="AA2132">
        <v>939</v>
      </c>
      <c r="AB2132">
        <v>890</v>
      </c>
      <c r="AC2132">
        <v>890</v>
      </c>
      <c r="AD2132">
        <v>906</v>
      </c>
      <c r="AE2132">
        <v>914</v>
      </c>
      <c r="AF2132">
        <v>890</v>
      </c>
      <c r="AG2132">
        <v>898</v>
      </c>
      <c r="AH2132">
        <v>870</v>
      </c>
      <c r="AI2132">
        <v>880</v>
      </c>
      <c r="AJ2132">
        <v>860</v>
      </c>
      <c r="AK2132">
        <v>936.73145507812501</v>
      </c>
      <c r="AL2132">
        <v>60.29119</v>
      </c>
      <c r="AM2132" t="s">
        <v>2204</v>
      </c>
      <c r="AP2132">
        <f t="shared" si="495"/>
        <v>49</v>
      </c>
      <c r="AQ2132">
        <f t="shared" si="496"/>
        <v>16</v>
      </c>
      <c r="AR2132">
        <f t="shared" si="497"/>
        <v>24</v>
      </c>
      <c r="AS2132">
        <f t="shared" si="498"/>
        <v>28</v>
      </c>
      <c r="AT2132">
        <f t="shared" si="499"/>
        <v>20</v>
      </c>
      <c r="AU2132">
        <v>15.947133643030901</v>
      </c>
      <c r="AV2132">
        <v>924.76105704827205</v>
      </c>
      <c r="AW2132">
        <v>60.291200000000003</v>
      </c>
      <c r="AX2132" t="s">
        <v>2204</v>
      </c>
      <c r="BF2132">
        <v>890</v>
      </c>
      <c r="BG2132">
        <v>898</v>
      </c>
      <c r="BH2132">
        <v>898</v>
      </c>
      <c r="BI2132">
        <v>922</v>
      </c>
      <c r="BJ2132">
        <v>870</v>
      </c>
      <c r="BK2132">
        <v>850</v>
      </c>
      <c r="BL2132">
        <v>860</v>
      </c>
      <c r="BM2132">
        <v>890</v>
      </c>
      <c r="BN2132">
        <v>841</v>
      </c>
      <c r="BO2132">
        <v>841</v>
      </c>
      <c r="BP2132">
        <v>935.55437825520801</v>
      </c>
      <c r="BQ2132">
        <v>59.679304000000002</v>
      </c>
      <c r="BR2132" t="s">
        <v>2179</v>
      </c>
      <c r="BU2132">
        <f t="shared" si="505"/>
        <v>8</v>
      </c>
      <c r="BV2132">
        <f t="shared" si="506"/>
        <v>24</v>
      </c>
      <c r="BW2132">
        <f t="shared" si="507"/>
        <v>20</v>
      </c>
      <c r="BX2132">
        <f t="shared" si="508"/>
        <v>30</v>
      </c>
      <c r="BY2132">
        <f t="shared" si="509"/>
        <v>0</v>
      </c>
      <c r="BZ2132">
        <v>15.946385641981101</v>
      </c>
      <c r="CA2132">
        <v>922.83789986325098</v>
      </c>
      <c r="CB2132">
        <v>59.679299999999998</v>
      </c>
      <c r="CC2132" t="s">
        <v>2179</v>
      </c>
    </row>
    <row r="2133" spans="1:81" x14ac:dyDescent="0.35">
      <c r="A2133">
        <v>1003</v>
      </c>
      <c r="B2133">
        <v>993</v>
      </c>
      <c r="C2133">
        <v>1014</v>
      </c>
      <c r="D2133">
        <v>1019</v>
      </c>
      <c r="E2133">
        <v>993</v>
      </c>
      <c r="F2133">
        <v>988</v>
      </c>
      <c r="G2133">
        <v>988</v>
      </c>
      <c r="H2133">
        <v>993</v>
      </c>
      <c r="I2133">
        <v>1003</v>
      </c>
      <c r="J2133">
        <v>988</v>
      </c>
      <c r="K2133">
        <v>968.104342447916</v>
      </c>
      <c r="L2133">
        <v>58.712943000000003</v>
      </c>
      <c r="M2133" t="s">
        <v>2143</v>
      </c>
      <c r="P2133">
        <f t="shared" si="500"/>
        <v>10</v>
      </c>
      <c r="Q2133">
        <f t="shared" si="501"/>
        <v>5</v>
      </c>
      <c r="R2133">
        <f t="shared" si="502"/>
        <v>5</v>
      </c>
      <c r="S2133">
        <f t="shared" si="503"/>
        <v>5</v>
      </c>
      <c r="T2133">
        <f t="shared" si="504"/>
        <v>15</v>
      </c>
      <c r="U2133">
        <v>10.0971346524684</v>
      </c>
      <c r="V2133">
        <v>1031.25055955465</v>
      </c>
      <c r="W2133">
        <v>58.712899999999998</v>
      </c>
      <c r="X2133" t="s">
        <v>2143</v>
      </c>
      <c r="AA2133">
        <v>931</v>
      </c>
      <c r="AB2133">
        <v>898</v>
      </c>
      <c r="AC2133">
        <v>914</v>
      </c>
      <c r="AD2133">
        <v>906</v>
      </c>
      <c r="AE2133">
        <v>898</v>
      </c>
      <c r="AF2133">
        <v>880</v>
      </c>
      <c r="AG2133">
        <v>870</v>
      </c>
      <c r="AH2133">
        <v>870</v>
      </c>
      <c r="AI2133">
        <v>880</v>
      </c>
      <c r="AJ2133">
        <v>880</v>
      </c>
      <c r="AK2133">
        <v>936.38736653645799</v>
      </c>
      <c r="AL2133">
        <v>60.321218000000002</v>
      </c>
      <c r="AM2133" t="s">
        <v>2205</v>
      </c>
      <c r="AP2133">
        <f t="shared" si="495"/>
        <v>33</v>
      </c>
      <c r="AQ2133">
        <f t="shared" si="496"/>
        <v>8</v>
      </c>
      <c r="AR2133">
        <f t="shared" si="497"/>
        <v>18</v>
      </c>
      <c r="AS2133">
        <f t="shared" si="498"/>
        <v>0</v>
      </c>
      <c r="AT2133">
        <f t="shared" si="499"/>
        <v>0</v>
      </c>
      <c r="AU2133">
        <v>15.883540232905901</v>
      </c>
      <c r="AV2133">
        <v>923.20360318972303</v>
      </c>
      <c r="AW2133">
        <v>60.321199999999997</v>
      </c>
      <c r="AX2133" t="s">
        <v>2205</v>
      </c>
      <c r="BF2133">
        <v>914</v>
      </c>
      <c r="BG2133">
        <v>931</v>
      </c>
      <c r="BH2133">
        <v>922</v>
      </c>
      <c r="BI2133">
        <v>931</v>
      </c>
      <c r="BJ2133">
        <v>860</v>
      </c>
      <c r="BK2133">
        <v>860</v>
      </c>
      <c r="BL2133">
        <v>890</v>
      </c>
      <c r="BM2133">
        <v>898</v>
      </c>
      <c r="BN2133">
        <v>890</v>
      </c>
      <c r="BO2133">
        <v>898</v>
      </c>
      <c r="BP2133">
        <v>936.82026041666597</v>
      </c>
      <c r="BQ2133">
        <v>59.699323</v>
      </c>
      <c r="BR2133" t="s">
        <v>2180</v>
      </c>
      <c r="BU2133">
        <f t="shared" si="505"/>
        <v>17</v>
      </c>
      <c r="BV2133">
        <f t="shared" si="506"/>
        <v>9</v>
      </c>
      <c r="BW2133">
        <f t="shared" si="507"/>
        <v>0</v>
      </c>
      <c r="BX2133">
        <f t="shared" si="508"/>
        <v>8</v>
      </c>
      <c r="BY2133">
        <f t="shared" si="509"/>
        <v>8</v>
      </c>
      <c r="BZ2133">
        <v>14.184458902246501</v>
      </c>
      <c r="CA2133">
        <v>927.77998008414204</v>
      </c>
      <c r="CB2133">
        <v>59.699300000000001</v>
      </c>
      <c r="CC2133" t="s">
        <v>2180</v>
      </c>
    </row>
    <row r="2134" spans="1:81" x14ac:dyDescent="0.35">
      <c r="A2134">
        <v>1003</v>
      </c>
      <c r="B2134">
        <v>1014</v>
      </c>
      <c r="C2134">
        <v>1008</v>
      </c>
      <c r="D2134">
        <v>1003</v>
      </c>
      <c r="E2134">
        <v>1003</v>
      </c>
      <c r="F2134">
        <v>988</v>
      </c>
      <c r="G2134">
        <v>998</v>
      </c>
      <c r="H2134">
        <v>993</v>
      </c>
      <c r="I2134">
        <v>974</v>
      </c>
      <c r="J2134">
        <v>939</v>
      </c>
      <c r="K2134">
        <v>967.58441731770802</v>
      </c>
      <c r="L2134">
        <v>58.74297</v>
      </c>
      <c r="M2134" t="s">
        <v>2144</v>
      </c>
      <c r="P2134">
        <f t="shared" si="500"/>
        <v>11</v>
      </c>
      <c r="Q2134">
        <f t="shared" si="501"/>
        <v>5</v>
      </c>
      <c r="R2134">
        <f t="shared" si="502"/>
        <v>15</v>
      </c>
      <c r="S2134">
        <f t="shared" si="503"/>
        <v>5</v>
      </c>
      <c r="T2134">
        <f t="shared" si="504"/>
        <v>35</v>
      </c>
      <c r="U2134">
        <v>10.320990460741699</v>
      </c>
      <c r="V2134">
        <v>1029.3765195118201</v>
      </c>
      <c r="W2134">
        <v>58.743000000000002</v>
      </c>
      <c r="X2134" t="s">
        <v>2144</v>
      </c>
      <c r="AA2134">
        <v>880</v>
      </c>
      <c r="AB2134">
        <v>898</v>
      </c>
      <c r="AC2134">
        <v>922</v>
      </c>
      <c r="AD2134">
        <v>931</v>
      </c>
      <c r="AE2134">
        <v>898</v>
      </c>
      <c r="AF2134">
        <v>890</v>
      </c>
      <c r="AG2134">
        <v>880</v>
      </c>
      <c r="AH2134">
        <v>860</v>
      </c>
      <c r="AI2134">
        <v>922</v>
      </c>
      <c r="AJ2134">
        <v>906</v>
      </c>
      <c r="AK2134">
        <v>937.634690755208</v>
      </c>
      <c r="AL2134">
        <v>60.343240000000002</v>
      </c>
      <c r="AM2134" t="s">
        <v>2206</v>
      </c>
      <c r="AP2134">
        <f t="shared" si="495"/>
        <v>18</v>
      </c>
      <c r="AQ2134">
        <f t="shared" si="496"/>
        <v>9</v>
      </c>
      <c r="AR2134">
        <f t="shared" si="497"/>
        <v>8</v>
      </c>
      <c r="AS2134">
        <f t="shared" si="498"/>
        <v>20</v>
      </c>
      <c r="AT2134">
        <f t="shared" si="499"/>
        <v>16</v>
      </c>
      <c r="AU2134">
        <v>14.9817917924318</v>
      </c>
      <c r="AV2134">
        <v>928.76999785368696</v>
      </c>
      <c r="AW2134">
        <v>60.343200000000003</v>
      </c>
      <c r="AX2134" t="s">
        <v>2206</v>
      </c>
      <c r="BF2134">
        <v>898</v>
      </c>
      <c r="BG2134">
        <v>890</v>
      </c>
      <c r="BH2134">
        <v>880</v>
      </c>
      <c r="BI2134">
        <v>880</v>
      </c>
      <c r="BJ2134">
        <v>890</v>
      </c>
      <c r="BK2134">
        <v>870</v>
      </c>
      <c r="BL2134">
        <v>890</v>
      </c>
      <c r="BM2134">
        <v>890</v>
      </c>
      <c r="BN2134">
        <v>890</v>
      </c>
      <c r="BO2134">
        <v>860</v>
      </c>
      <c r="BP2134">
        <v>936.86132486979102</v>
      </c>
      <c r="BQ2134">
        <v>59.729349999999997</v>
      </c>
      <c r="BR2134" t="s">
        <v>2181</v>
      </c>
      <c r="BU2134">
        <f t="shared" si="505"/>
        <v>8</v>
      </c>
      <c r="BV2134">
        <f t="shared" si="506"/>
        <v>0</v>
      </c>
      <c r="BW2134">
        <f t="shared" si="507"/>
        <v>20</v>
      </c>
      <c r="BX2134">
        <f t="shared" si="508"/>
        <v>0</v>
      </c>
      <c r="BY2134">
        <f t="shared" si="509"/>
        <v>30</v>
      </c>
      <c r="BZ2134">
        <v>15.5616723133798</v>
      </c>
      <c r="CA2134">
        <v>926.83377849243402</v>
      </c>
      <c r="CB2134">
        <v>59.729399999999998</v>
      </c>
      <c r="CC2134" t="s">
        <v>2181</v>
      </c>
    </row>
    <row r="2135" spans="1:81" x14ac:dyDescent="0.35">
      <c r="A2135">
        <v>998</v>
      </c>
      <c r="B2135">
        <v>993</v>
      </c>
      <c r="C2135">
        <v>998</v>
      </c>
      <c r="D2135">
        <v>998</v>
      </c>
      <c r="E2135">
        <v>981</v>
      </c>
      <c r="F2135">
        <v>974</v>
      </c>
      <c r="G2135">
        <v>1003</v>
      </c>
      <c r="H2135">
        <v>1003</v>
      </c>
      <c r="I2135">
        <v>981</v>
      </c>
      <c r="J2135">
        <v>967</v>
      </c>
      <c r="K2135">
        <v>967.74305338541603</v>
      </c>
      <c r="L2135">
        <v>58.761988000000002</v>
      </c>
      <c r="M2135" t="s">
        <v>2145</v>
      </c>
      <c r="P2135">
        <f t="shared" si="500"/>
        <v>5</v>
      </c>
      <c r="Q2135">
        <f t="shared" si="501"/>
        <v>0</v>
      </c>
      <c r="R2135">
        <f t="shared" si="502"/>
        <v>7</v>
      </c>
      <c r="S2135">
        <f t="shared" si="503"/>
        <v>0</v>
      </c>
      <c r="T2135">
        <f t="shared" si="504"/>
        <v>14</v>
      </c>
      <c r="U2135">
        <v>9.6342582018177101</v>
      </c>
      <c r="V2135">
        <v>1029.8446478717001</v>
      </c>
      <c r="W2135">
        <v>58.762</v>
      </c>
      <c r="X2135" t="s">
        <v>2145</v>
      </c>
      <c r="AA2135">
        <v>939</v>
      </c>
      <c r="AB2135">
        <v>922</v>
      </c>
      <c r="AC2135">
        <v>870</v>
      </c>
      <c r="AD2135">
        <v>890</v>
      </c>
      <c r="AE2135">
        <v>870</v>
      </c>
      <c r="AF2135">
        <v>860</v>
      </c>
      <c r="AG2135">
        <v>906</v>
      </c>
      <c r="AH2135">
        <v>914</v>
      </c>
      <c r="AI2135">
        <v>880</v>
      </c>
      <c r="AJ2135">
        <v>870</v>
      </c>
      <c r="AK2135">
        <v>937.30909179687501</v>
      </c>
      <c r="AL2135">
        <v>60.371464000000003</v>
      </c>
      <c r="AM2135" t="s">
        <v>2207</v>
      </c>
      <c r="AP2135">
        <f t="shared" si="495"/>
        <v>17</v>
      </c>
      <c r="AQ2135">
        <f t="shared" si="496"/>
        <v>20</v>
      </c>
      <c r="AR2135">
        <f t="shared" si="497"/>
        <v>10</v>
      </c>
      <c r="AS2135">
        <f t="shared" si="498"/>
        <v>8</v>
      </c>
      <c r="AT2135">
        <f t="shared" si="499"/>
        <v>10</v>
      </c>
      <c r="AU2135">
        <v>16.073540915431199</v>
      </c>
      <c r="AV2135">
        <v>925.84846099254105</v>
      </c>
      <c r="AW2135">
        <v>60.371499999999997</v>
      </c>
      <c r="AX2135" t="s">
        <v>2207</v>
      </c>
      <c r="BF2135">
        <v>906</v>
      </c>
      <c r="BG2135">
        <v>890</v>
      </c>
      <c r="BH2135">
        <v>914</v>
      </c>
      <c r="BI2135">
        <v>914</v>
      </c>
      <c r="BJ2135">
        <v>890</v>
      </c>
      <c r="BK2135">
        <v>890</v>
      </c>
      <c r="BL2135">
        <v>860</v>
      </c>
      <c r="BM2135">
        <v>850</v>
      </c>
      <c r="BN2135">
        <v>833</v>
      </c>
      <c r="BO2135">
        <v>833</v>
      </c>
      <c r="BP2135">
        <v>935.85500325520798</v>
      </c>
      <c r="BQ2135">
        <v>59.759377000000001</v>
      </c>
      <c r="BR2135" t="s">
        <v>2182</v>
      </c>
      <c r="BU2135">
        <f t="shared" si="505"/>
        <v>16</v>
      </c>
      <c r="BV2135">
        <f t="shared" si="506"/>
        <v>0</v>
      </c>
      <c r="BW2135">
        <f t="shared" si="507"/>
        <v>0</v>
      </c>
      <c r="BX2135">
        <f t="shared" si="508"/>
        <v>10</v>
      </c>
      <c r="BY2135">
        <f t="shared" si="509"/>
        <v>0</v>
      </c>
      <c r="BZ2135">
        <v>16.026726211294299</v>
      </c>
      <c r="CA2135">
        <v>923.44186454851501</v>
      </c>
      <c r="CB2135">
        <v>59.759399999999999</v>
      </c>
      <c r="CC2135" t="s">
        <v>2182</v>
      </c>
    </row>
    <row r="2136" spans="1:81" x14ac:dyDescent="0.35">
      <c r="A2136">
        <v>998</v>
      </c>
      <c r="B2136">
        <v>998</v>
      </c>
      <c r="C2136">
        <v>1008</v>
      </c>
      <c r="D2136">
        <v>1014</v>
      </c>
      <c r="E2136">
        <v>993</v>
      </c>
      <c r="F2136">
        <v>967</v>
      </c>
      <c r="G2136">
        <v>998</v>
      </c>
      <c r="H2136">
        <v>998</v>
      </c>
      <c r="I2136">
        <v>974</v>
      </c>
      <c r="J2136">
        <v>967</v>
      </c>
      <c r="K2136">
        <v>968.22618489583294</v>
      </c>
      <c r="L2136">
        <v>58.790013000000002</v>
      </c>
      <c r="M2136" t="s">
        <v>2146</v>
      </c>
      <c r="P2136">
        <f t="shared" si="500"/>
        <v>0</v>
      </c>
      <c r="Q2136">
        <f t="shared" si="501"/>
        <v>6</v>
      </c>
      <c r="R2136">
        <f t="shared" si="502"/>
        <v>26</v>
      </c>
      <c r="S2136">
        <f t="shared" si="503"/>
        <v>0</v>
      </c>
      <c r="T2136">
        <f t="shared" si="504"/>
        <v>7</v>
      </c>
      <c r="U2136">
        <v>9.9613895213032002</v>
      </c>
      <c r="V2136">
        <v>1031.82815659823</v>
      </c>
      <c r="W2136">
        <v>58.79</v>
      </c>
      <c r="X2136" t="s">
        <v>2146</v>
      </c>
      <c r="AA2136">
        <v>922</v>
      </c>
      <c r="AB2136">
        <v>906</v>
      </c>
      <c r="AC2136">
        <v>939</v>
      </c>
      <c r="AD2136">
        <v>931</v>
      </c>
      <c r="AE2136">
        <v>880</v>
      </c>
      <c r="AF2136">
        <v>880</v>
      </c>
      <c r="AG2136">
        <v>860</v>
      </c>
      <c r="AH2136">
        <v>860</v>
      </c>
      <c r="AI2136">
        <v>880</v>
      </c>
      <c r="AJ2136">
        <v>860</v>
      </c>
      <c r="AK2136">
        <v>936.41227539062504</v>
      </c>
      <c r="AL2136">
        <v>60.392282999999999</v>
      </c>
      <c r="AM2136" t="s">
        <v>2208</v>
      </c>
      <c r="AP2136">
        <f t="shared" si="495"/>
        <v>16</v>
      </c>
      <c r="AQ2136">
        <f t="shared" si="496"/>
        <v>8</v>
      </c>
      <c r="AR2136">
        <f t="shared" si="497"/>
        <v>0</v>
      </c>
      <c r="AS2136">
        <f t="shared" si="498"/>
        <v>0</v>
      </c>
      <c r="AT2136">
        <f t="shared" si="499"/>
        <v>20</v>
      </c>
      <c r="AU2136">
        <v>16.196937138005101</v>
      </c>
      <c r="AV2136">
        <v>923.32737927492894</v>
      </c>
      <c r="AW2136">
        <v>60.392299999999999</v>
      </c>
      <c r="AX2136" t="s">
        <v>2208</v>
      </c>
      <c r="BF2136">
        <v>931</v>
      </c>
      <c r="BG2136">
        <v>914</v>
      </c>
      <c r="BH2136">
        <v>880</v>
      </c>
      <c r="BI2136">
        <v>898</v>
      </c>
      <c r="BJ2136">
        <v>906</v>
      </c>
      <c r="BK2136">
        <v>898</v>
      </c>
      <c r="BL2136">
        <v>870</v>
      </c>
      <c r="BM2136">
        <v>890</v>
      </c>
      <c r="BN2136">
        <v>880</v>
      </c>
      <c r="BO2136">
        <v>870</v>
      </c>
      <c r="BP2136">
        <v>936.49131835937499</v>
      </c>
      <c r="BQ2136">
        <v>59.779395999999998</v>
      </c>
      <c r="BR2136" t="s">
        <v>2183</v>
      </c>
      <c r="BU2136">
        <f t="shared" si="505"/>
        <v>17</v>
      </c>
      <c r="BV2136">
        <f t="shared" si="506"/>
        <v>18</v>
      </c>
      <c r="BW2136">
        <f t="shared" si="507"/>
        <v>8</v>
      </c>
      <c r="BX2136">
        <f t="shared" si="508"/>
        <v>20</v>
      </c>
      <c r="BY2136">
        <f t="shared" si="509"/>
        <v>10</v>
      </c>
      <c r="BZ2136">
        <v>14.6145759450851</v>
      </c>
      <c r="CA2136">
        <v>924.98059617332694</v>
      </c>
      <c r="CB2136">
        <v>59.779400000000003</v>
      </c>
      <c r="CC2136" t="s">
        <v>2183</v>
      </c>
    </row>
    <row r="2137" spans="1:81" x14ac:dyDescent="0.35">
      <c r="A2137">
        <v>1008</v>
      </c>
      <c r="B2137">
        <v>1014</v>
      </c>
      <c r="C2137">
        <v>998</v>
      </c>
      <c r="D2137">
        <v>1003</v>
      </c>
      <c r="E2137">
        <v>988</v>
      </c>
      <c r="F2137">
        <v>953</v>
      </c>
      <c r="G2137">
        <v>988</v>
      </c>
      <c r="H2137">
        <v>988</v>
      </c>
      <c r="I2137">
        <v>998</v>
      </c>
      <c r="J2137">
        <v>988</v>
      </c>
      <c r="K2137">
        <v>967.88849609374995</v>
      </c>
      <c r="L2137">
        <v>58.818038000000001</v>
      </c>
      <c r="M2137" t="s">
        <v>2147</v>
      </c>
      <c r="P2137">
        <f t="shared" si="500"/>
        <v>6</v>
      </c>
      <c r="Q2137">
        <f t="shared" si="501"/>
        <v>5</v>
      </c>
      <c r="R2137">
        <f t="shared" si="502"/>
        <v>35</v>
      </c>
      <c r="S2137">
        <f t="shared" si="503"/>
        <v>0</v>
      </c>
      <c r="T2137">
        <f t="shared" si="504"/>
        <v>10</v>
      </c>
      <c r="U2137">
        <v>10.2168542232096</v>
      </c>
      <c r="V2137">
        <v>1030.48834272152</v>
      </c>
      <c r="W2137">
        <v>58.817999999999998</v>
      </c>
      <c r="X2137" t="s">
        <v>2147</v>
      </c>
      <c r="AA2137">
        <v>898</v>
      </c>
      <c r="AB2137">
        <v>890</v>
      </c>
      <c r="AC2137">
        <v>922</v>
      </c>
      <c r="AD2137">
        <v>922</v>
      </c>
      <c r="AE2137">
        <v>922</v>
      </c>
      <c r="AF2137">
        <v>898</v>
      </c>
      <c r="AG2137">
        <v>890</v>
      </c>
      <c r="AH2137">
        <v>880</v>
      </c>
      <c r="AI2137">
        <v>914</v>
      </c>
      <c r="AJ2137">
        <v>914</v>
      </c>
      <c r="AK2137">
        <v>936.97877278645797</v>
      </c>
      <c r="AL2137">
        <v>60.421308000000003</v>
      </c>
      <c r="AM2137" t="s">
        <v>2209</v>
      </c>
      <c r="AP2137">
        <f t="shared" si="495"/>
        <v>8</v>
      </c>
      <c r="AQ2137">
        <f t="shared" si="496"/>
        <v>0</v>
      </c>
      <c r="AR2137">
        <f t="shared" si="497"/>
        <v>24</v>
      </c>
      <c r="AS2137">
        <f t="shared" si="498"/>
        <v>10</v>
      </c>
      <c r="AT2137">
        <f t="shared" si="499"/>
        <v>0</v>
      </c>
      <c r="AU2137">
        <v>14.886868614595899</v>
      </c>
      <c r="AV2137">
        <v>925.949680664472</v>
      </c>
      <c r="AW2137">
        <v>60.421300000000002</v>
      </c>
      <c r="AX2137" t="s">
        <v>2209</v>
      </c>
      <c r="BF2137">
        <v>931</v>
      </c>
      <c r="BG2137">
        <v>914</v>
      </c>
      <c r="BH2137">
        <v>914</v>
      </c>
      <c r="BI2137">
        <v>939</v>
      </c>
      <c r="BJ2137">
        <v>890</v>
      </c>
      <c r="BK2137">
        <v>860</v>
      </c>
      <c r="BL2137">
        <v>880</v>
      </c>
      <c r="BM2137">
        <v>880</v>
      </c>
      <c r="BN2137">
        <v>870</v>
      </c>
      <c r="BO2137">
        <v>870</v>
      </c>
      <c r="BP2137">
        <v>937.29956380208296</v>
      </c>
      <c r="BQ2137">
        <v>59.809423000000002</v>
      </c>
      <c r="BR2137" t="s">
        <v>2184</v>
      </c>
      <c r="BU2137">
        <f t="shared" si="505"/>
        <v>17</v>
      </c>
      <c r="BV2137">
        <f t="shared" si="506"/>
        <v>25</v>
      </c>
      <c r="BW2137">
        <f t="shared" si="507"/>
        <v>30</v>
      </c>
      <c r="BX2137">
        <f t="shared" si="508"/>
        <v>0</v>
      </c>
      <c r="BY2137">
        <f t="shared" si="509"/>
        <v>0</v>
      </c>
      <c r="BZ2137">
        <v>15.386952624816599</v>
      </c>
      <c r="CA2137">
        <v>927.33657921592999</v>
      </c>
      <c r="CB2137">
        <v>59.809399999999997</v>
      </c>
      <c r="CC2137" t="s">
        <v>2184</v>
      </c>
    </row>
    <row r="2138" spans="1:81" x14ac:dyDescent="0.35">
      <c r="A2138">
        <v>1024</v>
      </c>
      <c r="B2138">
        <v>1024</v>
      </c>
      <c r="C2138">
        <v>988</v>
      </c>
      <c r="D2138">
        <v>988</v>
      </c>
      <c r="E2138">
        <v>988</v>
      </c>
      <c r="F2138">
        <v>988</v>
      </c>
      <c r="G2138">
        <v>981</v>
      </c>
      <c r="H2138">
        <v>974</v>
      </c>
      <c r="I2138">
        <v>974</v>
      </c>
      <c r="J2138">
        <v>953</v>
      </c>
      <c r="K2138">
        <v>967.49588867187504</v>
      </c>
      <c r="L2138">
        <v>58.848066000000003</v>
      </c>
      <c r="M2138" t="s">
        <v>2148</v>
      </c>
      <c r="P2138">
        <f t="shared" si="500"/>
        <v>0</v>
      </c>
      <c r="Q2138">
        <f t="shared" si="501"/>
        <v>0</v>
      </c>
      <c r="R2138">
        <f t="shared" si="502"/>
        <v>0</v>
      </c>
      <c r="S2138">
        <f t="shared" si="503"/>
        <v>7</v>
      </c>
      <c r="T2138">
        <f t="shared" si="504"/>
        <v>21</v>
      </c>
      <c r="U2138">
        <v>10.1367218278011</v>
      </c>
      <c r="V2138">
        <v>1028.5593423888299</v>
      </c>
      <c r="W2138">
        <v>58.848100000000002</v>
      </c>
      <c r="X2138" t="s">
        <v>2148</v>
      </c>
      <c r="AA2138">
        <v>906</v>
      </c>
      <c r="AB2138">
        <v>906</v>
      </c>
      <c r="AC2138">
        <v>890</v>
      </c>
      <c r="AD2138">
        <v>898</v>
      </c>
      <c r="AE2138">
        <v>880</v>
      </c>
      <c r="AF2138">
        <v>870</v>
      </c>
      <c r="AG2138">
        <v>922</v>
      </c>
      <c r="AH2138">
        <v>922</v>
      </c>
      <c r="AI2138">
        <v>898</v>
      </c>
      <c r="AJ2138">
        <v>870</v>
      </c>
      <c r="AK2138">
        <v>937.41227213541595</v>
      </c>
      <c r="AL2138">
        <v>60.451335999999998</v>
      </c>
      <c r="AM2138" t="s">
        <v>2210</v>
      </c>
      <c r="AP2138">
        <f t="shared" si="495"/>
        <v>0</v>
      </c>
      <c r="AQ2138">
        <f t="shared" si="496"/>
        <v>8</v>
      </c>
      <c r="AR2138">
        <f t="shared" si="497"/>
        <v>10</v>
      </c>
      <c r="AS2138">
        <f t="shared" si="498"/>
        <v>0</v>
      </c>
      <c r="AT2138">
        <f t="shared" si="499"/>
        <v>28</v>
      </c>
      <c r="AU2138">
        <v>15.880256798498801</v>
      </c>
      <c r="AV2138">
        <v>927.39770450964397</v>
      </c>
      <c r="AW2138">
        <v>60.451300000000003</v>
      </c>
      <c r="AX2138" t="s">
        <v>2210</v>
      </c>
      <c r="BF2138">
        <v>914</v>
      </c>
      <c r="BG2138">
        <v>914</v>
      </c>
      <c r="BH2138">
        <v>880</v>
      </c>
      <c r="BI2138">
        <v>890</v>
      </c>
      <c r="BJ2138">
        <v>850</v>
      </c>
      <c r="BK2138">
        <v>833</v>
      </c>
      <c r="BL2138">
        <v>880</v>
      </c>
      <c r="BM2138">
        <v>870</v>
      </c>
      <c r="BN2138">
        <v>860</v>
      </c>
      <c r="BO2138">
        <v>841</v>
      </c>
      <c r="BP2138">
        <v>936.24045247395804</v>
      </c>
      <c r="BQ2138">
        <v>59.839044999999999</v>
      </c>
      <c r="BR2138" t="s">
        <v>2185</v>
      </c>
      <c r="BU2138">
        <f t="shared" si="505"/>
        <v>0</v>
      </c>
      <c r="BV2138">
        <f t="shared" si="506"/>
        <v>10</v>
      </c>
      <c r="BW2138">
        <f t="shared" si="507"/>
        <v>17</v>
      </c>
      <c r="BX2138">
        <f t="shared" si="508"/>
        <v>10</v>
      </c>
      <c r="BY2138">
        <f t="shared" si="509"/>
        <v>19</v>
      </c>
      <c r="BZ2138">
        <v>15.7337103700958</v>
      </c>
      <c r="CA2138">
        <v>924.79117254231198</v>
      </c>
      <c r="CB2138">
        <v>59.838999999999999</v>
      </c>
      <c r="CC2138" t="s">
        <v>2185</v>
      </c>
    </row>
    <row r="2139" spans="1:81" x14ac:dyDescent="0.35">
      <c r="A2139">
        <v>1024</v>
      </c>
      <c r="B2139">
        <v>1008</v>
      </c>
      <c r="C2139">
        <v>988</v>
      </c>
      <c r="D2139">
        <v>988</v>
      </c>
      <c r="E2139">
        <v>974</v>
      </c>
      <c r="F2139">
        <v>974</v>
      </c>
      <c r="G2139">
        <v>993</v>
      </c>
      <c r="H2139">
        <v>988</v>
      </c>
      <c r="I2139">
        <v>998</v>
      </c>
      <c r="J2139">
        <v>974</v>
      </c>
      <c r="K2139">
        <v>968.532958984375</v>
      </c>
      <c r="L2139">
        <v>58.869084999999998</v>
      </c>
      <c r="M2139" t="s">
        <v>2149</v>
      </c>
      <c r="P2139">
        <f t="shared" si="500"/>
        <v>16</v>
      </c>
      <c r="Q2139">
        <f t="shared" si="501"/>
        <v>0</v>
      </c>
      <c r="R2139">
        <f t="shared" si="502"/>
        <v>0</v>
      </c>
      <c r="S2139">
        <f t="shared" si="503"/>
        <v>5</v>
      </c>
      <c r="T2139">
        <f t="shared" si="504"/>
        <v>24</v>
      </c>
      <c r="U2139">
        <v>9.42483516943269</v>
      </c>
      <c r="V2139">
        <v>1031.7939964984901</v>
      </c>
      <c r="W2139">
        <v>58.869100000000003</v>
      </c>
      <c r="X2139" t="s">
        <v>2149</v>
      </c>
      <c r="AA2139">
        <v>914</v>
      </c>
      <c r="AB2139">
        <v>906</v>
      </c>
      <c r="AC2139">
        <v>898</v>
      </c>
      <c r="AD2139">
        <v>906</v>
      </c>
      <c r="AE2139">
        <v>914</v>
      </c>
      <c r="AF2139">
        <v>898</v>
      </c>
      <c r="AG2139">
        <v>880</v>
      </c>
      <c r="AH2139">
        <v>880</v>
      </c>
      <c r="AI2139">
        <v>870</v>
      </c>
      <c r="AJ2139">
        <v>880</v>
      </c>
      <c r="AK2139">
        <v>936.80458007812501</v>
      </c>
      <c r="AL2139">
        <v>60.471353999999998</v>
      </c>
      <c r="AM2139" t="s">
        <v>2211</v>
      </c>
      <c r="AP2139">
        <f t="shared" si="495"/>
        <v>8</v>
      </c>
      <c r="AQ2139">
        <f t="shared" si="496"/>
        <v>8</v>
      </c>
      <c r="AR2139">
        <f t="shared" si="497"/>
        <v>16</v>
      </c>
      <c r="AS2139">
        <f t="shared" si="498"/>
        <v>0</v>
      </c>
      <c r="AT2139">
        <f t="shared" si="499"/>
        <v>10</v>
      </c>
      <c r="AU2139">
        <v>16.0415047635877</v>
      </c>
      <c r="AV2139">
        <v>924.57904393049205</v>
      </c>
      <c r="AW2139">
        <v>60.471400000000003</v>
      </c>
      <c r="AX2139" t="s">
        <v>2211</v>
      </c>
      <c r="BF2139">
        <v>914</v>
      </c>
      <c r="BG2139">
        <v>870</v>
      </c>
      <c r="BH2139">
        <v>906</v>
      </c>
      <c r="BI2139">
        <v>906</v>
      </c>
      <c r="BJ2139">
        <v>890</v>
      </c>
      <c r="BK2139">
        <v>850</v>
      </c>
      <c r="BL2139">
        <v>860</v>
      </c>
      <c r="BM2139">
        <v>850</v>
      </c>
      <c r="BN2139">
        <v>880</v>
      </c>
      <c r="BO2139">
        <v>890</v>
      </c>
      <c r="BP2139">
        <v>936.01611002604102</v>
      </c>
      <c r="BQ2139">
        <v>59.859063999999996</v>
      </c>
      <c r="BR2139" t="s">
        <v>2186</v>
      </c>
      <c r="BU2139">
        <f t="shared" si="505"/>
        <v>44</v>
      </c>
      <c r="BV2139">
        <f t="shared" si="506"/>
        <v>0</v>
      </c>
      <c r="BW2139">
        <f t="shared" si="507"/>
        <v>40</v>
      </c>
      <c r="BX2139">
        <f t="shared" si="508"/>
        <v>10</v>
      </c>
      <c r="BY2139">
        <f t="shared" si="509"/>
        <v>10</v>
      </c>
      <c r="BZ2139">
        <v>15.469324101766301</v>
      </c>
      <c r="CA2139">
        <v>923.13158176960098</v>
      </c>
      <c r="CB2139">
        <v>59.859099999999998</v>
      </c>
      <c r="CC2139" t="s">
        <v>2186</v>
      </c>
    </row>
    <row r="2140" spans="1:81" x14ac:dyDescent="0.35">
      <c r="A2140">
        <v>1014</v>
      </c>
      <c r="B2140">
        <v>1008</v>
      </c>
      <c r="C2140">
        <v>1008</v>
      </c>
      <c r="D2140">
        <v>1003</v>
      </c>
      <c r="E2140">
        <v>1003</v>
      </c>
      <c r="F2140">
        <v>981</v>
      </c>
      <c r="G2140">
        <v>993</v>
      </c>
      <c r="H2140">
        <v>988</v>
      </c>
      <c r="I2140">
        <v>993</v>
      </c>
      <c r="J2140">
        <v>981</v>
      </c>
      <c r="K2140">
        <v>967.94332031249996</v>
      </c>
      <c r="L2140">
        <v>58.898111</v>
      </c>
      <c r="M2140" t="s">
        <v>2150</v>
      </c>
      <c r="P2140">
        <f t="shared" si="500"/>
        <v>6</v>
      </c>
      <c r="Q2140">
        <f t="shared" si="501"/>
        <v>5</v>
      </c>
      <c r="R2140">
        <f t="shared" si="502"/>
        <v>22</v>
      </c>
      <c r="S2140">
        <f t="shared" si="503"/>
        <v>5</v>
      </c>
      <c r="T2140">
        <f t="shared" si="504"/>
        <v>12</v>
      </c>
      <c r="U2140">
        <v>9.9606266043945197</v>
      </c>
      <c r="V2140">
        <v>1031.2365034612999</v>
      </c>
      <c r="W2140">
        <v>58.898099999999999</v>
      </c>
      <c r="X2140" t="s">
        <v>2150</v>
      </c>
      <c r="AA2140">
        <v>939</v>
      </c>
      <c r="AB2140">
        <v>922</v>
      </c>
      <c r="AC2140">
        <v>898</v>
      </c>
      <c r="AD2140">
        <v>890</v>
      </c>
      <c r="AE2140">
        <v>870</v>
      </c>
      <c r="AF2140">
        <v>860</v>
      </c>
      <c r="AG2140">
        <v>890</v>
      </c>
      <c r="AH2140">
        <v>870</v>
      </c>
      <c r="AI2140">
        <v>880</v>
      </c>
      <c r="AJ2140">
        <v>850</v>
      </c>
      <c r="AK2140">
        <v>936.31428710937496</v>
      </c>
      <c r="AL2140">
        <v>60.502383000000002</v>
      </c>
      <c r="AM2140" t="s">
        <v>2212</v>
      </c>
      <c r="AP2140">
        <f t="shared" si="495"/>
        <v>17</v>
      </c>
      <c r="AQ2140">
        <f t="shared" si="496"/>
        <v>8</v>
      </c>
      <c r="AR2140">
        <f t="shared" si="497"/>
        <v>10</v>
      </c>
      <c r="AS2140">
        <f t="shared" si="498"/>
        <v>20</v>
      </c>
      <c r="AT2140">
        <f t="shared" si="499"/>
        <v>30</v>
      </c>
      <c r="AU2140">
        <v>15.573323364801301</v>
      </c>
      <c r="AV2140">
        <v>923.46362374432795</v>
      </c>
      <c r="AW2140">
        <v>60.502400000000002</v>
      </c>
      <c r="AX2140" t="s">
        <v>2212</v>
      </c>
      <c r="BF2140">
        <v>939</v>
      </c>
      <c r="BG2140">
        <v>922</v>
      </c>
      <c r="BH2140">
        <v>880</v>
      </c>
      <c r="BI2140">
        <v>898</v>
      </c>
      <c r="BJ2140">
        <v>870</v>
      </c>
      <c r="BK2140">
        <v>850</v>
      </c>
      <c r="BL2140">
        <v>870</v>
      </c>
      <c r="BM2140">
        <v>850</v>
      </c>
      <c r="BN2140">
        <v>850</v>
      </c>
      <c r="BO2140">
        <v>833</v>
      </c>
      <c r="BP2140">
        <v>936.94123697916598</v>
      </c>
      <c r="BQ2140">
        <v>59.889091000000001</v>
      </c>
      <c r="BR2140" t="s">
        <v>2187</v>
      </c>
      <c r="BU2140">
        <f t="shared" si="505"/>
        <v>17</v>
      </c>
      <c r="BV2140">
        <f t="shared" si="506"/>
        <v>18</v>
      </c>
      <c r="BW2140">
        <f t="shared" si="507"/>
        <v>20</v>
      </c>
      <c r="BX2140">
        <f t="shared" si="508"/>
        <v>20</v>
      </c>
      <c r="BY2140">
        <f t="shared" si="509"/>
        <v>17</v>
      </c>
      <c r="BZ2140">
        <v>14.469903722358801</v>
      </c>
      <c r="CA2140">
        <v>928.318337985992</v>
      </c>
      <c r="CB2140">
        <v>59.889099999999999</v>
      </c>
      <c r="CC2140" t="s">
        <v>2187</v>
      </c>
    </row>
    <row r="2141" spans="1:81" x14ac:dyDescent="0.35">
      <c r="A2141">
        <v>993</v>
      </c>
      <c r="B2141">
        <v>1008</v>
      </c>
      <c r="C2141">
        <v>1019</v>
      </c>
      <c r="D2141">
        <v>1019</v>
      </c>
      <c r="E2141">
        <v>998</v>
      </c>
      <c r="F2141">
        <v>981</v>
      </c>
      <c r="G2141">
        <v>988</v>
      </c>
      <c r="H2141">
        <v>988</v>
      </c>
      <c r="I2141">
        <v>993</v>
      </c>
      <c r="J2141">
        <v>988</v>
      </c>
      <c r="K2141">
        <v>967.57425781250004</v>
      </c>
      <c r="L2141">
        <v>58.928137999999997</v>
      </c>
      <c r="M2141" t="s">
        <v>2151</v>
      </c>
      <c r="P2141">
        <f t="shared" si="500"/>
        <v>15</v>
      </c>
      <c r="Q2141">
        <f t="shared" si="501"/>
        <v>0</v>
      </c>
      <c r="R2141">
        <f t="shared" si="502"/>
        <v>17</v>
      </c>
      <c r="S2141">
        <f t="shared" si="503"/>
        <v>0</v>
      </c>
      <c r="T2141">
        <f t="shared" si="504"/>
        <v>5</v>
      </c>
      <c r="U2141">
        <v>10.254507519445299</v>
      </c>
      <c r="V2141">
        <v>1029.22342995026</v>
      </c>
      <c r="W2141">
        <v>58.928100000000001</v>
      </c>
      <c r="X2141" t="s">
        <v>2151</v>
      </c>
      <c r="AA2141">
        <v>890</v>
      </c>
      <c r="AB2141">
        <v>898</v>
      </c>
      <c r="AC2141">
        <v>922</v>
      </c>
      <c r="AD2141">
        <v>931</v>
      </c>
      <c r="AE2141">
        <v>906</v>
      </c>
      <c r="AF2141">
        <v>890</v>
      </c>
      <c r="AG2141">
        <v>880</v>
      </c>
      <c r="AH2141">
        <v>860</v>
      </c>
      <c r="AI2141">
        <v>880</v>
      </c>
      <c r="AJ2141">
        <v>850</v>
      </c>
      <c r="AK2141">
        <v>937.593505859375</v>
      </c>
      <c r="AL2141">
        <v>60.531407999999999</v>
      </c>
      <c r="AM2141" t="s">
        <v>2213</v>
      </c>
      <c r="AP2141">
        <f t="shared" si="495"/>
        <v>8</v>
      </c>
      <c r="AQ2141">
        <f t="shared" si="496"/>
        <v>9</v>
      </c>
      <c r="AR2141">
        <f t="shared" si="497"/>
        <v>16</v>
      </c>
      <c r="AS2141">
        <f t="shared" si="498"/>
        <v>20</v>
      </c>
      <c r="AT2141">
        <f t="shared" si="499"/>
        <v>30</v>
      </c>
      <c r="AU2141">
        <v>15.6794949241736</v>
      </c>
      <c r="AV2141">
        <v>929.01019443325197</v>
      </c>
      <c r="AW2141">
        <v>60.531399999999998</v>
      </c>
      <c r="AX2141" t="s">
        <v>2213</v>
      </c>
      <c r="BF2141">
        <v>922</v>
      </c>
      <c r="BG2141">
        <v>931</v>
      </c>
      <c r="BH2141">
        <v>922</v>
      </c>
      <c r="BI2141">
        <v>946</v>
      </c>
      <c r="BJ2141">
        <v>870</v>
      </c>
      <c r="BK2141">
        <v>860</v>
      </c>
      <c r="BL2141">
        <v>870</v>
      </c>
      <c r="BM2141">
        <v>890</v>
      </c>
      <c r="BN2141">
        <v>880</v>
      </c>
      <c r="BO2141">
        <v>860</v>
      </c>
      <c r="BP2141">
        <v>936.4647265625</v>
      </c>
      <c r="BQ2141">
        <v>59.909109999999998</v>
      </c>
      <c r="BR2141" t="s">
        <v>2188</v>
      </c>
      <c r="BU2141">
        <f t="shared" si="505"/>
        <v>9</v>
      </c>
      <c r="BV2141">
        <f t="shared" si="506"/>
        <v>24</v>
      </c>
      <c r="BW2141">
        <f t="shared" si="507"/>
        <v>10</v>
      </c>
      <c r="BX2141">
        <f t="shared" si="508"/>
        <v>20</v>
      </c>
      <c r="BY2141">
        <f t="shared" si="509"/>
        <v>20</v>
      </c>
      <c r="BZ2141">
        <v>15.421273461443</v>
      </c>
      <c r="CA2141">
        <v>925.90076050215805</v>
      </c>
      <c r="CB2141">
        <v>59.909100000000002</v>
      </c>
      <c r="CC2141" t="s">
        <v>2188</v>
      </c>
    </row>
    <row r="2142" spans="1:81" x14ac:dyDescent="0.35">
      <c r="A2142">
        <v>1003</v>
      </c>
      <c r="B2142">
        <v>993</v>
      </c>
      <c r="C2142">
        <v>1008</v>
      </c>
      <c r="D2142">
        <v>1008</v>
      </c>
      <c r="E2142">
        <v>993</v>
      </c>
      <c r="F2142">
        <v>988</v>
      </c>
      <c r="G2142">
        <v>967</v>
      </c>
      <c r="H2142">
        <v>981</v>
      </c>
      <c r="I2142">
        <v>981</v>
      </c>
      <c r="J2142">
        <v>960</v>
      </c>
      <c r="K2142">
        <v>968.13188476562505</v>
      </c>
      <c r="L2142">
        <v>58.948157000000002</v>
      </c>
      <c r="M2142" t="s">
        <v>2152</v>
      </c>
      <c r="P2142">
        <f t="shared" si="500"/>
        <v>10</v>
      </c>
      <c r="Q2142">
        <f t="shared" si="501"/>
        <v>0</v>
      </c>
      <c r="R2142">
        <f t="shared" si="502"/>
        <v>5</v>
      </c>
      <c r="S2142">
        <f t="shared" si="503"/>
        <v>14</v>
      </c>
      <c r="T2142">
        <f t="shared" si="504"/>
        <v>21</v>
      </c>
      <c r="U2142">
        <v>9.39604548332135</v>
      </c>
      <c r="V2142">
        <v>1030.6273541913499</v>
      </c>
      <c r="W2142">
        <v>58.9482</v>
      </c>
      <c r="X2142" t="s">
        <v>2152</v>
      </c>
      <c r="AA2142">
        <v>880</v>
      </c>
      <c r="AB2142">
        <v>898</v>
      </c>
      <c r="AC2142">
        <v>914</v>
      </c>
      <c r="AD2142">
        <v>914</v>
      </c>
      <c r="AE2142">
        <v>890</v>
      </c>
      <c r="AF2142">
        <v>898</v>
      </c>
      <c r="AG2142">
        <v>850</v>
      </c>
      <c r="AH2142">
        <v>860</v>
      </c>
      <c r="AI2142">
        <v>890</v>
      </c>
      <c r="AJ2142">
        <v>860</v>
      </c>
      <c r="AK2142">
        <v>936.95429687499995</v>
      </c>
      <c r="AL2142">
        <v>60.552427000000002</v>
      </c>
      <c r="AM2142" t="s">
        <v>2214</v>
      </c>
      <c r="AP2142">
        <f t="shared" si="495"/>
        <v>18</v>
      </c>
      <c r="AQ2142">
        <f t="shared" si="496"/>
        <v>0</v>
      </c>
      <c r="AR2142">
        <f t="shared" si="497"/>
        <v>8</v>
      </c>
      <c r="AS2142">
        <f t="shared" si="498"/>
        <v>10</v>
      </c>
      <c r="AT2142">
        <f t="shared" si="499"/>
        <v>30</v>
      </c>
      <c r="AU2142">
        <v>15.8895899093972</v>
      </c>
      <c r="AV2142">
        <v>925.15579568003795</v>
      </c>
      <c r="AW2142">
        <v>60.552399999999999</v>
      </c>
      <c r="AX2142" t="s">
        <v>2214</v>
      </c>
      <c r="BF2142">
        <v>914</v>
      </c>
      <c r="BG2142">
        <v>890</v>
      </c>
      <c r="BH2142">
        <v>906</v>
      </c>
      <c r="BI2142">
        <v>922</v>
      </c>
      <c r="BJ2142">
        <v>890</v>
      </c>
      <c r="BK2142">
        <v>850</v>
      </c>
      <c r="BL2142">
        <v>833</v>
      </c>
      <c r="BM2142">
        <v>841</v>
      </c>
      <c r="BN2142">
        <v>898</v>
      </c>
      <c r="BO2142">
        <v>870</v>
      </c>
      <c r="BP2142">
        <v>935.92699869791602</v>
      </c>
      <c r="BQ2142">
        <v>59.939137000000002</v>
      </c>
      <c r="BR2142" t="s">
        <v>2189</v>
      </c>
      <c r="BU2142">
        <f t="shared" si="505"/>
        <v>24</v>
      </c>
      <c r="BV2142">
        <f t="shared" si="506"/>
        <v>16</v>
      </c>
      <c r="BW2142">
        <f t="shared" si="507"/>
        <v>40</v>
      </c>
      <c r="BX2142">
        <f t="shared" si="508"/>
        <v>8</v>
      </c>
      <c r="BY2142">
        <f t="shared" si="509"/>
        <v>28</v>
      </c>
      <c r="BZ2142">
        <v>15.6853708442406</v>
      </c>
      <c r="CA2142">
        <v>923.55840577684796</v>
      </c>
      <c r="CB2142">
        <v>59.939100000000003</v>
      </c>
      <c r="CC2142" t="s">
        <v>2189</v>
      </c>
    </row>
    <row r="2143" spans="1:81" x14ac:dyDescent="0.35">
      <c r="A2143">
        <v>1008</v>
      </c>
      <c r="B2143">
        <v>1014</v>
      </c>
      <c r="C2143">
        <v>993</v>
      </c>
      <c r="D2143">
        <v>998</v>
      </c>
      <c r="E2143">
        <v>993</v>
      </c>
      <c r="F2143">
        <v>981</v>
      </c>
      <c r="G2143">
        <v>981</v>
      </c>
      <c r="H2143">
        <v>998</v>
      </c>
      <c r="I2143">
        <v>998</v>
      </c>
      <c r="J2143">
        <v>1003</v>
      </c>
      <c r="K2143">
        <v>968.42626953125</v>
      </c>
      <c r="L2143">
        <v>58.977182999999997</v>
      </c>
      <c r="M2143" t="s">
        <v>2153</v>
      </c>
      <c r="P2143">
        <f t="shared" si="500"/>
        <v>6</v>
      </c>
      <c r="Q2143">
        <f t="shared" si="501"/>
        <v>5</v>
      </c>
      <c r="R2143">
        <f t="shared" si="502"/>
        <v>12</v>
      </c>
      <c r="S2143">
        <f t="shared" si="503"/>
        <v>17</v>
      </c>
      <c r="T2143">
        <f t="shared" si="504"/>
        <v>5</v>
      </c>
      <c r="U2143">
        <v>9.7211370487394699</v>
      </c>
      <c r="V2143">
        <v>1031.8796575710601</v>
      </c>
      <c r="W2143">
        <v>58.977200000000003</v>
      </c>
      <c r="X2143" t="s">
        <v>2153</v>
      </c>
      <c r="AA2143">
        <v>898</v>
      </c>
      <c r="AB2143">
        <v>890</v>
      </c>
      <c r="AC2143">
        <v>914</v>
      </c>
      <c r="AD2143">
        <v>906</v>
      </c>
      <c r="AE2143">
        <v>860</v>
      </c>
      <c r="AF2143">
        <v>850</v>
      </c>
      <c r="AG2143">
        <v>880</v>
      </c>
      <c r="AH2143">
        <v>890</v>
      </c>
      <c r="AI2143">
        <v>890</v>
      </c>
      <c r="AJ2143">
        <v>870</v>
      </c>
      <c r="AK2143">
        <v>936.418264973958</v>
      </c>
      <c r="AL2143">
        <v>60.583455000000001</v>
      </c>
      <c r="AM2143" t="s">
        <v>2215</v>
      </c>
      <c r="AP2143">
        <f t="shared" si="495"/>
        <v>8</v>
      </c>
      <c r="AQ2143">
        <f t="shared" si="496"/>
        <v>8</v>
      </c>
      <c r="AR2143">
        <f t="shared" si="497"/>
        <v>10</v>
      </c>
      <c r="AS2143">
        <f t="shared" si="498"/>
        <v>10</v>
      </c>
      <c r="AT2143">
        <f t="shared" si="499"/>
        <v>20</v>
      </c>
      <c r="AU2143">
        <v>15.7530809933169</v>
      </c>
      <c r="AV2143">
        <v>923.16155494455199</v>
      </c>
      <c r="AW2143">
        <v>60.583500000000001</v>
      </c>
      <c r="AX2143" t="s">
        <v>2215</v>
      </c>
      <c r="BF2143">
        <v>898</v>
      </c>
      <c r="BG2143">
        <v>890</v>
      </c>
      <c r="BH2143">
        <v>922</v>
      </c>
      <c r="BI2143">
        <v>931</v>
      </c>
      <c r="BJ2143">
        <v>880</v>
      </c>
      <c r="BK2143">
        <v>860</v>
      </c>
      <c r="BL2143">
        <v>890</v>
      </c>
      <c r="BM2143">
        <v>890</v>
      </c>
      <c r="BN2143">
        <v>870</v>
      </c>
      <c r="BO2143">
        <v>841</v>
      </c>
      <c r="BP2143">
        <v>936.88439778645795</v>
      </c>
      <c r="BQ2143">
        <v>59.969163000000002</v>
      </c>
      <c r="BR2143" t="s">
        <v>2190</v>
      </c>
      <c r="BU2143">
        <f t="shared" si="505"/>
        <v>8</v>
      </c>
      <c r="BV2143">
        <f t="shared" si="506"/>
        <v>9</v>
      </c>
      <c r="BW2143">
        <f t="shared" si="507"/>
        <v>20</v>
      </c>
      <c r="BX2143">
        <f t="shared" si="508"/>
        <v>0</v>
      </c>
      <c r="BY2143">
        <f t="shared" si="509"/>
        <v>29</v>
      </c>
      <c r="BZ2143">
        <v>14.451000071612601</v>
      </c>
      <c r="CA2143">
        <v>926.55408641172005</v>
      </c>
      <c r="CB2143">
        <v>59.969200000000001</v>
      </c>
      <c r="CC2143" t="s">
        <v>2190</v>
      </c>
    </row>
    <row r="2144" spans="1:81" x14ac:dyDescent="0.35">
      <c r="A2144">
        <v>998</v>
      </c>
      <c r="B2144">
        <v>981</v>
      </c>
      <c r="C2144">
        <v>998</v>
      </c>
      <c r="D2144">
        <v>1003</v>
      </c>
      <c r="E2144">
        <v>981</v>
      </c>
      <c r="F2144">
        <v>974</v>
      </c>
      <c r="G2144">
        <v>988</v>
      </c>
      <c r="H2144">
        <v>967</v>
      </c>
      <c r="I2144">
        <v>988</v>
      </c>
      <c r="J2144">
        <v>974</v>
      </c>
      <c r="K2144">
        <v>967.59884114583303</v>
      </c>
      <c r="L2144">
        <v>58.998201999999999</v>
      </c>
      <c r="M2144" t="s">
        <v>2154</v>
      </c>
      <c r="P2144">
        <f t="shared" si="500"/>
        <v>17</v>
      </c>
      <c r="Q2144">
        <f t="shared" si="501"/>
        <v>5</v>
      </c>
      <c r="R2144">
        <f t="shared" si="502"/>
        <v>7</v>
      </c>
      <c r="S2144">
        <f t="shared" si="503"/>
        <v>21</v>
      </c>
      <c r="T2144">
        <f t="shared" si="504"/>
        <v>14</v>
      </c>
      <c r="U2144">
        <v>10.160176390659799</v>
      </c>
      <c r="V2144">
        <v>1029.5523988965299</v>
      </c>
      <c r="W2144">
        <v>58.998199999999997</v>
      </c>
      <c r="X2144" t="s">
        <v>2154</v>
      </c>
      <c r="AA2144">
        <v>914</v>
      </c>
      <c r="AB2144">
        <v>898</v>
      </c>
      <c r="AC2144">
        <v>890</v>
      </c>
      <c r="AD2144">
        <v>914</v>
      </c>
      <c r="AE2144">
        <v>906</v>
      </c>
      <c r="AF2144">
        <v>880</v>
      </c>
      <c r="AG2144">
        <v>906</v>
      </c>
      <c r="AH2144">
        <v>898</v>
      </c>
      <c r="AI2144">
        <v>922</v>
      </c>
      <c r="AJ2144">
        <v>906</v>
      </c>
      <c r="AK2144">
        <v>937.41092122395798</v>
      </c>
      <c r="AL2144">
        <v>60.603056000000002</v>
      </c>
      <c r="AM2144" t="s">
        <v>2216</v>
      </c>
      <c r="AP2144">
        <f t="shared" si="495"/>
        <v>16</v>
      </c>
      <c r="AQ2144">
        <f t="shared" si="496"/>
        <v>24</v>
      </c>
      <c r="AR2144">
        <f t="shared" si="497"/>
        <v>26</v>
      </c>
      <c r="AS2144">
        <f t="shared" si="498"/>
        <v>8</v>
      </c>
      <c r="AT2144">
        <f t="shared" si="499"/>
        <v>16</v>
      </c>
      <c r="AU2144">
        <v>14.716876781990701</v>
      </c>
      <c r="AV2144">
        <v>927.59885176550404</v>
      </c>
      <c r="AW2144">
        <v>60.603099999999998</v>
      </c>
      <c r="AX2144" t="s">
        <v>2216</v>
      </c>
      <c r="BF2144">
        <v>906</v>
      </c>
      <c r="BG2144">
        <v>898</v>
      </c>
      <c r="BH2144">
        <v>914</v>
      </c>
      <c r="BI2144">
        <v>914</v>
      </c>
      <c r="BJ2144">
        <v>922</v>
      </c>
      <c r="BK2144">
        <v>890</v>
      </c>
      <c r="BL2144">
        <v>870</v>
      </c>
      <c r="BM2144">
        <v>880</v>
      </c>
      <c r="BN2144">
        <v>880</v>
      </c>
      <c r="BO2144">
        <v>880</v>
      </c>
      <c r="BP2144">
        <v>936.90789062500005</v>
      </c>
      <c r="BQ2144">
        <v>59.989182</v>
      </c>
      <c r="BR2144" t="s">
        <v>2191</v>
      </c>
      <c r="BU2144">
        <f t="shared" si="505"/>
        <v>8</v>
      </c>
      <c r="BV2144">
        <f t="shared" si="506"/>
        <v>0</v>
      </c>
      <c r="BW2144">
        <f t="shared" si="507"/>
        <v>32</v>
      </c>
      <c r="BX2144">
        <f t="shared" si="508"/>
        <v>10</v>
      </c>
      <c r="BY2144">
        <f t="shared" si="509"/>
        <v>0</v>
      </c>
      <c r="BZ2144">
        <v>15.8643126603878</v>
      </c>
      <c r="CA2144">
        <v>926.83271050369399</v>
      </c>
      <c r="CB2144">
        <v>59.989199999999997</v>
      </c>
      <c r="CC2144" t="s">
        <v>2191</v>
      </c>
    </row>
    <row r="2145" spans="1:81" x14ac:dyDescent="0.35">
      <c r="A2145">
        <v>1019</v>
      </c>
      <c r="B2145">
        <v>1008</v>
      </c>
      <c r="C2145">
        <v>993</v>
      </c>
      <c r="D2145">
        <v>1003</v>
      </c>
      <c r="E2145">
        <v>1003</v>
      </c>
      <c r="F2145">
        <v>998</v>
      </c>
      <c r="G2145">
        <v>988</v>
      </c>
      <c r="H2145">
        <v>974</v>
      </c>
      <c r="I2145">
        <v>988</v>
      </c>
      <c r="J2145">
        <v>960</v>
      </c>
      <c r="K2145">
        <v>967.73351236979101</v>
      </c>
      <c r="L2145">
        <v>59.028229000000003</v>
      </c>
      <c r="M2145" t="s">
        <v>2155</v>
      </c>
      <c r="P2145">
        <f t="shared" si="500"/>
        <v>11</v>
      </c>
      <c r="Q2145">
        <f t="shared" si="501"/>
        <v>10</v>
      </c>
      <c r="R2145">
        <f t="shared" si="502"/>
        <v>5</v>
      </c>
      <c r="S2145">
        <f t="shared" si="503"/>
        <v>14</v>
      </c>
      <c r="T2145">
        <f t="shared" si="504"/>
        <v>28</v>
      </c>
      <c r="U2145">
        <v>9.89156279140939</v>
      </c>
      <c r="V2145">
        <v>1028.4812025533099</v>
      </c>
      <c r="W2145">
        <v>59.028199999999998</v>
      </c>
      <c r="X2145" t="s">
        <v>2155</v>
      </c>
      <c r="AA2145">
        <v>914</v>
      </c>
      <c r="AB2145">
        <v>898</v>
      </c>
      <c r="AC2145">
        <v>898</v>
      </c>
      <c r="AD2145">
        <v>898</v>
      </c>
      <c r="AE2145">
        <v>914</v>
      </c>
      <c r="AF2145">
        <v>898</v>
      </c>
      <c r="AG2145">
        <v>850</v>
      </c>
      <c r="AH2145">
        <v>870</v>
      </c>
      <c r="AI2145">
        <v>898</v>
      </c>
      <c r="AJ2145">
        <v>890</v>
      </c>
      <c r="AK2145">
        <v>937.76871093750003</v>
      </c>
      <c r="AL2145">
        <v>60.632081999999997</v>
      </c>
      <c r="AM2145" t="s">
        <v>2217</v>
      </c>
      <c r="AP2145">
        <f t="shared" si="495"/>
        <v>16</v>
      </c>
      <c r="AQ2145">
        <f t="shared" si="496"/>
        <v>0</v>
      </c>
      <c r="AR2145">
        <f t="shared" si="497"/>
        <v>16</v>
      </c>
      <c r="AS2145">
        <f t="shared" si="498"/>
        <v>20</v>
      </c>
      <c r="AT2145">
        <f t="shared" si="499"/>
        <v>8</v>
      </c>
      <c r="AU2145">
        <v>15.533559581880001</v>
      </c>
      <c r="AV2145">
        <v>927.12931130790605</v>
      </c>
      <c r="AW2145">
        <v>60.632100000000001</v>
      </c>
      <c r="AX2145" t="s">
        <v>2217</v>
      </c>
      <c r="BF2145">
        <v>906</v>
      </c>
      <c r="BG2145">
        <v>906</v>
      </c>
      <c r="BH2145">
        <v>898</v>
      </c>
      <c r="BI2145">
        <v>922</v>
      </c>
      <c r="BJ2145">
        <v>880</v>
      </c>
      <c r="BK2145">
        <v>850</v>
      </c>
      <c r="BL2145">
        <v>833</v>
      </c>
      <c r="BM2145">
        <v>850</v>
      </c>
      <c r="BN2145">
        <v>890</v>
      </c>
      <c r="BO2145">
        <v>890</v>
      </c>
      <c r="BP2145">
        <v>936.47463216145798</v>
      </c>
      <c r="BQ2145">
        <v>60.019208999999996</v>
      </c>
      <c r="BR2145" t="s">
        <v>2192</v>
      </c>
      <c r="BU2145">
        <f t="shared" si="505"/>
        <v>0</v>
      </c>
      <c r="BV2145">
        <f t="shared" si="506"/>
        <v>24</v>
      </c>
      <c r="BW2145">
        <f t="shared" si="507"/>
        <v>30</v>
      </c>
      <c r="BX2145">
        <f t="shared" si="508"/>
        <v>17</v>
      </c>
      <c r="BY2145">
        <f t="shared" si="509"/>
        <v>0</v>
      </c>
      <c r="BZ2145">
        <v>15.7676155198365</v>
      </c>
      <c r="CA2145">
        <v>924.939563401687</v>
      </c>
      <c r="CB2145">
        <v>60.019199999999998</v>
      </c>
      <c r="CC2145" t="s">
        <v>2192</v>
      </c>
    </row>
    <row r="2146" spans="1:81" x14ac:dyDescent="0.35">
      <c r="A2146">
        <v>1014</v>
      </c>
      <c r="B2146">
        <v>1014</v>
      </c>
      <c r="C2146">
        <v>1008</v>
      </c>
      <c r="D2146">
        <v>993</v>
      </c>
      <c r="E2146">
        <v>998</v>
      </c>
      <c r="F2146">
        <v>988</v>
      </c>
      <c r="G2146">
        <v>993</v>
      </c>
      <c r="H2146">
        <v>981</v>
      </c>
      <c r="I2146">
        <v>988</v>
      </c>
      <c r="J2146">
        <v>993</v>
      </c>
      <c r="K2146">
        <v>968.44223632812498</v>
      </c>
      <c r="L2146">
        <v>59.058256</v>
      </c>
      <c r="M2146" t="s">
        <v>2156</v>
      </c>
      <c r="P2146">
        <f t="shared" si="500"/>
        <v>0</v>
      </c>
      <c r="Q2146">
        <f t="shared" si="501"/>
        <v>15</v>
      </c>
      <c r="R2146">
        <f t="shared" si="502"/>
        <v>10</v>
      </c>
      <c r="S2146">
        <f t="shared" si="503"/>
        <v>12</v>
      </c>
      <c r="T2146">
        <f t="shared" si="504"/>
        <v>5</v>
      </c>
      <c r="U2146">
        <v>9.61902056211499</v>
      </c>
      <c r="V2146">
        <v>1032.28614786345</v>
      </c>
      <c r="W2146">
        <v>59.058300000000003</v>
      </c>
      <c r="X2146" t="s">
        <v>2156</v>
      </c>
      <c r="AA2146">
        <v>898</v>
      </c>
      <c r="AB2146">
        <v>898</v>
      </c>
      <c r="AC2146">
        <v>906</v>
      </c>
      <c r="AD2146">
        <v>906</v>
      </c>
      <c r="AE2146">
        <v>898</v>
      </c>
      <c r="AF2146">
        <v>860</v>
      </c>
      <c r="AG2146">
        <v>880</v>
      </c>
      <c r="AH2146">
        <v>860</v>
      </c>
      <c r="AI2146">
        <v>880</v>
      </c>
      <c r="AJ2146">
        <v>860</v>
      </c>
      <c r="AK2146">
        <v>936.96467122395802</v>
      </c>
      <c r="AL2146">
        <v>60.662112</v>
      </c>
      <c r="AM2146" t="s">
        <v>2218</v>
      </c>
      <c r="AP2146">
        <f t="shared" si="495"/>
        <v>0</v>
      </c>
      <c r="AQ2146">
        <f t="shared" si="496"/>
        <v>0</v>
      </c>
      <c r="AR2146">
        <f t="shared" si="497"/>
        <v>38</v>
      </c>
      <c r="AS2146">
        <f t="shared" si="498"/>
        <v>20</v>
      </c>
      <c r="AT2146">
        <f t="shared" si="499"/>
        <v>20</v>
      </c>
      <c r="AU2146">
        <v>15.9001880605566</v>
      </c>
      <c r="AV2146">
        <v>924.18408685073803</v>
      </c>
      <c r="AW2146">
        <v>60.662100000000002</v>
      </c>
      <c r="AX2146" t="s">
        <v>2218</v>
      </c>
      <c r="BF2146">
        <v>898</v>
      </c>
      <c r="BG2146">
        <v>931</v>
      </c>
      <c r="BH2146">
        <v>890</v>
      </c>
      <c r="BI2146">
        <v>906</v>
      </c>
      <c r="BJ2146">
        <v>898</v>
      </c>
      <c r="BK2146">
        <v>850</v>
      </c>
      <c r="BL2146">
        <v>890</v>
      </c>
      <c r="BM2146">
        <v>870</v>
      </c>
      <c r="BN2146">
        <v>870</v>
      </c>
      <c r="BO2146">
        <v>880</v>
      </c>
      <c r="BP2146">
        <v>936.09663736979098</v>
      </c>
      <c r="BQ2146">
        <v>60.049236999999998</v>
      </c>
      <c r="BR2146" t="s">
        <v>2193</v>
      </c>
      <c r="BU2146">
        <f t="shared" si="505"/>
        <v>33</v>
      </c>
      <c r="BV2146">
        <f t="shared" si="506"/>
        <v>16</v>
      </c>
      <c r="BW2146">
        <f t="shared" si="507"/>
        <v>48</v>
      </c>
      <c r="BX2146">
        <f t="shared" si="508"/>
        <v>20</v>
      </c>
      <c r="BY2146">
        <f t="shared" si="509"/>
        <v>10</v>
      </c>
      <c r="BZ2146">
        <v>15.5336015281038</v>
      </c>
      <c r="CA2146">
        <v>924.137058675812</v>
      </c>
      <c r="CB2146">
        <v>60.049199999999999</v>
      </c>
      <c r="CC2146" t="s">
        <v>2193</v>
      </c>
    </row>
    <row r="2147" spans="1:81" x14ac:dyDescent="0.35">
      <c r="A2147">
        <v>993</v>
      </c>
      <c r="B2147">
        <v>1003</v>
      </c>
      <c r="C2147">
        <v>1003</v>
      </c>
      <c r="D2147">
        <v>1008</v>
      </c>
      <c r="E2147">
        <v>988</v>
      </c>
      <c r="F2147">
        <v>960</v>
      </c>
      <c r="G2147">
        <v>988</v>
      </c>
      <c r="H2147">
        <v>967</v>
      </c>
      <c r="I2147">
        <v>967</v>
      </c>
      <c r="J2147">
        <v>967</v>
      </c>
      <c r="K2147">
        <v>968.03087239583294</v>
      </c>
      <c r="L2147">
        <v>59.078274999999998</v>
      </c>
      <c r="M2147" t="s">
        <v>2157</v>
      </c>
      <c r="P2147">
        <f t="shared" si="500"/>
        <v>10</v>
      </c>
      <c r="Q2147">
        <f t="shared" si="501"/>
        <v>5</v>
      </c>
      <c r="R2147">
        <f t="shared" si="502"/>
        <v>28</v>
      </c>
      <c r="S2147">
        <f t="shared" si="503"/>
        <v>21</v>
      </c>
      <c r="T2147">
        <f t="shared" si="504"/>
        <v>0</v>
      </c>
      <c r="U2147">
        <v>10.257512640053401</v>
      </c>
      <c r="V2147">
        <v>1030.6733199872101</v>
      </c>
      <c r="W2147">
        <v>59.078299999999999</v>
      </c>
      <c r="X2147" t="s">
        <v>2157</v>
      </c>
      <c r="AA2147">
        <v>939</v>
      </c>
      <c r="AB2147">
        <v>931</v>
      </c>
      <c r="AC2147">
        <v>922</v>
      </c>
      <c r="AD2147">
        <v>939</v>
      </c>
      <c r="AE2147">
        <v>890</v>
      </c>
      <c r="AF2147">
        <v>870</v>
      </c>
      <c r="AG2147">
        <v>880</v>
      </c>
      <c r="AH2147">
        <v>870</v>
      </c>
      <c r="AI2147">
        <v>841</v>
      </c>
      <c r="AJ2147">
        <v>850</v>
      </c>
      <c r="AK2147">
        <v>937.11105794270804</v>
      </c>
      <c r="AL2147">
        <v>60.681126999999996</v>
      </c>
      <c r="AM2147" t="s">
        <v>2219</v>
      </c>
      <c r="AP2147">
        <f t="shared" si="495"/>
        <v>8</v>
      </c>
      <c r="AQ2147">
        <f t="shared" si="496"/>
        <v>17</v>
      </c>
      <c r="AR2147">
        <f t="shared" si="497"/>
        <v>20</v>
      </c>
      <c r="AS2147">
        <f t="shared" si="498"/>
        <v>10</v>
      </c>
      <c r="AT2147">
        <f t="shared" si="499"/>
        <v>9</v>
      </c>
      <c r="AU2147">
        <v>15.3314278830139</v>
      </c>
      <c r="AV2147">
        <v>924.58232410460505</v>
      </c>
      <c r="AW2147">
        <v>60.681100000000001</v>
      </c>
      <c r="AX2147" t="s">
        <v>2219</v>
      </c>
      <c r="BF2147">
        <v>898</v>
      </c>
      <c r="BG2147">
        <v>931</v>
      </c>
      <c r="BH2147">
        <v>914</v>
      </c>
      <c r="BI2147">
        <v>931</v>
      </c>
      <c r="BJ2147">
        <v>870</v>
      </c>
      <c r="BK2147">
        <v>870</v>
      </c>
      <c r="BL2147">
        <v>906</v>
      </c>
      <c r="BM2147">
        <v>906</v>
      </c>
      <c r="BN2147">
        <v>898</v>
      </c>
      <c r="BO2147">
        <v>880</v>
      </c>
      <c r="BP2147">
        <v>937.09757812500004</v>
      </c>
      <c r="BQ2147">
        <v>60.069254999999998</v>
      </c>
      <c r="BR2147" t="s">
        <v>2194</v>
      </c>
      <c r="BU2147">
        <f t="shared" si="505"/>
        <v>33</v>
      </c>
      <c r="BV2147">
        <f t="shared" si="506"/>
        <v>17</v>
      </c>
      <c r="BW2147">
        <f t="shared" si="507"/>
        <v>0</v>
      </c>
      <c r="BX2147">
        <f t="shared" si="508"/>
        <v>0</v>
      </c>
      <c r="BY2147">
        <f t="shared" si="509"/>
        <v>18</v>
      </c>
      <c r="BZ2147">
        <v>15.140549843506101</v>
      </c>
      <c r="CA2147">
        <v>928.35320339129601</v>
      </c>
      <c r="CB2147">
        <v>60.069299999999998</v>
      </c>
      <c r="CC2147" t="s">
        <v>2194</v>
      </c>
    </row>
    <row r="2148" spans="1:81" x14ac:dyDescent="0.35">
      <c r="A2148">
        <v>993</v>
      </c>
      <c r="B2148">
        <v>993</v>
      </c>
      <c r="C2148">
        <v>1008</v>
      </c>
      <c r="D2148">
        <v>993</v>
      </c>
      <c r="E2148">
        <v>1003</v>
      </c>
      <c r="F2148">
        <v>981</v>
      </c>
      <c r="G2148">
        <v>993</v>
      </c>
      <c r="H2148">
        <v>993</v>
      </c>
      <c r="I2148">
        <v>993</v>
      </c>
      <c r="J2148">
        <v>981</v>
      </c>
      <c r="K2148">
        <v>967.36701497395802</v>
      </c>
      <c r="L2148">
        <v>59.108158000000003</v>
      </c>
      <c r="M2148" t="s">
        <v>2158</v>
      </c>
      <c r="P2148">
        <f t="shared" si="500"/>
        <v>0</v>
      </c>
      <c r="Q2148">
        <f t="shared" si="501"/>
        <v>15</v>
      </c>
      <c r="R2148">
        <f t="shared" si="502"/>
        <v>22</v>
      </c>
      <c r="S2148">
        <f t="shared" si="503"/>
        <v>0</v>
      </c>
      <c r="T2148">
        <f t="shared" si="504"/>
        <v>12</v>
      </c>
      <c r="U2148">
        <v>10.2159366066287</v>
      </c>
      <c r="V2148">
        <v>1028.5564611428499</v>
      </c>
      <c r="W2148">
        <v>59.108199999999997</v>
      </c>
      <c r="X2148" t="s">
        <v>2158</v>
      </c>
      <c r="AA2148">
        <v>898</v>
      </c>
      <c r="AB2148">
        <v>914</v>
      </c>
      <c r="AC2148">
        <v>898</v>
      </c>
      <c r="AD2148">
        <v>898</v>
      </c>
      <c r="AE2148">
        <v>890</v>
      </c>
      <c r="AF2148">
        <v>880</v>
      </c>
      <c r="AG2148">
        <v>870</v>
      </c>
      <c r="AH2148">
        <v>870</v>
      </c>
      <c r="AI2148">
        <v>870</v>
      </c>
      <c r="AJ2148">
        <v>870</v>
      </c>
      <c r="AK2148">
        <v>937.93931966145794</v>
      </c>
      <c r="AL2148">
        <v>60.709153000000001</v>
      </c>
      <c r="AM2148" t="s">
        <v>2220</v>
      </c>
      <c r="AP2148">
        <f t="shared" si="495"/>
        <v>16</v>
      </c>
      <c r="AQ2148">
        <f t="shared" si="496"/>
        <v>0</v>
      </c>
      <c r="AR2148">
        <f t="shared" si="497"/>
        <v>10</v>
      </c>
      <c r="AS2148">
        <f t="shared" si="498"/>
        <v>0</v>
      </c>
      <c r="AT2148">
        <f t="shared" si="499"/>
        <v>0</v>
      </c>
      <c r="AU2148">
        <v>15.849929652740499</v>
      </c>
      <c r="AV2148">
        <v>928.55503104141803</v>
      </c>
      <c r="AW2148">
        <v>60.709200000000003</v>
      </c>
      <c r="AX2148" t="s">
        <v>2220</v>
      </c>
      <c r="BF2148">
        <v>922</v>
      </c>
      <c r="BG2148">
        <v>922</v>
      </c>
      <c r="BH2148">
        <v>922</v>
      </c>
      <c r="BI2148">
        <v>914</v>
      </c>
      <c r="BJ2148">
        <v>880</v>
      </c>
      <c r="BK2148">
        <v>880</v>
      </c>
      <c r="BL2148">
        <v>898</v>
      </c>
      <c r="BM2148">
        <v>890</v>
      </c>
      <c r="BN2148">
        <v>890</v>
      </c>
      <c r="BO2148">
        <v>870</v>
      </c>
      <c r="BP2148">
        <v>936.34435221354101</v>
      </c>
      <c r="BQ2148">
        <v>60.099282000000002</v>
      </c>
      <c r="BR2148" t="s">
        <v>2195</v>
      </c>
      <c r="BU2148">
        <f t="shared" si="505"/>
        <v>0</v>
      </c>
      <c r="BV2148">
        <f t="shared" si="506"/>
        <v>8</v>
      </c>
      <c r="BW2148">
        <f t="shared" si="507"/>
        <v>0</v>
      </c>
      <c r="BX2148">
        <f t="shared" si="508"/>
        <v>8</v>
      </c>
      <c r="BY2148">
        <f t="shared" si="509"/>
        <v>20</v>
      </c>
      <c r="BZ2148">
        <v>15.416494909251799</v>
      </c>
      <c r="CA2148">
        <v>925.17907254028103</v>
      </c>
      <c r="CB2148">
        <v>60.099299999999999</v>
      </c>
      <c r="CC2148" t="s">
        <v>2195</v>
      </c>
    </row>
    <row r="2149" spans="1:81" x14ac:dyDescent="0.35">
      <c r="A2149">
        <v>1019</v>
      </c>
      <c r="B2149">
        <v>1014</v>
      </c>
      <c r="C2149">
        <v>1008</v>
      </c>
      <c r="D2149">
        <v>1028</v>
      </c>
      <c r="E2149">
        <v>988</v>
      </c>
      <c r="F2149">
        <v>974</v>
      </c>
      <c r="G2149">
        <v>993</v>
      </c>
      <c r="H2149">
        <v>993</v>
      </c>
      <c r="I2149">
        <v>993</v>
      </c>
      <c r="J2149">
        <v>981</v>
      </c>
      <c r="K2149">
        <v>967.98674804687505</v>
      </c>
      <c r="L2149">
        <v>59.139299999999999</v>
      </c>
      <c r="M2149" t="s">
        <v>2159</v>
      </c>
      <c r="P2149">
        <f t="shared" si="500"/>
        <v>5</v>
      </c>
      <c r="Q2149">
        <f t="shared" si="501"/>
        <v>20</v>
      </c>
      <c r="R2149">
        <f t="shared" si="502"/>
        <v>14</v>
      </c>
      <c r="S2149">
        <f t="shared" si="503"/>
        <v>0</v>
      </c>
      <c r="T2149">
        <f t="shared" si="504"/>
        <v>12</v>
      </c>
      <c r="U2149">
        <v>9.5236265612805902</v>
      </c>
      <c r="V2149">
        <v>1030.8209747590099</v>
      </c>
      <c r="W2149">
        <v>59.139299999999999</v>
      </c>
      <c r="X2149" t="s">
        <v>2159</v>
      </c>
      <c r="AA2149">
        <v>870</v>
      </c>
      <c r="AB2149">
        <v>880</v>
      </c>
      <c r="AC2149">
        <v>890</v>
      </c>
      <c r="AD2149">
        <v>906</v>
      </c>
      <c r="AE2149">
        <v>906</v>
      </c>
      <c r="AF2149">
        <v>880</v>
      </c>
      <c r="AG2149">
        <v>860</v>
      </c>
      <c r="AH2149">
        <v>860</v>
      </c>
      <c r="AI2149">
        <v>880</v>
      </c>
      <c r="AJ2149">
        <v>898</v>
      </c>
      <c r="AK2149">
        <v>936.61305664062502</v>
      </c>
      <c r="AL2149">
        <v>60.739179999999998</v>
      </c>
      <c r="AM2149" t="s">
        <v>2221</v>
      </c>
      <c r="AP2149">
        <f t="shared" si="495"/>
        <v>10</v>
      </c>
      <c r="AQ2149">
        <f t="shared" si="496"/>
        <v>16</v>
      </c>
      <c r="AR2149">
        <f t="shared" si="497"/>
        <v>26</v>
      </c>
      <c r="AS2149">
        <f t="shared" si="498"/>
        <v>0</v>
      </c>
      <c r="AT2149">
        <f t="shared" si="499"/>
        <v>18</v>
      </c>
      <c r="AU2149">
        <v>16.135193728555201</v>
      </c>
      <c r="AV2149">
        <v>924.83526200444805</v>
      </c>
      <c r="AW2149">
        <v>60.739199999999997</v>
      </c>
      <c r="AX2149" t="s">
        <v>2221</v>
      </c>
      <c r="BF2149">
        <v>906</v>
      </c>
      <c r="BG2149">
        <v>898</v>
      </c>
      <c r="BH2149">
        <v>922</v>
      </c>
      <c r="BI2149">
        <v>931</v>
      </c>
      <c r="BJ2149">
        <v>850</v>
      </c>
      <c r="BK2149">
        <v>841</v>
      </c>
      <c r="BL2149">
        <v>890</v>
      </c>
      <c r="BM2149">
        <v>890</v>
      </c>
      <c r="BN2149">
        <v>880</v>
      </c>
      <c r="BO2149">
        <v>870</v>
      </c>
      <c r="BP2149">
        <v>935.87806640625001</v>
      </c>
      <c r="BQ2149">
        <v>60.129112999999997</v>
      </c>
      <c r="BR2149" t="s">
        <v>2196</v>
      </c>
      <c r="BU2149">
        <f t="shared" si="505"/>
        <v>8</v>
      </c>
      <c r="BV2149">
        <f t="shared" si="506"/>
        <v>9</v>
      </c>
      <c r="BW2149">
        <f t="shared" si="507"/>
        <v>9</v>
      </c>
      <c r="BX2149">
        <f t="shared" si="508"/>
        <v>0</v>
      </c>
      <c r="BY2149">
        <f t="shared" si="509"/>
        <v>10</v>
      </c>
      <c r="BZ2149">
        <v>15.678296855884501</v>
      </c>
      <c r="CA2149">
        <v>922.79058844865699</v>
      </c>
      <c r="CB2149">
        <v>60.129100000000001</v>
      </c>
      <c r="CC2149" t="s">
        <v>2196</v>
      </c>
    </row>
    <row r="2150" spans="1:81" x14ac:dyDescent="0.35">
      <c r="A2150">
        <v>1014</v>
      </c>
      <c r="B2150">
        <v>1028</v>
      </c>
      <c r="C2150">
        <v>1003</v>
      </c>
      <c r="D2150">
        <v>988</v>
      </c>
      <c r="E2150">
        <v>1008</v>
      </c>
      <c r="F2150">
        <v>981</v>
      </c>
      <c r="G2150">
        <v>988</v>
      </c>
      <c r="H2150">
        <v>988</v>
      </c>
      <c r="I2150">
        <v>967</v>
      </c>
      <c r="J2150">
        <v>960</v>
      </c>
      <c r="K2150">
        <v>968.088984375</v>
      </c>
      <c r="L2150">
        <v>59.159319000000004</v>
      </c>
      <c r="M2150" t="s">
        <v>2160</v>
      </c>
      <c r="P2150">
        <f t="shared" si="500"/>
        <v>14</v>
      </c>
      <c r="Q2150">
        <f t="shared" si="501"/>
        <v>15</v>
      </c>
      <c r="R2150">
        <f t="shared" si="502"/>
        <v>27</v>
      </c>
      <c r="S2150">
        <f t="shared" si="503"/>
        <v>0</v>
      </c>
      <c r="T2150">
        <f t="shared" si="504"/>
        <v>7</v>
      </c>
      <c r="U2150">
        <v>10.1776593021194</v>
      </c>
      <c r="V2150">
        <v>1031.19925624135</v>
      </c>
      <c r="W2150">
        <v>59.159300000000002</v>
      </c>
      <c r="X2150" t="s">
        <v>2160</v>
      </c>
      <c r="AA2150">
        <v>931</v>
      </c>
      <c r="AB2150">
        <v>931</v>
      </c>
      <c r="AC2150">
        <v>914</v>
      </c>
      <c r="AD2150">
        <v>890</v>
      </c>
      <c r="AE2150">
        <v>890</v>
      </c>
      <c r="AF2150">
        <v>860</v>
      </c>
      <c r="AG2150">
        <v>890</v>
      </c>
      <c r="AH2150">
        <v>870</v>
      </c>
      <c r="AI2150">
        <v>906</v>
      </c>
      <c r="AJ2150">
        <v>880</v>
      </c>
      <c r="AK2150">
        <v>936.21117838541602</v>
      </c>
      <c r="AL2150">
        <v>60.769207000000002</v>
      </c>
      <c r="AM2150" t="s">
        <v>2222</v>
      </c>
      <c r="AP2150">
        <f t="shared" si="495"/>
        <v>0</v>
      </c>
      <c r="AQ2150">
        <f t="shared" si="496"/>
        <v>24</v>
      </c>
      <c r="AR2150">
        <f t="shared" si="497"/>
        <v>30</v>
      </c>
      <c r="AS2150">
        <f t="shared" si="498"/>
        <v>20</v>
      </c>
      <c r="AT2150">
        <f t="shared" si="499"/>
        <v>26</v>
      </c>
      <c r="AU2150">
        <v>15.6903200004996</v>
      </c>
      <c r="AV2150">
        <v>922.98755087222298</v>
      </c>
      <c r="AW2150">
        <v>60.769199999999998</v>
      </c>
      <c r="AX2150" t="s">
        <v>2222</v>
      </c>
      <c r="BF2150">
        <v>906</v>
      </c>
      <c r="BG2150">
        <v>906</v>
      </c>
      <c r="BH2150">
        <v>898</v>
      </c>
      <c r="BI2150">
        <v>890</v>
      </c>
      <c r="BJ2150">
        <v>870</v>
      </c>
      <c r="BK2150">
        <v>841</v>
      </c>
      <c r="BL2150">
        <v>850</v>
      </c>
      <c r="BM2150">
        <v>860</v>
      </c>
      <c r="BN2150">
        <v>898</v>
      </c>
      <c r="BO2150">
        <v>890</v>
      </c>
      <c r="BP2150">
        <v>937.01171223958295</v>
      </c>
      <c r="BQ2150">
        <v>60.149132000000002</v>
      </c>
      <c r="BR2150" t="s">
        <v>2197</v>
      </c>
      <c r="BU2150">
        <f t="shared" si="505"/>
        <v>0</v>
      </c>
      <c r="BV2150">
        <f t="shared" si="506"/>
        <v>8</v>
      </c>
      <c r="BW2150">
        <f t="shared" si="507"/>
        <v>29</v>
      </c>
      <c r="BX2150">
        <f t="shared" si="508"/>
        <v>10</v>
      </c>
      <c r="BY2150">
        <f t="shared" si="509"/>
        <v>8</v>
      </c>
      <c r="BZ2150">
        <v>14.3967394171967</v>
      </c>
      <c r="CA2150">
        <v>927.83493129713804</v>
      </c>
      <c r="CB2150">
        <v>60.149099999999997</v>
      </c>
      <c r="CC2150" t="s">
        <v>2197</v>
      </c>
    </row>
    <row r="2151" spans="1:81" x14ac:dyDescent="0.35">
      <c r="A2151">
        <v>1024</v>
      </c>
      <c r="B2151">
        <v>1014</v>
      </c>
      <c r="C2151">
        <v>1024</v>
      </c>
      <c r="D2151">
        <v>1028</v>
      </c>
      <c r="E2151">
        <v>1019</v>
      </c>
      <c r="F2151">
        <v>1008</v>
      </c>
      <c r="G2151">
        <v>974</v>
      </c>
      <c r="H2151">
        <v>960</v>
      </c>
      <c r="I2151">
        <v>993</v>
      </c>
      <c r="J2151">
        <v>981</v>
      </c>
      <c r="K2151">
        <v>967.69345703124998</v>
      </c>
      <c r="L2151">
        <v>59.188344999999998</v>
      </c>
      <c r="M2151" t="s">
        <v>2161</v>
      </c>
      <c r="P2151">
        <f t="shared" si="500"/>
        <v>10</v>
      </c>
      <c r="Q2151">
        <f t="shared" si="501"/>
        <v>4</v>
      </c>
      <c r="R2151">
        <f t="shared" si="502"/>
        <v>11</v>
      </c>
      <c r="S2151">
        <f t="shared" si="503"/>
        <v>14</v>
      </c>
      <c r="T2151">
        <f t="shared" si="504"/>
        <v>12</v>
      </c>
      <c r="U2151">
        <v>10.5061240154392</v>
      </c>
      <c r="V2151">
        <v>1029.3198281995001</v>
      </c>
      <c r="W2151">
        <v>59.188299999999998</v>
      </c>
      <c r="X2151" t="s">
        <v>2161</v>
      </c>
      <c r="AA2151">
        <v>898</v>
      </c>
      <c r="AB2151">
        <v>914</v>
      </c>
      <c r="AC2151">
        <v>922</v>
      </c>
      <c r="AD2151">
        <v>931</v>
      </c>
      <c r="AE2151">
        <v>870</v>
      </c>
      <c r="AF2151">
        <v>870</v>
      </c>
      <c r="AG2151">
        <v>906</v>
      </c>
      <c r="AH2151">
        <v>906</v>
      </c>
      <c r="AI2151">
        <v>922</v>
      </c>
      <c r="AJ2151">
        <v>890</v>
      </c>
      <c r="AK2151">
        <v>937.68018554687501</v>
      </c>
      <c r="AL2151">
        <v>60.789225000000002</v>
      </c>
      <c r="AM2151" t="s">
        <v>2223</v>
      </c>
      <c r="AP2151">
        <f t="shared" si="495"/>
        <v>16</v>
      </c>
      <c r="AQ2151">
        <f t="shared" si="496"/>
        <v>9</v>
      </c>
      <c r="AR2151">
        <f t="shared" si="497"/>
        <v>0</v>
      </c>
      <c r="AS2151">
        <f t="shared" si="498"/>
        <v>0</v>
      </c>
      <c r="AT2151">
        <f t="shared" si="499"/>
        <v>32</v>
      </c>
      <c r="AU2151">
        <v>14.5126210428942</v>
      </c>
      <c r="AV2151">
        <v>928.58119534464197</v>
      </c>
      <c r="AW2151">
        <v>60.789200000000001</v>
      </c>
      <c r="AX2151" t="s">
        <v>2223</v>
      </c>
      <c r="BF2151">
        <v>906</v>
      </c>
      <c r="BG2151">
        <v>890</v>
      </c>
      <c r="BH2151">
        <v>906</v>
      </c>
      <c r="BI2151">
        <v>931</v>
      </c>
      <c r="BJ2151">
        <v>914</v>
      </c>
      <c r="BK2151">
        <v>890</v>
      </c>
      <c r="BL2151">
        <v>860</v>
      </c>
      <c r="BM2151">
        <v>890</v>
      </c>
      <c r="BN2151">
        <v>898</v>
      </c>
      <c r="BO2151">
        <v>898</v>
      </c>
      <c r="BP2151">
        <v>936.82104817708296</v>
      </c>
      <c r="BQ2151">
        <v>60.179766999999998</v>
      </c>
      <c r="BR2151" t="s">
        <v>2198</v>
      </c>
      <c r="BU2151">
        <f t="shared" si="505"/>
        <v>16</v>
      </c>
      <c r="BV2151">
        <f t="shared" si="506"/>
        <v>25</v>
      </c>
      <c r="BW2151">
        <f t="shared" si="507"/>
        <v>24</v>
      </c>
      <c r="BX2151">
        <f t="shared" si="508"/>
        <v>30</v>
      </c>
      <c r="BY2151">
        <f t="shared" si="509"/>
        <v>0</v>
      </c>
      <c r="BZ2151">
        <v>15.3342673498025</v>
      </c>
      <c r="CA2151">
        <v>926.762798809743</v>
      </c>
      <c r="CB2151">
        <v>60.1798</v>
      </c>
      <c r="CC2151" t="s">
        <v>2198</v>
      </c>
    </row>
    <row r="2152" spans="1:81" x14ac:dyDescent="0.35">
      <c r="A2152">
        <v>988</v>
      </c>
      <c r="B2152">
        <v>988</v>
      </c>
      <c r="C2152">
        <v>988</v>
      </c>
      <c r="D2152">
        <v>981</v>
      </c>
      <c r="E2152">
        <v>993</v>
      </c>
      <c r="F2152">
        <v>981</v>
      </c>
      <c r="G2152">
        <v>998</v>
      </c>
      <c r="H2152">
        <v>993</v>
      </c>
      <c r="I2152">
        <v>988</v>
      </c>
      <c r="J2152">
        <v>974</v>
      </c>
      <c r="K2152">
        <v>968.01312825520802</v>
      </c>
      <c r="L2152">
        <v>59.218372000000002</v>
      </c>
      <c r="M2152" t="s">
        <v>2162</v>
      </c>
      <c r="P2152">
        <f t="shared" si="500"/>
        <v>0</v>
      </c>
      <c r="Q2152">
        <f t="shared" si="501"/>
        <v>7</v>
      </c>
      <c r="R2152">
        <f t="shared" si="502"/>
        <v>12</v>
      </c>
      <c r="S2152">
        <f t="shared" si="503"/>
        <v>5</v>
      </c>
      <c r="T2152">
        <f t="shared" si="504"/>
        <v>14</v>
      </c>
      <c r="U2152">
        <v>9.6798325725587802</v>
      </c>
      <c r="V2152">
        <v>1029.91710397989</v>
      </c>
      <c r="W2152">
        <v>59.218400000000003</v>
      </c>
      <c r="X2152" t="s">
        <v>2162</v>
      </c>
      <c r="AA2152">
        <v>914</v>
      </c>
      <c r="AB2152">
        <v>922</v>
      </c>
      <c r="AC2152">
        <v>906</v>
      </c>
      <c r="AD2152">
        <v>898</v>
      </c>
      <c r="AE2152">
        <v>890</v>
      </c>
      <c r="AF2152">
        <v>890</v>
      </c>
      <c r="AG2152">
        <v>880</v>
      </c>
      <c r="AH2152">
        <v>870</v>
      </c>
      <c r="AI2152">
        <v>890</v>
      </c>
      <c r="AJ2152">
        <v>880</v>
      </c>
      <c r="AK2152">
        <v>937.07909505208295</v>
      </c>
      <c r="AL2152">
        <v>60.818252000000001</v>
      </c>
      <c r="AM2152" t="s">
        <v>2224</v>
      </c>
      <c r="AP2152">
        <f t="shared" si="495"/>
        <v>8</v>
      </c>
      <c r="AQ2152">
        <f t="shared" si="496"/>
        <v>8</v>
      </c>
      <c r="AR2152">
        <f t="shared" si="497"/>
        <v>0</v>
      </c>
      <c r="AS2152">
        <f t="shared" si="498"/>
        <v>10</v>
      </c>
      <c r="AT2152">
        <f t="shared" si="499"/>
        <v>10</v>
      </c>
      <c r="AU2152">
        <v>15.9298486775859</v>
      </c>
      <c r="AV2152">
        <v>926.00586632432703</v>
      </c>
      <c r="AW2152">
        <v>60.818300000000001</v>
      </c>
      <c r="AX2152" t="s">
        <v>2224</v>
      </c>
      <c r="BF2152">
        <v>880</v>
      </c>
      <c r="BG2152">
        <v>880</v>
      </c>
      <c r="BH2152">
        <v>939</v>
      </c>
      <c r="BI2152">
        <v>931</v>
      </c>
      <c r="BJ2152">
        <v>860</v>
      </c>
      <c r="BK2152">
        <v>824</v>
      </c>
      <c r="BL2152">
        <v>841</v>
      </c>
      <c r="BM2152">
        <v>824</v>
      </c>
      <c r="BN2152">
        <v>860</v>
      </c>
      <c r="BO2152">
        <v>898</v>
      </c>
      <c r="BP2152">
        <v>936.04530598958297</v>
      </c>
      <c r="BQ2152">
        <v>60.199782999999996</v>
      </c>
      <c r="BR2152" t="s">
        <v>2199</v>
      </c>
      <c r="BU2152">
        <f t="shared" si="505"/>
        <v>0</v>
      </c>
      <c r="BV2152">
        <f t="shared" si="506"/>
        <v>8</v>
      </c>
      <c r="BW2152">
        <f t="shared" si="507"/>
        <v>36</v>
      </c>
      <c r="BX2152">
        <f t="shared" si="508"/>
        <v>17</v>
      </c>
      <c r="BY2152">
        <f t="shared" si="509"/>
        <v>38</v>
      </c>
      <c r="BZ2152">
        <v>15.947977179555499</v>
      </c>
      <c r="CA2152">
        <v>924.088321567104</v>
      </c>
      <c r="CB2152">
        <v>60.199800000000003</v>
      </c>
      <c r="CC2152" t="s">
        <v>2199</v>
      </c>
    </row>
    <row r="2153" spans="1:81" x14ac:dyDescent="0.35">
      <c r="A2153">
        <v>1008</v>
      </c>
      <c r="B2153">
        <v>1008</v>
      </c>
      <c r="C2153">
        <v>1003</v>
      </c>
      <c r="D2153">
        <v>1008</v>
      </c>
      <c r="E2153">
        <v>1008</v>
      </c>
      <c r="F2153">
        <v>1003</v>
      </c>
      <c r="G2153">
        <v>993</v>
      </c>
      <c r="H2153">
        <v>993</v>
      </c>
      <c r="I2153">
        <v>960</v>
      </c>
      <c r="J2153">
        <v>939</v>
      </c>
      <c r="K2153">
        <v>968.29773763020796</v>
      </c>
      <c r="L2153">
        <v>59.238391</v>
      </c>
      <c r="M2153" t="s">
        <v>2163</v>
      </c>
      <c r="P2153">
        <f t="shared" si="500"/>
        <v>0</v>
      </c>
      <c r="Q2153">
        <f t="shared" si="501"/>
        <v>5</v>
      </c>
      <c r="R2153">
        <f t="shared" si="502"/>
        <v>5</v>
      </c>
      <c r="S2153">
        <f t="shared" si="503"/>
        <v>0</v>
      </c>
      <c r="T2153">
        <f t="shared" si="504"/>
        <v>21</v>
      </c>
      <c r="U2153">
        <v>9.8666150357887492</v>
      </c>
      <c r="V2153">
        <v>1032.30399230223</v>
      </c>
      <c r="W2153">
        <v>59.238399999999999</v>
      </c>
      <c r="X2153" t="s">
        <v>2163</v>
      </c>
      <c r="AA2153">
        <v>922</v>
      </c>
      <c r="AB2153">
        <v>922</v>
      </c>
      <c r="AC2153">
        <v>914</v>
      </c>
      <c r="AD2153">
        <v>922</v>
      </c>
      <c r="AE2153">
        <v>906</v>
      </c>
      <c r="AF2153">
        <v>898</v>
      </c>
      <c r="AG2153">
        <v>860</v>
      </c>
      <c r="AH2153">
        <v>850</v>
      </c>
      <c r="AI2153">
        <v>890</v>
      </c>
      <c r="AJ2153">
        <v>906</v>
      </c>
      <c r="AK2153">
        <v>936.37744140625</v>
      </c>
      <c r="AL2153">
        <v>60.839270999999997</v>
      </c>
      <c r="AM2153" t="s">
        <v>2225</v>
      </c>
      <c r="AP2153">
        <f t="shared" si="495"/>
        <v>0</v>
      </c>
      <c r="AQ2153">
        <f t="shared" si="496"/>
        <v>8</v>
      </c>
      <c r="AR2153">
        <f t="shared" si="497"/>
        <v>8</v>
      </c>
      <c r="AS2153">
        <f t="shared" si="498"/>
        <v>10</v>
      </c>
      <c r="AT2153">
        <f t="shared" si="499"/>
        <v>16</v>
      </c>
      <c r="AU2153">
        <v>16.222658052381298</v>
      </c>
      <c r="AV2153">
        <v>923.77748689124701</v>
      </c>
      <c r="AW2153">
        <v>60.839300000000001</v>
      </c>
      <c r="AX2153" t="s">
        <v>2225</v>
      </c>
      <c r="BF2153">
        <v>906</v>
      </c>
      <c r="BG2153">
        <v>898</v>
      </c>
      <c r="BH2153">
        <v>922</v>
      </c>
      <c r="BI2153">
        <v>906</v>
      </c>
      <c r="BJ2153">
        <v>880</v>
      </c>
      <c r="BK2153">
        <v>880</v>
      </c>
      <c r="BL2153">
        <v>890</v>
      </c>
      <c r="BM2153">
        <v>870</v>
      </c>
      <c r="BN2153">
        <v>890</v>
      </c>
      <c r="BO2153">
        <v>880</v>
      </c>
      <c r="BP2153">
        <v>936.26434895833302</v>
      </c>
      <c r="BQ2153">
        <v>60.228808999999998</v>
      </c>
      <c r="BR2153" t="s">
        <v>2200</v>
      </c>
      <c r="BU2153">
        <f t="shared" si="505"/>
        <v>8</v>
      </c>
      <c r="BV2153">
        <f t="shared" si="506"/>
        <v>16</v>
      </c>
      <c r="BW2153">
        <f t="shared" si="507"/>
        <v>0</v>
      </c>
      <c r="BX2153">
        <f t="shared" si="508"/>
        <v>20</v>
      </c>
      <c r="BY2153">
        <f t="shared" si="509"/>
        <v>10</v>
      </c>
      <c r="BZ2153">
        <v>14.640138850489</v>
      </c>
      <c r="CA2153">
        <v>925.29759905183096</v>
      </c>
      <c r="CB2153">
        <v>60.2288</v>
      </c>
      <c r="CC2153" t="s">
        <v>2200</v>
      </c>
    </row>
    <row r="2154" spans="1:81" x14ac:dyDescent="0.35">
      <c r="A2154">
        <v>1014</v>
      </c>
      <c r="B2154">
        <v>998</v>
      </c>
      <c r="C2154">
        <v>1014</v>
      </c>
      <c r="D2154">
        <v>1003</v>
      </c>
      <c r="E2154">
        <v>998</v>
      </c>
      <c r="F2154">
        <v>993</v>
      </c>
      <c r="G2154">
        <v>1014</v>
      </c>
      <c r="H2154">
        <v>993</v>
      </c>
      <c r="I2154">
        <v>974</v>
      </c>
      <c r="J2154">
        <v>974</v>
      </c>
      <c r="K2154">
        <v>967.86256510416604</v>
      </c>
      <c r="L2154">
        <v>59.268417999999997</v>
      </c>
      <c r="M2154" t="s">
        <v>2164</v>
      </c>
      <c r="P2154">
        <f t="shared" si="500"/>
        <v>16</v>
      </c>
      <c r="Q2154">
        <f t="shared" si="501"/>
        <v>11</v>
      </c>
      <c r="R2154">
        <f t="shared" si="502"/>
        <v>5</v>
      </c>
      <c r="S2154">
        <f t="shared" si="503"/>
        <v>21</v>
      </c>
      <c r="T2154">
        <f t="shared" si="504"/>
        <v>0</v>
      </c>
      <c r="U2154">
        <v>10.213037203420599</v>
      </c>
      <c r="V2154">
        <v>1030.05705724616</v>
      </c>
      <c r="W2154">
        <v>59.2684</v>
      </c>
      <c r="X2154" t="s">
        <v>2164</v>
      </c>
      <c r="AA2154">
        <v>914</v>
      </c>
      <c r="AB2154">
        <v>914</v>
      </c>
      <c r="AC2154">
        <v>914</v>
      </c>
      <c r="AD2154">
        <v>914</v>
      </c>
      <c r="AE2154">
        <v>906</v>
      </c>
      <c r="AF2154">
        <v>880</v>
      </c>
      <c r="AG2154">
        <v>898</v>
      </c>
      <c r="AH2154">
        <v>898</v>
      </c>
      <c r="AI2154">
        <v>880</v>
      </c>
      <c r="AJ2154">
        <v>880</v>
      </c>
      <c r="AK2154">
        <v>937.25933268229096</v>
      </c>
      <c r="AL2154">
        <v>60.869298000000001</v>
      </c>
      <c r="AM2154" t="s">
        <v>2226</v>
      </c>
      <c r="AP2154">
        <f t="shared" si="495"/>
        <v>0</v>
      </c>
      <c r="AQ2154">
        <f t="shared" si="496"/>
        <v>0</v>
      </c>
      <c r="AR2154">
        <f t="shared" si="497"/>
        <v>26</v>
      </c>
      <c r="AS2154">
        <f t="shared" si="498"/>
        <v>0</v>
      </c>
      <c r="AT2154">
        <f t="shared" si="499"/>
        <v>0</v>
      </c>
      <c r="AU2154">
        <v>14.7057960536949</v>
      </c>
      <c r="AV2154">
        <v>926.15691802065498</v>
      </c>
      <c r="AW2154">
        <v>60.869300000000003</v>
      </c>
      <c r="AX2154" t="s">
        <v>2226</v>
      </c>
      <c r="BF2154">
        <v>914</v>
      </c>
      <c r="BG2154">
        <v>914</v>
      </c>
      <c r="BH2154">
        <v>898</v>
      </c>
      <c r="BI2154">
        <v>922</v>
      </c>
      <c r="BJ2154">
        <v>898</v>
      </c>
      <c r="BK2154">
        <v>880</v>
      </c>
      <c r="BL2154">
        <v>880</v>
      </c>
      <c r="BM2154">
        <v>860</v>
      </c>
      <c r="BN2154">
        <v>870</v>
      </c>
      <c r="BO2154">
        <v>880</v>
      </c>
      <c r="BP2154">
        <v>937.21590169270803</v>
      </c>
      <c r="BQ2154">
        <v>60.256835000000002</v>
      </c>
      <c r="BR2154" t="s">
        <v>2201</v>
      </c>
      <c r="BU2154">
        <f t="shared" si="505"/>
        <v>0</v>
      </c>
      <c r="BV2154">
        <f t="shared" si="506"/>
        <v>24</v>
      </c>
      <c r="BW2154">
        <f t="shared" si="507"/>
        <v>18</v>
      </c>
      <c r="BX2154">
        <f t="shared" si="508"/>
        <v>20</v>
      </c>
      <c r="BY2154">
        <f t="shared" si="509"/>
        <v>10</v>
      </c>
      <c r="BZ2154">
        <v>15.0282223976892</v>
      </c>
      <c r="CA2154">
        <v>928.03348506954001</v>
      </c>
      <c r="CB2154">
        <v>60.256799999999998</v>
      </c>
      <c r="CC2154" t="s">
        <v>2201</v>
      </c>
    </row>
    <row r="2155" spans="1:81" x14ac:dyDescent="0.35">
      <c r="A2155">
        <v>998</v>
      </c>
      <c r="B2155">
        <v>993</v>
      </c>
      <c r="C2155">
        <v>1019</v>
      </c>
      <c r="D2155">
        <v>1019</v>
      </c>
      <c r="E2155">
        <v>988</v>
      </c>
      <c r="F2155">
        <v>974</v>
      </c>
      <c r="G2155">
        <v>1014</v>
      </c>
      <c r="H2155">
        <v>1008</v>
      </c>
      <c r="I2155">
        <v>967</v>
      </c>
      <c r="J2155">
        <v>960</v>
      </c>
      <c r="K2155">
        <v>967.39626953125003</v>
      </c>
      <c r="L2155">
        <v>59.287435000000002</v>
      </c>
      <c r="M2155" t="s">
        <v>2165</v>
      </c>
      <c r="P2155">
        <f t="shared" si="500"/>
        <v>5</v>
      </c>
      <c r="Q2155">
        <f t="shared" si="501"/>
        <v>0</v>
      </c>
      <c r="R2155">
        <f t="shared" si="502"/>
        <v>14</v>
      </c>
      <c r="S2155">
        <f t="shared" si="503"/>
        <v>6</v>
      </c>
      <c r="T2155">
        <f t="shared" si="504"/>
        <v>7</v>
      </c>
      <c r="U2155">
        <v>10.1014230737891</v>
      </c>
      <c r="V2155">
        <v>1028.6936272317701</v>
      </c>
      <c r="W2155">
        <v>59.287399999999998</v>
      </c>
      <c r="X2155" t="s">
        <v>2165</v>
      </c>
      <c r="AA2155">
        <v>898</v>
      </c>
      <c r="AB2155">
        <v>898</v>
      </c>
      <c r="AC2155">
        <v>931</v>
      </c>
      <c r="AD2155">
        <v>931</v>
      </c>
      <c r="AE2155">
        <v>880</v>
      </c>
      <c r="AF2155">
        <v>860</v>
      </c>
      <c r="AG2155">
        <v>890</v>
      </c>
      <c r="AH2155">
        <v>870</v>
      </c>
      <c r="AI2155">
        <v>914</v>
      </c>
      <c r="AJ2155">
        <v>931</v>
      </c>
      <c r="AK2155">
        <v>937.21344075520801</v>
      </c>
      <c r="AL2155">
        <v>60.899324999999997</v>
      </c>
      <c r="AM2155" t="s">
        <v>2227</v>
      </c>
      <c r="AP2155">
        <f t="shared" si="495"/>
        <v>0</v>
      </c>
      <c r="AQ2155">
        <f t="shared" si="496"/>
        <v>0</v>
      </c>
      <c r="AR2155">
        <f t="shared" si="497"/>
        <v>20</v>
      </c>
      <c r="AS2155">
        <f t="shared" si="498"/>
        <v>20</v>
      </c>
      <c r="AT2155">
        <f t="shared" si="499"/>
        <v>17</v>
      </c>
      <c r="AU2155">
        <v>15.9662657409649</v>
      </c>
      <c r="AV2155">
        <v>927.19519335658094</v>
      </c>
      <c r="AW2155">
        <v>60.899299999999997</v>
      </c>
      <c r="AX2155" t="s">
        <v>2227</v>
      </c>
      <c r="BF2155">
        <v>922</v>
      </c>
      <c r="BG2155">
        <v>914</v>
      </c>
      <c r="BH2155">
        <v>906</v>
      </c>
      <c r="BI2155">
        <v>898</v>
      </c>
      <c r="BJ2155">
        <v>890</v>
      </c>
      <c r="BK2155">
        <v>850</v>
      </c>
      <c r="BL2155">
        <v>860</v>
      </c>
      <c r="BM2155">
        <v>860</v>
      </c>
      <c r="BN2155">
        <v>860</v>
      </c>
      <c r="BO2155">
        <v>870</v>
      </c>
      <c r="BP2155">
        <v>936.40257486979101</v>
      </c>
      <c r="BQ2155">
        <v>60.286861000000002</v>
      </c>
      <c r="BR2155" t="s">
        <v>2202</v>
      </c>
      <c r="BU2155">
        <f t="shared" si="505"/>
        <v>8</v>
      </c>
      <c r="BV2155">
        <f t="shared" si="506"/>
        <v>8</v>
      </c>
      <c r="BW2155">
        <f t="shared" si="507"/>
        <v>40</v>
      </c>
      <c r="BX2155">
        <f t="shared" si="508"/>
        <v>0</v>
      </c>
      <c r="BY2155">
        <f t="shared" si="509"/>
        <v>10</v>
      </c>
      <c r="BZ2155">
        <v>15.666553347546101</v>
      </c>
      <c r="CA2155">
        <v>924.69983488954597</v>
      </c>
      <c r="CB2155">
        <v>60.286900000000003</v>
      </c>
      <c r="CC2155" t="s">
        <v>2202</v>
      </c>
    </row>
    <row r="2156" spans="1:81" x14ac:dyDescent="0.35">
      <c r="A2156">
        <v>1024</v>
      </c>
      <c r="B2156">
        <v>1014</v>
      </c>
      <c r="C2156">
        <v>1019</v>
      </c>
      <c r="D2156">
        <v>1008</v>
      </c>
      <c r="E2156">
        <v>993</v>
      </c>
      <c r="F2156">
        <v>993</v>
      </c>
      <c r="G2156">
        <v>988</v>
      </c>
      <c r="H2156">
        <v>974</v>
      </c>
      <c r="I2156">
        <v>974</v>
      </c>
      <c r="J2156">
        <v>981</v>
      </c>
      <c r="K2156">
        <v>968.14175130208298</v>
      </c>
      <c r="L2156">
        <v>59.318463000000001</v>
      </c>
      <c r="M2156" t="s">
        <v>2166</v>
      </c>
      <c r="P2156">
        <f t="shared" si="500"/>
        <v>10</v>
      </c>
      <c r="Q2156">
        <f t="shared" si="501"/>
        <v>11</v>
      </c>
      <c r="R2156">
        <f t="shared" si="502"/>
        <v>0</v>
      </c>
      <c r="S2156">
        <f t="shared" si="503"/>
        <v>14</v>
      </c>
      <c r="T2156">
        <f t="shared" si="504"/>
        <v>7</v>
      </c>
      <c r="U2156">
        <v>9.2983749074688795</v>
      </c>
      <c r="V2156">
        <v>1031.5894255414901</v>
      </c>
      <c r="W2156">
        <v>59.3185</v>
      </c>
      <c r="X2156" t="s">
        <v>2166</v>
      </c>
      <c r="AA2156">
        <v>890</v>
      </c>
      <c r="AB2156">
        <v>922</v>
      </c>
      <c r="AC2156">
        <v>890</v>
      </c>
      <c r="AD2156">
        <v>880</v>
      </c>
      <c r="AE2156">
        <v>898</v>
      </c>
      <c r="AF2156">
        <v>880</v>
      </c>
      <c r="AG2156">
        <v>890</v>
      </c>
      <c r="AH2156">
        <v>890</v>
      </c>
      <c r="AI2156">
        <v>860</v>
      </c>
      <c r="AJ2156">
        <v>850</v>
      </c>
      <c r="AK2156">
        <v>933.873216145833</v>
      </c>
      <c r="AL2156">
        <v>60.919342999999998</v>
      </c>
      <c r="AM2156" t="s">
        <v>2228</v>
      </c>
      <c r="AP2156">
        <f t="shared" si="495"/>
        <v>32</v>
      </c>
      <c r="AQ2156">
        <f t="shared" si="496"/>
        <v>10</v>
      </c>
      <c r="AR2156">
        <f t="shared" si="497"/>
        <v>18</v>
      </c>
      <c r="AS2156">
        <f t="shared" si="498"/>
        <v>0</v>
      </c>
      <c r="AT2156">
        <f t="shared" si="499"/>
        <v>10</v>
      </c>
      <c r="AU2156">
        <v>16.359315983895801</v>
      </c>
      <c r="AV2156">
        <v>919.66015704348604</v>
      </c>
      <c r="AW2156">
        <v>60.9193</v>
      </c>
      <c r="AX2156" t="s">
        <v>2228</v>
      </c>
      <c r="BF2156">
        <v>922</v>
      </c>
      <c r="BG2156">
        <v>890</v>
      </c>
      <c r="BH2156">
        <v>906</v>
      </c>
      <c r="BI2156">
        <v>914</v>
      </c>
      <c r="BJ2156">
        <v>898</v>
      </c>
      <c r="BK2156">
        <v>870</v>
      </c>
      <c r="BL2156">
        <v>898</v>
      </c>
      <c r="BM2156">
        <v>870</v>
      </c>
      <c r="BN2156">
        <v>906</v>
      </c>
      <c r="BO2156">
        <v>880</v>
      </c>
      <c r="BP2156">
        <v>936.04919270833295</v>
      </c>
      <c r="BQ2156">
        <v>60.306879000000002</v>
      </c>
      <c r="BR2156" t="s">
        <v>2203</v>
      </c>
      <c r="BU2156">
        <f t="shared" si="505"/>
        <v>32</v>
      </c>
      <c r="BV2156">
        <f t="shared" si="506"/>
        <v>8</v>
      </c>
      <c r="BW2156">
        <f t="shared" si="507"/>
        <v>28</v>
      </c>
      <c r="BX2156">
        <f t="shared" si="508"/>
        <v>28</v>
      </c>
      <c r="BY2156">
        <f t="shared" si="509"/>
        <v>26</v>
      </c>
      <c r="BZ2156">
        <v>15.4131617125656</v>
      </c>
      <c r="CA2156">
        <v>923.38346073615696</v>
      </c>
      <c r="CB2156">
        <v>60.306899999999999</v>
      </c>
      <c r="CC2156" t="s">
        <v>2203</v>
      </c>
    </row>
    <row r="2157" spans="1:81" x14ac:dyDescent="0.35">
      <c r="A2157">
        <v>1014</v>
      </c>
      <c r="B2157">
        <v>1008</v>
      </c>
      <c r="C2157">
        <v>1014</v>
      </c>
      <c r="D2157">
        <v>1014</v>
      </c>
      <c r="E2157">
        <v>988</v>
      </c>
      <c r="F2157">
        <v>974</v>
      </c>
      <c r="G2157">
        <v>988</v>
      </c>
      <c r="H2157">
        <v>967</v>
      </c>
      <c r="I2157">
        <v>993</v>
      </c>
      <c r="J2157">
        <v>967</v>
      </c>
      <c r="K2157">
        <v>967.98074869791606</v>
      </c>
      <c r="L2157">
        <v>59.348489999999998</v>
      </c>
      <c r="M2157" t="s">
        <v>2167</v>
      </c>
      <c r="P2157">
        <f t="shared" si="500"/>
        <v>6</v>
      </c>
      <c r="Q2157">
        <f t="shared" si="501"/>
        <v>0</v>
      </c>
      <c r="R2157">
        <f t="shared" si="502"/>
        <v>14</v>
      </c>
      <c r="S2157">
        <f t="shared" si="503"/>
        <v>21</v>
      </c>
      <c r="T2157">
        <f t="shared" si="504"/>
        <v>26</v>
      </c>
      <c r="U2157">
        <v>10.1586848699373</v>
      </c>
      <c r="V2157">
        <v>1030.69282124561</v>
      </c>
      <c r="W2157">
        <v>59.348500000000001</v>
      </c>
      <c r="X2157" t="s">
        <v>2167</v>
      </c>
      <c r="AA2157">
        <v>906</v>
      </c>
      <c r="AB2157">
        <v>898</v>
      </c>
      <c r="AC2157">
        <v>860</v>
      </c>
      <c r="AD2157">
        <v>880</v>
      </c>
      <c r="AE2157">
        <v>870</v>
      </c>
      <c r="AF2157">
        <v>841</v>
      </c>
      <c r="AG2157">
        <v>860</v>
      </c>
      <c r="AH2157">
        <v>898</v>
      </c>
      <c r="AI2157">
        <v>880</v>
      </c>
      <c r="AJ2157">
        <v>870</v>
      </c>
      <c r="AK2157">
        <v>931.79212890625001</v>
      </c>
      <c r="AL2157">
        <v>60.951374000000001</v>
      </c>
      <c r="AM2157" t="s">
        <v>2229</v>
      </c>
      <c r="AP2157">
        <f t="shared" si="495"/>
        <v>8</v>
      </c>
      <c r="AQ2157">
        <f t="shared" si="496"/>
        <v>20</v>
      </c>
      <c r="AR2157">
        <f t="shared" si="497"/>
        <v>29</v>
      </c>
      <c r="AS2157">
        <f t="shared" si="498"/>
        <v>38</v>
      </c>
      <c r="AT2157">
        <f t="shared" si="499"/>
        <v>10</v>
      </c>
      <c r="AU2157">
        <v>16.622578260358502</v>
      </c>
      <c r="AV2157">
        <v>912.97175010080696</v>
      </c>
      <c r="AW2157">
        <v>60.9514</v>
      </c>
      <c r="AX2157" t="s">
        <v>2229</v>
      </c>
      <c r="BF2157">
        <v>906</v>
      </c>
      <c r="BG2157">
        <v>922</v>
      </c>
      <c r="BH2157">
        <v>914</v>
      </c>
      <c r="BI2157">
        <v>898</v>
      </c>
      <c r="BJ2157">
        <v>890</v>
      </c>
      <c r="BK2157">
        <v>870</v>
      </c>
      <c r="BL2157">
        <v>922</v>
      </c>
      <c r="BM2157">
        <v>898</v>
      </c>
      <c r="BN2157">
        <v>850</v>
      </c>
      <c r="BO2157">
        <v>870</v>
      </c>
      <c r="BP2157">
        <v>936.96570638020796</v>
      </c>
      <c r="BQ2157">
        <v>60.335906999999999</v>
      </c>
      <c r="BR2157" t="s">
        <v>2204</v>
      </c>
      <c r="BU2157">
        <f t="shared" si="505"/>
        <v>16</v>
      </c>
      <c r="BV2157">
        <f t="shared" si="506"/>
        <v>16</v>
      </c>
      <c r="BW2157">
        <f t="shared" si="507"/>
        <v>20</v>
      </c>
      <c r="BX2157">
        <f t="shared" si="508"/>
        <v>24</v>
      </c>
      <c r="BY2157">
        <f t="shared" si="509"/>
        <v>20</v>
      </c>
      <c r="BZ2157">
        <v>14.9715685856556</v>
      </c>
      <c r="CA2157">
        <v>928.09698536020596</v>
      </c>
      <c r="CB2157">
        <v>60.335900000000002</v>
      </c>
      <c r="CC2157" t="s">
        <v>2204</v>
      </c>
    </row>
    <row r="2158" spans="1:81" x14ac:dyDescent="0.35">
      <c r="A2158">
        <v>1019</v>
      </c>
      <c r="B2158">
        <v>1019</v>
      </c>
      <c r="C2158">
        <v>1019</v>
      </c>
      <c r="D2158">
        <v>1008</v>
      </c>
      <c r="E2158">
        <v>981</v>
      </c>
      <c r="F2158">
        <v>960</v>
      </c>
      <c r="G2158">
        <v>953</v>
      </c>
      <c r="H2158">
        <v>946</v>
      </c>
      <c r="I2158">
        <v>967</v>
      </c>
      <c r="J2158">
        <v>967</v>
      </c>
      <c r="K2158">
        <v>967.58926106770798</v>
      </c>
      <c r="L2158">
        <v>59.368507999999999</v>
      </c>
      <c r="M2158" t="s">
        <v>2168</v>
      </c>
      <c r="P2158">
        <f t="shared" si="500"/>
        <v>0</v>
      </c>
      <c r="Q2158">
        <f t="shared" si="501"/>
        <v>11</v>
      </c>
      <c r="R2158">
        <f t="shared" si="502"/>
        <v>21</v>
      </c>
      <c r="S2158">
        <f t="shared" si="503"/>
        <v>7</v>
      </c>
      <c r="T2158">
        <f t="shared" si="504"/>
        <v>0</v>
      </c>
      <c r="U2158">
        <v>10.284405635651501</v>
      </c>
      <c r="V2158">
        <v>1029.3277049676999</v>
      </c>
      <c r="W2158">
        <v>59.368499999999997</v>
      </c>
      <c r="X2158" t="s">
        <v>2168</v>
      </c>
      <c r="AA2158">
        <v>898</v>
      </c>
      <c r="AB2158">
        <v>898</v>
      </c>
      <c r="AC2158">
        <v>931</v>
      </c>
      <c r="AD2158">
        <v>939</v>
      </c>
      <c r="AE2158">
        <v>898</v>
      </c>
      <c r="AF2158">
        <v>870</v>
      </c>
      <c r="AG2158">
        <v>860</v>
      </c>
      <c r="AH2158">
        <v>870</v>
      </c>
      <c r="AI2158">
        <v>850</v>
      </c>
      <c r="AJ2158">
        <v>833</v>
      </c>
      <c r="AK2158">
        <v>931.78996744791596</v>
      </c>
      <c r="AL2158">
        <v>60.979398000000003</v>
      </c>
      <c r="AM2158" t="s">
        <v>2230</v>
      </c>
      <c r="AP2158">
        <f t="shared" si="495"/>
        <v>0</v>
      </c>
      <c r="AQ2158">
        <f t="shared" si="496"/>
        <v>8</v>
      </c>
      <c r="AR2158">
        <f t="shared" si="497"/>
        <v>28</v>
      </c>
      <c r="AS2158">
        <f t="shared" si="498"/>
        <v>10</v>
      </c>
      <c r="AT2158">
        <f t="shared" si="499"/>
        <v>17</v>
      </c>
      <c r="AU2158">
        <v>16.480044275914501</v>
      </c>
      <c r="AV2158">
        <v>911.40920084054903</v>
      </c>
      <c r="AW2158">
        <v>60.979399999999998</v>
      </c>
      <c r="AX2158" t="s">
        <v>2230</v>
      </c>
      <c r="BF2158">
        <v>890</v>
      </c>
      <c r="BG2158">
        <v>898</v>
      </c>
      <c r="BH2158">
        <v>931</v>
      </c>
      <c r="BI2158">
        <v>914</v>
      </c>
      <c r="BJ2158">
        <v>880</v>
      </c>
      <c r="BK2158">
        <v>880</v>
      </c>
      <c r="BL2158">
        <v>898</v>
      </c>
      <c r="BM2158">
        <v>914</v>
      </c>
      <c r="BN2158">
        <v>890</v>
      </c>
      <c r="BO2158">
        <v>870</v>
      </c>
      <c r="BP2158">
        <v>936.47508463541601</v>
      </c>
      <c r="BQ2158">
        <v>60.364933000000001</v>
      </c>
      <c r="BR2158" t="s">
        <v>2205</v>
      </c>
      <c r="BU2158">
        <f t="shared" si="505"/>
        <v>8</v>
      </c>
      <c r="BV2158">
        <f t="shared" si="506"/>
        <v>17</v>
      </c>
      <c r="BW2158">
        <f t="shared" si="507"/>
        <v>0</v>
      </c>
      <c r="BX2158">
        <f t="shared" si="508"/>
        <v>16</v>
      </c>
      <c r="BY2158">
        <f t="shared" si="509"/>
        <v>20</v>
      </c>
      <c r="BZ2158">
        <v>15.728435245128001</v>
      </c>
      <c r="CA2158">
        <v>925.78053615771103</v>
      </c>
      <c r="CB2158">
        <v>60.364899999999999</v>
      </c>
      <c r="CC2158" t="s">
        <v>2205</v>
      </c>
    </row>
    <row r="2159" spans="1:81" x14ac:dyDescent="0.35">
      <c r="A2159">
        <v>1008</v>
      </c>
      <c r="B2159">
        <v>998</v>
      </c>
      <c r="C2159">
        <v>1008</v>
      </c>
      <c r="D2159">
        <v>1014</v>
      </c>
      <c r="E2159">
        <v>1003</v>
      </c>
      <c r="F2159">
        <v>981</v>
      </c>
      <c r="G2159">
        <v>988</v>
      </c>
      <c r="H2159">
        <v>988</v>
      </c>
      <c r="I2159">
        <v>981</v>
      </c>
      <c r="J2159">
        <v>988</v>
      </c>
      <c r="K2159">
        <v>967.90342773437499</v>
      </c>
      <c r="L2159">
        <v>59.398535000000003</v>
      </c>
      <c r="M2159" t="s">
        <v>2169</v>
      </c>
      <c r="P2159">
        <f t="shared" si="500"/>
        <v>10</v>
      </c>
      <c r="Q2159">
        <f t="shared" si="501"/>
        <v>6</v>
      </c>
      <c r="R2159">
        <f t="shared" si="502"/>
        <v>22</v>
      </c>
      <c r="S2159">
        <f t="shared" si="503"/>
        <v>0</v>
      </c>
      <c r="T2159">
        <f t="shared" si="504"/>
        <v>7</v>
      </c>
      <c r="U2159">
        <v>9.4949214507546404</v>
      </c>
      <c r="V2159">
        <v>1030.6181300166199</v>
      </c>
      <c r="W2159">
        <v>59.398499999999999</v>
      </c>
      <c r="X2159" t="s">
        <v>2169</v>
      </c>
      <c r="AA2159">
        <v>880</v>
      </c>
      <c r="AB2159">
        <v>890</v>
      </c>
      <c r="AC2159">
        <v>906</v>
      </c>
      <c r="AD2159">
        <v>906</v>
      </c>
      <c r="AE2159">
        <v>850</v>
      </c>
      <c r="AF2159">
        <v>824</v>
      </c>
      <c r="AG2159">
        <v>870</v>
      </c>
      <c r="AH2159">
        <v>860</v>
      </c>
      <c r="AI2159">
        <v>860</v>
      </c>
      <c r="AJ2159">
        <v>880</v>
      </c>
      <c r="AK2159">
        <v>931.04634440104098</v>
      </c>
      <c r="AL2159">
        <v>60.998415000000001</v>
      </c>
      <c r="AM2159" t="s">
        <v>2231</v>
      </c>
      <c r="AP2159">
        <f t="shared" si="495"/>
        <v>10</v>
      </c>
      <c r="AQ2159">
        <f t="shared" si="496"/>
        <v>0</v>
      </c>
      <c r="AR2159">
        <f t="shared" si="497"/>
        <v>26</v>
      </c>
      <c r="AS2159">
        <f t="shared" si="498"/>
        <v>10</v>
      </c>
      <c r="AT2159">
        <f t="shared" si="499"/>
        <v>20</v>
      </c>
      <c r="AU2159">
        <v>16.8450951407292</v>
      </c>
      <c r="AV2159">
        <v>902.95713772803003</v>
      </c>
      <c r="AW2159">
        <v>60.998399999999997</v>
      </c>
      <c r="AX2159" t="s">
        <v>2231</v>
      </c>
      <c r="BF2159">
        <v>914</v>
      </c>
      <c r="BG2159">
        <v>898</v>
      </c>
      <c r="BH2159">
        <v>914</v>
      </c>
      <c r="BI2159">
        <v>914</v>
      </c>
      <c r="BJ2159">
        <v>890</v>
      </c>
      <c r="BK2159">
        <v>890</v>
      </c>
      <c r="BL2159">
        <v>890</v>
      </c>
      <c r="BM2159">
        <v>870</v>
      </c>
      <c r="BN2159">
        <v>939</v>
      </c>
      <c r="BO2159">
        <v>914</v>
      </c>
      <c r="BP2159">
        <v>935.919560546875</v>
      </c>
      <c r="BQ2159">
        <v>60.384951000000001</v>
      </c>
      <c r="BR2159" t="s">
        <v>2206</v>
      </c>
      <c r="BU2159">
        <f t="shared" si="505"/>
        <v>16</v>
      </c>
      <c r="BV2159">
        <f t="shared" si="506"/>
        <v>0</v>
      </c>
      <c r="BW2159">
        <f t="shared" si="507"/>
        <v>0</v>
      </c>
      <c r="BX2159">
        <f t="shared" si="508"/>
        <v>20</v>
      </c>
      <c r="BY2159">
        <f t="shared" si="509"/>
        <v>25</v>
      </c>
      <c r="BZ2159">
        <v>15.8754798726491</v>
      </c>
      <c r="CA2159">
        <v>923.21392031835796</v>
      </c>
      <c r="CB2159">
        <v>60.384999999999998</v>
      </c>
      <c r="CC2159" t="s">
        <v>2206</v>
      </c>
    </row>
    <row r="2160" spans="1:81" x14ac:dyDescent="0.35">
      <c r="A2160">
        <v>1008</v>
      </c>
      <c r="B2160">
        <v>1019</v>
      </c>
      <c r="C2160">
        <v>1008</v>
      </c>
      <c r="D2160">
        <v>1008</v>
      </c>
      <c r="E2160">
        <v>993</v>
      </c>
      <c r="F2160">
        <v>967</v>
      </c>
      <c r="G2160">
        <v>981</v>
      </c>
      <c r="H2160">
        <v>981</v>
      </c>
      <c r="I2160">
        <v>974</v>
      </c>
      <c r="J2160">
        <v>960</v>
      </c>
      <c r="K2160">
        <v>968.35736002604096</v>
      </c>
      <c r="L2160">
        <v>59.427562000000002</v>
      </c>
      <c r="M2160" t="s">
        <v>2170</v>
      </c>
      <c r="P2160">
        <f t="shared" si="500"/>
        <v>11</v>
      </c>
      <c r="Q2160">
        <f t="shared" si="501"/>
        <v>0</v>
      </c>
      <c r="R2160">
        <f t="shared" si="502"/>
        <v>26</v>
      </c>
      <c r="S2160">
        <f t="shared" si="503"/>
        <v>0</v>
      </c>
      <c r="T2160">
        <f t="shared" si="504"/>
        <v>14</v>
      </c>
      <c r="U2160">
        <v>9.9932547986014697</v>
      </c>
      <c r="V2160">
        <v>1031.9411702628099</v>
      </c>
      <c r="W2160">
        <v>59.427599999999998</v>
      </c>
      <c r="X2160" t="s">
        <v>2170</v>
      </c>
      <c r="AA2160">
        <v>898</v>
      </c>
      <c r="AB2160">
        <v>906</v>
      </c>
      <c r="AC2160">
        <v>906</v>
      </c>
      <c r="AD2160">
        <v>898</v>
      </c>
      <c r="AE2160">
        <v>870</v>
      </c>
      <c r="AF2160">
        <v>880</v>
      </c>
      <c r="AG2160">
        <v>860</v>
      </c>
      <c r="AH2160">
        <v>860</v>
      </c>
      <c r="AI2160">
        <v>860</v>
      </c>
      <c r="AJ2160">
        <v>860</v>
      </c>
      <c r="AK2160">
        <v>930.81236653645794</v>
      </c>
      <c r="AL2160">
        <v>61.027441000000003</v>
      </c>
      <c r="AM2160" t="s">
        <v>2232</v>
      </c>
      <c r="AP2160">
        <f t="shared" si="495"/>
        <v>8</v>
      </c>
      <c r="AQ2160">
        <f t="shared" si="496"/>
        <v>8</v>
      </c>
      <c r="AR2160">
        <f t="shared" si="497"/>
        <v>10</v>
      </c>
      <c r="AS2160">
        <f t="shared" si="498"/>
        <v>0</v>
      </c>
      <c r="AT2160">
        <f t="shared" si="499"/>
        <v>0</v>
      </c>
      <c r="AU2160">
        <v>16.7754075591277</v>
      </c>
      <c r="AV2160">
        <v>896.42549721244905</v>
      </c>
      <c r="AW2160">
        <v>61.0274</v>
      </c>
      <c r="AX2160" t="s">
        <v>2232</v>
      </c>
      <c r="BF2160">
        <v>914</v>
      </c>
      <c r="BG2160">
        <v>906</v>
      </c>
      <c r="BH2160">
        <v>914</v>
      </c>
      <c r="BI2160">
        <v>939</v>
      </c>
      <c r="BJ2160">
        <v>898</v>
      </c>
      <c r="BK2160">
        <v>906</v>
      </c>
      <c r="BL2160">
        <v>906</v>
      </c>
      <c r="BM2160">
        <v>880</v>
      </c>
      <c r="BN2160">
        <v>898</v>
      </c>
      <c r="BO2160">
        <v>898</v>
      </c>
      <c r="BP2160">
        <v>936.653245442708</v>
      </c>
      <c r="BQ2160">
        <v>60.414977999999998</v>
      </c>
      <c r="BR2160" t="s">
        <v>2207</v>
      </c>
      <c r="BU2160">
        <f t="shared" si="505"/>
        <v>8</v>
      </c>
      <c r="BV2160">
        <f t="shared" si="506"/>
        <v>25</v>
      </c>
      <c r="BW2160">
        <f t="shared" si="507"/>
        <v>8</v>
      </c>
      <c r="BX2160">
        <f t="shared" si="508"/>
        <v>26</v>
      </c>
      <c r="BY2160">
        <f t="shared" si="509"/>
        <v>0</v>
      </c>
      <c r="BZ2160">
        <v>14.805852767772301</v>
      </c>
      <c r="CA2160">
        <v>926.09748499934597</v>
      </c>
      <c r="CB2160">
        <v>60.414999999999999</v>
      </c>
      <c r="CC2160" t="s">
        <v>2207</v>
      </c>
    </row>
    <row r="2161" spans="1:81" x14ac:dyDescent="0.35">
      <c r="A2161">
        <v>1008</v>
      </c>
      <c r="B2161">
        <v>1008</v>
      </c>
      <c r="C2161">
        <v>1008</v>
      </c>
      <c r="D2161">
        <v>1003</v>
      </c>
      <c r="E2161">
        <v>1003</v>
      </c>
      <c r="F2161">
        <v>998</v>
      </c>
      <c r="G2161">
        <v>981</v>
      </c>
      <c r="H2161">
        <v>967</v>
      </c>
      <c r="I2161">
        <v>974</v>
      </c>
      <c r="J2161">
        <v>967</v>
      </c>
      <c r="K2161">
        <v>967.88118815104099</v>
      </c>
      <c r="L2161">
        <v>59.448580999999997</v>
      </c>
      <c r="M2161" t="s">
        <v>2171</v>
      </c>
      <c r="P2161">
        <f t="shared" si="500"/>
        <v>0</v>
      </c>
      <c r="Q2161">
        <f t="shared" si="501"/>
        <v>5</v>
      </c>
      <c r="R2161">
        <f t="shared" si="502"/>
        <v>5</v>
      </c>
      <c r="S2161">
        <f t="shared" si="503"/>
        <v>14</v>
      </c>
      <c r="T2161">
        <f t="shared" si="504"/>
        <v>7</v>
      </c>
      <c r="U2161">
        <v>10.172435811488199</v>
      </c>
      <c r="V2161">
        <v>1030.3130381210301</v>
      </c>
      <c r="W2161">
        <v>59.448599999999999</v>
      </c>
      <c r="X2161" t="s">
        <v>2171</v>
      </c>
      <c r="AA2161">
        <v>880</v>
      </c>
      <c r="AB2161">
        <v>890</v>
      </c>
      <c r="AC2161">
        <v>890</v>
      </c>
      <c r="AD2161">
        <v>890</v>
      </c>
      <c r="AE2161">
        <v>860</v>
      </c>
      <c r="AF2161">
        <v>850</v>
      </c>
      <c r="AG2161">
        <v>860</v>
      </c>
      <c r="AH2161">
        <v>870</v>
      </c>
      <c r="AI2161">
        <v>833</v>
      </c>
      <c r="AJ2161">
        <v>860</v>
      </c>
      <c r="AK2161">
        <v>931.95680013020797</v>
      </c>
      <c r="AL2161">
        <v>61.055478000000001</v>
      </c>
      <c r="AM2161" t="s">
        <v>2233</v>
      </c>
      <c r="AP2161">
        <f t="shared" si="495"/>
        <v>10</v>
      </c>
      <c r="AQ2161">
        <f t="shared" si="496"/>
        <v>0</v>
      </c>
      <c r="AR2161">
        <f t="shared" si="497"/>
        <v>10</v>
      </c>
      <c r="AS2161">
        <f t="shared" si="498"/>
        <v>10</v>
      </c>
      <c r="AT2161">
        <f t="shared" si="499"/>
        <v>27</v>
      </c>
      <c r="AU2161">
        <v>16.2989590451146</v>
      </c>
      <c r="AV2161">
        <v>895.29229906770001</v>
      </c>
      <c r="AW2161">
        <v>61.055500000000002</v>
      </c>
      <c r="AX2161" t="s">
        <v>2233</v>
      </c>
      <c r="BF2161">
        <v>906</v>
      </c>
      <c r="BG2161">
        <v>880</v>
      </c>
      <c r="BH2161">
        <v>914</v>
      </c>
      <c r="BI2161">
        <v>922</v>
      </c>
      <c r="BJ2161">
        <v>880</v>
      </c>
      <c r="BK2161">
        <v>860</v>
      </c>
      <c r="BL2161">
        <v>906</v>
      </c>
      <c r="BM2161">
        <v>906</v>
      </c>
      <c r="BN2161">
        <v>860</v>
      </c>
      <c r="BO2161">
        <v>850</v>
      </c>
      <c r="BP2161">
        <v>936.87734700520798</v>
      </c>
      <c r="BQ2161">
        <v>60.444004999999997</v>
      </c>
      <c r="BR2161" t="s">
        <v>2208</v>
      </c>
      <c r="BU2161">
        <f t="shared" si="505"/>
        <v>26</v>
      </c>
      <c r="BV2161">
        <f t="shared" si="506"/>
        <v>8</v>
      </c>
      <c r="BW2161">
        <f t="shared" si="507"/>
        <v>20</v>
      </c>
      <c r="BX2161">
        <f t="shared" si="508"/>
        <v>0</v>
      </c>
      <c r="BY2161">
        <f t="shared" si="509"/>
        <v>10</v>
      </c>
      <c r="BZ2161">
        <v>15.350748068926601</v>
      </c>
      <c r="CA2161">
        <v>927.15302842500898</v>
      </c>
      <c r="CB2161">
        <v>60.444000000000003</v>
      </c>
      <c r="CC2161" t="s">
        <v>2208</v>
      </c>
    </row>
    <row r="2162" spans="1:81" x14ac:dyDescent="0.35">
      <c r="A2162">
        <v>993</v>
      </c>
      <c r="B2162">
        <v>998</v>
      </c>
      <c r="C2162">
        <v>1008</v>
      </c>
      <c r="D2162">
        <v>1014</v>
      </c>
      <c r="E2162">
        <v>993</v>
      </c>
      <c r="F2162">
        <v>974</v>
      </c>
      <c r="G2162">
        <v>993</v>
      </c>
      <c r="H2162">
        <v>981</v>
      </c>
      <c r="I2162">
        <v>988</v>
      </c>
      <c r="J2162">
        <v>981</v>
      </c>
      <c r="K2162">
        <v>967.34553710937496</v>
      </c>
      <c r="L2162">
        <v>59.476605999999997</v>
      </c>
      <c r="M2162" t="s">
        <v>2172</v>
      </c>
      <c r="P2162">
        <f t="shared" si="500"/>
        <v>5</v>
      </c>
      <c r="Q2162">
        <f t="shared" si="501"/>
        <v>6</v>
      </c>
      <c r="R2162">
        <f t="shared" si="502"/>
        <v>19</v>
      </c>
      <c r="S2162">
        <f t="shared" si="503"/>
        <v>12</v>
      </c>
      <c r="T2162">
        <f t="shared" si="504"/>
        <v>7</v>
      </c>
      <c r="U2162">
        <v>9.9675233071199596</v>
      </c>
      <c r="V2162">
        <v>1028.7469520739801</v>
      </c>
      <c r="W2162">
        <v>59.476599999999998</v>
      </c>
      <c r="X2162" t="s">
        <v>2172</v>
      </c>
      <c r="AA2162">
        <v>890</v>
      </c>
      <c r="AB2162">
        <v>860</v>
      </c>
      <c r="AC2162">
        <v>898</v>
      </c>
      <c r="AD2162">
        <v>906</v>
      </c>
      <c r="AE2162">
        <v>870</v>
      </c>
      <c r="AF2162">
        <v>841</v>
      </c>
      <c r="AG2162">
        <v>860</v>
      </c>
      <c r="AH2162">
        <v>850</v>
      </c>
      <c r="AI2162">
        <v>833</v>
      </c>
      <c r="AJ2162">
        <v>824</v>
      </c>
      <c r="AK2162">
        <v>932.78681315104097</v>
      </c>
      <c r="AL2162">
        <v>61.085504999999998</v>
      </c>
      <c r="AM2162" t="s">
        <v>2234</v>
      </c>
      <c r="AP2162">
        <f t="shared" si="495"/>
        <v>30</v>
      </c>
      <c r="AQ2162">
        <f t="shared" si="496"/>
        <v>8</v>
      </c>
      <c r="AR2162">
        <f t="shared" si="497"/>
        <v>29</v>
      </c>
      <c r="AS2162">
        <f t="shared" si="498"/>
        <v>10</v>
      </c>
      <c r="AT2162">
        <f t="shared" si="499"/>
        <v>9</v>
      </c>
      <c r="AU2162">
        <v>16.5397187182122</v>
      </c>
      <c r="AV2162">
        <v>892.67269143027499</v>
      </c>
      <c r="AW2162">
        <v>61.085500000000003</v>
      </c>
      <c r="AX2162" t="s">
        <v>2234</v>
      </c>
      <c r="BF2162">
        <v>906</v>
      </c>
      <c r="BG2162">
        <v>898</v>
      </c>
      <c r="BH2162">
        <v>914</v>
      </c>
      <c r="BI2162">
        <v>914</v>
      </c>
      <c r="BJ2162">
        <v>880</v>
      </c>
      <c r="BK2162">
        <v>850</v>
      </c>
      <c r="BL2162">
        <v>870</v>
      </c>
      <c r="BM2162">
        <v>880</v>
      </c>
      <c r="BN2162">
        <v>890</v>
      </c>
      <c r="BO2162">
        <v>880</v>
      </c>
      <c r="BP2162">
        <v>936.27843424479101</v>
      </c>
      <c r="BQ2162">
        <v>60.464022</v>
      </c>
      <c r="BR2162" t="s">
        <v>2209</v>
      </c>
      <c r="BU2162">
        <f t="shared" si="505"/>
        <v>8</v>
      </c>
      <c r="BV2162">
        <f t="shared" si="506"/>
        <v>0</v>
      </c>
      <c r="BW2162">
        <f t="shared" si="507"/>
        <v>30</v>
      </c>
      <c r="BX2162">
        <f t="shared" si="508"/>
        <v>10</v>
      </c>
      <c r="BY2162">
        <f t="shared" si="509"/>
        <v>10</v>
      </c>
      <c r="BZ2162">
        <v>15.522668606260901</v>
      </c>
      <c r="CA2162">
        <v>924.72410123685495</v>
      </c>
      <c r="CB2162">
        <v>60.463999999999999</v>
      </c>
      <c r="CC2162" t="s">
        <v>2209</v>
      </c>
    </row>
    <row r="2163" spans="1:81" x14ac:dyDescent="0.35">
      <c r="A2163">
        <v>1019</v>
      </c>
      <c r="B2163">
        <v>1014</v>
      </c>
      <c r="C2163">
        <v>1014</v>
      </c>
      <c r="D2163">
        <v>1024</v>
      </c>
      <c r="E2163">
        <v>998</v>
      </c>
      <c r="F2163">
        <v>998</v>
      </c>
      <c r="G2163">
        <v>974</v>
      </c>
      <c r="H2163">
        <v>981</v>
      </c>
      <c r="I2163">
        <v>993</v>
      </c>
      <c r="J2163">
        <v>981</v>
      </c>
      <c r="K2163">
        <v>968.22910481770805</v>
      </c>
      <c r="L2163">
        <v>59.507634000000003</v>
      </c>
      <c r="M2163" t="s">
        <v>2173</v>
      </c>
      <c r="P2163">
        <f t="shared" si="500"/>
        <v>5</v>
      </c>
      <c r="Q2163">
        <f t="shared" si="501"/>
        <v>10</v>
      </c>
      <c r="R2163">
        <f t="shared" si="502"/>
        <v>0</v>
      </c>
      <c r="S2163">
        <f t="shared" si="503"/>
        <v>7</v>
      </c>
      <c r="T2163">
        <f t="shared" si="504"/>
        <v>12</v>
      </c>
      <c r="U2163">
        <v>9.4901851872989393</v>
      </c>
      <c r="V2163">
        <v>1032.3991412620801</v>
      </c>
      <c r="W2163">
        <v>59.507599999999996</v>
      </c>
      <c r="X2163" t="s">
        <v>2173</v>
      </c>
      <c r="AA2163">
        <v>898</v>
      </c>
      <c r="AB2163">
        <v>870</v>
      </c>
      <c r="AC2163">
        <v>841</v>
      </c>
      <c r="AD2163">
        <v>850</v>
      </c>
      <c r="AE2163">
        <v>860</v>
      </c>
      <c r="AF2163">
        <v>824</v>
      </c>
      <c r="AG2163">
        <v>850</v>
      </c>
      <c r="AH2163">
        <v>824</v>
      </c>
      <c r="AI2163">
        <v>850</v>
      </c>
      <c r="AJ2163">
        <v>841</v>
      </c>
      <c r="AK2163">
        <v>932.69668619791605</v>
      </c>
      <c r="AL2163">
        <v>61.104522000000003</v>
      </c>
      <c r="AM2163" t="s">
        <v>2235</v>
      </c>
      <c r="AP2163">
        <f t="shared" si="495"/>
        <v>28</v>
      </c>
      <c r="AQ2163">
        <f t="shared" si="496"/>
        <v>9</v>
      </c>
      <c r="AR2163">
        <f t="shared" si="497"/>
        <v>36</v>
      </c>
      <c r="AS2163">
        <f t="shared" si="498"/>
        <v>26</v>
      </c>
      <c r="AT2163">
        <f t="shared" si="499"/>
        <v>9</v>
      </c>
      <c r="AU2163">
        <v>16.070832676779801</v>
      </c>
      <c r="AV2163">
        <v>885.54525359361503</v>
      </c>
      <c r="AW2163">
        <v>61.104500000000002</v>
      </c>
      <c r="AX2163" t="s">
        <v>2235</v>
      </c>
      <c r="BF2163">
        <v>906</v>
      </c>
      <c r="BG2163">
        <v>906</v>
      </c>
      <c r="BH2163">
        <v>898</v>
      </c>
      <c r="BI2163">
        <v>898</v>
      </c>
      <c r="BJ2163">
        <v>914</v>
      </c>
      <c r="BK2163">
        <v>898</v>
      </c>
      <c r="BL2163">
        <v>906</v>
      </c>
      <c r="BM2163">
        <v>898</v>
      </c>
      <c r="BN2163">
        <v>860</v>
      </c>
      <c r="BO2163">
        <v>870</v>
      </c>
      <c r="BP2163">
        <v>936.15675455729104</v>
      </c>
      <c r="BQ2163">
        <v>60.493048000000002</v>
      </c>
      <c r="BR2163" t="s">
        <v>2210</v>
      </c>
      <c r="BU2163">
        <f t="shared" si="505"/>
        <v>0</v>
      </c>
      <c r="BV2163">
        <f t="shared" si="506"/>
        <v>0</v>
      </c>
      <c r="BW2163">
        <f t="shared" si="507"/>
        <v>16</v>
      </c>
      <c r="BX2163">
        <f t="shared" si="508"/>
        <v>8</v>
      </c>
      <c r="BY2163">
        <f t="shared" si="509"/>
        <v>10</v>
      </c>
      <c r="BZ2163">
        <v>15.076308914431101</v>
      </c>
      <c r="CA2163">
        <v>924.26065890718905</v>
      </c>
      <c r="CB2163">
        <v>60.493000000000002</v>
      </c>
      <c r="CC2163" t="s">
        <v>2210</v>
      </c>
    </row>
    <row r="2164" spans="1:81" x14ac:dyDescent="0.35">
      <c r="A2164">
        <v>998</v>
      </c>
      <c r="B2164">
        <v>1008</v>
      </c>
      <c r="C2164">
        <v>1008</v>
      </c>
      <c r="D2164">
        <v>1008</v>
      </c>
      <c r="E2164">
        <v>1008</v>
      </c>
      <c r="F2164">
        <v>1003</v>
      </c>
      <c r="G2164">
        <v>960</v>
      </c>
      <c r="H2164">
        <v>967</v>
      </c>
      <c r="I2164">
        <v>988</v>
      </c>
      <c r="J2164">
        <v>967</v>
      </c>
      <c r="K2164">
        <v>968.13915039062499</v>
      </c>
      <c r="L2164">
        <v>59.526651999999999</v>
      </c>
      <c r="M2164" t="s">
        <v>2174</v>
      </c>
      <c r="P2164">
        <f t="shared" si="500"/>
        <v>10</v>
      </c>
      <c r="Q2164">
        <f t="shared" si="501"/>
        <v>0</v>
      </c>
      <c r="R2164">
        <f t="shared" si="502"/>
        <v>5</v>
      </c>
      <c r="S2164">
        <f t="shared" si="503"/>
        <v>7</v>
      </c>
      <c r="T2164">
        <f t="shared" si="504"/>
        <v>21</v>
      </c>
      <c r="U2164">
        <v>9.8933500531838892</v>
      </c>
      <c r="V2164">
        <v>1030.89608488674</v>
      </c>
      <c r="W2164">
        <v>59.526699999999998</v>
      </c>
      <c r="X2164" t="s">
        <v>2174</v>
      </c>
      <c r="AA2164">
        <v>880</v>
      </c>
      <c r="AB2164">
        <v>870</v>
      </c>
      <c r="AC2164">
        <v>880</v>
      </c>
      <c r="AD2164">
        <v>860</v>
      </c>
      <c r="AE2164">
        <v>870</v>
      </c>
      <c r="AF2164">
        <v>850</v>
      </c>
      <c r="AG2164">
        <v>841</v>
      </c>
      <c r="AH2164">
        <v>841</v>
      </c>
      <c r="AI2164">
        <v>833</v>
      </c>
      <c r="AJ2164">
        <v>850</v>
      </c>
      <c r="AK2164">
        <v>933.86507486979099</v>
      </c>
      <c r="AL2164">
        <v>61.132548</v>
      </c>
      <c r="AM2164" t="s">
        <v>2236</v>
      </c>
      <c r="AP2164">
        <f t="shared" si="495"/>
        <v>10</v>
      </c>
      <c r="AQ2164">
        <f t="shared" si="496"/>
        <v>20</v>
      </c>
      <c r="AR2164">
        <f t="shared" si="497"/>
        <v>20</v>
      </c>
      <c r="AS2164">
        <f t="shared" si="498"/>
        <v>0</v>
      </c>
      <c r="AT2164">
        <f t="shared" si="499"/>
        <v>17</v>
      </c>
      <c r="AU2164">
        <v>15.4271682740422</v>
      </c>
      <c r="AV2164">
        <v>882.69577878794905</v>
      </c>
      <c r="AW2164">
        <v>61.1325</v>
      </c>
      <c r="AX2164" t="s">
        <v>2236</v>
      </c>
      <c r="BF2164">
        <v>914</v>
      </c>
      <c r="BG2164">
        <v>914</v>
      </c>
      <c r="BH2164">
        <v>922</v>
      </c>
      <c r="BI2164">
        <v>939</v>
      </c>
      <c r="BJ2164">
        <v>890</v>
      </c>
      <c r="BK2164">
        <v>880</v>
      </c>
      <c r="BL2164">
        <v>898</v>
      </c>
      <c r="BM2164">
        <v>870</v>
      </c>
      <c r="BN2164">
        <v>880</v>
      </c>
      <c r="BO2164">
        <v>880</v>
      </c>
      <c r="BP2164">
        <v>937.59103190104099</v>
      </c>
      <c r="BQ2164">
        <v>60.523076000000003</v>
      </c>
      <c r="BR2164" t="s">
        <v>2211</v>
      </c>
      <c r="BU2164">
        <f t="shared" si="505"/>
        <v>0</v>
      </c>
      <c r="BV2164">
        <f t="shared" si="506"/>
        <v>17</v>
      </c>
      <c r="BW2164">
        <f t="shared" si="507"/>
        <v>10</v>
      </c>
      <c r="BX2164">
        <f t="shared" si="508"/>
        <v>28</v>
      </c>
      <c r="BY2164">
        <f t="shared" si="509"/>
        <v>0</v>
      </c>
      <c r="BZ2164">
        <v>15.3321945734778</v>
      </c>
      <c r="CA2164">
        <v>929.30823568288304</v>
      </c>
      <c r="CB2164">
        <v>60.523099999999999</v>
      </c>
      <c r="CC2164" t="s">
        <v>2211</v>
      </c>
    </row>
    <row r="2165" spans="1:81" x14ac:dyDescent="0.35">
      <c r="A2165">
        <v>1014</v>
      </c>
      <c r="B2165">
        <v>1014</v>
      </c>
      <c r="C2165">
        <v>1003</v>
      </c>
      <c r="D2165">
        <v>1019</v>
      </c>
      <c r="E2165">
        <v>993</v>
      </c>
      <c r="F2165">
        <v>988</v>
      </c>
      <c r="G2165">
        <v>1003</v>
      </c>
      <c r="H2165">
        <v>988</v>
      </c>
      <c r="I2165">
        <v>974</v>
      </c>
      <c r="J2165">
        <v>981</v>
      </c>
      <c r="K2165">
        <v>967.59705729166603</v>
      </c>
      <c r="L2165">
        <v>59.555678</v>
      </c>
      <c r="M2165" t="s">
        <v>2175</v>
      </c>
      <c r="P2165">
        <f t="shared" si="500"/>
        <v>0</v>
      </c>
      <c r="Q2165">
        <f t="shared" si="501"/>
        <v>16</v>
      </c>
      <c r="R2165">
        <f t="shared" si="502"/>
        <v>5</v>
      </c>
      <c r="S2165">
        <f t="shared" si="503"/>
        <v>15</v>
      </c>
      <c r="T2165">
        <f t="shared" si="504"/>
        <v>7</v>
      </c>
      <c r="U2165">
        <v>10.109532038872199</v>
      </c>
      <c r="V2165">
        <v>1029.05648481908</v>
      </c>
      <c r="W2165">
        <v>59.555700000000002</v>
      </c>
      <c r="X2165" t="s">
        <v>2175</v>
      </c>
      <c r="AA2165">
        <v>890</v>
      </c>
      <c r="AB2165">
        <v>880</v>
      </c>
      <c r="AC2165">
        <v>870</v>
      </c>
      <c r="AD2165">
        <v>850</v>
      </c>
      <c r="AE2165">
        <v>850</v>
      </c>
      <c r="AF2165">
        <v>841</v>
      </c>
      <c r="AG2165">
        <v>841</v>
      </c>
      <c r="AH2165">
        <v>833</v>
      </c>
      <c r="AI2165">
        <v>808</v>
      </c>
      <c r="AJ2165">
        <v>833</v>
      </c>
      <c r="AK2165">
        <v>935.33581705729102</v>
      </c>
      <c r="AL2165">
        <v>61.161574000000002</v>
      </c>
      <c r="AM2165" t="s">
        <v>2237</v>
      </c>
      <c r="AP2165">
        <f t="shared" si="495"/>
        <v>10</v>
      </c>
      <c r="AQ2165">
        <f t="shared" si="496"/>
        <v>20</v>
      </c>
      <c r="AR2165">
        <f t="shared" si="497"/>
        <v>9</v>
      </c>
      <c r="AS2165">
        <f t="shared" si="498"/>
        <v>8</v>
      </c>
      <c r="AT2165">
        <f t="shared" si="499"/>
        <v>25</v>
      </c>
      <c r="AU2165">
        <v>15.8746719928714</v>
      </c>
      <c r="AV2165">
        <v>883.24490232880999</v>
      </c>
      <c r="AW2165">
        <v>61.1616</v>
      </c>
      <c r="AX2165" t="s">
        <v>2237</v>
      </c>
      <c r="BF2165">
        <v>931</v>
      </c>
      <c r="BG2165">
        <v>931</v>
      </c>
      <c r="BH2165">
        <v>906</v>
      </c>
      <c r="BI2165">
        <v>898</v>
      </c>
      <c r="BJ2165">
        <v>898</v>
      </c>
      <c r="BK2165">
        <v>880</v>
      </c>
      <c r="BL2165">
        <v>906</v>
      </c>
      <c r="BM2165">
        <v>898</v>
      </c>
      <c r="BN2165">
        <v>890</v>
      </c>
      <c r="BO2165">
        <v>898</v>
      </c>
      <c r="BP2165">
        <v>936.53541666666604</v>
      </c>
      <c r="BQ2165">
        <v>60.543095000000001</v>
      </c>
      <c r="BR2165" t="s">
        <v>2212</v>
      </c>
      <c r="BU2165">
        <f t="shared" si="505"/>
        <v>0</v>
      </c>
      <c r="BV2165">
        <f t="shared" si="506"/>
        <v>8</v>
      </c>
      <c r="BW2165">
        <f t="shared" si="507"/>
        <v>18</v>
      </c>
      <c r="BX2165">
        <f t="shared" si="508"/>
        <v>8</v>
      </c>
      <c r="BY2165">
        <f t="shared" si="509"/>
        <v>8</v>
      </c>
      <c r="BZ2165">
        <v>15.576928235191</v>
      </c>
      <c r="CA2165">
        <v>924.71771721406401</v>
      </c>
      <c r="CB2165">
        <v>60.543100000000003</v>
      </c>
      <c r="CC2165" t="s">
        <v>2212</v>
      </c>
    </row>
    <row r="2166" spans="1:81" x14ac:dyDescent="0.35">
      <c r="A2166">
        <v>998</v>
      </c>
      <c r="B2166">
        <v>988</v>
      </c>
      <c r="C2166">
        <v>988</v>
      </c>
      <c r="D2166">
        <v>981</v>
      </c>
      <c r="E2166">
        <v>967</v>
      </c>
      <c r="F2166">
        <v>953</v>
      </c>
      <c r="G2166">
        <v>981</v>
      </c>
      <c r="H2166">
        <v>988</v>
      </c>
      <c r="I2166">
        <v>988</v>
      </c>
      <c r="J2166">
        <v>988</v>
      </c>
      <c r="K2166">
        <v>968.30930989583305</v>
      </c>
      <c r="L2166">
        <v>59.584704000000002</v>
      </c>
      <c r="M2166" t="s">
        <v>2176</v>
      </c>
      <c r="P2166">
        <f t="shared" si="500"/>
        <v>10</v>
      </c>
      <c r="Q2166">
        <f t="shared" si="501"/>
        <v>7</v>
      </c>
      <c r="R2166">
        <f t="shared" si="502"/>
        <v>14</v>
      </c>
      <c r="S2166">
        <f t="shared" si="503"/>
        <v>7</v>
      </c>
      <c r="T2166">
        <f t="shared" si="504"/>
        <v>0</v>
      </c>
      <c r="U2166">
        <v>9.7235431611417198</v>
      </c>
      <c r="V2166">
        <v>1031.1405322578601</v>
      </c>
      <c r="W2166">
        <v>59.584699999999998</v>
      </c>
      <c r="X2166" t="s">
        <v>2176</v>
      </c>
      <c r="AA2166">
        <v>841</v>
      </c>
      <c r="AB2166">
        <v>841</v>
      </c>
      <c r="AC2166">
        <v>890</v>
      </c>
      <c r="AD2166">
        <v>880</v>
      </c>
      <c r="AE2166">
        <v>841</v>
      </c>
      <c r="AF2166">
        <v>799</v>
      </c>
      <c r="AG2166">
        <v>824</v>
      </c>
      <c r="AH2166">
        <v>808</v>
      </c>
      <c r="AI2166">
        <v>841</v>
      </c>
      <c r="AJ2166">
        <v>841</v>
      </c>
      <c r="AK2166">
        <v>935.72176432291599</v>
      </c>
      <c r="AL2166">
        <v>61.181592000000002</v>
      </c>
      <c r="AM2166" t="s">
        <v>2238</v>
      </c>
      <c r="AP2166">
        <f t="shared" si="495"/>
        <v>0</v>
      </c>
      <c r="AQ2166">
        <f t="shared" si="496"/>
        <v>10</v>
      </c>
      <c r="AR2166">
        <f t="shared" si="497"/>
        <v>42</v>
      </c>
      <c r="AS2166">
        <f t="shared" si="498"/>
        <v>16</v>
      </c>
      <c r="AT2166">
        <f t="shared" si="499"/>
        <v>0</v>
      </c>
      <c r="AU2166">
        <v>15.2542955408111</v>
      </c>
      <c r="AV2166">
        <v>878.30685239024399</v>
      </c>
      <c r="AW2166">
        <v>61.181600000000003</v>
      </c>
      <c r="AX2166" t="s">
        <v>2238</v>
      </c>
      <c r="BF2166">
        <v>880</v>
      </c>
      <c r="BG2166">
        <v>898</v>
      </c>
      <c r="BH2166">
        <v>880</v>
      </c>
      <c r="BI2166">
        <v>880</v>
      </c>
      <c r="BJ2166">
        <v>850</v>
      </c>
      <c r="BK2166">
        <v>860</v>
      </c>
      <c r="BL2166">
        <v>914</v>
      </c>
      <c r="BM2166">
        <v>898</v>
      </c>
      <c r="BN2166">
        <v>841</v>
      </c>
      <c r="BO2166">
        <v>833</v>
      </c>
      <c r="BP2166">
        <v>936.08318359375005</v>
      </c>
      <c r="BQ2166">
        <v>60.573121</v>
      </c>
      <c r="BR2166" t="s">
        <v>2213</v>
      </c>
      <c r="BU2166">
        <f t="shared" si="505"/>
        <v>18</v>
      </c>
      <c r="BV2166">
        <f t="shared" si="506"/>
        <v>0</v>
      </c>
      <c r="BW2166">
        <f t="shared" si="507"/>
        <v>10</v>
      </c>
      <c r="BX2166">
        <f t="shared" si="508"/>
        <v>16</v>
      </c>
      <c r="BY2166">
        <f t="shared" si="509"/>
        <v>8</v>
      </c>
      <c r="BZ2166">
        <v>15.6281121222914</v>
      </c>
      <c r="CA2166">
        <v>923.88076702564001</v>
      </c>
      <c r="CB2166">
        <v>60.573099999999997</v>
      </c>
      <c r="CC2166" t="s">
        <v>2213</v>
      </c>
    </row>
    <row r="2167" spans="1:81" x14ac:dyDescent="0.35">
      <c r="A2167">
        <v>1008</v>
      </c>
      <c r="B2167">
        <v>1003</v>
      </c>
      <c r="C2167">
        <v>1014</v>
      </c>
      <c r="D2167">
        <v>1003</v>
      </c>
      <c r="E2167">
        <v>998</v>
      </c>
      <c r="F2167">
        <v>988</v>
      </c>
      <c r="G2167">
        <v>981</v>
      </c>
      <c r="H2167">
        <v>974</v>
      </c>
      <c r="I2167">
        <v>988</v>
      </c>
      <c r="J2167">
        <v>981</v>
      </c>
      <c r="K2167">
        <v>968.29970052083297</v>
      </c>
      <c r="L2167">
        <v>59.612729999999999</v>
      </c>
      <c r="M2167" t="s">
        <v>2177</v>
      </c>
      <c r="P2167">
        <f t="shared" si="500"/>
        <v>5</v>
      </c>
      <c r="Q2167">
        <f t="shared" si="501"/>
        <v>11</v>
      </c>
      <c r="R2167">
        <f t="shared" si="502"/>
        <v>10</v>
      </c>
      <c r="S2167">
        <f t="shared" si="503"/>
        <v>7</v>
      </c>
      <c r="T2167">
        <f t="shared" si="504"/>
        <v>7</v>
      </c>
      <c r="U2167">
        <v>10.013122343305801</v>
      </c>
      <c r="V2167">
        <v>1031.2229231226399</v>
      </c>
      <c r="W2167">
        <v>59.612699999999997</v>
      </c>
      <c r="X2167" t="s">
        <v>2177</v>
      </c>
      <c r="AA2167">
        <v>890</v>
      </c>
      <c r="AB2167">
        <v>860</v>
      </c>
      <c r="AC2167">
        <v>880</v>
      </c>
      <c r="AD2167">
        <v>850</v>
      </c>
      <c r="AE2167">
        <v>850</v>
      </c>
      <c r="AF2167">
        <v>816</v>
      </c>
      <c r="AG2167">
        <v>870</v>
      </c>
      <c r="AH2167">
        <v>850</v>
      </c>
      <c r="AI2167">
        <v>799</v>
      </c>
      <c r="AJ2167">
        <v>791</v>
      </c>
      <c r="AK2167">
        <v>936.38101562500003</v>
      </c>
      <c r="AL2167">
        <v>61.210617999999997</v>
      </c>
      <c r="AM2167" t="s">
        <v>2239</v>
      </c>
      <c r="AP2167">
        <f t="shared" si="495"/>
        <v>30</v>
      </c>
      <c r="AQ2167">
        <f t="shared" si="496"/>
        <v>30</v>
      </c>
      <c r="AR2167">
        <f t="shared" si="497"/>
        <v>34</v>
      </c>
      <c r="AS2167">
        <f t="shared" si="498"/>
        <v>20</v>
      </c>
      <c r="AT2167">
        <f t="shared" si="499"/>
        <v>8</v>
      </c>
      <c r="AU2167">
        <v>15.0197917291528</v>
      </c>
      <c r="AV2167">
        <v>874.01463412186604</v>
      </c>
      <c r="AW2167">
        <v>61.210599999999999</v>
      </c>
      <c r="AX2167" t="s">
        <v>2239</v>
      </c>
      <c r="BF2167">
        <v>906</v>
      </c>
      <c r="BG2167">
        <v>906</v>
      </c>
      <c r="BH2167">
        <v>890</v>
      </c>
      <c r="BI2167">
        <v>898</v>
      </c>
      <c r="BJ2167">
        <v>922</v>
      </c>
      <c r="BK2167">
        <v>880</v>
      </c>
      <c r="BL2167">
        <v>870</v>
      </c>
      <c r="BM2167">
        <v>880</v>
      </c>
      <c r="BN2167">
        <v>850</v>
      </c>
      <c r="BO2167">
        <v>870</v>
      </c>
      <c r="BP2167">
        <v>936.80576822916601</v>
      </c>
      <c r="BQ2167">
        <v>60.603149999999999</v>
      </c>
      <c r="BR2167" t="s">
        <v>2214</v>
      </c>
      <c r="BU2167">
        <f t="shared" si="505"/>
        <v>0</v>
      </c>
      <c r="BV2167">
        <f t="shared" si="506"/>
        <v>8</v>
      </c>
      <c r="BW2167">
        <f t="shared" si="507"/>
        <v>42</v>
      </c>
      <c r="BX2167">
        <f t="shared" si="508"/>
        <v>10</v>
      </c>
      <c r="BY2167">
        <f t="shared" si="509"/>
        <v>20</v>
      </c>
      <c r="BZ2167">
        <v>14.4850876880418</v>
      </c>
      <c r="CA2167">
        <v>927.75799500763401</v>
      </c>
      <c r="CB2167">
        <v>60.603099999999998</v>
      </c>
      <c r="CC2167" t="s">
        <v>2214</v>
      </c>
    </row>
    <row r="2168" spans="1:81" x14ac:dyDescent="0.35">
      <c r="A2168">
        <v>993</v>
      </c>
      <c r="B2168">
        <v>1003</v>
      </c>
      <c r="C2168">
        <v>1003</v>
      </c>
      <c r="D2168">
        <v>1003</v>
      </c>
      <c r="E2168">
        <v>981</v>
      </c>
      <c r="F2168">
        <v>974</v>
      </c>
      <c r="G2168">
        <v>998</v>
      </c>
      <c r="H2168">
        <v>993</v>
      </c>
      <c r="I2168">
        <v>993</v>
      </c>
      <c r="J2168">
        <v>960</v>
      </c>
      <c r="K2168">
        <v>967.68334309895795</v>
      </c>
      <c r="L2168">
        <v>59.632747999999999</v>
      </c>
      <c r="M2168" t="s">
        <v>2178</v>
      </c>
      <c r="P2168">
        <f t="shared" si="500"/>
        <v>10</v>
      </c>
      <c r="Q2168">
        <f t="shared" si="501"/>
        <v>0</v>
      </c>
      <c r="R2168">
        <f t="shared" si="502"/>
        <v>7</v>
      </c>
      <c r="S2168">
        <f t="shared" si="503"/>
        <v>5</v>
      </c>
      <c r="T2168">
        <f t="shared" si="504"/>
        <v>33</v>
      </c>
      <c r="U2168">
        <v>10.111843903260199</v>
      </c>
      <c r="V2168">
        <v>1029.80683745646</v>
      </c>
      <c r="W2168">
        <v>59.6327</v>
      </c>
      <c r="X2168" t="s">
        <v>2178</v>
      </c>
      <c r="AA2168">
        <v>860</v>
      </c>
      <c r="AB2168">
        <v>880</v>
      </c>
      <c r="AC2168">
        <v>880</v>
      </c>
      <c r="AD2168">
        <v>890</v>
      </c>
      <c r="AE2168">
        <v>870</v>
      </c>
      <c r="AF2168">
        <v>841</v>
      </c>
      <c r="AG2168">
        <v>841</v>
      </c>
      <c r="AH2168">
        <v>860</v>
      </c>
      <c r="AI2168">
        <v>833</v>
      </c>
      <c r="AJ2168">
        <v>816</v>
      </c>
      <c r="AK2168">
        <v>937.77931315104104</v>
      </c>
      <c r="AL2168">
        <v>61.239643999999998</v>
      </c>
      <c r="AM2168" t="s">
        <v>2240</v>
      </c>
      <c r="AP2168">
        <f t="shared" si="495"/>
        <v>20</v>
      </c>
      <c r="AQ2168">
        <f t="shared" si="496"/>
        <v>10</v>
      </c>
      <c r="AR2168">
        <f t="shared" si="497"/>
        <v>29</v>
      </c>
      <c r="AS2168">
        <f t="shared" si="498"/>
        <v>19</v>
      </c>
      <c r="AT2168">
        <f t="shared" si="499"/>
        <v>17</v>
      </c>
      <c r="AU2168">
        <v>14.533605034876899</v>
      </c>
      <c r="AV2168">
        <v>874.47057316762096</v>
      </c>
      <c r="AW2168">
        <v>61.239600000000003</v>
      </c>
      <c r="AX2168" t="s">
        <v>2240</v>
      </c>
      <c r="BF2168">
        <v>931</v>
      </c>
      <c r="BG2168">
        <v>898</v>
      </c>
      <c r="BH2168">
        <v>880</v>
      </c>
      <c r="BI2168">
        <v>890</v>
      </c>
      <c r="BJ2168">
        <v>922</v>
      </c>
      <c r="BK2168">
        <v>890</v>
      </c>
      <c r="BL2168">
        <v>860</v>
      </c>
      <c r="BM2168">
        <v>833</v>
      </c>
      <c r="BN2168">
        <v>906</v>
      </c>
      <c r="BO2168">
        <v>870</v>
      </c>
      <c r="BP2168">
        <v>936.777757161458</v>
      </c>
      <c r="BQ2168">
        <v>60.623165999999998</v>
      </c>
      <c r="BR2168" t="s">
        <v>2215</v>
      </c>
      <c r="BU2168">
        <f t="shared" si="505"/>
        <v>33</v>
      </c>
      <c r="BV2168">
        <f t="shared" si="506"/>
        <v>10</v>
      </c>
      <c r="BW2168">
        <f t="shared" si="507"/>
        <v>32</v>
      </c>
      <c r="BX2168">
        <f t="shared" si="508"/>
        <v>27</v>
      </c>
      <c r="BY2168">
        <f t="shared" si="509"/>
        <v>36</v>
      </c>
      <c r="BZ2168">
        <v>15.3974329229309</v>
      </c>
      <c r="CA2168">
        <v>926.62549863689696</v>
      </c>
      <c r="CB2168">
        <v>60.623199999999997</v>
      </c>
      <c r="CC2168" t="s">
        <v>2215</v>
      </c>
    </row>
    <row r="2169" spans="1:81" x14ac:dyDescent="0.35">
      <c r="A2169">
        <v>1019</v>
      </c>
      <c r="B2169">
        <v>1014</v>
      </c>
      <c r="C2169">
        <v>1003</v>
      </c>
      <c r="D2169">
        <v>1008</v>
      </c>
      <c r="E2169">
        <v>1003</v>
      </c>
      <c r="F2169">
        <v>974</v>
      </c>
      <c r="G2169">
        <v>993</v>
      </c>
      <c r="H2169">
        <v>993</v>
      </c>
      <c r="I2169">
        <v>967</v>
      </c>
      <c r="J2169">
        <v>953</v>
      </c>
      <c r="K2169">
        <v>967.92294921874998</v>
      </c>
      <c r="L2169">
        <v>59.662953000000002</v>
      </c>
      <c r="M2169" t="s">
        <v>2179</v>
      </c>
      <c r="P2169">
        <f t="shared" si="500"/>
        <v>5</v>
      </c>
      <c r="Q2169">
        <f t="shared" si="501"/>
        <v>5</v>
      </c>
      <c r="R2169">
        <f t="shared" si="502"/>
        <v>29</v>
      </c>
      <c r="S2169">
        <f t="shared" si="503"/>
        <v>0</v>
      </c>
      <c r="T2169">
        <f t="shared" si="504"/>
        <v>14</v>
      </c>
      <c r="U2169">
        <v>9.7550637367780801</v>
      </c>
      <c r="V2169">
        <v>1029.75983553585</v>
      </c>
      <c r="W2169">
        <v>59.662999999999997</v>
      </c>
      <c r="X2169" t="s">
        <v>2179</v>
      </c>
      <c r="AA2169">
        <v>880</v>
      </c>
      <c r="AB2169">
        <v>906</v>
      </c>
      <c r="AC2169">
        <v>870</v>
      </c>
      <c r="AD2169">
        <v>870</v>
      </c>
      <c r="AE2169">
        <v>841</v>
      </c>
      <c r="AF2169">
        <v>816</v>
      </c>
      <c r="AG2169">
        <v>841</v>
      </c>
      <c r="AH2169">
        <v>850</v>
      </c>
      <c r="AI2169">
        <v>799</v>
      </c>
      <c r="AJ2169">
        <v>791</v>
      </c>
      <c r="AK2169">
        <v>938.79833984375</v>
      </c>
      <c r="AL2169">
        <v>61.269672</v>
      </c>
      <c r="AM2169" t="s">
        <v>2241</v>
      </c>
      <c r="AP2169">
        <f t="shared" si="495"/>
        <v>26</v>
      </c>
      <c r="AQ2169">
        <f t="shared" si="496"/>
        <v>0</v>
      </c>
      <c r="AR2169">
        <f t="shared" si="497"/>
        <v>25</v>
      </c>
      <c r="AS2169">
        <f t="shared" si="498"/>
        <v>9</v>
      </c>
      <c r="AT2169">
        <f t="shared" si="499"/>
        <v>8</v>
      </c>
      <c r="AU2169">
        <v>15.058920947830201</v>
      </c>
      <c r="AV2169">
        <v>871.84738920366101</v>
      </c>
      <c r="AW2169">
        <v>61.2697</v>
      </c>
      <c r="AX2169" t="s">
        <v>2241</v>
      </c>
      <c r="BF2169">
        <v>890</v>
      </c>
      <c r="BG2169">
        <v>890</v>
      </c>
      <c r="BH2169">
        <v>906</v>
      </c>
      <c r="BI2169">
        <v>922</v>
      </c>
      <c r="BJ2169">
        <v>850</v>
      </c>
      <c r="BK2169">
        <v>850</v>
      </c>
      <c r="BL2169">
        <v>880</v>
      </c>
      <c r="BM2169">
        <v>870</v>
      </c>
      <c r="BN2169">
        <v>890</v>
      </c>
      <c r="BO2169">
        <v>870</v>
      </c>
      <c r="BP2169">
        <v>935.96304361979105</v>
      </c>
      <c r="BQ2169">
        <v>60.653193999999999</v>
      </c>
      <c r="BR2169" t="s">
        <v>2216</v>
      </c>
      <c r="BU2169">
        <f t="shared" si="505"/>
        <v>0</v>
      </c>
      <c r="BV2169">
        <f t="shared" si="506"/>
        <v>16</v>
      </c>
      <c r="BW2169">
        <f t="shared" si="507"/>
        <v>0</v>
      </c>
      <c r="BX2169">
        <f t="shared" si="508"/>
        <v>10</v>
      </c>
      <c r="BY2169">
        <f t="shared" si="509"/>
        <v>20</v>
      </c>
      <c r="BZ2169">
        <v>15.8785678064358</v>
      </c>
      <c r="CA2169">
        <v>923.71541253067005</v>
      </c>
      <c r="CB2169">
        <v>60.653199999999998</v>
      </c>
      <c r="CC2169" t="s">
        <v>2216</v>
      </c>
    </row>
    <row r="2170" spans="1:81" x14ac:dyDescent="0.35">
      <c r="A2170">
        <v>1019</v>
      </c>
      <c r="B2170">
        <v>1019</v>
      </c>
      <c r="C2170">
        <v>1003</v>
      </c>
      <c r="D2170">
        <v>1014</v>
      </c>
      <c r="E2170">
        <v>988</v>
      </c>
      <c r="F2170">
        <v>981</v>
      </c>
      <c r="G2170">
        <v>998</v>
      </c>
      <c r="H2170">
        <v>974</v>
      </c>
      <c r="I2170">
        <v>993</v>
      </c>
      <c r="J2170">
        <v>988</v>
      </c>
      <c r="K2170">
        <v>968.38434570312495</v>
      </c>
      <c r="L2170">
        <v>59.692802</v>
      </c>
      <c r="M2170" t="s">
        <v>2180</v>
      </c>
      <c r="P2170">
        <f t="shared" si="500"/>
        <v>0</v>
      </c>
      <c r="Q2170">
        <f t="shared" si="501"/>
        <v>11</v>
      </c>
      <c r="R2170">
        <f t="shared" si="502"/>
        <v>7</v>
      </c>
      <c r="S2170">
        <f t="shared" si="503"/>
        <v>24</v>
      </c>
      <c r="T2170">
        <f t="shared" si="504"/>
        <v>5</v>
      </c>
      <c r="U2170">
        <v>9.9989515137468707</v>
      </c>
      <c r="V2170">
        <v>1032.3143741655999</v>
      </c>
      <c r="W2170">
        <v>59.692799999999998</v>
      </c>
      <c r="X2170" t="s">
        <v>2180</v>
      </c>
      <c r="AA2170">
        <v>850</v>
      </c>
      <c r="AB2170">
        <v>833</v>
      </c>
      <c r="AC2170">
        <v>870</v>
      </c>
      <c r="AD2170">
        <v>890</v>
      </c>
      <c r="AE2170">
        <v>824</v>
      </c>
      <c r="AF2170">
        <v>816</v>
      </c>
      <c r="AG2170">
        <v>841</v>
      </c>
      <c r="AH2170">
        <v>841</v>
      </c>
      <c r="AI2170">
        <v>816</v>
      </c>
      <c r="AJ2170">
        <v>808</v>
      </c>
      <c r="AK2170">
        <v>939.39155924479098</v>
      </c>
      <c r="AL2170">
        <v>61.28969</v>
      </c>
      <c r="AM2170" t="s">
        <v>2242</v>
      </c>
      <c r="AP2170">
        <f t="shared" si="495"/>
        <v>17</v>
      </c>
      <c r="AQ2170">
        <f t="shared" si="496"/>
        <v>20</v>
      </c>
      <c r="AR2170">
        <f t="shared" si="497"/>
        <v>8</v>
      </c>
      <c r="AS2170">
        <f t="shared" si="498"/>
        <v>0</v>
      </c>
      <c r="AT2170">
        <f t="shared" si="499"/>
        <v>8</v>
      </c>
      <c r="AU2170">
        <v>14.2867351634386</v>
      </c>
      <c r="AV2170">
        <v>868.24180108361304</v>
      </c>
      <c r="AW2170">
        <v>61.289700000000003</v>
      </c>
      <c r="AX2170" t="s">
        <v>2242</v>
      </c>
      <c r="BF2170">
        <v>890</v>
      </c>
      <c r="BG2170">
        <v>890</v>
      </c>
      <c r="BH2170">
        <v>914</v>
      </c>
      <c r="BI2170">
        <v>898</v>
      </c>
      <c r="BJ2170">
        <v>914</v>
      </c>
      <c r="BK2170">
        <v>898</v>
      </c>
      <c r="BL2170">
        <v>860</v>
      </c>
      <c r="BM2170">
        <v>870</v>
      </c>
      <c r="BN2170">
        <v>870</v>
      </c>
      <c r="BO2170">
        <v>860</v>
      </c>
      <c r="BP2170">
        <v>936.50486653645805</v>
      </c>
      <c r="BQ2170">
        <v>60.673212999999997</v>
      </c>
      <c r="BR2170" t="s">
        <v>2217</v>
      </c>
      <c r="BU2170">
        <f t="shared" si="505"/>
        <v>0</v>
      </c>
      <c r="BV2170">
        <f t="shared" si="506"/>
        <v>16</v>
      </c>
      <c r="BW2170">
        <f t="shared" si="507"/>
        <v>16</v>
      </c>
      <c r="BX2170">
        <f t="shared" si="508"/>
        <v>10</v>
      </c>
      <c r="BY2170">
        <f t="shared" si="509"/>
        <v>10</v>
      </c>
      <c r="BZ2170">
        <v>14.726537116694001</v>
      </c>
      <c r="CA2170">
        <v>924.77654653405705</v>
      </c>
      <c r="CB2170">
        <v>60.673200000000001</v>
      </c>
      <c r="CC2170" t="s">
        <v>2217</v>
      </c>
    </row>
    <row r="2171" spans="1:81" x14ac:dyDescent="0.35">
      <c r="A2171">
        <v>1003</v>
      </c>
      <c r="B2171">
        <v>993</v>
      </c>
      <c r="C2171">
        <v>1008</v>
      </c>
      <c r="D2171">
        <v>1003</v>
      </c>
      <c r="E2171">
        <v>998</v>
      </c>
      <c r="F2171">
        <v>974</v>
      </c>
      <c r="G2171">
        <v>981</v>
      </c>
      <c r="H2171">
        <v>981</v>
      </c>
      <c r="I2171">
        <v>993</v>
      </c>
      <c r="J2171">
        <v>988</v>
      </c>
      <c r="K2171">
        <v>967.72541015624995</v>
      </c>
      <c r="L2171">
        <v>59.712820000000001</v>
      </c>
      <c r="M2171" t="s">
        <v>2181</v>
      </c>
      <c r="P2171">
        <f t="shared" si="500"/>
        <v>10</v>
      </c>
      <c r="Q2171">
        <f t="shared" si="501"/>
        <v>5</v>
      </c>
      <c r="R2171">
        <f t="shared" si="502"/>
        <v>24</v>
      </c>
      <c r="S2171">
        <f t="shared" si="503"/>
        <v>0</v>
      </c>
      <c r="T2171">
        <f t="shared" si="504"/>
        <v>5</v>
      </c>
      <c r="U2171">
        <v>10.0308631621608</v>
      </c>
      <c r="V2171">
        <v>1030.44172433989</v>
      </c>
      <c r="W2171">
        <v>59.712800000000001</v>
      </c>
      <c r="X2171" t="s">
        <v>2181</v>
      </c>
      <c r="AA2171">
        <v>850</v>
      </c>
      <c r="AB2171">
        <v>841</v>
      </c>
      <c r="AC2171">
        <v>824</v>
      </c>
      <c r="AD2171">
        <v>841</v>
      </c>
      <c r="AE2171">
        <v>833</v>
      </c>
      <c r="AF2171">
        <v>824</v>
      </c>
      <c r="AG2171">
        <v>850</v>
      </c>
      <c r="AH2171">
        <v>833</v>
      </c>
      <c r="AI2171">
        <v>860</v>
      </c>
      <c r="AJ2171">
        <v>824</v>
      </c>
      <c r="AK2171">
        <v>940.53971354166595</v>
      </c>
      <c r="AL2171">
        <v>61.319716999999997</v>
      </c>
      <c r="AM2171" t="s">
        <v>2243</v>
      </c>
      <c r="AP2171">
        <f t="shared" si="495"/>
        <v>9</v>
      </c>
      <c r="AQ2171">
        <f t="shared" si="496"/>
        <v>17</v>
      </c>
      <c r="AR2171">
        <f t="shared" si="497"/>
        <v>9</v>
      </c>
      <c r="AS2171">
        <f t="shared" si="498"/>
        <v>17</v>
      </c>
      <c r="AT2171">
        <f t="shared" si="499"/>
        <v>36</v>
      </c>
      <c r="AU2171">
        <v>14.425541432978701</v>
      </c>
      <c r="AV2171">
        <v>866.90381508936503</v>
      </c>
      <c r="AW2171">
        <v>61.319699999999997</v>
      </c>
      <c r="AX2171" t="s">
        <v>2243</v>
      </c>
      <c r="BF2171">
        <v>914</v>
      </c>
      <c r="BG2171">
        <v>906</v>
      </c>
      <c r="BH2171">
        <v>914</v>
      </c>
      <c r="BI2171">
        <v>914</v>
      </c>
      <c r="BJ2171">
        <v>898</v>
      </c>
      <c r="BK2171">
        <v>860</v>
      </c>
      <c r="BL2171">
        <v>898</v>
      </c>
      <c r="BM2171">
        <v>870</v>
      </c>
      <c r="BN2171">
        <v>870</v>
      </c>
      <c r="BO2171">
        <v>880</v>
      </c>
      <c r="BP2171">
        <v>937.68563476562497</v>
      </c>
      <c r="BQ2171">
        <v>60.703237999999999</v>
      </c>
      <c r="BR2171" t="s">
        <v>2218</v>
      </c>
      <c r="BU2171">
        <f t="shared" si="505"/>
        <v>8</v>
      </c>
      <c r="BV2171">
        <f t="shared" si="506"/>
        <v>0</v>
      </c>
      <c r="BW2171">
        <f t="shared" si="507"/>
        <v>38</v>
      </c>
      <c r="BX2171">
        <f t="shared" si="508"/>
        <v>28</v>
      </c>
      <c r="BY2171">
        <f t="shared" si="509"/>
        <v>10</v>
      </c>
      <c r="BZ2171">
        <v>15.452085483461399</v>
      </c>
      <c r="CA2171">
        <v>928.68089506952902</v>
      </c>
      <c r="CB2171">
        <v>60.703200000000002</v>
      </c>
      <c r="CC2171" t="s">
        <v>2218</v>
      </c>
    </row>
    <row r="2172" spans="1:81" x14ac:dyDescent="0.35">
      <c r="A2172">
        <v>998</v>
      </c>
      <c r="B2172">
        <v>1008</v>
      </c>
      <c r="C2172">
        <v>1014</v>
      </c>
      <c r="D2172">
        <v>1019</v>
      </c>
      <c r="E2172">
        <v>974</v>
      </c>
      <c r="F2172">
        <v>946</v>
      </c>
      <c r="G2172">
        <v>953</v>
      </c>
      <c r="H2172">
        <v>967</v>
      </c>
      <c r="I2172">
        <v>981</v>
      </c>
      <c r="J2172">
        <v>967</v>
      </c>
      <c r="K2172">
        <v>967.55395182291602</v>
      </c>
      <c r="L2172">
        <v>59.741847</v>
      </c>
      <c r="M2172" t="s">
        <v>2182</v>
      </c>
      <c r="P2172">
        <f t="shared" si="500"/>
        <v>10</v>
      </c>
      <c r="Q2172">
        <f t="shared" si="501"/>
        <v>5</v>
      </c>
      <c r="R2172">
        <f t="shared" si="502"/>
        <v>28</v>
      </c>
      <c r="S2172">
        <f t="shared" si="503"/>
        <v>14</v>
      </c>
      <c r="T2172">
        <f t="shared" si="504"/>
        <v>14</v>
      </c>
      <c r="U2172">
        <v>10.250834143737899</v>
      </c>
      <c r="V2172">
        <v>1027.9359375382601</v>
      </c>
      <c r="W2172">
        <v>59.741799999999998</v>
      </c>
      <c r="X2172" t="s">
        <v>2182</v>
      </c>
      <c r="AA2172">
        <v>833</v>
      </c>
      <c r="AB2172">
        <v>824</v>
      </c>
      <c r="AC2172">
        <v>870</v>
      </c>
      <c r="AD2172">
        <v>850</v>
      </c>
      <c r="AE2172">
        <v>841</v>
      </c>
      <c r="AF2172">
        <v>850</v>
      </c>
      <c r="AG2172">
        <v>816</v>
      </c>
      <c r="AH2172">
        <v>850</v>
      </c>
      <c r="AI2172">
        <v>824</v>
      </c>
      <c r="AJ2172">
        <v>808</v>
      </c>
      <c r="AK2172">
        <v>942.17996744791606</v>
      </c>
      <c r="AL2172">
        <v>61.339736000000002</v>
      </c>
      <c r="AM2172" t="s">
        <v>2244</v>
      </c>
      <c r="AP2172">
        <f t="shared" si="495"/>
        <v>9</v>
      </c>
      <c r="AQ2172">
        <f t="shared" si="496"/>
        <v>20</v>
      </c>
      <c r="AR2172">
        <f t="shared" si="497"/>
        <v>9</v>
      </c>
      <c r="AS2172">
        <f t="shared" si="498"/>
        <v>34</v>
      </c>
      <c r="AT2172">
        <f t="shared" si="499"/>
        <v>16</v>
      </c>
      <c r="AU2172">
        <v>14.423985933664699</v>
      </c>
      <c r="AV2172">
        <v>867.39522576269803</v>
      </c>
      <c r="AW2172">
        <v>61.339700000000001</v>
      </c>
      <c r="AX2172" t="s">
        <v>2244</v>
      </c>
      <c r="BF2172">
        <v>906</v>
      </c>
      <c r="BG2172">
        <v>898</v>
      </c>
      <c r="BH2172">
        <v>898</v>
      </c>
      <c r="BI2172">
        <v>906</v>
      </c>
      <c r="BJ2172">
        <v>880</v>
      </c>
      <c r="BK2172">
        <v>860</v>
      </c>
      <c r="BL2172">
        <v>850</v>
      </c>
      <c r="BM2172">
        <v>870</v>
      </c>
      <c r="BN2172">
        <v>870</v>
      </c>
      <c r="BO2172">
        <v>860</v>
      </c>
      <c r="BP2172">
        <v>936.20417317708302</v>
      </c>
      <c r="BQ2172">
        <v>60.733266999999998</v>
      </c>
      <c r="BR2172" t="s">
        <v>2219</v>
      </c>
      <c r="BU2172">
        <f t="shared" si="505"/>
        <v>8</v>
      </c>
      <c r="BV2172">
        <f t="shared" si="506"/>
        <v>8</v>
      </c>
      <c r="BW2172">
        <f t="shared" si="507"/>
        <v>20</v>
      </c>
      <c r="BX2172">
        <f t="shared" si="508"/>
        <v>20</v>
      </c>
      <c r="BY2172">
        <f t="shared" si="509"/>
        <v>10</v>
      </c>
      <c r="BZ2172">
        <v>15.510584300581501</v>
      </c>
      <c r="CA2172">
        <v>925.10102131905296</v>
      </c>
      <c r="CB2172">
        <v>60.7333</v>
      </c>
      <c r="CC2172" t="s">
        <v>2219</v>
      </c>
    </row>
    <row r="2173" spans="1:81" x14ac:dyDescent="0.35">
      <c r="A2173">
        <v>998</v>
      </c>
      <c r="B2173">
        <v>998</v>
      </c>
      <c r="C2173">
        <v>988</v>
      </c>
      <c r="D2173">
        <v>993</v>
      </c>
      <c r="E2173">
        <v>988</v>
      </c>
      <c r="F2173">
        <v>974</v>
      </c>
      <c r="G2173">
        <v>1003</v>
      </c>
      <c r="H2173">
        <v>1008</v>
      </c>
      <c r="I2173">
        <v>974</v>
      </c>
      <c r="J2173">
        <v>974</v>
      </c>
      <c r="K2173">
        <v>968.32462565104095</v>
      </c>
      <c r="L2173">
        <v>59.771873999999997</v>
      </c>
      <c r="M2173" t="s">
        <v>2183</v>
      </c>
      <c r="P2173">
        <f t="shared" si="500"/>
        <v>0</v>
      </c>
      <c r="Q2173">
        <f t="shared" si="501"/>
        <v>5</v>
      </c>
      <c r="R2173">
        <f t="shared" si="502"/>
        <v>14</v>
      </c>
      <c r="S2173">
        <f t="shared" si="503"/>
        <v>5</v>
      </c>
      <c r="T2173">
        <f t="shared" si="504"/>
        <v>0</v>
      </c>
      <c r="U2173">
        <v>9.48384922437514</v>
      </c>
      <c r="V2173">
        <v>1031.5077417585201</v>
      </c>
      <c r="W2173">
        <v>59.771900000000002</v>
      </c>
      <c r="X2173" t="s">
        <v>2183</v>
      </c>
      <c r="AA2173">
        <v>870</v>
      </c>
      <c r="AB2173">
        <v>850</v>
      </c>
      <c r="AC2173">
        <v>833</v>
      </c>
      <c r="AD2173">
        <v>870</v>
      </c>
      <c r="AE2173">
        <v>816</v>
      </c>
      <c r="AF2173">
        <v>791</v>
      </c>
      <c r="AG2173">
        <v>824</v>
      </c>
      <c r="AH2173">
        <v>833</v>
      </c>
      <c r="AI2173">
        <v>816</v>
      </c>
      <c r="AJ2173">
        <v>824</v>
      </c>
      <c r="AK2173">
        <v>942.44808919270804</v>
      </c>
      <c r="AL2173">
        <v>61.368763000000001</v>
      </c>
      <c r="AM2173" t="s">
        <v>2245</v>
      </c>
      <c r="AP2173">
        <f t="shared" si="495"/>
        <v>20</v>
      </c>
      <c r="AQ2173">
        <f t="shared" si="496"/>
        <v>37</v>
      </c>
      <c r="AR2173">
        <f t="shared" si="497"/>
        <v>25</v>
      </c>
      <c r="AS2173">
        <f t="shared" si="498"/>
        <v>9</v>
      </c>
      <c r="AT2173">
        <f t="shared" si="499"/>
        <v>8</v>
      </c>
      <c r="AU2173">
        <v>14.081620726915499</v>
      </c>
      <c r="AV2173">
        <v>864.11688054791102</v>
      </c>
      <c r="AW2173">
        <v>61.3688</v>
      </c>
      <c r="AX2173" t="s">
        <v>2245</v>
      </c>
      <c r="BF2173">
        <v>870</v>
      </c>
      <c r="BG2173">
        <v>890</v>
      </c>
      <c r="BH2173">
        <v>850</v>
      </c>
      <c r="BI2173">
        <v>870</v>
      </c>
      <c r="BJ2173">
        <v>898</v>
      </c>
      <c r="BK2173">
        <v>880</v>
      </c>
      <c r="BL2173">
        <v>898</v>
      </c>
      <c r="BM2173">
        <v>898</v>
      </c>
      <c r="BN2173">
        <v>906</v>
      </c>
      <c r="BO2173">
        <v>870</v>
      </c>
      <c r="BP2173">
        <v>936.111422526041</v>
      </c>
      <c r="BQ2173">
        <v>60.753284000000001</v>
      </c>
      <c r="BR2173" t="s">
        <v>2220</v>
      </c>
      <c r="BU2173">
        <f t="shared" si="505"/>
        <v>20</v>
      </c>
      <c r="BV2173">
        <f t="shared" si="506"/>
        <v>20</v>
      </c>
      <c r="BW2173">
        <f t="shared" si="507"/>
        <v>18</v>
      </c>
      <c r="BX2173">
        <f t="shared" si="508"/>
        <v>0</v>
      </c>
      <c r="BY2173">
        <f t="shared" si="509"/>
        <v>36</v>
      </c>
      <c r="BZ2173">
        <v>15.606348168764701</v>
      </c>
      <c r="CA2173">
        <v>924.03674986505098</v>
      </c>
      <c r="CB2173">
        <v>60.753300000000003</v>
      </c>
      <c r="CC2173" t="s">
        <v>2220</v>
      </c>
    </row>
    <row r="2174" spans="1:81" x14ac:dyDescent="0.35">
      <c r="A2174">
        <v>1008</v>
      </c>
      <c r="B2174">
        <v>1008</v>
      </c>
      <c r="C2174">
        <v>1003</v>
      </c>
      <c r="D2174">
        <v>1008</v>
      </c>
      <c r="E2174">
        <v>993</v>
      </c>
      <c r="F2174">
        <v>998</v>
      </c>
      <c r="G2174">
        <v>1008</v>
      </c>
      <c r="H2174">
        <v>974</v>
      </c>
      <c r="I2174">
        <v>967</v>
      </c>
      <c r="J2174">
        <v>939</v>
      </c>
      <c r="K2174">
        <v>968.01874674479097</v>
      </c>
      <c r="L2174">
        <v>59.791891999999997</v>
      </c>
      <c r="M2174" t="s">
        <v>2184</v>
      </c>
      <c r="P2174">
        <f t="shared" si="500"/>
        <v>0</v>
      </c>
      <c r="Q2174">
        <f t="shared" si="501"/>
        <v>5</v>
      </c>
      <c r="R2174">
        <f t="shared" si="502"/>
        <v>5</v>
      </c>
      <c r="S2174">
        <f t="shared" si="503"/>
        <v>34</v>
      </c>
      <c r="T2174">
        <f t="shared" si="504"/>
        <v>28</v>
      </c>
      <c r="U2174">
        <v>9.9846756962538095</v>
      </c>
      <c r="V2174">
        <v>1030.93876980958</v>
      </c>
      <c r="W2174">
        <v>59.791899999999998</v>
      </c>
      <c r="X2174" t="s">
        <v>2184</v>
      </c>
      <c r="AA2174">
        <v>841</v>
      </c>
      <c r="AB2174">
        <v>841</v>
      </c>
      <c r="AC2174">
        <v>816</v>
      </c>
      <c r="AD2174">
        <v>824</v>
      </c>
      <c r="AE2174">
        <v>824</v>
      </c>
      <c r="AF2174">
        <v>808</v>
      </c>
      <c r="AG2174">
        <v>816</v>
      </c>
      <c r="AH2174">
        <v>816</v>
      </c>
      <c r="AI2174">
        <v>808</v>
      </c>
      <c r="AJ2174">
        <v>816</v>
      </c>
      <c r="AK2174">
        <v>943.18809570312499</v>
      </c>
      <c r="AL2174">
        <v>61.398789000000001</v>
      </c>
      <c r="AM2174" t="s">
        <v>2246</v>
      </c>
      <c r="AP2174">
        <f t="shared" si="495"/>
        <v>0</v>
      </c>
      <c r="AQ2174">
        <f t="shared" si="496"/>
        <v>8</v>
      </c>
      <c r="AR2174">
        <f t="shared" si="497"/>
        <v>16</v>
      </c>
      <c r="AS2174">
        <f t="shared" si="498"/>
        <v>0</v>
      </c>
      <c r="AT2174">
        <f t="shared" si="499"/>
        <v>8</v>
      </c>
      <c r="AU2174">
        <v>13.4505624413558</v>
      </c>
      <c r="AV2174">
        <v>861.44122161799601</v>
      </c>
      <c r="AW2174">
        <v>61.398800000000001</v>
      </c>
      <c r="AX2174" t="s">
        <v>2246</v>
      </c>
      <c r="BF2174">
        <v>922</v>
      </c>
      <c r="BG2174">
        <v>898</v>
      </c>
      <c r="BH2174">
        <v>890</v>
      </c>
      <c r="BI2174">
        <v>906</v>
      </c>
      <c r="BJ2174">
        <v>898</v>
      </c>
      <c r="BK2174">
        <v>890</v>
      </c>
      <c r="BL2174">
        <v>898</v>
      </c>
      <c r="BM2174">
        <v>898</v>
      </c>
      <c r="BN2174">
        <v>890</v>
      </c>
      <c r="BO2174">
        <v>880</v>
      </c>
      <c r="BP2174">
        <v>937.18440104166598</v>
      </c>
      <c r="BQ2174">
        <v>60.783310999999998</v>
      </c>
      <c r="BR2174" t="s">
        <v>2221</v>
      </c>
      <c r="BU2174">
        <f t="shared" si="505"/>
        <v>24</v>
      </c>
      <c r="BV2174">
        <f t="shared" si="506"/>
        <v>16</v>
      </c>
      <c r="BW2174">
        <f t="shared" si="507"/>
        <v>8</v>
      </c>
      <c r="BX2174">
        <f t="shared" si="508"/>
        <v>0</v>
      </c>
      <c r="BY2174">
        <f t="shared" si="509"/>
        <v>10</v>
      </c>
      <c r="BZ2174">
        <v>14.7067182614531</v>
      </c>
      <c r="CA2174">
        <v>928.55063803908001</v>
      </c>
      <c r="CB2174">
        <v>60.783299999999997</v>
      </c>
      <c r="CC2174" t="s">
        <v>2221</v>
      </c>
    </row>
    <row r="2175" spans="1:81" x14ac:dyDescent="0.35">
      <c r="A2175">
        <v>1014</v>
      </c>
      <c r="B2175">
        <v>1014</v>
      </c>
      <c r="C2175">
        <v>988</v>
      </c>
      <c r="D2175">
        <v>993</v>
      </c>
      <c r="E2175">
        <v>1008</v>
      </c>
      <c r="F2175">
        <v>988</v>
      </c>
      <c r="G2175">
        <v>974</v>
      </c>
      <c r="H2175">
        <v>960</v>
      </c>
      <c r="I2175">
        <v>981</v>
      </c>
      <c r="J2175">
        <v>967</v>
      </c>
      <c r="K2175">
        <v>967.89484700520802</v>
      </c>
      <c r="L2175">
        <v>59.820917999999999</v>
      </c>
      <c r="M2175" t="s">
        <v>2185</v>
      </c>
      <c r="P2175">
        <f t="shared" si="500"/>
        <v>0</v>
      </c>
      <c r="Q2175">
        <f t="shared" si="501"/>
        <v>5</v>
      </c>
      <c r="R2175">
        <f t="shared" si="502"/>
        <v>20</v>
      </c>
      <c r="S2175">
        <f t="shared" si="503"/>
        <v>14</v>
      </c>
      <c r="T2175">
        <f t="shared" si="504"/>
        <v>14</v>
      </c>
      <c r="U2175">
        <v>10.148461094316</v>
      </c>
      <c r="V2175">
        <v>1029.66178678901</v>
      </c>
      <c r="W2175">
        <v>59.820900000000002</v>
      </c>
      <c r="X2175" t="s">
        <v>2185</v>
      </c>
      <c r="AA2175">
        <v>833</v>
      </c>
      <c r="AB2175">
        <v>850</v>
      </c>
      <c r="AC2175">
        <v>841</v>
      </c>
      <c r="AD2175">
        <v>870</v>
      </c>
      <c r="AE2175">
        <v>808</v>
      </c>
      <c r="AF2175">
        <v>799</v>
      </c>
      <c r="AG2175">
        <v>816</v>
      </c>
      <c r="AH2175">
        <v>799</v>
      </c>
      <c r="AI2175">
        <v>808</v>
      </c>
      <c r="AJ2175">
        <v>808</v>
      </c>
      <c r="AK2175">
        <v>945.10654622395805</v>
      </c>
      <c r="AL2175">
        <v>61.418807000000001</v>
      </c>
      <c r="AM2175" t="s">
        <v>2247</v>
      </c>
      <c r="AP2175">
        <f t="shared" si="495"/>
        <v>17</v>
      </c>
      <c r="AQ2175">
        <f t="shared" si="496"/>
        <v>29</v>
      </c>
      <c r="AR2175">
        <f t="shared" si="497"/>
        <v>9</v>
      </c>
      <c r="AS2175">
        <f t="shared" si="498"/>
        <v>17</v>
      </c>
      <c r="AT2175">
        <f t="shared" si="499"/>
        <v>0</v>
      </c>
      <c r="AU2175">
        <v>14.0680974635469</v>
      </c>
      <c r="AV2175">
        <v>863.40488103433404</v>
      </c>
      <c r="AW2175">
        <v>61.418799999999997</v>
      </c>
      <c r="AX2175" t="s">
        <v>2247</v>
      </c>
      <c r="BF2175">
        <v>914</v>
      </c>
      <c r="BG2175">
        <v>906</v>
      </c>
      <c r="BH2175">
        <v>898</v>
      </c>
      <c r="BI2175">
        <v>914</v>
      </c>
      <c r="BJ2175">
        <v>898</v>
      </c>
      <c r="BK2175">
        <v>880</v>
      </c>
      <c r="BL2175">
        <v>890</v>
      </c>
      <c r="BM2175">
        <v>898</v>
      </c>
      <c r="BN2175">
        <v>870</v>
      </c>
      <c r="BO2175">
        <v>880</v>
      </c>
      <c r="BP2175">
        <v>936.46842447916595</v>
      </c>
      <c r="BQ2175">
        <v>60.813338999999999</v>
      </c>
      <c r="BR2175" t="s">
        <v>2222</v>
      </c>
      <c r="BU2175">
        <f t="shared" si="505"/>
        <v>8</v>
      </c>
      <c r="BV2175">
        <f t="shared" si="506"/>
        <v>16</v>
      </c>
      <c r="BW2175">
        <f t="shared" si="507"/>
        <v>18</v>
      </c>
      <c r="BX2175">
        <f t="shared" si="508"/>
        <v>8</v>
      </c>
      <c r="BY2175">
        <f t="shared" si="509"/>
        <v>10</v>
      </c>
      <c r="BZ2175">
        <v>15.284063523263599</v>
      </c>
      <c r="CA2175">
        <v>925.65636990044698</v>
      </c>
      <c r="CB2175">
        <v>60.813299999999998</v>
      </c>
      <c r="CC2175" t="s">
        <v>2222</v>
      </c>
    </row>
    <row r="2176" spans="1:81" x14ac:dyDescent="0.35">
      <c r="A2176">
        <v>1014</v>
      </c>
      <c r="B2176">
        <v>1033</v>
      </c>
      <c r="C2176">
        <v>1003</v>
      </c>
      <c r="D2176">
        <v>1003</v>
      </c>
      <c r="E2176">
        <v>998</v>
      </c>
      <c r="F2176">
        <v>993</v>
      </c>
      <c r="G2176">
        <v>1008</v>
      </c>
      <c r="H2176">
        <v>1003</v>
      </c>
      <c r="I2176">
        <v>967</v>
      </c>
      <c r="J2176">
        <v>967</v>
      </c>
      <c r="K2176">
        <v>968.142141927083</v>
      </c>
      <c r="L2176">
        <v>59.849944999999998</v>
      </c>
      <c r="M2176" t="s">
        <v>2186</v>
      </c>
      <c r="P2176">
        <f t="shared" si="500"/>
        <v>19</v>
      </c>
      <c r="Q2176">
        <f t="shared" si="501"/>
        <v>0</v>
      </c>
      <c r="R2176">
        <f t="shared" si="502"/>
        <v>5</v>
      </c>
      <c r="S2176">
        <f t="shared" si="503"/>
        <v>5</v>
      </c>
      <c r="T2176">
        <f t="shared" si="504"/>
        <v>0</v>
      </c>
      <c r="U2176">
        <v>9.4470077425599399</v>
      </c>
      <c r="V2176">
        <v>1030.5616830859301</v>
      </c>
      <c r="W2176">
        <v>59.849899999999998</v>
      </c>
      <c r="X2176" t="s">
        <v>2186</v>
      </c>
      <c r="AA2176">
        <v>824</v>
      </c>
      <c r="AB2176">
        <v>833</v>
      </c>
      <c r="AC2176">
        <v>870</v>
      </c>
      <c r="AD2176">
        <v>850</v>
      </c>
      <c r="AE2176">
        <v>824</v>
      </c>
      <c r="AF2176">
        <v>816</v>
      </c>
      <c r="AG2176">
        <v>791</v>
      </c>
      <c r="AH2176">
        <v>808</v>
      </c>
      <c r="AI2176">
        <v>799</v>
      </c>
      <c r="AJ2176">
        <v>799</v>
      </c>
      <c r="AK2176">
        <v>945.91758789062499</v>
      </c>
      <c r="AL2176">
        <v>61.447834</v>
      </c>
      <c r="AM2176" t="s">
        <v>2248</v>
      </c>
      <c r="AP2176">
        <f t="shared" si="495"/>
        <v>9</v>
      </c>
      <c r="AQ2176">
        <f t="shared" si="496"/>
        <v>20</v>
      </c>
      <c r="AR2176">
        <f t="shared" si="497"/>
        <v>8</v>
      </c>
      <c r="AS2176">
        <f t="shared" si="498"/>
        <v>17</v>
      </c>
      <c r="AT2176">
        <f t="shared" si="499"/>
        <v>0</v>
      </c>
      <c r="AU2176">
        <v>13.844184332485399</v>
      </c>
      <c r="AV2176">
        <v>860.72358213865596</v>
      </c>
      <c r="AW2176">
        <v>61.447800000000001</v>
      </c>
      <c r="AX2176" t="s">
        <v>2248</v>
      </c>
      <c r="BF2176">
        <v>931</v>
      </c>
      <c r="BG2176">
        <v>906</v>
      </c>
      <c r="BH2176">
        <v>914</v>
      </c>
      <c r="BI2176">
        <v>880</v>
      </c>
      <c r="BJ2176">
        <v>870</v>
      </c>
      <c r="BK2176">
        <v>850</v>
      </c>
      <c r="BL2176">
        <v>898</v>
      </c>
      <c r="BM2176">
        <v>860</v>
      </c>
      <c r="BN2176">
        <v>860</v>
      </c>
      <c r="BO2176">
        <v>850</v>
      </c>
      <c r="BP2176">
        <v>936.27471354166596</v>
      </c>
      <c r="BQ2176">
        <v>60.833356999999999</v>
      </c>
      <c r="BR2176" t="s">
        <v>2223</v>
      </c>
      <c r="BU2176">
        <f t="shared" si="505"/>
        <v>25</v>
      </c>
      <c r="BV2176">
        <f t="shared" si="506"/>
        <v>34</v>
      </c>
      <c r="BW2176">
        <f t="shared" si="507"/>
        <v>20</v>
      </c>
      <c r="BX2176">
        <f t="shared" si="508"/>
        <v>38</v>
      </c>
      <c r="BY2176">
        <f t="shared" si="509"/>
        <v>10</v>
      </c>
      <c r="BZ2176">
        <v>15.825317141800101</v>
      </c>
      <c r="CA2176">
        <v>923.99631914278996</v>
      </c>
      <c r="CB2176">
        <v>60.833399999999997</v>
      </c>
      <c r="CC2176" t="s">
        <v>2223</v>
      </c>
    </row>
    <row r="2177" spans="1:81" x14ac:dyDescent="0.35">
      <c r="A2177">
        <v>998</v>
      </c>
      <c r="B2177">
        <v>998</v>
      </c>
      <c r="C2177">
        <v>1008</v>
      </c>
      <c r="D2177">
        <v>998</v>
      </c>
      <c r="E2177">
        <v>1003</v>
      </c>
      <c r="F2177">
        <v>998</v>
      </c>
      <c r="G2177">
        <v>998</v>
      </c>
      <c r="H2177">
        <v>998</v>
      </c>
      <c r="I2177">
        <v>993</v>
      </c>
      <c r="J2177">
        <v>988</v>
      </c>
      <c r="K2177">
        <v>968.06203450520798</v>
      </c>
      <c r="L2177">
        <v>59.869962999999998</v>
      </c>
      <c r="M2177" t="s">
        <v>2187</v>
      </c>
      <c r="P2177">
        <f t="shared" si="500"/>
        <v>0</v>
      </c>
      <c r="Q2177">
        <f t="shared" si="501"/>
        <v>10</v>
      </c>
      <c r="R2177">
        <f t="shared" si="502"/>
        <v>5</v>
      </c>
      <c r="S2177">
        <f t="shared" si="503"/>
        <v>0</v>
      </c>
      <c r="T2177">
        <f t="shared" si="504"/>
        <v>5</v>
      </c>
      <c r="U2177">
        <v>10.312107052835</v>
      </c>
      <c r="V2177">
        <v>1031.8646115930901</v>
      </c>
      <c r="W2177">
        <v>59.87</v>
      </c>
      <c r="X2177" t="s">
        <v>2187</v>
      </c>
      <c r="AA2177">
        <v>850</v>
      </c>
      <c r="AB2177">
        <v>850</v>
      </c>
      <c r="AC2177">
        <v>870</v>
      </c>
      <c r="AD2177">
        <v>860</v>
      </c>
      <c r="AE2177">
        <v>860</v>
      </c>
      <c r="AF2177">
        <v>841</v>
      </c>
      <c r="AG2177">
        <v>808</v>
      </c>
      <c r="AH2177">
        <v>808</v>
      </c>
      <c r="AI2177">
        <v>860</v>
      </c>
      <c r="AJ2177">
        <v>850</v>
      </c>
      <c r="AK2177">
        <v>946.13575846354104</v>
      </c>
      <c r="AL2177">
        <v>61.477860999999997</v>
      </c>
      <c r="AM2177" t="s">
        <v>2249</v>
      </c>
      <c r="AP2177">
        <f t="shared" si="495"/>
        <v>0</v>
      </c>
      <c r="AQ2177">
        <f t="shared" si="496"/>
        <v>10</v>
      </c>
      <c r="AR2177">
        <f t="shared" si="497"/>
        <v>19</v>
      </c>
      <c r="AS2177">
        <f t="shared" si="498"/>
        <v>0</v>
      </c>
      <c r="AT2177">
        <f t="shared" si="499"/>
        <v>10</v>
      </c>
      <c r="AU2177">
        <v>13.8340485638803</v>
      </c>
      <c r="AV2177">
        <v>857.30621823998797</v>
      </c>
      <c r="AW2177">
        <v>61.477899999999998</v>
      </c>
      <c r="AX2177" t="s">
        <v>2249</v>
      </c>
      <c r="BF2177">
        <v>931</v>
      </c>
      <c r="BG2177">
        <v>946</v>
      </c>
      <c r="BH2177">
        <v>922</v>
      </c>
      <c r="BI2177">
        <v>953</v>
      </c>
      <c r="BJ2177">
        <v>914</v>
      </c>
      <c r="BK2177">
        <v>890</v>
      </c>
      <c r="BL2177">
        <v>860</v>
      </c>
      <c r="BM2177">
        <v>880</v>
      </c>
      <c r="BN2177">
        <v>880</v>
      </c>
      <c r="BO2177">
        <v>880</v>
      </c>
      <c r="BP2177">
        <v>936.62189453124995</v>
      </c>
      <c r="BQ2177">
        <v>60.863384000000003</v>
      </c>
      <c r="BR2177" t="s">
        <v>2224</v>
      </c>
      <c r="BU2177">
        <f t="shared" si="505"/>
        <v>15</v>
      </c>
      <c r="BV2177">
        <f t="shared" si="506"/>
        <v>31</v>
      </c>
      <c r="BW2177">
        <f t="shared" si="507"/>
        <v>24</v>
      </c>
      <c r="BX2177">
        <f t="shared" si="508"/>
        <v>20</v>
      </c>
      <c r="BY2177">
        <f t="shared" si="509"/>
        <v>0</v>
      </c>
      <c r="BZ2177">
        <v>14.499910115175901</v>
      </c>
      <c r="CA2177">
        <v>926.26974726945195</v>
      </c>
      <c r="CB2177">
        <v>60.863399999999999</v>
      </c>
      <c r="CC2177" t="s">
        <v>2224</v>
      </c>
    </row>
    <row r="2178" spans="1:81" x14ac:dyDescent="0.35">
      <c r="A2178">
        <v>1003</v>
      </c>
      <c r="B2178">
        <v>1008</v>
      </c>
      <c r="C2178">
        <v>998</v>
      </c>
      <c r="D2178">
        <v>1003</v>
      </c>
      <c r="E2178">
        <v>998</v>
      </c>
      <c r="F2178">
        <v>988</v>
      </c>
      <c r="G2178">
        <v>988</v>
      </c>
      <c r="H2178">
        <v>981</v>
      </c>
      <c r="I2178">
        <v>981</v>
      </c>
      <c r="J2178">
        <v>967</v>
      </c>
      <c r="K2178">
        <v>967.62102539062505</v>
      </c>
      <c r="L2178">
        <v>59.898581999999998</v>
      </c>
      <c r="M2178" t="s">
        <v>2188</v>
      </c>
      <c r="P2178">
        <f t="shared" si="500"/>
        <v>5</v>
      </c>
      <c r="Q2178">
        <f t="shared" si="501"/>
        <v>5</v>
      </c>
      <c r="R2178">
        <f t="shared" si="502"/>
        <v>10</v>
      </c>
      <c r="S2178">
        <f t="shared" si="503"/>
        <v>7</v>
      </c>
      <c r="T2178">
        <f t="shared" si="504"/>
        <v>14</v>
      </c>
      <c r="U2178">
        <v>10.1383020711905</v>
      </c>
      <c r="V2178">
        <v>1029.9780984312799</v>
      </c>
      <c r="W2178">
        <v>59.898600000000002</v>
      </c>
      <c r="X2178" t="s">
        <v>2188</v>
      </c>
      <c r="AA2178">
        <v>850</v>
      </c>
      <c r="AB2178">
        <v>850</v>
      </c>
      <c r="AC2178">
        <v>850</v>
      </c>
      <c r="AD2178">
        <v>870</v>
      </c>
      <c r="AE2178">
        <v>841</v>
      </c>
      <c r="AF2178">
        <v>816</v>
      </c>
      <c r="AG2178">
        <v>808</v>
      </c>
      <c r="AH2178">
        <v>816</v>
      </c>
      <c r="AI2178">
        <v>791</v>
      </c>
      <c r="AJ2178">
        <v>759</v>
      </c>
      <c r="AK2178">
        <v>947.33439453125004</v>
      </c>
      <c r="AL2178">
        <v>61.505885999999997</v>
      </c>
      <c r="AM2178" t="s">
        <v>2250</v>
      </c>
      <c r="AP2178">
        <f t="shared" si="495"/>
        <v>0</v>
      </c>
      <c r="AQ2178">
        <f t="shared" si="496"/>
        <v>20</v>
      </c>
      <c r="AR2178">
        <f t="shared" si="497"/>
        <v>25</v>
      </c>
      <c r="AS2178">
        <f t="shared" si="498"/>
        <v>8</v>
      </c>
      <c r="AT2178">
        <f t="shared" si="499"/>
        <v>32</v>
      </c>
      <c r="AU2178">
        <v>13.7727351349017</v>
      </c>
      <c r="AV2178">
        <v>857.79604596428601</v>
      </c>
      <c r="AW2178">
        <v>61.505899999999997</v>
      </c>
      <c r="AX2178" t="s">
        <v>2250</v>
      </c>
      <c r="BF2178">
        <v>914</v>
      </c>
      <c r="BG2178">
        <v>898</v>
      </c>
      <c r="BH2178">
        <v>890</v>
      </c>
      <c r="BI2178">
        <v>914</v>
      </c>
      <c r="BJ2178">
        <v>914</v>
      </c>
      <c r="BK2178">
        <v>870</v>
      </c>
      <c r="BL2178">
        <v>850</v>
      </c>
      <c r="BM2178">
        <v>860</v>
      </c>
      <c r="BN2178">
        <v>880</v>
      </c>
      <c r="BO2178">
        <v>870</v>
      </c>
      <c r="BP2178">
        <v>937.029222005208</v>
      </c>
      <c r="BQ2178">
        <v>60.893411999999998</v>
      </c>
      <c r="BR2178" t="s">
        <v>2225</v>
      </c>
      <c r="BU2178">
        <f t="shared" si="505"/>
        <v>16</v>
      </c>
      <c r="BV2178">
        <f t="shared" si="506"/>
        <v>24</v>
      </c>
      <c r="BW2178">
        <f t="shared" si="507"/>
        <v>44</v>
      </c>
      <c r="BX2178">
        <f t="shared" si="508"/>
        <v>10</v>
      </c>
      <c r="BY2178">
        <f t="shared" si="509"/>
        <v>10</v>
      </c>
      <c r="BZ2178">
        <v>15.371707521127901</v>
      </c>
      <c r="CA2178">
        <v>927.12329970481096</v>
      </c>
      <c r="CB2178">
        <v>60.8934</v>
      </c>
      <c r="CC2178" t="s">
        <v>2225</v>
      </c>
    </row>
    <row r="2179" spans="1:81" x14ac:dyDescent="0.35">
      <c r="A2179">
        <v>1008</v>
      </c>
      <c r="B2179">
        <v>1003</v>
      </c>
      <c r="C2179">
        <v>1014</v>
      </c>
      <c r="D2179">
        <v>1003</v>
      </c>
      <c r="E2179">
        <v>998</v>
      </c>
      <c r="F2179">
        <v>974</v>
      </c>
      <c r="G2179">
        <v>993</v>
      </c>
      <c r="H2179">
        <v>993</v>
      </c>
      <c r="I2179">
        <v>960</v>
      </c>
      <c r="J2179">
        <v>953</v>
      </c>
      <c r="K2179">
        <v>967.4825390625</v>
      </c>
      <c r="L2179">
        <v>59.927607999999999</v>
      </c>
      <c r="M2179" t="s">
        <v>2189</v>
      </c>
      <c r="P2179">
        <f t="shared" si="500"/>
        <v>5</v>
      </c>
      <c r="Q2179">
        <f t="shared" si="501"/>
        <v>11</v>
      </c>
      <c r="R2179">
        <f t="shared" si="502"/>
        <v>24</v>
      </c>
      <c r="S2179">
        <f t="shared" si="503"/>
        <v>0</v>
      </c>
      <c r="T2179">
        <f t="shared" si="504"/>
        <v>7</v>
      </c>
      <c r="U2179">
        <v>9.86759654215785</v>
      </c>
      <c r="V2179">
        <v>1028.7962330182299</v>
      </c>
      <c r="W2179">
        <v>59.927599999999998</v>
      </c>
      <c r="X2179" t="s">
        <v>2189</v>
      </c>
      <c r="AA2179">
        <v>841</v>
      </c>
      <c r="AB2179">
        <v>841</v>
      </c>
      <c r="AC2179">
        <v>850</v>
      </c>
      <c r="AD2179">
        <v>860</v>
      </c>
      <c r="AE2179">
        <v>791</v>
      </c>
      <c r="AF2179">
        <v>759</v>
      </c>
      <c r="AG2179">
        <v>833</v>
      </c>
      <c r="AH2179">
        <v>824</v>
      </c>
      <c r="AI2179">
        <v>870</v>
      </c>
      <c r="AJ2179">
        <v>833</v>
      </c>
      <c r="AK2179">
        <v>948.59693684895797</v>
      </c>
      <c r="AL2179">
        <v>61.525903999999997</v>
      </c>
      <c r="AM2179" t="s">
        <v>2251</v>
      </c>
      <c r="AP2179">
        <f t="shared" ref="AP2179:AP2242" si="510">ABS(AA2179-AB2179)</f>
        <v>0</v>
      </c>
      <c r="AQ2179">
        <f t="shared" ref="AQ2179:AQ2242" si="511">ABS(AC2179-AD2179)</f>
        <v>10</v>
      </c>
      <c r="AR2179">
        <f t="shared" ref="AR2179:AR2242" si="512">ABS(AE2179-AF2179)</f>
        <v>32</v>
      </c>
      <c r="AS2179">
        <f t="shared" ref="AS2179:AS2242" si="513">ABS(AG2179-AH2179)</f>
        <v>9</v>
      </c>
      <c r="AT2179">
        <f t="shared" ref="AT2179:AT2242" si="514">ABS(AI2179-AJ2179)</f>
        <v>37</v>
      </c>
      <c r="AU2179">
        <v>13.9803054691968</v>
      </c>
      <c r="AV2179">
        <v>858.06667701054403</v>
      </c>
      <c r="AW2179">
        <v>61.5259</v>
      </c>
      <c r="AX2179" t="s">
        <v>2251</v>
      </c>
      <c r="BF2179">
        <v>922</v>
      </c>
      <c r="BG2179">
        <v>914</v>
      </c>
      <c r="BH2179">
        <v>914</v>
      </c>
      <c r="BI2179">
        <v>946</v>
      </c>
      <c r="BJ2179">
        <v>890</v>
      </c>
      <c r="BK2179">
        <v>841</v>
      </c>
      <c r="BL2179">
        <v>860</v>
      </c>
      <c r="BM2179">
        <v>860</v>
      </c>
      <c r="BN2179">
        <v>890</v>
      </c>
      <c r="BO2179">
        <v>850</v>
      </c>
      <c r="BP2179">
        <v>936.11691080729099</v>
      </c>
      <c r="BQ2179">
        <v>60.913429000000001</v>
      </c>
      <c r="BR2179" t="s">
        <v>2226</v>
      </c>
      <c r="BU2179">
        <f t="shared" si="505"/>
        <v>8</v>
      </c>
      <c r="BV2179">
        <f t="shared" si="506"/>
        <v>32</v>
      </c>
      <c r="BW2179">
        <f t="shared" si="507"/>
        <v>49</v>
      </c>
      <c r="BX2179">
        <f t="shared" si="508"/>
        <v>0</v>
      </c>
      <c r="BY2179">
        <f t="shared" si="509"/>
        <v>40</v>
      </c>
      <c r="BZ2179">
        <v>15.6302161085612</v>
      </c>
      <c r="CA2179">
        <v>924.41796357046906</v>
      </c>
      <c r="CB2179">
        <v>60.913400000000003</v>
      </c>
      <c r="CC2179" t="s">
        <v>2226</v>
      </c>
    </row>
    <row r="2180" spans="1:81" x14ac:dyDescent="0.35">
      <c r="A2180">
        <v>1003</v>
      </c>
      <c r="B2180">
        <v>998</v>
      </c>
      <c r="C2180">
        <v>998</v>
      </c>
      <c r="D2180">
        <v>1008</v>
      </c>
      <c r="E2180">
        <v>993</v>
      </c>
      <c r="F2180">
        <v>960</v>
      </c>
      <c r="G2180">
        <v>998</v>
      </c>
      <c r="H2180">
        <v>993</v>
      </c>
      <c r="I2180">
        <v>998</v>
      </c>
      <c r="J2180">
        <v>988</v>
      </c>
      <c r="K2180">
        <v>968.29509765625005</v>
      </c>
      <c r="L2180">
        <v>59.948627000000002</v>
      </c>
      <c r="M2180" t="s">
        <v>2190</v>
      </c>
      <c r="P2180">
        <f t="shared" ref="P2180:P2243" si="515">ABS(A2180-B2180)</f>
        <v>5</v>
      </c>
      <c r="Q2180">
        <f t="shared" ref="Q2180:Q2243" si="516">ABS(C2180-D2180)</f>
        <v>10</v>
      </c>
      <c r="R2180">
        <f t="shared" ref="R2180:R2243" si="517">ABS(E2180-F2180)</f>
        <v>33</v>
      </c>
      <c r="S2180">
        <f t="shared" ref="S2180:S2243" si="518">ABS(G2180-H2180)</f>
        <v>5</v>
      </c>
      <c r="T2180">
        <f t="shared" ref="T2180:T2243" si="519">ABS(I2180-J2180)</f>
        <v>10</v>
      </c>
      <c r="U2180">
        <v>9.2053085151428</v>
      </c>
      <c r="V2180">
        <v>1032.45361640648</v>
      </c>
      <c r="W2180">
        <v>59.948599999999999</v>
      </c>
      <c r="X2180" t="s">
        <v>2190</v>
      </c>
      <c r="AA2180">
        <v>860</v>
      </c>
      <c r="AB2180">
        <v>841</v>
      </c>
      <c r="AC2180">
        <v>870</v>
      </c>
      <c r="AD2180">
        <v>860</v>
      </c>
      <c r="AE2180">
        <v>791</v>
      </c>
      <c r="AF2180">
        <v>743</v>
      </c>
      <c r="AG2180">
        <v>799</v>
      </c>
      <c r="AH2180">
        <v>799</v>
      </c>
      <c r="AI2180">
        <v>824</v>
      </c>
      <c r="AJ2180">
        <v>841</v>
      </c>
      <c r="AK2180">
        <v>948.95637369791598</v>
      </c>
      <c r="AL2180">
        <v>61.553930000000001</v>
      </c>
      <c r="AM2180" t="s">
        <v>2252</v>
      </c>
      <c r="AP2180">
        <f t="shared" si="510"/>
        <v>19</v>
      </c>
      <c r="AQ2180">
        <f t="shared" si="511"/>
        <v>10</v>
      </c>
      <c r="AR2180">
        <f t="shared" si="512"/>
        <v>48</v>
      </c>
      <c r="AS2180">
        <f t="shared" si="513"/>
        <v>0</v>
      </c>
      <c r="AT2180">
        <f t="shared" si="514"/>
        <v>17</v>
      </c>
      <c r="AU2180">
        <v>13.8168429669657</v>
      </c>
      <c r="AV2180">
        <v>855.30644341900597</v>
      </c>
      <c r="AW2180">
        <v>61.553899999999999</v>
      </c>
      <c r="AX2180" t="s">
        <v>2252</v>
      </c>
      <c r="BF2180">
        <v>870</v>
      </c>
      <c r="BG2180">
        <v>880</v>
      </c>
      <c r="BH2180">
        <v>906</v>
      </c>
      <c r="BI2180">
        <v>906</v>
      </c>
      <c r="BJ2180">
        <v>906</v>
      </c>
      <c r="BK2180">
        <v>880</v>
      </c>
      <c r="BL2180">
        <v>914</v>
      </c>
      <c r="BM2180">
        <v>906</v>
      </c>
      <c r="BN2180">
        <v>898</v>
      </c>
      <c r="BO2180">
        <v>860</v>
      </c>
      <c r="BP2180">
        <v>936.07715169270796</v>
      </c>
      <c r="BQ2180">
        <v>60.943458</v>
      </c>
      <c r="BR2180" t="s">
        <v>2227</v>
      </c>
      <c r="BU2180">
        <f t="shared" ref="BU2180:BU2243" si="520">ABS(BF2180-BG2180)</f>
        <v>10</v>
      </c>
      <c r="BV2180">
        <f t="shared" ref="BV2180:BV2243" si="521">ABS(BH2180-BI2180)</f>
        <v>0</v>
      </c>
      <c r="BW2180">
        <f t="shared" ref="BW2180:BW2243" si="522">ABS(BJ2180-BK2180)</f>
        <v>26</v>
      </c>
      <c r="BX2180">
        <f t="shared" ref="BX2180:BX2243" si="523">ABS(BL2180-BM2180)</f>
        <v>8</v>
      </c>
      <c r="BY2180">
        <f t="shared" ref="BY2180:BY2243" si="524">ABS(BN2180-BO2180)</f>
        <v>38</v>
      </c>
      <c r="BZ2180">
        <v>15.0620401234449</v>
      </c>
      <c r="CA2180">
        <v>924.001005147255</v>
      </c>
      <c r="CB2180">
        <v>60.9435</v>
      </c>
      <c r="CC2180" t="s">
        <v>2227</v>
      </c>
    </row>
    <row r="2181" spans="1:81" x14ac:dyDescent="0.35">
      <c r="A2181">
        <v>993</v>
      </c>
      <c r="B2181">
        <v>1008</v>
      </c>
      <c r="C2181">
        <v>1024</v>
      </c>
      <c r="D2181">
        <v>1028</v>
      </c>
      <c r="E2181">
        <v>1003</v>
      </c>
      <c r="F2181">
        <v>998</v>
      </c>
      <c r="G2181">
        <v>981</v>
      </c>
      <c r="H2181">
        <v>988</v>
      </c>
      <c r="I2181">
        <v>981</v>
      </c>
      <c r="J2181">
        <v>974</v>
      </c>
      <c r="K2181">
        <v>967.86539713541595</v>
      </c>
      <c r="L2181">
        <v>59.976652999999999</v>
      </c>
      <c r="M2181" t="s">
        <v>2191</v>
      </c>
      <c r="P2181">
        <f t="shared" si="515"/>
        <v>15</v>
      </c>
      <c r="Q2181">
        <f t="shared" si="516"/>
        <v>4</v>
      </c>
      <c r="R2181">
        <f t="shared" si="517"/>
        <v>5</v>
      </c>
      <c r="S2181">
        <f t="shared" si="518"/>
        <v>7</v>
      </c>
      <c r="T2181">
        <f t="shared" si="519"/>
        <v>7</v>
      </c>
      <c r="U2181">
        <v>10.015440188165501</v>
      </c>
      <c r="V2181">
        <v>1030.6020188146499</v>
      </c>
      <c r="W2181">
        <v>59.976700000000001</v>
      </c>
      <c r="X2181" t="s">
        <v>2191</v>
      </c>
      <c r="AA2181">
        <v>850</v>
      </c>
      <c r="AB2181">
        <v>841</v>
      </c>
      <c r="AC2181">
        <v>850</v>
      </c>
      <c r="AD2181">
        <v>808</v>
      </c>
      <c r="AE2181">
        <v>791</v>
      </c>
      <c r="AF2181">
        <v>743</v>
      </c>
      <c r="AG2181">
        <v>791</v>
      </c>
      <c r="AH2181">
        <v>799</v>
      </c>
      <c r="AI2181">
        <v>799</v>
      </c>
      <c r="AJ2181">
        <v>808</v>
      </c>
      <c r="AK2181">
        <v>949.58331705729097</v>
      </c>
      <c r="AL2181">
        <v>61.583956999999998</v>
      </c>
      <c r="AM2181" t="s">
        <v>2253</v>
      </c>
      <c r="AP2181">
        <f t="shared" si="510"/>
        <v>9</v>
      </c>
      <c r="AQ2181">
        <f t="shared" si="511"/>
        <v>42</v>
      </c>
      <c r="AR2181">
        <f t="shared" si="512"/>
        <v>48</v>
      </c>
      <c r="AS2181">
        <f t="shared" si="513"/>
        <v>8</v>
      </c>
      <c r="AT2181">
        <f t="shared" si="514"/>
        <v>9</v>
      </c>
      <c r="AU2181">
        <v>13.5855613084067</v>
      </c>
      <c r="AV2181">
        <v>853.78856703808594</v>
      </c>
      <c r="AW2181">
        <v>61.584000000000003</v>
      </c>
      <c r="AX2181" t="s">
        <v>2253</v>
      </c>
      <c r="BF2181">
        <v>939</v>
      </c>
      <c r="BG2181">
        <v>931</v>
      </c>
      <c r="BH2181">
        <v>906</v>
      </c>
      <c r="BI2181">
        <v>898</v>
      </c>
      <c r="BJ2181">
        <v>860</v>
      </c>
      <c r="BK2181">
        <v>860</v>
      </c>
      <c r="BL2181">
        <v>922</v>
      </c>
      <c r="BM2181">
        <v>906</v>
      </c>
      <c r="BN2181">
        <v>898</v>
      </c>
      <c r="BO2181">
        <v>890</v>
      </c>
      <c r="BP2181">
        <v>937.60996744791601</v>
      </c>
      <c r="BQ2181">
        <v>60.963475000000003</v>
      </c>
      <c r="BR2181" t="s">
        <v>2228</v>
      </c>
      <c r="BU2181">
        <f t="shared" si="520"/>
        <v>8</v>
      </c>
      <c r="BV2181">
        <f t="shared" si="521"/>
        <v>8</v>
      </c>
      <c r="BW2181">
        <f t="shared" si="522"/>
        <v>0</v>
      </c>
      <c r="BX2181">
        <f t="shared" si="523"/>
        <v>16</v>
      </c>
      <c r="BY2181">
        <f t="shared" si="524"/>
        <v>8</v>
      </c>
      <c r="BZ2181">
        <v>15.2740873140825</v>
      </c>
      <c r="CA2181">
        <v>929.56060294953102</v>
      </c>
      <c r="CB2181">
        <v>60.963500000000003</v>
      </c>
      <c r="CC2181" t="s">
        <v>2228</v>
      </c>
    </row>
    <row r="2182" spans="1:81" x14ac:dyDescent="0.35">
      <c r="A2182">
        <v>1008</v>
      </c>
      <c r="B2182">
        <v>1008</v>
      </c>
      <c r="C2182">
        <v>1003</v>
      </c>
      <c r="D2182">
        <v>998</v>
      </c>
      <c r="E2182">
        <v>981</v>
      </c>
      <c r="F2182">
        <v>974</v>
      </c>
      <c r="G2182">
        <v>967</v>
      </c>
      <c r="H2182">
        <v>974</v>
      </c>
      <c r="I2182">
        <v>998</v>
      </c>
      <c r="J2182">
        <v>988</v>
      </c>
      <c r="K2182">
        <v>967.47978515625005</v>
      </c>
      <c r="L2182">
        <v>60.005679000000001</v>
      </c>
      <c r="M2182" t="s">
        <v>2192</v>
      </c>
      <c r="P2182">
        <f t="shared" si="515"/>
        <v>0</v>
      </c>
      <c r="Q2182">
        <f t="shared" si="516"/>
        <v>5</v>
      </c>
      <c r="R2182">
        <f t="shared" si="517"/>
        <v>7</v>
      </c>
      <c r="S2182">
        <f t="shared" si="518"/>
        <v>7</v>
      </c>
      <c r="T2182">
        <f t="shared" si="519"/>
        <v>10</v>
      </c>
      <c r="U2182">
        <v>10.4805775029829</v>
      </c>
      <c r="V2182">
        <v>1028.69980739006</v>
      </c>
      <c r="W2182">
        <v>60.005699999999997</v>
      </c>
      <c r="X2182" t="s">
        <v>2192</v>
      </c>
      <c r="AA2182">
        <v>860</v>
      </c>
      <c r="AB2182">
        <v>870</v>
      </c>
      <c r="AC2182">
        <v>850</v>
      </c>
      <c r="AD2182">
        <v>841</v>
      </c>
      <c r="AE2182">
        <v>816</v>
      </c>
      <c r="AF2182">
        <v>808</v>
      </c>
      <c r="AG2182">
        <v>808</v>
      </c>
      <c r="AH2182">
        <v>808</v>
      </c>
      <c r="AI2182">
        <v>841</v>
      </c>
      <c r="AJ2182">
        <v>816</v>
      </c>
      <c r="AK2182">
        <v>951.41994466145798</v>
      </c>
      <c r="AL2182">
        <v>61.604976000000001</v>
      </c>
      <c r="AM2182" t="s">
        <v>2254</v>
      </c>
      <c r="AP2182">
        <f t="shared" si="510"/>
        <v>10</v>
      </c>
      <c r="AQ2182">
        <f t="shared" si="511"/>
        <v>9</v>
      </c>
      <c r="AR2182">
        <f t="shared" si="512"/>
        <v>8</v>
      </c>
      <c r="AS2182">
        <f t="shared" si="513"/>
        <v>0</v>
      </c>
      <c r="AT2182">
        <f t="shared" si="514"/>
        <v>25</v>
      </c>
      <c r="AU2182">
        <v>13.779485545655</v>
      </c>
      <c r="AV2182">
        <v>855.61355190883501</v>
      </c>
      <c r="AW2182">
        <v>61.604999999999997</v>
      </c>
      <c r="AX2182" t="s">
        <v>2254</v>
      </c>
      <c r="BF2182">
        <v>922</v>
      </c>
      <c r="BG2182">
        <v>922</v>
      </c>
      <c r="BH2182">
        <v>898</v>
      </c>
      <c r="BI2182">
        <v>898</v>
      </c>
      <c r="BJ2182">
        <v>898</v>
      </c>
      <c r="BK2182">
        <v>860</v>
      </c>
      <c r="BL2182">
        <v>870</v>
      </c>
      <c r="BM2182">
        <v>870</v>
      </c>
      <c r="BN2182">
        <v>880</v>
      </c>
      <c r="BO2182">
        <v>870</v>
      </c>
      <c r="BP2182">
        <v>936.53299153645798</v>
      </c>
      <c r="BQ2182">
        <v>60.993501999999999</v>
      </c>
      <c r="BR2182" t="s">
        <v>2229</v>
      </c>
      <c r="BU2182">
        <f t="shared" si="520"/>
        <v>0</v>
      </c>
      <c r="BV2182">
        <f t="shared" si="521"/>
        <v>0</v>
      </c>
      <c r="BW2182">
        <f t="shared" si="522"/>
        <v>38</v>
      </c>
      <c r="BX2182">
        <f t="shared" si="523"/>
        <v>0</v>
      </c>
      <c r="BY2182">
        <f t="shared" si="524"/>
        <v>10</v>
      </c>
      <c r="BZ2182">
        <v>15.608541189474799</v>
      </c>
      <c r="CA2182">
        <v>925.37830804052305</v>
      </c>
      <c r="CB2182">
        <v>60.993499999999997</v>
      </c>
      <c r="CC2182" t="s">
        <v>2229</v>
      </c>
    </row>
    <row r="2183" spans="1:81" x14ac:dyDescent="0.35">
      <c r="A2183">
        <v>1038</v>
      </c>
      <c r="B2183">
        <v>1024</v>
      </c>
      <c r="C2183">
        <v>998</v>
      </c>
      <c r="D2183">
        <v>998</v>
      </c>
      <c r="E2183">
        <v>1003</v>
      </c>
      <c r="F2183">
        <v>981</v>
      </c>
      <c r="G2183">
        <v>974</v>
      </c>
      <c r="H2183">
        <v>981</v>
      </c>
      <c r="I2183">
        <v>981</v>
      </c>
      <c r="J2183">
        <v>967</v>
      </c>
      <c r="K2183">
        <v>968.10729166666601</v>
      </c>
      <c r="L2183">
        <v>60.033704999999998</v>
      </c>
      <c r="M2183" t="s">
        <v>2193</v>
      </c>
      <c r="P2183">
        <f t="shared" si="515"/>
        <v>14</v>
      </c>
      <c r="Q2183">
        <f t="shared" si="516"/>
        <v>0</v>
      </c>
      <c r="R2183">
        <f t="shared" si="517"/>
        <v>22</v>
      </c>
      <c r="S2183">
        <f t="shared" si="518"/>
        <v>7</v>
      </c>
      <c r="T2183">
        <f t="shared" si="519"/>
        <v>14</v>
      </c>
      <c r="U2183">
        <v>9.5320281114062997</v>
      </c>
      <c r="V2183">
        <v>1030.85378095069</v>
      </c>
      <c r="W2183">
        <v>60.033700000000003</v>
      </c>
      <c r="X2183" t="s">
        <v>2193</v>
      </c>
      <c r="AA2183">
        <v>841</v>
      </c>
      <c r="AB2183">
        <v>850</v>
      </c>
      <c r="AC2183">
        <v>816</v>
      </c>
      <c r="AD2183">
        <v>833</v>
      </c>
      <c r="AE2183">
        <v>816</v>
      </c>
      <c r="AF2183">
        <v>799</v>
      </c>
      <c r="AG2183">
        <v>824</v>
      </c>
      <c r="AH2183">
        <v>816</v>
      </c>
      <c r="AI2183">
        <v>841</v>
      </c>
      <c r="AJ2183">
        <v>833</v>
      </c>
      <c r="AK2183">
        <v>951.56847981770795</v>
      </c>
      <c r="AL2183">
        <v>61.635002999999998</v>
      </c>
      <c r="AM2183" t="s">
        <v>2255</v>
      </c>
      <c r="AP2183">
        <f t="shared" si="510"/>
        <v>9</v>
      </c>
      <c r="AQ2183">
        <f t="shared" si="511"/>
        <v>17</v>
      </c>
      <c r="AR2183">
        <f t="shared" si="512"/>
        <v>17</v>
      </c>
      <c r="AS2183">
        <f t="shared" si="513"/>
        <v>8</v>
      </c>
      <c r="AT2183">
        <f t="shared" si="514"/>
        <v>8</v>
      </c>
      <c r="AU2183">
        <v>13.668865429421301</v>
      </c>
      <c r="AV2183">
        <v>853.78171266054301</v>
      </c>
      <c r="AW2183">
        <v>61.634999999999998</v>
      </c>
      <c r="AX2183" t="s">
        <v>2255</v>
      </c>
      <c r="BF2183">
        <v>880</v>
      </c>
      <c r="BG2183">
        <v>890</v>
      </c>
      <c r="BH2183">
        <v>898</v>
      </c>
      <c r="BI2183">
        <v>914</v>
      </c>
      <c r="BJ2183">
        <v>860</v>
      </c>
      <c r="BK2183">
        <v>860</v>
      </c>
      <c r="BL2183">
        <v>931</v>
      </c>
      <c r="BM2183">
        <v>939</v>
      </c>
      <c r="BN2183">
        <v>870</v>
      </c>
      <c r="BO2183">
        <v>870</v>
      </c>
      <c r="BP2183">
        <v>935.91434895833299</v>
      </c>
      <c r="BQ2183">
        <v>61.023529000000003</v>
      </c>
      <c r="BR2183" t="s">
        <v>2230</v>
      </c>
      <c r="BU2183">
        <f t="shared" si="520"/>
        <v>10</v>
      </c>
      <c r="BV2183">
        <f t="shared" si="521"/>
        <v>16</v>
      </c>
      <c r="BW2183">
        <f t="shared" si="522"/>
        <v>0</v>
      </c>
      <c r="BX2183">
        <f t="shared" si="523"/>
        <v>8</v>
      </c>
      <c r="BY2183">
        <f t="shared" si="524"/>
        <v>0</v>
      </c>
      <c r="BZ2183">
        <v>15.6958746959194</v>
      </c>
      <c r="CA2183">
        <v>923.31249301026401</v>
      </c>
      <c r="CB2183">
        <v>61.023499999999999</v>
      </c>
      <c r="CC2183" t="s">
        <v>2230</v>
      </c>
    </row>
    <row r="2184" spans="1:81" x14ac:dyDescent="0.35">
      <c r="A2184">
        <v>1024</v>
      </c>
      <c r="B2184">
        <v>1019</v>
      </c>
      <c r="C2184">
        <v>1008</v>
      </c>
      <c r="D2184">
        <v>998</v>
      </c>
      <c r="E2184">
        <v>993</v>
      </c>
      <c r="F2184">
        <v>974</v>
      </c>
      <c r="G2184">
        <v>993</v>
      </c>
      <c r="H2184">
        <v>1003</v>
      </c>
      <c r="I2184">
        <v>960</v>
      </c>
      <c r="J2184">
        <v>967</v>
      </c>
      <c r="K2184">
        <v>967.99366210937501</v>
      </c>
      <c r="L2184">
        <v>60.053722999999998</v>
      </c>
      <c r="M2184" t="s">
        <v>2194</v>
      </c>
      <c r="P2184">
        <f t="shared" si="515"/>
        <v>5</v>
      </c>
      <c r="Q2184">
        <f t="shared" si="516"/>
        <v>10</v>
      </c>
      <c r="R2184">
        <f t="shared" si="517"/>
        <v>19</v>
      </c>
      <c r="S2184">
        <f t="shared" si="518"/>
        <v>10</v>
      </c>
      <c r="T2184">
        <f t="shared" si="519"/>
        <v>7</v>
      </c>
      <c r="U2184">
        <v>9.6431165100882996</v>
      </c>
      <c r="V2184">
        <v>1031.5942494963101</v>
      </c>
      <c r="W2184">
        <v>60.053699999999999</v>
      </c>
      <c r="X2184" t="s">
        <v>2194</v>
      </c>
      <c r="AA2184">
        <v>799</v>
      </c>
      <c r="AB2184">
        <v>791</v>
      </c>
      <c r="AC2184">
        <v>833</v>
      </c>
      <c r="AD2184">
        <v>860</v>
      </c>
      <c r="AE2184">
        <v>833</v>
      </c>
      <c r="AF2184">
        <v>816</v>
      </c>
      <c r="AG2184">
        <v>841</v>
      </c>
      <c r="AH2184">
        <v>833</v>
      </c>
      <c r="AI2184">
        <v>816</v>
      </c>
      <c r="AJ2184">
        <v>824</v>
      </c>
      <c r="AK2184">
        <v>951.83363932291604</v>
      </c>
      <c r="AL2184">
        <v>61.664028999999999</v>
      </c>
      <c r="AM2184" t="s">
        <v>2256</v>
      </c>
      <c r="AP2184">
        <f t="shared" si="510"/>
        <v>8</v>
      </c>
      <c r="AQ2184">
        <f t="shared" si="511"/>
        <v>27</v>
      </c>
      <c r="AR2184">
        <f t="shared" si="512"/>
        <v>17</v>
      </c>
      <c r="AS2184">
        <f t="shared" si="513"/>
        <v>8</v>
      </c>
      <c r="AT2184">
        <f t="shared" si="514"/>
        <v>8</v>
      </c>
      <c r="AU2184">
        <v>13.5225611930912</v>
      </c>
      <c r="AV2184">
        <v>851.35102713376898</v>
      </c>
      <c r="AW2184">
        <v>61.664000000000001</v>
      </c>
      <c r="AX2184" t="s">
        <v>2256</v>
      </c>
      <c r="BF2184">
        <v>890</v>
      </c>
      <c r="BG2184">
        <v>880</v>
      </c>
      <c r="BH2184">
        <v>880</v>
      </c>
      <c r="BI2184">
        <v>906</v>
      </c>
      <c r="BJ2184">
        <v>880</v>
      </c>
      <c r="BK2184">
        <v>870</v>
      </c>
      <c r="BL2184">
        <v>880</v>
      </c>
      <c r="BM2184">
        <v>890</v>
      </c>
      <c r="BN2184">
        <v>931</v>
      </c>
      <c r="BO2184">
        <v>922</v>
      </c>
      <c r="BP2184">
        <v>936.98843424479105</v>
      </c>
      <c r="BQ2184">
        <v>61.044550000000001</v>
      </c>
      <c r="BR2184" t="s">
        <v>2231</v>
      </c>
      <c r="BU2184">
        <f t="shared" si="520"/>
        <v>10</v>
      </c>
      <c r="BV2184">
        <f t="shared" si="521"/>
        <v>26</v>
      </c>
      <c r="BW2184">
        <f t="shared" si="522"/>
        <v>10</v>
      </c>
      <c r="BX2184">
        <f t="shared" si="523"/>
        <v>10</v>
      </c>
      <c r="BY2184">
        <f t="shared" si="524"/>
        <v>9</v>
      </c>
      <c r="BZ2184">
        <v>14.8341607755372</v>
      </c>
      <c r="CA2184">
        <v>927.47866346856199</v>
      </c>
      <c r="CB2184">
        <v>61.044600000000003</v>
      </c>
      <c r="CC2184" t="s">
        <v>2231</v>
      </c>
    </row>
    <row r="2185" spans="1:81" x14ac:dyDescent="0.35">
      <c r="A2185">
        <v>1014</v>
      </c>
      <c r="B2185">
        <v>998</v>
      </c>
      <c r="C2185">
        <v>998</v>
      </c>
      <c r="D2185">
        <v>1003</v>
      </c>
      <c r="E2185">
        <v>1003</v>
      </c>
      <c r="F2185">
        <v>993</v>
      </c>
      <c r="G2185">
        <v>967</v>
      </c>
      <c r="H2185">
        <v>960</v>
      </c>
      <c r="I2185">
        <v>988</v>
      </c>
      <c r="J2185">
        <v>988</v>
      </c>
      <c r="K2185">
        <v>967.65162434895797</v>
      </c>
      <c r="L2185">
        <v>60.082751999999999</v>
      </c>
      <c r="M2185" t="s">
        <v>2195</v>
      </c>
      <c r="P2185">
        <f t="shared" si="515"/>
        <v>16</v>
      </c>
      <c r="Q2185">
        <f t="shared" si="516"/>
        <v>5</v>
      </c>
      <c r="R2185">
        <f t="shared" si="517"/>
        <v>10</v>
      </c>
      <c r="S2185">
        <f t="shared" si="518"/>
        <v>7</v>
      </c>
      <c r="T2185">
        <f t="shared" si="519"/>
        <v>0</v>
      </c>
      <c r="U2185">
        <v>10.1618445780604</v>
      </c>
      <c r="V2185">
        <v>1029.9523376150501</v>
      </c>
      <c r="W2185">
        <v>60.082799999999999</v>
      </c>
      <c r="X2185" t="s">
        <v>2195</v>
      </c>
      <c r="AA2185">
        <v>850</v>
      </c>
      <c r="AB2185">
        <v>824</v>
      </c>
      <c r="AC2185">
        <v>841</v>
      </c>
      <c r="AD2185">
        <v>824</v>
      </c>
      <c r="AE2185">
        <v>816</v>
      </c>
      <c r="AF2185">
        <v>808</v>
      </c>
      <c r="AG2185">
        <v>808</v>
      </c>
      <c r="AH2185">
        <v>799</v>
      </c>
      <c r="AI2185">
        <v>808</v>
      </c>
      <c r="AJ2185">
        <v>799</v>
      </c>
      <c r="AK2185">
        <v>953.26744140624999</v>
      </c>
      <c r="AL2185">
        <v>61.684047</v>
      </c>
      <c r="AM2185" t="s">
        <v>2257</v>
      </c>
      <c r="AP2185">
        <f t="shared" si="510"/>
        <v>26</v>
      </c>
      <c r="AQ2185">
        <f t="shared" si="511"/>
        <v>17</v>
      </c>
      <c r="AR2185">
        <f t="shared" si="512"/>
        <v>8</v>
      </c>
      <c r="AS2185">
        <f t="shared" si="513"/>
        <v>9</v>
      </c>
      <c r="AT2185">
        <f t="shared" si="514"/>
        <v>9</v>
      </c>
      <c r="AU2185">
        <v>13.436423142184299</v>
      </c>
      <c r="AV2185">
        <v>853.00049004427694</v>
      </c>
      <c r="AW2185">
        <v>61.683999999999997</v>
      </c>
      <c r="AX2185" t="s">
        <v>2257</v>
      </c>
      <c r="BF2185">
        <v>931</v>
      </c>
      <c r="BG2185">
        <v>931</v>
      </c>
      <c r="BH2185">
        <v>906</v>
      </c>
      <c r="BI2185">
        <v>922</v>
      </c>
      <c r="BJ2185">
        <v>914</v>
      </c>
      <c r="BK2185">
        <v>890</v>
      </c>
      <c r="BL2185">
        <v>850</v>
      </c>
      <c r="BM2185">
        <v>870</v>
      </c>
      <c r="BN2185">
        <v>870</v>
      </c>
      <c r="BO2185">
        <v>898</v>
      </c>
      <c r="BP2185">
        <v>936.87027994791595</v>
      </c>
      <c r="BQ2185">
        <v>61.074575000000003</v>
      </c>
      <c r="BR2185" t="s">
        <v>2232</v>
      </c>
      <c r="BU2185">
        <f t="shared" si="520"/>
        <v>0</v>
      </c>
      <c r="BV2185">
        <f t="shared" si="521"/>
        <v>16</v>
      </c>
      <c r="BW2185">
        <f t="shared" si="522"/>
        <v>24</v>
      </c>
      <c r="BX2185">
        <f t="shared" si="523"/>
        <v>20</v>
      </c>
      <c r="BY2185">
        <f t="shared" si="524"/>
        <v>28</v>
      </c>
      <c r="BZ2185">
        <v>15.674152613246701</v>
      </c>
      <c r="CA2185">
        <v>926.58012805610201</v>
      </c>
      <c r="CB2185">
        <v>61.074599999999997</v>
      </c>
      <c r="CC2185" t="s">
        <v>2232</v>
      </c>
    </row>
    <row r="2186" spans="1:81" x14ac:dyDescent="0.35">
      <c r="A2186">
        <v>1019</v>
      </c>
      <c r="B2186">
        <v>1019</v>
      </c>
      <c r="C2186">
        <v>1014</v>
      </c>
      <c r="D2186">
        <v>1019</v>
      </c>
      <c r="E2186">
        <v>1008</v>
      </c>
      <c r="F2186">
        <v>998</v>
      </c>
      <c r="G2186">
        <v>988</v>
      </c>
      <c r="H2186">
        <v>981</v>
      </c>
      <c r="I2186">
        <v>953</v>
      </c>
      <c r="J2186">
        <v>960</v>
      </c>
      <c r="K2186">
        <v>967.86695963541604</v>
      </c>
      <c r="L2186">
        <v>60.112006000000001</v>
      </c>
      <c r="M2186" t="s">
        <v>2196</v>
      </c>
      <c r="P2186">
        <f t="shared" si="515"/>
        <v>0</v>
      </c>
      <c r="Q2186">
        <f t="shared" si="516"/>
        <v>5</v>
      </c>
      <c r="R2186">
        <f t="shared" si="517"/>
        <v>10</v>
      </c>
      <c r="S2186">
        <f t="shared" si="518"/>
        <v>7</v>
      </c>
      <c r="T2186">
        <f t="shared" si="519"/>
        <v>7</v>
      </c>
      <c r="U2186">
        <v>9.7577278460663006</v>
      </c>
      <c r="V2186">
        <v>1029.6474527949599</v>
      </c>
      <c r="W2186">
        <v>60.112000000000002</v>
      </c>
      <c r="X2186" t="s">
        <v>2196</v>
      </c>
      <c r="AA2186">
        <v>860</v>
      </c>
      <c r="AB2186">
        <v>850</v>
      </c>
      <c r="AC2186">
        <v>850</v>
      </c>
      <c r="AD2186">
        <v>833</v>
      </c>
      <c r="AE2186">
        <v>824</v>
      </c>
      <c r="AF2186">
        <v>799</v>
      </c>
      <c r="AG2186">
        <v>841</v>
      </c>
      <c r="AH2186">
        <v>850</v>
      </c>
      <c r="AI2186">
        <v>816</v>
      </c>
      <c r="AJ2186">
        <v>824</v>
      </c>
      <c r="AK2186">
        <v>954.47113932291597</v>
      </c>
      <c r="AL2186">
        <v>61.715076000000003</v>
      </c>
      <c r="AM2186" t="s">
        <v>2258</v>
      </c>
      <c r="AP2186">
        <f t="shared" si="510"/>
        <v>10</v>
      </c>
      <c r="AQ2186">
        <f t="shared" si="511"/>
        <v>17</v>
      </c>
      <c r="AR2186">
        <f t="shared" si="512"/>
        <v>25</v>
      </c>
      <c r="AS2186">
        <f t="shared" si="513"/>
        <v>9</v>
      </c>
      <c r="AT2186">
        <f t="shared" si="514"/>
        <v>8</v>
      </c>
      <c r="AU2186">
        <v>13.6199594529962</v>
      </c>
      <c r="AV2186">
        <v>853.28197647351999</v>
      </c>
      <c r="AW2186">
        <v>61.7151</v>
      </c>
      <c r="AX2186" t="s">
        <v>2258</v>
      </c>
      <c r="BF2186">
        <v>931</v>
      </c>
      <c r="BG2186">
        <v>914</v>
      </c>
      <c r="BH2186">
        <v>880</v>
      </c>
      <c r="BI2186">
        <v>906</v>
      </c>
      <c r="BJ2186">
        <v>870</v>
      </c>
      <c r="BK2186">
        <v>833</v>
      </c>
      <c r="BL2186">
        <v>906</v>
      </c>
      <c r="BM2186">
        <v>922</v>
      </c>
      <c r="BN2186">
        <v>880</v>
      </c>
      <c r="BO2186">
        <v>850</v>
      </c>
      <c r="BP2186">
        <v>936.10812825520804</v>
      </c>
      <c r="BQ2186">
        <v>61.094594000000001</v>
      </c>
      <c r="BR2186" t="s">
        <v>2233</v>
      </c>
      <c r="BU2186">
        <f t="shared" si="520"/>
        <v>17</v>
      </c>
      <c r="BV2186">
        <f t="shared" si="521"/>
        <v>26</v>
      </c>
      <c r="BW2186">
        <f t="shared" si="522"/>
        <v>37</v>
      </c>
      <c r="BX2186">
        <f t="shared" si="523"/>
        <v>16</v>
      </c>
      <c r="BY2186">
        <f t="shared" si="524"/>
        <v>30</v>
      </c>
      <c r="BZ2186">
        <v>15.928825683457699</v>
      </c>
      <c r="CA2186">
        <v>923.75571818319895</v>
      </c>
      <c r="CB2186">
        <v>61.0946</v>
      </c>
      <c r="CC2186" t="s">
        <v>2233</v>
      </c>
    </row>
    <row r="2187" spans="1:81" x14ac:dyDescent="0.35">
      <c r="A2187">
        <v>1028</v>
      </c>
      <c r="B2187">
        <v>1024</v>
      </c>
      <c r="C2187">
        <v>1014</v>
      </c>
      <c r="D2187">
        <v>1014</v>
      </c>
      <c r="E2187">
        <v>1003</v>
      </c>
      <c r="F2187">
        <v>988</v>
      </c>
      <c r="G2187">
        <v>998</v>
      </c>
      <c r="H2187">
        <v>988</v>
      </c>
      <c r="I2187">
        <v>988</v>
      </c>
      <c r="J2187">
        <v>953</v>
      </c>
      <c r="K2187">
        <v>968.47506835937497</v>
      </c>
      <c r="L2187">
        <v>60.131022999999999</v>
      </c>
      <c r="M2187" t="s">
        <v>2197</v>
      </c>
      <c r="P2187">
        <f t="shared" si="515"/>
        <v>4</v>
      </c>
      <c r="Q2187">
        <f t="shared" si="516"/>
        <v>0</v>
      </c>
      <c r="R2187">
        <f t="shared" si="517"/>
        <v>15</v>
      </c>
      <c r="S2187">
        <f t="shared" si="518"/>
        <v>10</v>
      </c>
      <c r="T2187">
        <f t="shared" si="519"/>
        <v>35</v>
      </c>
      <c r="U2187">
        <v>9.9036296741371608</v>
      </c>
      <c r="V2187">
        <v>1032.19456011588</v>
      </c>
      <c r="W2187">
        <v>60.131</v>
      </c>
      <c r="X2187" t="s">
        <v>2197</v>
      </c>
      <c r="AA2187">
        <v>860</v>
      </c>
      <c r="AB2187">
        <v>833</v>
      </c>
      <c r="AC2187">
        <v>870</v>
      </c>
      <c r="AD2187">
        <v>860</v>
      </c>
      <c r="AE2187">
        <v>824</v>
      </c>
      <c r="AF2187">
        <v>816</v>
      </c>
      <c r="AG2187">
        <v>816</v>
      </c>
      <c r="AH2187">
        <v>816</v>
      </c>
      <c r="AI2187">
        <v>743</v>
      </c>
      <c r="AJ2187">
        <v>759</v>
      </c>
      <c r="AK2187">
        <v>954.44654622395797</v>
      </c>
      <c r="AL2187">
        <v>61.735093999999997</v>
      </c>
      <c r="AM2187" t="s">
        <v>2259</v>
      </c>
      <c r="AP2187">
        <f t="shared" si="510"/>
        <v>27</v>
      </c>
      <c r="AQ2187">
        <f t="shared" si="511"/>
        <v>10</v>
      </c>
      <c r="AR2187">
        <f t="shared" si="512"/>
        <v>8</v>
      </c>
      <c r="AS2187">
        <f t="shared" si="513"/>
        <v>0</v>
      </c>
      <c r="AT2187">
        <f t="shared" si="514"/>
        <v>16</v>
      </c>
      <c r="AU2187">
        <v>13.5974486731302</v>
      </c>
      <c r="AV2187">
        <v>849.876515161219</v>
      </c>
      <c r="AW2187">
        <v>61.735100000000003</v>
      </c>
      <c r="AX2187" t="s">
        <v>2259</v>
      </c>
      <c r="BF2187">
        <v>880</v>
      </c>
      <c r="BG2187">
        <v>880</v>
      </c>
      <c r="BH2187">
        <v>914</v>
      </c>
      <c r="BI2187">
        <v>906</v>
      </c>
      <c r="BJ2187">
        <v>898</v>
      </c>
      <c r="BK2187">
        <v>870</v>
      </c>
      <c r="BL2187">
        <v>880</v>
      </c>
      <c r="BM2187">
        <v>880</v>
      </c>
      <c r="BN2187">
        <v>880</v>
      </c>
      <c r="BO2187">
        <v>898</v>
      </c>
      <c r="BP2187">
        <v>936.56481770833295</v>
      </c>
      <c r="BQ2187">
        <v>61.123621</v>
      </c>
      <c r="BR2187" t="s">
        <v>2234</v>
      </c>
      <c r="BU2187">
        <f t="shared" si="520"/>
        <v>0</v>
      </c>
      <c r="BV2187">
        <f t="shared" si="521"/>
        <v>8</v>
      </c>
      <c r="BW2187">
        <f t="shared" si="522"/>
        <v>28</v>
      </c>
      <c r="BX2187">
        <f t="shared" si="523"/>
        <v>0</v>
      </c>
      <c r="BY2187">
        <f t="shared" si="524"/>
        <v>18</v>
      </c>
      <c r="BZ2187">
        <v>14.8935679071931</v>
      </c>
      <c r="CA2187">
        <v>925.08669396159701</v>
      </c>
      <c r="CB2187">
        <v>61.123600000000003</v>
      </c>
      <c r="CC2187" t="s">
        <v>2234</v>
      </c>
    </row>
    <row r="2188" spans="1:81" x14ac:dyDescent="0.35">
      <c r="A2188">
        <v>988</v>
      </c>
      <c r="B2188">
        <v>993</v>
      </c>
      <c r="C2188">
        <v>1008</v>
      </c>
      <c r="D2188">
        <v>1019</v>
      </c>
      <c r="E2188">
        <v>998</v>
      </c>
      <c r="F2188">
        <v>967</v>
      </c>
      <c r="G2188">
        <v>960</v>
      </c>
      <c r="H2188">
        <v>967</v>
      </c>
      <c r="I2188">
        <v>981</v>
      </c>
      <c r="J2188">
        <v>988</v>
      </c>
      <c r="K2188">
        <v>968.53238932291595</v>
      </c>
      <c r="L2188">
        <v>60.160049999999998</v>
      </c>
      <c r="M2188" t="s">
        <v>2198</v>
      </c>
      <c r="P2188">
        <f t="shared" si="515"/>
        <v>5</v>
      </c>
      <c r="Q2188">
        <f t="shared" si="516"/>
        <v>11</v>
      </c>
      <c r="R2188">
        <f t="shared" si="517"/>
        <v>31</v>
      </c>
      <c r="S2188">
        <f t="shared" si="518"/>
        <v>7</v>
      </c>
      <c r="T2188">
        <f t="shared" si="519"/>
        <v>7</v>
      </c>
      <c r="U2188">
        <v>9.8848564602715197</v>
      </c>
      <c r="V2188">
        <v>1030.5614401078999</v>
      </c>
      <c r="W2188">
        <v>60.16</v>
      </c>
      <c r="X2188" t="s">
        <v>2198</v>
      </c>
      <c r="AA2188">
        <v>860</v>
      </c>
      <c r="AB2188">
        <v>841</v>
      </c>
      <c r="AC2188">
        <v>870</v>
      </c>
      <c r="AD2188">
        <v>860</v>
      </c>
      <c r="AE2188">
        <v>833</v>
      </c>
      <c r="AF2188">
        <v>808</v>
      </c>
      <c r="AG2188">
        <v>824</v>
      </c>
      <c r="AH2188">
        <v>824</v>
      </c>
      <c r="AI2188">
        <v>816</v>
      </c>
      <c r="AJ2188">
        <v>816</v>
      </c>
      <c r="AK2188">
        <v>954.82743489583299</v>
      </c>
      <c r="AL2188">
        <v>61.763119000000003</v>
      </c>
      <c r="AM2188" t="s">
        <v>2260</v>
      </c>
      <c r="AP2188">
        <f t="shared" si="510"/>
        <v>19</v>
      </c>
      <c r="AQ2188">
        <f t="shared" si="511"/>
        <v>10</v>
      </c>
      <c r="AR2188">
        <f t="shared" si="512"/>
        <v>25</v>
      </c>
      <c r="AS2188">
        <f t="shared" si="513"/>
        <v>0</v>
      </c>
      <c r="AT2188">
        <f t="shared" si="514"/>
        <v>0</v>
      </c>
      <c r="AU2188">
        <v>13.533918458927101</v>
      </c>
      <c r="AV2188">
        <v>849.99414560934395</v>
      </c>
      <c r="AW2188">
        <v>61.763100000000001</v>
      </c>
      <c r="AX2188" t="s">
        <v>2260</v>
      </c>
      <c r="BF2188">
        <v>931</v>
      </c>
      <c r="BG2188">
        <v>939</v>
      </c>
      <c r="BH2188">
        <v>898</v>
      </c>
      <c r="BI2188">
        <v>931</v>
      </c>
      <c r="BJ2188">
        <v>860</v>
      </c>
      <c r="BK2188">
        <v>860</v>
      </c>
      <c r="BL2188">
        <v>906</v>
      </c>
      <c r="BM2188">
        <v>890</v>
      </c>
      <c r="BN2188">
        <v>880</v>
      </c>
      <c r="BO2188">
        <v>850</v>
      </c>
      <c r="BP2188">
        <v>937.09668945312501</v>
      </c>
      <c r="BQ2188">
        <v>61.153115</v>
      </c>
      <c r="BR2188" t="s">
        <v>2235</v>
      </c>
      <c r="BU2188">
        <f t="shared" si="520"/>
        <v>8</v>
      </c>
      <c r="BV2188">
        <f t="shared" si="521"/>
        <v>33</v>
      </c>
      <c r="BW2188">
        <f t="shared" si="522"/>
        <v>0</v>
      </c>
      <c r="BX2188">
        <f t="shared" si="523"/>
        <v>16</v>
      </c>
      <c r="BY2188">
        <f t="shared" si="524"/>
        <v>30</v>
      </c>
      <c r="BZ2188">
        <v>15.6183467630762</v>
      </c>
      <c r="CA2188">
        <v>928.21598414028801</v>
      </c>
      <c r="CB2188">
        <v>61.153100000000002</v>
      </c>
      <c r="CC2188" t="s">
        <v>2235</v>
      </c>
    </row>
    <row r="2189" spans="1:81" x14ac:dyDescent="0.35">
      <c r="A2189">
        <v>1019</v>
      </c>
      <c r="B2189">
        <v>1014</v>
      </c>
      <c r="C2189">
        <v>1014</v>
      </c>
      <c r="D2189">
        <v>1033</v>
      </c>
      <c r="E2189">
        <v>1003</v>
      </c>
      <c r="F2189">
        <v>981</v>
      </c>
      <c r="G2189">
        <v>967</v>
      </c>
      <c r="H2189">
        <v>960</v>
      </c>
      <c r="I2189">
        <v>998</v>
      </c>
      <c r="J2189">
        <v>993</v>
      </c>
      <c r="K2189">
        <v>973.05148763020804</v>
      </c>
      <c r="L2189">
        <v>60.189076</v>
      </c>
      <c r="M2189" t="s">
        <v>2199</v>
      </c>
      <c r="P2189">
        <f t="shared" si="515"/>
        <v>5</v>
      </c>
      <c r="Q2189">
        <f t="shared" si="516"/>
        <v>19</v>
      </c>
      <c r="R2189">
        <f t="shared" si="517"/>
        <v>22</v>
      </c>
      <c r="S2189">
        <f t="shared" si="518"/>
        <v>7</v>
      </c>
      <c r="T2189">
        <f t="shared" si="519"/>
        <v>5</v>
      </c>
      <c r="U2189">
        <v>9.3986524644146208</v>
      </c>
      <c r="V2189">
        <v>1032.8912465726401</v>
      </c>
      <c r="W2189">
        <v>60.189100000000003</v>
      </c>
      <c r="X2189" t="s">
        <v>2199</v>
      </c>
      <c r="AA2189">
        <v>860</v>
      </c>
      <c r="AB2189">
        <v>860</v>
      </c>
      <c r="AC2189">
        <v>816</v>
      </c>
      <c r="AD2189">
        <v>824</v>
      </c>
      <c r="AE2189">
        <v>833</v>
      </c>
      <c r="AF2189">
        <v>808</v>
      </c>
      <c r="AG2189">
        <v>808</v>
      </c>
      <c r="AH2189">
        <v>833</v>
      </c>
      <c r="AI2189">
        <v>816</v>
      </c>
      <c r="AJ2189">
        <v>791</v>
      </c>
      <c r="AK2189">
        <v>956.35672526041606</v>
      </c>
      <c r="AL2189">
        <v>61.792144999999998</v>
      </c>
      <c r="AM2189" t="s">
        <v>2261</v>
      </c>
      <c r="AP2189">
        <f t="shared" si="510"/>
        <v>0</v>
      </c>
      <c r="AQ2189">
        <f t="shared" si="511"/>
        <v>8</v>
      </c>
      <c r="AR2189">
        <f t="shared" si="512"/>
        <v>25</v>
      </c>
      <c r="AS2189">
        <f t="shared" si="513"/>
        <v>25</v>
      </c>
      <c r="AT2189">
        <f t="shared" si="514"/>
        <v>25</v>
      </c>
      <c r="AU2189">
        <v>13.65602473527</v>
      </c>
      <c r="AV2189">
        <v>851.87055203882596</v>
      </c>
      <c r="AW2189">
        <v>61.792099999999998</v>
      </c>
      <c r="AX2189" t="s">
        <v>2261</v>
      </c>
      <c r="BF2189">
        <v>906</v>
      </c>
      <c r="BG2189">
        <v>898</v>
      </c>
      <c r="BH2189">
        <v>914</v>
      </c>
      <c r="BI2189">
        <v>906</v>
      </c>
      <c r="BJ2189">
        <v>870</v>
      </c>
      <c r="BK2189">
        <v>860</v>
      </c>
      <c r="BL2189">
        <v>906</v>
      </c>
      <c r="BM2189">
        <v>880</v>
      </c>
      <c r="BN2189">
        <v>906</v>
      </c>
      <c r="BO2189">
        <v>850</v>
      </c>
      <c r="BP2189">
        <v>936.228121744791</v>
      </c>
      <c r="BQ2189">
        <v>61.174135999999997</v>
      </c>
      <c r="BR2189" t="s">
        <v>2236</v>
      </c>
      <c r="BU2189">
        <f t="shared" si="520"/>
        <v>8</v>
      </c>
      <c r="BV2189">
        <f t="shared" si="521"/>
        <v>8</v>
      </c>
      <c r="BW2189">
        <f t="shared" si="522"/>
        <v>10</v>
      </c>
      <c r="BX2189">
        <f t="shared" si="523"/>
        <v>26</v>
      </c>
      <c r="BY2189">
        <f t="shared" si="524"/>
        <v>56</v>
      </c>
      <c r="BZ2189">
        <v>15.884396120686599</v>
      </c>
      <c r="CA2189">
        <v>924.90231585956997</v>
      </c>
      <c r="CB2189">
        <v>61.174100000000003</v>
      </c>
      <c r="CC2189" t="s">
        <v>2236</v>
      </c>
    </row>
    <row r="2190" spans="1:81" x14ac:dyDescent="0.35">
      <c r="A2190">
        <v>1028</v>
      </c>
      <c r="B2190">
        <v>1024</v>
      </c>
      <c r="C2190">
        <v>1028</v>
      </c>
      <c r="D2190">
        <v>1028</v>
      </c>
      <c r="E2190">
        <v>1038</v>
      </c>
      <c r="F2190">
        <v>1038</v>
      </c>
      <c r="G2190">
        <v>988</v>
      </c>
      <c r="H2190">
        <v>1003</v>
      </c>
      <c r="I2190">
        <v>998</v>
      </c>
      <c r="J2190">
        <v>1008</v>
      </c>
      <c r="K2190">
        <v>978.36869140625004</v>
      </c>
      <c r="L2190">
        <v>60.217101</v>
      </c>
      <c r="M2190" t="s">
        <v>2200</v>
      </c>
      <c r="P2190">
        <f t="shared" si="515"/>
        <v>4</v>
      </c>
      <c r="Q2190">
        <f t="shared" si="516"/>
        <v>0</v>
      </c>
      <c r="R2190">
        <f t="shared" si="517"/>
        <v>0</v>
      </c>
      <c r="S2190">
        <f t="shared" si="518"/>
        <v>15</v>
      </c>
      <c r="T2190">
        <f t="shared" si="519"/>
        <v>10</v>
      </c>
      <c r="U2190">
        <v>9.2926483495620005</v>
      </c>
      <c r="V2190">
        <v>1043.3145615368101</v>
      </c>
      <c r="W2190">
        <v>60.217100000000002</v>
      </c>
      <c r="X2190" t="s">
        <v>2200</v>
      </c>
      <c r="AA2190">
        <v>850</v>
      </c>
      <c r="AB2190">
        <v>850</v>
      </c>
      <c r="AC2190">
        <v>850</v>
      </c>
      <c r="AD2190">
        <v>841</v>
      </c>
      <c r="AE2190">
        <v>824</v>
      </c>
      <c r="AF2190">
        <v>808</v>
      </c>
      <c r="AG2190">
        <v>833</v>
      </c>
      <c r="AH2190">
        <v>808</v>
      </c>
      <c r="AI2190">
        <v>824</v>
      </c>
      <c r="AJ2190">
        <v>833</v>
      </c>
      <c r="AK2190">
        <v>956.26996093749995</v>
      </c>
      <c r="AL2190">
        <v>61.822172999999999</v>
      </c>
      <c r="AM2190" t="s">
        <v>2262</v>
      </c>
      <c r="AP2190">
        <f t="shared" si="510"/>
        <v>0</v>
      </c>
      <c r="AQ2190">
        <f t="shared" si="511"/>
        <v>9</v>
      </c>
      <c r="AR2190">
        <f t="shared" si="512"/>
        <v>16</v>
      </c>
      <c r="AS2190">
        <f t="shared" si="513"/>
        <v>25</v>
      </c>
      <c r="AT2190">
        <f t="shared" si="514"/>
        <v>9</v>
      </c>
      <c r="AU2190">
        <v>13.9413727003404</v>
      </c>
      <c r="AV2190">
        <v>849.06349104635603</v>
      </c>
      <c r="AW2190">
        <v>61.822200000000002</v>
      </c>
      <c r="AX2190" t="s">
        <v>2262</v>
      </c>
      <c r="BF2190">
        <v>898</v>
      </c>
      <c r="BG2190">
        <v>890</v>
      </c>
      <c r="BH2190">
        <v>860</v>
      </c>
      <c r="BI2190">
        <v>890</v>
      </c>
      <c r="BJ2190">
        <v>880</v>
      </c>
      <c r="BK2190">
        <v>870</v>
      </c>
      <c r="BL2190">
        <v>870</v>
      </c>
      <c r="BM2190">
        <v>880</v>
      </c>
      <c r="BN2190">
        <v>890</v>
      </c>
      <c r="BO2190">
        <v>850</v>
      </c>
      <c r="BP2190">
        <v>936.04260091145795</v>
      </c>
      <c r="BQ2190">
        <v>61.203764</v>
      </c>
      <c r="BR2190" t="s">
        <v>2237</v>
      </c>
      <c r="BU2190">
        <f t="shared" si="520"/>
        <v>8</v>
      </c>
      <c r="BV2190">
        <f t="shared" si="521"/>
        <v>30</v>
      </c>
      <c r="BW2190">
        <f t="shared" si="522"/>
        <v>10</v>
      </c>
      <c r="BX2190">
        <f t="shared" si="523"/>
        <v>10</v>
      </c>
      <c r="BY2190">
        <f t="shared" si="524"/>
        <v>40</v>
      </c>
      <c r="BZ2190">
        <v>15.351667855961599</v>
      </c>
      <c r="CA2190">
        <v>923.23297129373202</v>
      </c>
      <c r="CB2190">
        <v>61.203800000000001</v>
      </c>
      <c r="CC2190" t="s">
        <v>2237</v>
      </c>
    </row>
    <row r="2191" spans="1:81" x14ac:dyDescent="0.35">
      <c r="A2191">
        <v>1014</v>
      </c>
      <c r="B2191">
        <v>1024</v>
      </c>
      <c r="C2191">
        <v>1033</v>
      </c>
      <c r="D2191">
        <v>1038</v>
      </c>
      <c r="E2191">
        <v>1014</v>
      </c>
      <c r="F2191">
        <v>1008</v>
      </c>
      <c r="G2191">
        <v>993</v>
      </c>
      <c r="H2191">
        <v>1008</v>
      </c>
      <c r="I2191">
        <v>1008</v>
      </c>
      <c r="J2191">
        <v>993</v>
      </c>
      <c r="K2191">
        <v>981.38874023437495</v>
      </c>
      <c r="L2191">
        <v>60.244126000000001</v>
      </c>
      <c r="M2191" t="s">
        <v>2201</v>
      </c>
      <c r="P2191">
        <f t="shared" si="515"/>
        <v>10</v>
      </c>
      <c r="Q2191">
        <f t="shared" si="516"/>
        <v>5</v>
      </c>
      <c r="R2191">
        <f t="shared" si="517"/>
        <v>6</v>
      </c>
      <c r="S2191">
        <f t="shared" si="518"/>
        <v>15</v>
      </c>
      <c r="T2191">
        <f t="shared" si="519"/>
        <v>15</v>
      </c>
      <c r="U2191">
        <v>10.084750406684099</v>
      </c>
      <c r="V2191">
        <v>1047.3877428631399</v>
      </c>
      <c r="W2191">
        <v>60.244100000000003</v>
      </c>
      <c r="X2191" t="s">
        <v>2201</v>
      </c>
      <c r="AA2191">
        <v>824</v>
      </c>
      <c r="AB2191">
        <v>841</v>
      </c>
      <c r="AC2191">
        <v>833</v>
      </c>
      <c r="AD2191">
        <v>816</v>
      </c>
      <c r="AE2191">
        <v>776</v>
      </c>
      <c r="AF2191">
        <v>759</v>
      </c>
      <c r="AG2191">
        <v>824</v>
      </c>
      <c r="AH2191">
        <v>816</v>
      </c>
      <c r="AI2191">
        <v>833</v>
      </c>
      <c r="AJ2191">
        <v>816</v>
      </c>
      <c r="AK2191">
        <v>956.63073893229102</v>
      </c>
      <c r="AL2191">
        <v>61.851199999999999</v>
      </c>
      <c r="AM2191" t="s">
        <v>2263</v>
      </c>
      <c r="AP2191">
        <f t="shared" si="510"/>
        <v>17</v>
      </c>
      <c r="AQ2191">
        <f t="shared" si="511"/>
        <v>17</v>
      </c>
      <c r="AR2191">
        <f t="shared" si="512"/>
        <v>17</v>
      </c>
      <c r="AS2191">
        <f t="shared" si="513"/>
        <v>8</v>
      </c>
      <c r="AT2191">
        <f t="shared" si="514"/>
        <v>17</v>
      </c>
      <c r="AU2191">
        <v>13.4943777034033</v>
      </c>
      <c r="AV2191">
        <v>847.47769412585899</v>
      </c>
      <c r="AW2191">
        <v>61.851199999999999</v>
      </c>
      <c r="AX2191" t="s">
        <v>2263</v>
      </c>
      <c r="BF2191">
        <v>939</v>
      </c>
      <c r="BG2191">
        <v>953</v>
      </c>
      <c r="BH2191">
        <v>922</v>
      </c>
      <c r="BI2191">
        <v>906</v>
      </c>
      <c r="BJ2191">
        <v>922</v>
      </c>
      <c r="BK2191">
        <v>898</v>
      </c>
      <c r="BL2191">
        <v>870</v>
      </c>
      <c r="BM2191">
        <v>870</v>
      </c>
      <c r="BN2191">
        <v>906</v>
      </c>
      <c r="BO2191">
        <v>880</v>
      </c>
      <c r="BP2191">
        <v>936.95658854166595</v>
      </c>
      <c r="BQ2191">
        <v>61.232790000000001</v>
      </c>
      <c r="BR2191" t="s">
        <v>2238</v>
      </c>
      <c r="BU2191">
        <f t="shared" si="520"/>
        <v>14</v>
      </c>
      <c r="BV2191">
        <f t="shared" si="521"/>
        <v>16</v>
      </c>
      <c r="BW2191">
        <f t="shared" si="522"/>
        <v>24</v>
      </c>
      <c r="BX2191">
        <f t="shared" si="523"/>
        <v>0</v>
      </c>
      <c r="BY2191">
        <f t="shared" si="524"/>
        <v>26</v>
      </c>
      <c r="BZ2191">
        <v>14.366223734804199</v>
      </c>
      <c r="CA2191">
        <v>928.462258050679</v>
      </c>
      <c r="CB2191">
        <v>61.232799999999997</v>
      </c>
      <c r="CC2191" t="s">
        <v>2238</v>
      </c>
    </row>
    <row r="2192" spans="1:81" x14ac:dyDescent="0.35">
      <c r="A2192">
        <v>1028</v>
      </c>
      <c r="B2192">
        <v>1028</v>
      </c>
      <c r="C2192">
        <v>1019</v>
      </c>
      <c r="D2192">
        <v>1019</v>
      </c>
      <c r="E2192">
        <v>1014</v>
      </c>
      <c r="F2192">
        <v>1003</v>
      </c>
      <c r="G2192">
        <v>1003</v>
      </c>
      <c r="H2192">
        <v>993</v>
      </c>
      <c r="I2192">
        <v>998</v>
      </c>
      <c r="J2192">
        <v>998</v>
      </c>
      <c r="K2192">
        <v>983.83157877604106</v>
      </c>
      <c r="L2192">
        <v>60.265144999999997</v>
      </c>
      <c r="M2192" t="s">
        <v>2202</v>
      </c>
      <c r="P2192">
        <f t="shared" si="515"/>
        <v>0</v>
      </c>
      <c r="Q2192">
        <f t="shared" si="516"/>
        <v>0</v>
      </c>
      <c r="R2192">
        <f t="shared" si="517"/>
        <v>11</v>
      </c>
      <c r="S2192">
        <f t="shared" si="518"/>
        <v>10</v>
      </c>
      <c r="T2192">
        <f t="shared" si="519"/>
        <v>0</v>
      </c>
      <c r="U2192">
        <v>9.5409576221381904</v>
      </c>
      <c r="V2192">
        <v>1050.2976858249899</v>
      </c>
      <c r="W2192">
        <v>60.265099999999997</v>
      </c>
      <c r="X2192" t="s">
        <v>2202</v>
      </c>
      <c r="AA2192">
        <v>816</v>
      </c>
      <c r="AB2192">
        <v>799</v>
      </c>
      <c r="AC2192">
        <v>850</v>
      </c>
      <c r="AD2192">
        <v>860</v>
      </c>
      <c r="AE2192">
        <v>833</v>
      </c>
      <c r="AF2192">
        <v>799</v>
      </c>
      <c r="AG2192">
        <v>824</v>
      </c>
      <c r="AH2192">
        <v>791</v>
      </c>
      <c r="AI2192">
        <v>776</v>
      </c>
      <c r="AJ2192">
        <v>776</v>
      </c>
      <c r="AK2192">
        <v>957.80687499999999</v>
      </c>
      <c r="AL2192">
        <v>61.872219000000001</v>
      </c>
      <c r="AM2192" t="s">
        <v>2264</v>
      </c>
      <c r="AP2192">
        <f t="shared" si="510"/>
        <v>17</v>
      </c>
      <c r="AQ2192">
        <f t="shared" si="511"/>
        <v>10</v>
      </c>
      <c r="AR2192">
        <f t="shared" si="512"/>
        <v>34</v>
      </c>
      <c r="AS2192">
        <f t="shared" si="513"/>
        <v>33</v>
      </c>
      <c r="AT2192">
        <f t="shared" si="514"/>
        <v>0</v>
      </c>
      <c r="AU2192">
        <v>13.372004868787201</v>
      </c>
      <c r="AV2192">
        <v>849.63668354169204</v>
      </c>
      <c r="AW2192">
        <v>61.872199999999999</v>
      </c>
      <c r="AX2192" t="s">
        <v>2264</v>
      </c>
      <c r="BF2192">
        <v>914</v>
      </c>
      <c r="BG2192">
        <v>898</v>
      </c>
      <c r="BH2192">
        <v>906</v>
      </c>
      <c r="BI2192">
        <v>906</v>
      </c>
      <c r="BJ2192">
        <v>860</v>
      </c>
      <c r="BK2192">
        <v>841</v>
      </c>
      <c r="BL2192">
        <v>850</v>
      </c>
      <c r="BM2192">
        <v>860</v>
      </c>
      <c r="BN2192">
        <v>906</v>
      </c>
      <c r="BO2192">
        <v>898</v>
      </c>
      <c r="BP2192">
        <v>936.679420572916</v>
      </c>
      <c r="BQ2192">
        <v>61.252808999999999</v>
      </c>
      <c r="BR2192" t="s">
        <v>2239</v>
      </c>
      <c r="BU2192">
        <f t="shared" si="520"/>
        <v>16</v>
      </c>
      <c r="BV2192">
        <f t="shared" si="521"/>
        <v>0</v>
      </c>
      <c r="BW2192">
        <f t="shared" si="522"/>
        <v>19</v>
      </c>
      <c r="BX2192">
        <f t="shared" si="523"/>
        <v>10</v>
      </c>
      <c r="BY2192">
        <f t="shared" si="524"/>
        <v>8</v>
      </c>
      <c r="BZ2192">
        <v>15.8015661830808</v>
      </c>
      <c r="CA2192">
        <v>926.11292322962595</v>
      </c>
      <c r="CB2192">
        <v>61.252800000000001</v>
      </c>
      <c r="CC2192" t="s">
        <v>2239</v>
      </c>
    </row>
    <row r="2193" spans="1:81" x14ac:dyDescent="0.35">
      <c r="A2193">
        <v>1019</v>
      </c>
      <c r="B2193">
        <v>1014</v>
      </c>
      <c r="C2193">
        <v>1014</v>
      </c>
      <c r="D2193">
        <v>1033</v>
      </c>
      <c r="E2193">
        <v>1019</v>
      </c>
      <c r="F2193">
        <v>1008</v>
      </c>
      <c r="G2193">
        <v>1014</v>
      </c>
      <c r="H2193">
        <v>1024</v>
      </c>
      <c r="I2193">
        <v>1014</v>
      </c>
      <c r="J2193">
        <v>1003</v>
      </c>
      <c r="K2193">
        <v>986.97181966145797</v>
      </c>
      <c r="L2193">
        <v>60.296173000000003</v>
      </c>
      <c r="M2193" t="s">
        <v>2203</v>
      </c>
      <c r="P2193">
        <f t="shared" si="515"/>
        <v>5</v>
      </c>
      <c r="Q2193">
        <f t="shared" si="516"/>
        <v>19</v>
      </c>
      <c r="R2193">
        <f t="shared" si="517"/>
        <v>11</v>
      </c>
      <c r="S2193">
        <f t="shared" si="518"/>
        <v>10</v>
      </c>
      <c r="T2193">
        <f t="shared" si="519"/>
        <v>11</v>
      </c>
      <c r="U2193">
        <v>9.0259315319622093</v>
      </c>
      <c r="V2193">
        <v>1056.8881783915899</v>
      </c>
      <c r="W2193">
        <v>60.296199999999999</v>
      </c>
      <c r="X2193" t="s">
        <v>2203</v>
      </c>
      <c r="AA2193">
        <v>850</v>
      </c>
      <c r="AB2193">
        <v>841</v>
      </c>
      <c r="AC2193">
        <v>841</v>
      </c>
      <c r="AD2193">
        <v>841</v>
      </c>
      <c r="AE2193">
        <v>841</v>
      </c>
      <c r="AF2193">
        <v>860</v>
      </c>
      <c r="AG2193">
        <v>808</v>
      </c>
      <c r="AH2193">
        <v>824</v>
      </c>
      <c r="AI2193">
        <v>808</v>
      </c>
      <c r="AJ2193">
        <v>799</v>
      </c>
      <c r="AK2193">
        <v>958.20616536458294</v>
      </c>
      <c r="AL2193">
        <v>61.893236999999999</v>
      </c>
      <c r="AM2193" t="s">
        <v>2265</v>
      </c>
      <c r="AP2193">
        <f t="shared" si="510"/>
        <v>9</v>
      </c>
      <c r="AQ2193">
        <f t="shared" si="511"/>
        <v>0</v>
      </c>
      <c r="AR2193">
        <f t="shared" si="512"/>
        <v>19</v>
      </c>
      <c r="AS2193">
        <f t="shared" si="513"/>
        <v>16</v>
      </c>
      <c r="AT2193">
        <f t="shared" si="514"/>
        <v>9</v>
      </c>
      <c r="AU2193">
        <v>14.021794797538099</v>
      </c>
      <c r="AV2193">
        <v>849.20565184708198</v>
      </c>
      <c r="AW2193">
        <v>61.8932</v>
      </c>
      <c r="AX2193" t="s">
        <v>2265</v>
      </c>
      <c r="BF2193">
        <v>946</v>
      </c>
      <c r="BG2193">
        <v>922</v>
      </c>
      <c r="BH2193">
        <v>898</v>
      </c>
      <c r="BI2193">
        <v>906</v>
      </c>
      <c r="BJ2193">
        <v>922</v>
      </c>
      <c r="BK2193">
        <v>890</v>
      </c>
      <c r="BL2193">
        <v>890</v>
      </c>
      <c r="BM2193">
        <v>890</v>
      </c>
      <c r="BN2193">
        <v>850</v>
      </c>
      <c r="BO2193">
        <v>833</v>
      </c>
      <c r="BP2193">
        <v>936.19960937500002</v>
      </c>
      <c r="BQ2193">
        <v>61.282836000000003</v>
      </c>
      <c r="BR2193" t="s">
        <v>2240</v>
      </c>
      <c r="BU2193">
        <f t="shared" si="520"/>
        <v>24</v>
      </c>
      <c r="BV2193">
        <f t="shared" si="521"/>
        <v>8</v>
      </c>
      <c r="BW2193">
        <f t="shared" si="522"/>
        <v>32</v>
      </c>
      <c r="BX2193">
        <f t="shared" si="523"/>
        <v>0</v>
      </c>
      <c r="BY2193">
        <f t="shared" si="524"/>
        <v>17</v>
      </c>
      <c r="BZ2193">
        <v>15.7919880412389</v>
      </c>
      <c r="CA2193">
        <v>923.86191890656801</v>
      </c>
      <c r="CB2193">
        <v>61.282800000000002</v>
      </c>
      <c r="CC2193" t="s">
        <v>2240</v>
      </c>
    </row>
    <row r="2194" spans="1:81" x14ac:dyDescent="0.35">
      <c r="A2194">
        <v>1024</v>
      </c>
      <c r="B2194">
        <v>1028</v>
      </c>
      <c r="C2194">
        <v>1050</v>
      </c>
      <c r="D2194">
        <v>1056</v>
      </c>
      <c r="E2194">
        <v>1019</v>
      </c>
      <c r="F2194">
        <v>1014</v>
      </c>
      <c r="G2194">
        <v>1019</v>
      </c>
      <c r="H2194">
        <v>1024</v>
      </c>
      <c r="I2194">
        <v>1014</v>
      </c>
      <c r="J2194">
        <v>1019</v>
      </c>
      <c r="K2194">
        <v>990.11424153645805</v>
      </c>
      <c r="L2194">
        <v>60.316783999999998</v>
      </c>
      <c r="M2194" t="s">
        <v>2204</v>
      </c>
      <c r="P2194">
        <f t="shared" si="515"/>
        <v>4</v>
      </c>
      <c r="Q2194">
        <f t="shared" si="516"/>
        <v>6</v>
      </c>
      <c r="R2194">
        <f t="shared" si="517"/>
        <v>5</v>
      </c>
      <c r="S2194">
        <f t="shared" si="518"/>
        <v>5</v>
      </c>
      <c r="T2194">
        <f t="shared" si="519"/>
        <v>5</v>
      </c>
      <c r="U2194">
        <v>9.4410274335211799</v>
      </c>
      <c r="V2194">
        <v>1062.98822189252</v>
      </c>
      <c r="W2194">
        <v>60.316800000000001</v>
      </c>
      <c r="X2194" t="s">
        <v>2204</v>
      </c>
      <c r="AA2194">
        <v>841</v>
      </c>
      <c r="AB2194">
        <v>833</v>
      </c>
      <c r="AC2194">
        <v>841</v>
      </c>
      <c r="AD2194">
        <v>833</v>
      </c>
      <c r="AE2194">
        <v>816</v>
      </c>
      <c r="AF2194">
        <v>799</v>
      </c>
      <c r="AG2194">
        <v>816</v>
      </c>
      <c r="AH2194">
        <v>833</v>
      </c>
      <c r="AI2194">
        <v>808</v>
      </c>
      <c r="AJ2194">
        <v>808</v>
      </c>
      <c r="AK2194">
        <v>958.15789388020801</v>
      </c>
      <c r="AL2194">
        <v>61.921263000000003</v>
      </c>
      <c r="AM2194" t="s">
        <v>2266</v>
      </c>
      <c r="AP2194">
        <f t="shared" si="510"/>
        <v>8</v>
      </c>
      <c r="AQ2194">
        <f t="shared" si="511"/>
        <v>8</v>
      </c>
      <c r="AR2194">
        <f t="shared" si="512"/>
        <v>17</v>
      </c>
      <c r="AS2194">
        <f t="shared" si="513"/>
        <v>17</v>
      </c>
      <c r="AT2194">
        <f t="shared" si="514"/>
        <v>0</v>
      </c>
      <c r="AU2194">
        <v>13.6910375244181</v>
      </c>
      <c r="AV2194">
        <v>846.88125741514204</v>
      </c>
      <c r="AW2194">
        <v>61.921300000000002</v>
      </c>
      <c r="AX2194" t="s">
        <v>2266</v>
      </c>
      <c r="BF2194">
        <v>906</v>
      </c>
      <c r="BG2194">
        <v>931</v>
      </c>
      <c r="BH2194">
        <v>914</v>
      </c>
      <c r="BI2194">
        <v>931</v>
      </c>
      <c r="BJ2194">
        <v>870</v>
      </c>
      <c r="BK2194">
        <v>870</v>
      </c>
      <c r="BL2194">
        <v>870</v>
      </c>
      <c r="BM2194">
        <v>870</v>
      </c>
      <c r="BN2194">
        <v>860</v>
      </c>
      <c r="BO2194">
        <v>870</v>
      </c>
      <c r="BP2194">
        <v>936.54533203125004</v>
      </c>
      <c r="BQ2194">
        <v>61.311861999999998</v>
      </c>
      <c r="BR2194" t="s">
        <v>2241</v>
      </c>
      <c r="BU2194">
        <f t="shared" si="520"/>
        <v>25</v>
      </c>
      <c r="BV2194">
        <f t="shared" si="521"/>
        <v>17</v>
      </c>
      <c r="BW2194">
        <f t="shared" si="522"/>
        <v>0</v>
      </c>
      <c r="BX2194">
        <f t="shared" si="523"/>
        <v>0</v>
      </c>
      <c r="BY2194">
        <f t="shared" si="524"/>
        <v>10</v>
      </c>
      <c r="BZ2194">
        <v>14.795470205146099</v>
      </c>
      <c r="CA2194">
        <v>925.73181102552599</v>
      </c>
      <c r="CB2194">
        <v>61.311900000000001</v>
      </c>
      <c r="CC2194" t="s">
        <v>2241</v>
      </c>
    </row>
    <row r="2195" spans="1:81" x14ac:dyDescent="0.35">
      <c r="A2195">
        <v>1038</v>
      </c>
      <c r="B2195">
        <v>1028</v>
      </c>
      <c r="C2195">
        <v>1044</v>
      </c>
      <c r="D2195">
        <v>1056</v>
      </c>
      <c r="E2195">
        <v>1044</v>
      </c>
      <c r="F2195">
        <v>1019</v>
      </c>
      <c r="G2195">
        <v>1028</v>
      </c>
      <c r="H2195">
        <v>1024</v>
      </c>
      <c r="I2195">
        <v>1008</v>
      </c>
      <c r="J2195">
        <v>1019</v>
      </c>
      <c r="K2195">
        <v>992.20462239583298</v>
      </c>
      <c r="L2195">
        <v>60.34581</v>
      </c>
      <c r="M2195" t="s">
        <v>2205</v>
      </c>
      <c r="P2195">
        <f t="shared" si="515"/>
        <v>10</v>
      </c>
      <c r="Q2195">
        <f t="shared" si="516"/>
        <v>12</v>
      </c>
      <c r="R2195">
        <f t="shared" si="517"/>
        <v>25</v>
      </c>
      <c r="S2195">
        <f t="shared" si="518"/>
        <v>4</v>
      </c>
      <c r="T2195">
        <f t="shared" si="519"/>
        <v>11</v>
      </c>
      <c r="U2195">
        <v>9.1727811314987093</v>
      </c>
      <c r="V2195">
        <v>1063.27824752064</v>
      </c>
      <c r="W2195">
        <v>60.345799999999997</v>
      </c>
      <c r="X2195" t="s">
        <v>2205</v>
      </c>
      <c r="AA2195">
        <v>841</v>
      </c>
      <c r="AB2195">
        <v>850</v>
      </c>
      <c r="AC2195">
        <v>841</v>
      </c>
      <c r="AD2195">
        <v>860</v>
      </c>
      <c r="AE2195">
        <v>833</v>
      </c>
      <c r="AF2195">
        <v>799</v>
      </c>
      <c r="AG2195">
        <v>808</v>
      </c>
      <c r="AH2195">
        <v>816</v>
      </c>
      <c r="AI2195">
        <v>808</v>
      </c>
      <c r="AJ2195">
        <v>799</v>
      </c>
      <c r="AK2195">
        <v>959.14068033854096</v>
      </c>
      <c r="AL2195">
        <v>61.950288999999998</v>
      </c>
      <c r="AM2195" t="s">
        <v>2267</v>
      </c>
      <c r="AP2195">
        <f t="shared" si="510"/>
        <v>9</v>
      </c>
      <c r="AQ2195">
        <f t="shared" si="511"/>
        <v>19</v>
      </c>
      <c r="AR2195">
        <f t="shared" si="512"/>
        <v>34</v>
      </c>
      <c r="AS2195">
        <f t="shared" si="513"/>
        <v>8</v>
      </c>
      <c r="AT2195">
        <f t="shared" si="514"/>
        <v>9</v>
      </c>
      <c r="AU2195">
        <v>13.516975496719599</v>
      </c>
      <c r="AV2195">
        <v>847.07926128580198</v>
      </c>
      <c r="AW2195">
        <v>61.950299999999999</v>
      </c>
      <c r="AX2195" t="s">
        <v>2267</v>
      </c>
      <c r="BF2195">
        <v>906</v>
      </c>
      <c r="BG2195">
        <v>922</v>
      </c>
      <c r="BH2195">
        <v>922</v>
      </c>
      <c r="BI2195">
        <v>914</v>
      </c>
      <c r="BJ2195">
        <v>890</v>
      </c>
      <c r="BK2195">
        <v>850</v>
      </c>
      <c r="BL2195">
        <v>931</v>
      </c>
      <c r="BM2195">
        <v>922</v>
      </c>
      <c r="BN2195">
        <v>898</v>
      </c>
      <c r="BO2195">
        <v>870</v>
      </c>
      <c r="BP2195">
        <v>936.94551757812496</v>
      </c>
      <c r="BQ2195">
        <v>61.331881000000003</v>
      </c>
      <c r="BR2195" t="s">
        <v>2242</v>
      </c>
      <c r="BU2195">
        <f t="shared" si="520"/>
        <v>16</v>
      </c>
      <c r="BV2195">
        <f t="shared" si="521"/>
        <v>8</v>
      </c>
      <c r="BW2195">
        <f t="shared" si="522"/>
        <v>40</v>
      </c>
      <c r="BX2195">
        <f t="shared" si="523"/>
        <v>9</v>
      </c>
      <c r="BY2195">
        <f t="shared" si="524"/>
        <v>28</v>
      </c>
      <c r="BZ2195">
        <v>15.529979478224099</v>
      </c>
      <c r="CA2195">
        <v>927.83505048001803</v>
      </c>
      <c r="CB2195">
        <v>61.331899999999997</v>
      </c>
      <c r="CC2195" t="s">
        <v>2242</v>
      </c>
    </row>
    <row r="2196" spans="1:81" x14ac:dyDescent="0.35">
      <c r="A2196">
        <v>1050</v>
      </c>
      <c r="B2196">
        <v>1056</v>
      </c>
      <c r="C2196">
        <v>1038</v>
      </c>
      <c r="D2196">
        <v>1044</v>
      </c>
      <c r="E2196">
        <v>1028</v>
      </c>
      <c r="F2196">
        <v>1019</v>
      </c>
      <c r="G2196">
        <v>1024</v>
      </c>
      <c r="H2196">
        <v>1033</v>
      </c>
      <c r="I2196">
        <v>1008</v>
      </c>
      <c r="J2196">
        <v>1019</v>
      </c>
      <c r="K2196">
        <v>994.02477864583295</v>
      </c>
      <c r="L2196">
        <v>60.374836000000002</v>
      </c>
      <c r="M2196" t="s">
        <v>2206</v>
      </c>
      <c r="P2196">
        <f t="shared" si="515"/>
        <v>6</v>
      </c>
      <c r="Q2196">
        <f t="shared" si="516"/>
        <v>6</v>
      </c>
      <c r="R2196">
        <f t="shared" si="517"/>
        <v>9</v>
      </c>
      <c r="S2196">
        <f t="shared" si="518"/>
        <v>9</v>
      </c>
      <c r="T2196">
        <f t="shared" si="519"/>
        <v>11</v>
      </c>
      <c r="U2196">
        <v>8.8752867959969901</v>
      </c>
      <c r="V2196">
        <v>1065.14190989798</v>
      </c>
      <c r="W2196">
        <v>60.3748</v>
      </c>
      <c r="X2196" t="s">
        <v>2206</v>
      </c>
      <c r="AA2196">
        <v>833</v>
      </c>
      <c r="AB2196">
        <v>833</v>
      </c>
      <c r="AC2196">
        <v>841</v>
      </c>
      <c r="AD2196">
        <v>808</v>
      </c>
      <c r="AE2196">
        <v>799</v>
      </c>
      <c r="AF2196">
        <v>799</v>
      </c>
      <c r="AG2196">
        <v>776</v>
      </c>
      <c r="AH2196">
        <v>776</v>
      </c>
      <c r="AI2196">
        <v>824</v>
      </c>
      <c r="AJ2196">
        <v>816</v>
      </c>
      <c r="AK2196">
        <v>960.16938802083303</v>
      </c>
      <c r="AL2196">
        <v>61.979942000000001</v>
      </c>
      <c r="AM2196" t="s">
        <v>2268</v>
      </c>
      <c r="AP2196">
        <f t="shared" si="510"/>
        <v>0</v>
      </c>
      <c r="AQ2196">
        <f t="shared" si="511"/>
        <v>33</v>
      </c>
      <c r="AR2196">
        <f t="shared" si="512"/>
        <v>0</v>
      </c>
      <c r="AS2196">
        <f t="shared" si="513"/>
        <v>0</v>
      </c>
      <c r="AT2196">
        <f t="shared" si="514"/>
        <v>8</v>
      </c>
      <c r="AU2196">
        <v>13.832275521984499</v>
      </c>
      <c r="AV2196">
        <v>848.12518226444604</v>
      </c>
      <c r="AW2196">
        <v>61.979900000000001</v>
      </c>
      <c r="AX2196" t="s">
        <v>2268</v>
      </c>
      <c r="BF2196">
        <v>906</v>
      </c>
      <c r="BG2196">
        <v>914</v>
      </c>
      <c r="BH2196">
        <v>922</v>
      </c>
      <c r="BI2196">
        <v>914</v>
      </c>
      <c r="BJ2196">
        <v>890</v>
      </c>
      <c r="BK2196">
        <v>890</v>
      </c>
      <c r="BL2196">
        <v>860</v>
      </c>
      <c r="BM2196">
        <v>841</v>
      </c>
      <c r="BN2196">
        <v>906</v>
      </c>
      <c r="BO2196">
        <v>931</v>
      </c>
      <c r="BP2196">
        <v>936.125657552083</v>
      </c>
      <c r="BQ2196">
        <v>61.361907000000002</v>
      </c>
      <c r="BR2196" t="s">
        <v>2243</v>
      </c>
      <c r="BU2196">
        <f t="shared" si="520"/>
        <v>8</v>
      </c>
      <c r="BV2196">
        <f t="shared" si="521"/>
        <v>8</v>
      </c>
      <c r="BW2196">
        <f t="shared" si="522"/>
        <v>0</v>
      </c>
      <c r="BX2196">
        <f t="shared" si="523"/>
        <v>19</v>
      </c>
      <c r="BY2196">
        <f t="shared" si="524"/>
        <v>25</v>
      </c>
      <c r="BZ2196">
        <v>15.707089082244099</v>
      </c>
      <c r="CA2196">
        <v>924.433251405443</v>
      </c>
      <c r="CB2196">
        <v>61.361899999999999</v>
      </c>
      <c r="CC2196" t="s">
        <v>2243</v>
      </c>
    </row>
    <row r="2197" spans="1:81" x14ac:dyDescent="0.35">
      <c r="A2197">
        <v>1056</v>
      </c>
      <c r="B2197">
        <v>1063</v>
      </c>
      <c r="C2197">
        <v>1050</v>
      </c>
      <c r="D2197">
        <v>1033</v>
      </c>
      <c r="E2197">
        <v>1033</v>
      </c>
      <c r="F2197">
        <v>1019</v>
      </c>
      <c r="G2197">
        <v>1024</v>
      </c>
      <c r="H2197">
        <v>1028</v>
      </c>
      <c r="I2197">
        <v>1024</v>
      </c>
      <c r="J2197">
        <v>1024</v>
      </c>
      <c r="K2197">
        <v>996.62808268229105</v>
      </c>
      <c r="L2197">
        <v>60.394855</v>
      </c>
      <c r="M2197" t="s">
        <v>2207</v>
      </c>
      <c r="P2197">
        <f t="shared" si="515"/>
        <v>7</v>
      </c>
      <c r="Q2197">
        <f t="shared" si="516"/>
        <v>17</v>
      </c>
      <c r="R2197">
        <f t="shared" si="517"/>
        <v>14</v>
      </c>
      <c r="S2197">
        <f t="shared" si="518"/>
        <v>4</v>
      </c>
      <c r="T2197">
        <f t="shared" si="519"/>
        <v>0</v>
      </c>
      <c r="U2197">
        <v>9.4673359574931002</v>
      </c>
      <c r="V2197">
        <v>1072.9847458204299</v>
      </c>
      <c r="W2197">
        <v>60.3949</v>
      </c>
      <c r="X2197" t="s">
        <v>2207</v>
      </c>
      <c r="AA2197">
        <v>870</v>
      </c>
      <c r="AB2197">
        <v>898</v>
      </c>
      <c r="AC2197">
        <v>841</v>
      </c>
      <c r="AD2197">
        <v>824</v>
      </c>
      <c r="AE2197">
        <v>816</v>
      </c>
      <c r="AF2197">
        <v>799</v>
      </c>
      <c r="AG2197">
        <v>816</v>
      </c>
      <c r="AH2197">
        <v>808</v>
      </c>
      <c r="AI2197">
        <v>816</v>
      </c>
      <c r="AJ2197">
        <v>808</v>
      </c>
      <c r="AK2197">
        <v>959.94268229166596</v>
      </c>
      <c r="AL2197">
        <v>61.999960000000002</v>
      </c>
      <c r="AM2197" t="s">
        <v>2269</v>
      </c>
      <c r="AP2197">
        <f t="shared" si="510"/>
        <v>28</v>
      </c>
      <c r="AQ2197">
        <f t="shared" si="511"/>
        <v>17</v>
      </c>
      <c r="AR2197">
        <f t="shared" si="512"/>
        <v>17</v>
      </c>
      <c r="AS2197">
        <f t="shared" si="513"/>
        <v>8</v>
      </c>
      <c r="AT2197">
        <f t="shared" si="514"/>
        <v>8</v>
      </c>
      <c r="AU2197">
        <v>13.746631581479599</v>
      </c>
      <c r="AV2197">
        <v>846.714022800512</v>
      </c>
      <c r="AW2197">
        <v>62</v>
      </c>
      <c r="AX2197" t="s">
        <v>2269</v>
      </c>
      <c r="BF2197">
        <v>922</v>
      </c>
      <c r="BG2197">
        <v>906</v>
      </c>
      <c r="BH2197">
        <v>914</v>
      </c>
      <c r="BI2197">
        <v>914</v>
      </c>
      <c r="BJ2197">
        <v>870</v>
      </c>
      <c r="BK2197">
        <v>841</v>
      </c>
      <c r="BL2197">
        <v>890</v>
      </c>
      <c r="BM2197">
        <v>898</v>
      </c>
      <c r="BN2197">
        <v>880</v>
      </c>
      <c r="BO2197">
        <v>898</v>
      </c>
      <c r="BP2197">
        <v>936.06204752604106</v>
      </c>
      <c r="BQ2197">
        <v>61.391934999999997</v>
      </c>
      <c r="BR2197" t="s">
        <v>2244</v>
      </c>
      <c r="BU2197">
        <f t="shared" si="520"/>
        <v>16</v>
      </c>
      <c r="BV2197">
        <f t="shared" si="521"/>
        <v>0</v>
      </c>
      <c r="BW2197">
        <f t="shared" si="522"/>
        <v>29</v>
      </c>
      <c r="BX2197">
        <f t="shared" si="523"/>
        <v>8</v>
      </c>
      <c r="BY2197">
        <f t="shared" si="524"/>
        <v>18</v>
      </c>
      <c r="BZ2197">
        <v>15.170200984097701</v>
      </c>
      <c r="CA2197">
        <v>923.754547269265</v>
      </c>
      <c r="CB2197">
        <v>61.3919</v>
      </c>
      <c r="CC2197" t="s">
        <v>2244</v>
      </c>
    </row>
    <row r="2198" spans="1:81" x14ac:dyDescent="0.35">
      <c r="A2198">
        <v>1028</v>
      </c>
      <c r="B2198">
        <v>1024</v>
      </c>
      <c r="C2198">
        <v>1038</v>
      </c>
      <c r="D2198">
        <v>1056</v>
      </c>
      <c r="E2198">
        <v>1028</v>
      </c>
      <c r="F2198">
        <v>1024</v>
      </c>
      <c r="G2198">
        <v>1063</v>
      </c>
      <c r="H2198">
        <v>1050</v>
      </c>
      <c r="I2198">
        <v>1024</v>
      </c>
      <c r="J2198">
        <v>1019</v>
      </c>
      <c r="K2198">
        <v>998.66265299479096</v>
      </c>
      <c r="L2198">
        <v>60.423881000000002</v>
      </c>
      <c r="M2198" t="s">
        <v>2208</v>
      </c>
      <c r="P2198">
        <f t="shared" si="515"/>
        <v>4</v>
      </c>
      <c r="Q2198">
        <f t="shared" si="516"/>
        <v>18</v>
      </c>
      <c r="R2198">
        <f t="shared" si="517"/>
        <v>4</v>
      </c>
      <c r="S2198">
        <f t="shared" si="518"/>
        <v>13</v>
      </c>
      <c r="T2198">
        <f t="shared" si="519"/>
        <v>5</v>
      </c>
      <c r="U2198">
        <v>10.0260731265811</v>
      </c>
      <c r="V2198">
        <v>1073.61551140612</v>
      </c>
      <c r="W2198">
        <v>60.423900000000003</v>
      </c>
      <c r="X2198" t="s">
        <v>2208</v>
      </c>
      <c r="AA2198">
        <v>816</v>
      </c>
      <c r="AB2198">
        <v>833</v>
      </c>
      <c r="AC2198">
        <v>860</v>
      </c>
      <c r="AD2198">
        <v>870</v>
      </c>
      <c r="AE2198">
        <v>808</v>
      </c>
      <c r="AF2198">
        <v>816</v>
      </c>
      <c r="AG2198">
        <v>799</v>
      </c>
      <c r="AH2198">
        <v>808</v>
      </c>
      <c r="AI2198">
        <v>808</v>
      </c>
      <c r="AJ2198">
        <v>816</v>
      </c>
      <c r="AK2198">
        <v>959.92987304687495</v>
      </c>
      <c r="AL2198">
        <v>62.028986000000003</v>
      </c>
      <c r="AM2198" t="s">
        <v>2270</v>
      </c>
      <c r="AP2198">
        <f t="shared" si="510"/>
        <v>17</v>
      </c>
      <c r="AQ2198">
        <f t="shared" si="511"/>
        <v>10</v>
      </c>
      <c r="AR2198">
        <f t="shared" si="512"/>
        <v>8</v>
      </c>
      <c r="AS2198">
        <f t="shared" si="513"/>
        <v>9</v>
      </c>
      <c r="AT2198">
        <f t="shared" si="514"/>
        <v>8</v>
      </c>
      <c r="AU2198">
        <v>13.4796072548471</v>
      </c>
      <c r="AV2198">
        <v>845.37036955864596</v>
      </c>
      <c r="AW2198">
        <v>62.029000000000003</v>
      </c>
      <c r="AX2198" t="s">
        <v>2270</v>
      </c>
      <c r="BF2198">
        <v>914</v>
      </c>
      <c r="BG2198">
        <v>914</v>
      </c>
      <c r="BH2198">
        <v>898</v>
      </c>
      <c r="BI2198">
        <v>906</v>
      </c>
      <c r="BJ2198">
        <v>906</v>
      </c>
      <c r="BK2198">
        <v>898</v>
      </c>
      <c r="BL2198">
        <v>880</v>
      </c>
      <c r="BM2198">
        <v>890</v>
      </c>
      <c r="BN2198">
        <v>914</v>
      </c>
      <c r="BO2198">
        <v>890</v>
      </c>
      <c r="BP2198">
        <v>937.24336263020803</v>
      </c>
      <c r="BQ2198">
        <v>61.411951999999999</v>
      </c>
      <c r="BR2198" t="s">
        <v>2245</v>
      </c>
      <c r="BU2198">
        <f t="shared" si="520"/>
        <v>0</v>
      </c>
      <c r="BV2198">
        <f t="shared" si="521"/>
        <v>8</v>
      </c>
      <c r="BW2198">
        <f t="shared" si="522"/>
        <v>8</v>
      </c>
      <c r="BX2198">
        <f t="shared" si="523"/>
        <v>10</v>
      </c>
      <c r="BY2198">
        <f t="shared" si="524"/>
        <v>24</v>
      </c>
      <c r="BZ2198">
        <v>15.115525643950701</v>
      </c>
      <c r="CA2198">
        <v>928.90769550212303</v>
      </c>
      <c r="CB2198">
        <v>61.411999999999999</v>
      </c>
      <c r="CC2198" t="s">
        <v>2245</v>
      </c>
    </row>
    <row r="2199" spans="1:81" x14ac:dyDescent="0.35">
      <c r="A2199">
        <v>1044</v>
      </c>
      <c r="B2199">
        <v>1044</v>
      </c>
      <c r="C2199">
        <v>1063</v>
      </c>
      <c r="D2199">
        <v>1056</v>
      </c>
      <c r="E2199">
        <v>1056</v>
      </c>
      <c r="F2199">
        <v>1044</v>
      </c>
      <c r="G2199">
        <v>1014</v>
      </c>
      <c r="H2199">
        <v>1019</v>
      </c>
      <c r="I2199">
        <v>1028</v>
      </c>
      <c r="J2199">
        <v>1014</v>
      </c>
      <c r="K2199">
        <v>999.41174479166602</v>
      </c>
      <c r="L2199">
        <v>60.453907999999998</v>
      </c>
      <c r="M2199" t="s">
        <v>2209</v>
      </c>
      <c r="P2199">
        <f t="shared" si="515"/>
        <v>0</v>
      </c>
      <c r="Q2199">
        <f t="shared" si="516"/>
        <v>7</v>
      </c>
      <c r="R2199">
        <f t="shared" si="517"/>
        <v>12</v>
      </c>
      <c r="S2199">
        <f t="shared" si="518"/>
        <v>5</v>
      </c>
      <c r="T2199">
        <f t="shared" si="519"/>
        <v>14</v>
      </c>
      <c r="U2199">
        <v>10.1164627211701</v>
      </c>
      <c r="V2199">
        <v>1073.4034601518799</v>
      </c>
      <c r="W2199">
        <v>60.453899999999997</v>
      </c>
      <c r="X2199" t="s">
        <v>2209</v>
      </c>
      <c r="AA2199">
        <v>890</v>
      </c>
      <c r="AB2199">
        <v>870</v>
      </c>
      <c r="AC2199">
        <v>816</v>
      </c>
      <c r="AD2199">
        <v>833</v>
      </c>
      <c r="AE2199">
        <v>850</v>
      </c>
      <c r="AF2199">
        <v>824</v>
      </c>
      <c r="AG2199">
        <v>816</v>
      </c>
      <c r="AH2199">
        <v>799</v>
      </c>
      <c r="AI2199">
        <v>833</v>
      </c>
      <c r="AJ2199">
        <v>816</v>
      </c>
      <c r="AK2199">
        <v>961.09469401041599</v>
      </c>
      <c r="AL2199">
        <v>62.058017999999997</v>
      </c>
      <c r="AM2199" t="s">
        <v>2271</v>
      </c>
      <c r="AP2199">
        <f t="shared" si="510"/>
        <v>20</v>
      </c>
      <c r="AQ2199">
        <f t="shared" si="511"/>
        <v>17</v>
      </c>
      <c r="AR2199">
        <f t="shared" si="512"/>
        <v>26</v>
      </c>
      <c r="AS2199">
        <f t="shared" si="513"/>
        <v>17</v>
      </c>
      <c r="AT2199">
        <f t="shared" si="514"/>
        <v>17</v>
      </c>
      <c r="AU2199">
        <v>13.8054492058564</v>
      </c>
      <c r="AV2199">
        <v>847.65421417176105</v>
      </c>
      <c r="AW2199">
        <v>62.058</v>
      </c>
      <c r="AX2199" t="s">
        <v>2271</v>
      </c>
      <c r="BF2199">
        <v>922</v>
      </c>
      <c r="BG2199">
        <v>914</v>
      </c>
      <c r="BH2199">
        <v>890</v>
      </c>
      <c r="BI2199">
        <v>898</v>
      </c>
      <c r="BJ2199">
        <v>890</v>
      </c>
      <c r="BK2199">
        <v>880</v>
      </c>
      <c r="BL2199">
        <v>880</v>
      </c>
      <c r="BM2199">
        <v>860</v>
      </c>
      <c r="BN2199">
        <v>906</v>
      </c>
      <c r="BO2199">
        <v>880</v>
      </c>
      <c r="BP2199">
        <v>936.50868815104104</v>
      </c>
      <c r="BQ2199">
        <v>61.442981000000003</v>
      </c>
      <c r="BR2199" t="s">
        <v>2246</v>
      </c>
      <c r="BU2199">
        <f t="shared" si="520"/>
        <v>8</v>
      </c>
      <c r="BV2199">
        <f t="shared" si="521"/>
        <v>8</v>
      </c>
      <c r="BW2199">
        <f t="shared" si="522"/>
        <v>10</v>
      </c>
      <c r="BX2199">
        <f t="shared" si="523"/>
        <v>20</v>
      </c>
      <c r="BY2199">
        <f t="shared" si="524"/>
        <v>26</v>
      </c>
      <c r="BZ2199">
        <v>15.436511754490001</v>
      </c>
      <c r="CA2199">
        <v>925.69415625963802</v>
      </c>
      <c r="CB2199">
        <v>61.442999999999998</v>
      </c>
      <c r="CC2199" t="s">
        <v>2246</v>
      </c>
    </row>
    <row r="2200" spans="1:81" x14ac:dyDescent="0.35">
      <c r="A2200">
        <v>1069</v>
      </c>
      <c r="B2200">
        <v>1063</v>
      </c>
      <c r="C2200">
        <v>1063</v>
      </c>
      <c r="D2200">
        <v>1087</v>
      </c>
      <c r="E2200">
        <v>1063</v>
      </c>
      <c r="F2200">
        <v>1038</v>
      </c>
      <c r="G2200">
        <v>1044</v>
      </c>
      <c r="H2200">
        <v>1050</v>
      </c>
      <c r="I2200">
        <v>1033</v>
      </c>
      <c r="J2200">
        <v>1038</v>
      </c>
      <c r="K2200">
        <v>1001.7529882812501</v>
      </c>
      <c r="L2200">
        <v>60.473927000000003</v>
      </c>
      <c r="M2200" t="s">
        <v>2210</v>
      </c>
      <c r="P2200">
        <f t="shared" si="515"/>
        <v>6</v>
      </c>
      <c r="Q2200">
        <f t="shared" si="516"/>
        <v>24</v>
      </c>
      <c r="R2200">
        <f t="shared" si="517"/>
        <v>25</v>
      </c>
      <c r="S2200">
        <f t="shared" si="518"/>
        <v>6</v>
      </c>
      <c r="T2200">
        <f t="shared" si="519"/>
        <v>5</v>
      </c>
      <c r="U2200">
        <v>10.3694513460794</v>
      </c>
      <c r="V2200">
        <v>1079.3700983737899</v>
      </c>
      <c r="W2200">
        <v>60.4739</v>
      </c>
      <c r="X2200" t="s">
        <v>2210</v>
      </c>
      <c r="AA2200">
        <v>816</v>
      </c>
      <c r="AB2200">
        <v>833</v>
      </c>
      <c r="AC2200">
        <v>833</v>
      </c>
      <c r="AD2200">
        <v>824</v>
      </c>
      <c r="AE2200">
        <v>799</v>
      </c>
      <c r="AF2200">
        <v>791</v>
      </c>
      <c r="AG2200">
        <v>743</v>
      </c>
      <c r="AH2200">
        <v>791</v>
      </c>
      <c r="AI2200">
        <v>850</v>
      </c>
      <c r="AJ2200">
        <v>816</v>
      </c>
      <c r="AK2200">
        <v>961.25835611979096</v>
      </c>
      <c r="AL2200">
        <v>62.078035999999997</v>
      </c>
      <c r="AM2200" t="s">
        <v>2272</v>
      </c>
      <c r="AP2200">
        <f t="shared" si="510"/>
        <v>17</v>
      </c>
      <c r="AQ2200">
        <f t="shared" si="511"/>
        <v>9</v>
      </c>
      <c r="AR2200">
        <f t="shared" si="512"/>
        <v>8</v>
      </c>
      <c r="AS2200">
        <f t="shared" si="513"/>
        <v>48</v>
      </c>
      <c r="AT2200">
        <f t="shared" si="514"/>
        <v>34</v>
      </c>
      <c r="AU2200">
        <v>13.7050383907896</v>
      </c>
      <c r="AV2200">
        <v>846.30370783505703</v>
      </c>
      <c r="AW2200">
        <v>62.078000000000003</v>
      </c>
      <c r="AX2200" t="s">
        <v>2272</v>
      </c>
      <c r="BF2200">
        <v>914</v>
      </c>
      <c r="BG2200">
        <v>914</v>
      </c>
      <c r="BH2200">
        <v>914</v>
      </c>
      <c r="BI2200">
        <v>906</v>
      </c>
      <c r="BJ2200">
        <v>922</v>
      </c>
      <c r="BK2200">
        <v>890</v>
      </c>
      <c r="BL2200">
        <v>870</v>
      </c>
      <c r="BM2200">
        <v>870</v>
      </c>
      <c r="BN2200">
        <v>880</v>
      </c>
      <c r="BO2200">
        <v>890</v>
      </c>
      <c r="BP2200">
        <v>935.96281901041596</v>
      </c>
      <c r="BQ2200">
        <v>61.473008</v>
      </c>
      <c r="BR2200" t="s">
        <v>2247</v>
      </c>
      <c r="BU2200">
        <f t="shared" si="520"/>
        <v>0</v>
      </c>
      <c r="BV2200">
        <f t="shared" si="521"/>
        <v>8</v>
      </c>
      <c r="BW2200">
        <f t="shared" si="522"/>
        <v>32</v>
      </c>
      <c r="BX2200">
        <f t="shared" si="523"/>
        <v>0</v>
      </c>
      <c r="BY2200">
        <f t="shared" si="524"/>
        <v>10</v>
      </c>
      <c r="BZ2200">
        <v>15.7231452627735</v>
      </c>
      <c r="CA2200">
        <v>923.71297412872104</v>
      </c>
      <c r="CB2200">
        <v>61.472999999999999</v>
      </c>
      <c r="CC2200" t="s">
        <v>2247</v>
      </c>
    </row>
    <row r="2201" spans="1:81" x14ac:dyDescent="0.35">
      <c r="A2201">
        <v>1044</v>
      </c>
      <c r="B2201">
        <v>1050</v>
      </c>
      <c r="C2201">
        <v>1069</v>
      </c>
      <c r="D2201">
        <v>1063</v>
      </c>
      <c r="E2201">
        <v>1056</v>
      </c>
      <c r="F2201">
        <v>1044</v>
      </c>
      <c r="G2201">
        <v>1056</v>
      </c>
      <c r="H2201">
        <v>1044</v>
      </c>
      <c r="I2201">
        <v>1033</v>
      </c>
      <c r="J2201">
        <v>1028</v>
      </c>
      <c r="K2201">
        <v>1003.96693033854</v>
      </c>
      <c r="L2201">
        <v>60.503954</v>
      </c>
      <c r="M2201" t="s">
        <v>2211</v>
      </c>
      <c r="P2201">
        <f t="shared" si="515"/>
        <v>6</v>
      </c>
      <c r="Q2201">
        <f t="shared" si="516"/>
        <v>6</v>
      </c>
      <c r="R2201">
        <f t="shared" si="517"/>
        <v>12</v>
      </c>
      <c r="S2201">
        <f t="shared" si="518"/>
        <v>12</v>
      </c>
      <c r="T2201">
        <f t="shared" si="519"/>
        <v>5</v>
      </c>
      <c r="U2201">
        <v>11.820539288202999</v>
      </c>
      <c r="V2201">
        <v>1083.4034078157299</v>
      </c>
      <c r="W2201">
        <v>60.503999999999998</v>
      </c>
      <c r="X2201" t="s">
        <v>2211</v>
      </c>
      <c r="AA2201">
        <v>808</v>
      </c>
      <c r="AB2201">
        <v>833</v>
      </c>
      <c r="AC2201">
        <v>816</v>
      </c>
      <c r="AD2201">
        <v>816</v>
      </c>
      <c r="AE2201">
        <v>799</v>
      </c>
      <c r="AF2201">
        <v>791</v>
      </c>
      <c r="AG2201">
        <v>799</v>
      </c>
      <c r="AH2201">
        <v>759</v>
      </c>
      <c r="AI2201">
        <v>799</v>
      </c>
      <c r="AJ2201">
        <v>791</v>
      </c>
      <c r="AK2201">
        <v>961.00530273437505</v>
      </c>
      <c r="AL2201">
        <v>62.108063000000001</v>
      </c>
      <c r="AM2201" t="s">
        <v>2273</v>
      </c>
      <c r="AP2201">
        <f t="shared" si="510"/>
        <v>25</v>
      </c>
      <c r="AQ2201">
        <f t="shared" si="511"/>
        <v>0</v>
      </c>
      <c r="AR2201">
        <f t="shared" si="512"/>
        <v>8</v>
      </c>
      <c r="AS2201">
        <f t="shared" si="513"/>
        <v>40</v>
      </c>
      <c r="AT2201">
        <f t="shared" si="514"/>
        <v>8</v>
      </c>
      <c r="AU2201">
        <v>13.585534608086199</v>
      </c>
      <c r="AV2201">
        <v>843.95784666458303</v>
      </c>
      <c r="AW2201">
        <v>62.1081</v>
      </c>
      <c r="AX2201" t="s">
        <v>2273</v>
      </c>
      <c r="BF2201">
        <v>898</v>
      </c>
      <c r="BG2201">
        <v>898</v>
      </c>
      <c r="BH2201">
        <v>890</v>
      </c>
      <c r="BI2201">
        <v>898</v>
      </c>
      <c r="BJ2201">
        <v>890</v>
      </c>
      <c r="BK2201">
        <v>880</v>
      </c>
      <c r="BL2201">
        <v>914</v>
      </c>
      <c r="BM2201">
        <v>922</v>
      </c>
      <c r="BN2201">
        <v>890</v>
      </c>
      <c r="BO2201">
        <v>870</v>
      </c>
      <c r="BP2201">
        <v>936.81115559895795</v>
      </c>
      <c r="BQ2201">
        <v>61.493026</v>
      </c>
      <c r="BR2201" t="s">
        <v>2248</v>
      </c>
      <c r="BU2201">
        <f t="shared" si="520"/>
        <v>0</v>
      </c>
      <c r="BV2201">
        <f t="shared" si="521"/>
        <v>8</v>
      </c>
      <c r="BW2201">
        <f t="shared" si="522"/>
        <v>10</v>
      </c>
      <c r="BX2201">
        <f t="shared" si="523"/>
        <v>8</v>
      </c>
      <c r="BY2201">
        <f t="shared" si="524"/>
        <v>20</v>
      </c>
      <c r="BZ2201">
        <v>14.316846595711599</v>
      </c>
      <c r="CA2201">
        <v>927.36418462715994</v>
      </c>
      <c r="CB2201">
        <v>61.493000000000002</v>
      </c>
      <c r="CC2201" t="s">
        <v>2248</v>
      </c>
    </row>
    <row r="2202" spans="1:81" x14ac:dyDescent="0.35">
      <c r="A2202">
        <v>1056</v>
      </c>
      <c r="B2202">
        <v>1075</v>
      </c>
      <c r="C2202">
        <v>1081</v>
      </c>
      <c r="D2202">
        <v>1075</v>
      </c>
      <c r="E2202">
        <v>1050</v>
      </c>
      <c r="F2202">
        <v>1038</v>
      </c>
      <c r="G2202">
        <v>1044</v>
      </c>
      <c r="H2202">
        <v>1033</v>
      </c>
      <c r="I2202">
        <v>1019</v>
      </c>
      <c r="J2202">
        <v>1019</v>
      </c>
      <c r="K2202">
        <v>1004.655546875</v>
      </c>
      <c r="L2202">
        <v>60.532980000000002</v>
      </c>
      <c r="M2202" t="s">
        <v>2212</v>
      </c>
      <c r="P2202">
        <f t="shared" si="515"/>
        <v>19</v>
      </c>
      <c r="Q2202">
        <f t="shared" si="516"/>
        <v>6</v>
      </c>
      <c r="R2202">
        <f t="shared" si="517"/>
        <v>12</v>
      </c>
      <c r="S2202">
        <f t="shared" si="518"/>
        <v>11</v>
      </c>
      <c r="T2202">
        <f t="shared" si="519"/>
        <v>0</v>
      </c>
      <c r="U2202">
        <v>11.5002153808434</v>
      </c>
      <c r="V2202">
        <v>1082.5985923338501</v>
      </c>
      <c r="W2202">
        <v>60.533000000000001</v>
      </c>
      <c r="X2202" t="s">
        <v>2212</v>
      </c>
      <c r="AA2202">
        <v>799</v>
      </c>
      <c r="AB2202">
        <v>824</v>
      </c>
      <c r="AC2202">
        <v>860</v>
      </c>
      <c r="AD2202">
        <v>850</v>
      </c>
      <c r="AE2202">
        <v>833</v>
      </c>
      <c r="AF2202">
        <v>808</v>
      </c>
      <c r="AG2202">
        <v>808</v>
      </c>
      <c r="AH2202">
        <v>808</v>
      </c>
      <c r="AI2202">
        <v>824</v>
      </c>
      <c r="AJ2202">
        <v>816</v>
      </c>
      <c r="AK2202">
        <v>962.06271809895804</v>
      </c>
      <c r="AL2202">
        <v>62.138089999999998</v>
      </c>
      <c r="AM2202" t="s">
        <v>2274</v>
      </c>
      <c r="AP2202">
        <f t="shared" si="510"/>
        <v>25</v>
      </c>
      <c r="AQ2202">
        <f t="shared" si="511"/>
        <v>10</v>
      </c>
      <c r="AR2202">
        <f t="shared" si="512"/>
        <v>25</v>
      </c>
      <c r="AS2202">
        <f t="shared" si="513"/>
        <v>0</v>
      </c>
      <c r="AT2202">
        <f t="shared" si="514"/>
        <v>8</v>
      </c>
      <c r="AU2202">
        <v>13.182928431608399</v>
      </c>
      <c r="AV2202">
        <v>845.69210444259397</v>
      </c>
      <c r="AW2202">
        <v>62.138100000000001</v>
      </c>
      <c r="AX2202" t="s">
        <v>2274</v>
      </c>
      <c r="BF2202">
        <v>906</v>
      </c>
      <c r="BG2202">
        <v>890</v>
      </c>
      <c r="BH2202">
        <v>914</v>
      </c>
      <c r="BI2202">
        <v>922</v>
      </c>
      <c r="BJ2202">
        <v>880</v>
      </c>
      <c r="BK2202">
        <v>860</v>
      </c>
      <c r="BL2202">
        <v>841</v>
      </c>
      <c r="BM2202">
        <v>850</v>
      </c>
      <c r="BN2202">
        <v>914</v>
      </c>
      <c r="BO2202">
        <v>898</v>
      </c>
      <c r="BP2202">
        <v>937.01401367187498</v>
      </c>
      <c r="BQ2202">
        <v>61.523054000000002</v>
      </c>
      <c r="BR2202" t="s">
        <v>2249</v>
      </c>
      <c r="BU2202">
        <f t="shared" si="520"/>
        <v>16</v>
      </c>
      <c r="BV2202">
        <f t="shared" si="521"/>
        <v>8</v>
      </c>
      <c r="BW2202">
        <f t="shared" si="522"/>
        <v>20</v>
      </c>
      <c r="BX2202">
        <f t="shared" si="523"/>
        <v>9</v>
      </c>
      <c r="BY2202">
        <f t="shared" si="524"/>
        <v>16</v>
      </c>
      <c r="BZ2202">
        <v>15.6787711979711</v>
      </c>
      <c r="CA2202">
        <v>926.46249191923096</v>
      </c>
      <c r="CB2202">
        <v>61.523099999999999</v>
      </c>
      <c r="CC2202" t="s">
        <v>2249</v>
      </c>
    </row>
    <row r="2203" spans="1:81" x14ac:dyDescent="0.35">
      <c r="A2203">
        <v>1050</v>
      </c>
      <c r="B2203">
        <v>1038</v>
      </c>
      <c r="C2203">
        <v>1044</v>
      </c>
      <c r="D2203">
        <v>1044</v>
      </c>
      <c r="E2203">
        <v>1069</v>
      </c>
      <c r="F2203">
        <v>1056</v>
      </c>
      <c r="G2203">
        <v>1050</v>
      </c>
      <c r="H2203">
        <v>1044</v>
      </c>
      <c r="I2203">
        <v>1019</v>
      </c>
      <c r="J2203">
        <v>1019</v>
      </c>
      <c r="K2203">
        <v>1006.17126953125</v>
      </c>
      <c r="L2203">
        <v>60.552999</v>
      </c>
      <c r="M2203" t="s">
        <v>2213</v>
      </c>
      <c r="P2203">
        <f t="shared" si="515"/>
        <v>12</v>
      </c>
      <c r="Q2203">
        <f t="shared" si="516"/>
        <v>0</v>
      </c>
      <c r="R2203">
        <f t="shared" si="517"/>
        <v>13</v>
      </c>
      <c r="S2203">
        <f t="shared" si="518"/>
        <v>6</v>
      </c>
      <c r="T2203">
        <f t="shared" si="519"/>
        <v>0</v>
      </c>
      <c r="U2203">
        <v>11.113403440246399</v>
      </c>
      <c r="V2203">
        <v>1085.28762928062</v>
      </c>
      <c r="W2203">
        <v>60.552999999999997</v>
      </c>
      <c r="X2203" t="s">
        <v>2213</v>
      </c>
      <c r="AA2203">
        <v>816</v>
      </c>
      <c r="AB2203">
        <v>808</v>
      </c>
      <c r="AC2203">
        <v>880</v>
      </c>
      <c r="AD2203">
        <v>890</v>
      </c>
      <c r="AE2203">
        <v>791</v>
      </c>
      <c r="AF2203">
        <v>791</v>
      </c>
      <c r="AG2203">
        <v>824</v>
      </c>
      <c r="AH2203">
        <v>816</v>
      </c>
      <c r="AI2203">
        <v>799</v>
      </c>
      <c r="AJ2203">
        <v>776</v>
      </c>
      <c r="AK2203">
        <v>962.59161132812505</v>
      </c>
      <c r="AL2203">
        <v>62.157108000000001</v>
      </c>
      <c r="AM2203" t="s">
        <v>2275</v>
      </c>
      <c r="AP2203">
        <f t="shared" si="510"/>
        <v>8</v>
      </c>
      <c r="AQ2203">
        <f t="shared" si="511"/>
        <v>10</v>
      </c>
      <c r="AR2203">
        <f t="shared" si="512"/>
        <v>0</v>
      </c>
      <c r="AS2203">
        <f t="shared" si="513"/>
        <v>8</v>
      </c>
      <c r="AT2203">
        <f t="shared" si="514"/>
        <v>23</v>
      </c>
      <c r="AU2203">
        <v>14.0001011161136</v>
      </c>
      <c r="AV2203">
        <v>846.68563837902104</v>
      </c>
      <c r="AW2203">
        <v>62.1571</v>
      </c>
      <c r="AX2203" t="s">
        <v>2275</v>
      </c>
      <c r="BF2203">
        <v>890</v>
      </c>
      <c r="BG2203">
        <v>870</v>
      </c>
      <c r="BH2203">
        <v>939</v>
      </c>
      <c r="BI2203">
        <v>946</v>
      </c>
      <c r="BJ2203">
        <v>870</v>
      </c>
      <c r="BK2203">
        <v>870</v>
      </c>
      <c r="BL2203">
        <v>860</v>
      </c>
      <c r="BM2203">
        <v>870</v>
      </c>
      <c r="BN2203">
        <v>860</v>
      </c>
      <c r="BO2203">
        <v>880</v>
      </c>
      <c r="BP2203">
        <v>936.01547200520804</v>
      </c>
      <c r="BQ2203">
        <v>61.543070999999998</v>
      </c>
      <c r="BR2203" t="s">
        <v>2250</v>
      </c>
      <c r="BU2203">
        <f t="shared" si="520"/>
        <v>20</v>
      </c>
      <c r="BV2203">
        <f t="shared" si="521"/>
        <v>7</v>
      </c>
      <c r="BW2203">
        <f t="shared" si="522"/>
        <v>0</v>
      </c>
      <c r="BX2203">
        <f t="shared" si="523"/>
        <v>10</v>
      </c>
      <c r="BY2203">
        <f t="shared" si="524"/>
        <v>20</v>
      </c>
      <c r="BZ2203">
        <v>15.371668122496301</v>
      </c>
      <c r="CA2203">
        <v>924.06410009505703</v>
      </c>
      <c r="CB2203">
        <v>61.543100000000003</v>
      </c>
      <c r="CC2203" t="s">
        <v>2250</v>
      </c>
    </row>
    <row r="2204" spans="1:81" x14ac:dyDescent="0.35">
      <c r="A2204">
        <v>1075</v>
      </c>
      <c r="B2204">
        <v>1069</v>
      </c>
      <c r="C2204">
        <v>1050</v>
      </c>
      <c r="D2204">
        <v>1056</v>
      </c>
      <c r="E2204">
        <v>1050</v>
      </c>
      <c r="F2204">
        <v>1050</v>
      </c>
      <c r="G2204">
        <v>1069</v>
      </c>
      <c r="H2204">
        <v>1056</v>
      </c>
      <c r="I2204">
        <v>1056</v>
      </c>
      <c r="J2204">
        <v>1038</v>
      </c>
      <c r="K2204">
        <v>1008.3554134114499</v>
      </c>
      <c r="L2204">
        <v>60.582023999999997</v>
      </c>
      <c r="M2204" t="s">
        <v>2214</v>
      </c>
      <c r="P2204">
        <f t="shared" si="515"/>
        <v>6</v>
      </c>
      <c r="Q2204">
        <f t="shared" si="516"/>
        <v>6</v>
      </c>
      <c r="R2204">
        <f t="shared" si="517"/>
        <v>0</v>
      </c>
      <c r="S2204">
        <f t="shared" si="518"/>
        <v>13</v>
      </c>
      <c r="T2204">
        <f t="shared" si="519"/>
        <v>18</v>
      </c>
      <c r="U2204">
        <v>13.3989051301267</v>
      </c>
      <c r="V2204">
        <v>1092.63525021689</v>
      </c>
      <c r="W2204">
        <v>60.582000000000001</v>
      </c>
      <c r="X2204" t="s">
        <v>2214</v>
      </c>
      <c r="AA2204">
        <v>850</v>
      </c>
      <c r="AB2204">
        <v>850</v>
      </c>
      <c r="AC2204">
        <v>833</v>
      </c>
      <c r="AD2204">
        <v>816</v>
      </c>
      <c r="AE2204">
        <v>799</v>
      </c>
      <c r="AF2204">
        <v>799</v>
      </c>
      <c r="AG2204">
        <v>808</v>
      </c>
      <c r="AH2204">
        <v>816</v>
      </c>
      <c r="AI2204">
        <v>808</v>
      </c>
      <c r="AJ2204">
        <v>799</v>
      </c>
      <c r="AK2204">
        <v>962.40256835937498</v>
      </c>
      <c r="AL2204">
        <v>62.186134000000003</v>
      </c>
      <c r="AM2204" t="s">
        <v>2276</v>
      </c>
      <c r="AP2204">
        <f t="shared" si="510"/>
        <v>0</v>
      </c>
      <c r="AQ2204">
        <f t="shared" si="511"/>
        <v>17</v>
      </c>
      <c r="AR2204">
        <f t="shared" si="512"/>
        <v>0</v>
      </c>
      <c r="AS2204">
        <f t="shared" si="513"/>
        <v>8</v>
      </c>
      <c r="AT2204">
        <f t="shared" si="514"/>
        <v>9</v>
      </c>
      <c r="AU2204">
        <v>13.6577616522661</v>
      </c>
      <c r="AV2204">
        <v>844.30338388290602</v>
      </c>
      <c r="AW2204">
        <v>62.186100000000003</v>
      </c>
      <c r="AX2204" t="s">
        <v>2276</v>
      </c>
      <c r="BF2204">
        <v>898</v>
      </c>
      <c r="BG2204">
        <v>906</v>
      </c>
      <c r="BH2204">
        <v>914</v>
      </c>
      <c r="BI2204">
        <v>914</v>
      </c>
      <c r="BJ2204">
        <v>914</v>
      </c>
      <c r="BK2204">
        <v>860</v>
      </c>
      <c r="BL2204">
        <v>914</v>
      </c>
      <c r="BM2204">
        <v>898</v>
      </c>
      <c r="BN2204">
        <v>898</v>
      </c>
      <c r="BO2204">
        <v>890</v>
      </c>
      <c r="BP2204">
        <v>936.45631510416604</v>
      </c>
      <c r="BQ2204">
        <v>61.573098999999999</v>
      </c>
      <c r="BR2204" t="s">
        <v>2251</v>
      </c>
      <c r="BU2204">
        <f t="shared" si="520"/>
        <v>8</v>
      </c>
      <c r="BV2204">
        <f t="shared" si="521"/>
        <v>0</v>
      </c>
      <c r="BW2204">
        <f t="shared" si="522"/>
        <v>54</v>
      </c>
      <c r="BX2204">
        <f t="shared" si="523"/>
        <v>16</v>
      </c>
      <c r="BY2204">
        <f t="shared" si="524"/>
        <v>8</v>
      </c>
      <c r="BZ2204">
        <v>14.6509703315383</v>
      </c>
      <c r="CA2204">
        <v>924.57184955879995</v>
      </c>
      <c r="CB2204">
        <v>61.573099999999997</v>
      </c>
      <c r="CC2204" t="s">
        <v>2251</v>
      </c>
    </row>
    <row r="2205" spans="1:81" x14ac:dyDescent="0.35">
      <c r="A2205">
        <v>1063</v>
      </c>
      <c r="B2205">
        <v>1050</v>
      </c>
      <c r="C2205">
        <v>1087</v>
      </c>
      <c r="D2205">
        <v>1087</v>
      </c>
      <c r="E2205">
        <v>1038</v>
      </c>
      <c r="F2205">
        <v>1033</v>
      </c>
      <c r="G2205">
        <v>1024</v>
      </c>
      <c r="H2205">
        <v>1028</v>
      </c>
      <c r="I2205">
        <v>1038</v>
      </c>
      <c r="J2205">
        <v>1033</v>
      </c>
      <c r="K2205">
        <v>1008.69126627604</v>
      </c>
      <c r="L2205">
        <v>60.612051999999998</v>
      </c>
      <c r="M2205" t="s">
        <v>2215</v>
      </c>
      <c r="P2205">
        <f t="shared" si="515"/>
        <v>13</v>
      </c>
      <c r="Q2205">
        <f t="shared" si="516"/>
        <v>0</v>
      </c>
      <c r="R2205">
        <f t="shared" si="517"/>
        <v>5</v>
      </c>
      <c r="S2205">
        <f t="shared" si="518"/>
        <v>4</v>
      </c>
      <c r="T2205">
        <f t="shared" si="519"/>
        <v>5</v>
      </c>
      <c r="U2205">
        <v>12.7765734450817</v>
      </c>
      <c r="V2205">
        <v>1090.76036682629</v>
      </c>
      <c r="W2205">
        <v>60.612099999999998</v>
      </c>
      <c r="X2205" t="s">
        <v>2215</v>
      </c>
      <c r="AA2205">
        <v>824</v>
      </c>
      <c r="AB2205">
        <v>816</v>
      </c>
      <c r="AC2205">
        <v>816</v>
      </c>
      <c r="AD2205">
        <v>799</v>
      </c>
      <c r="AE2205">
        <v>791</v>
      </c>
      <c r="AF2205">
        <v>791</v>
      </c>
      <c r="AG2205">
        <v>808</v>
      </c>
      <c r="AH2205">
        <v>816</v>
      </c>
      <c r="AI2205">
        <v>731</v>
      </c>
      <c r="AJ2205">
        <v>743</v>
      </c>
      <c r="AK2205">
        <v>962.71770833333301</v>
      </c>
      <c r="AL2205">
        <v>62.216161</v>
      </c>
      <c r="AM2205" t="s">
        <v>2277</v>
      </c>
      <c r="AP2205">
        <f t="shared" si="510"/>
        <v>8</v>
      </c>
      <c r="AQ2205">
        <f t="shared" si="511"/>
        <v>17</v>
      </c>
      <c r="AR2205">
        <f t="shared" si="512"/>
        <v>0</v>
      </c>
      <c r="AS2205">
        <f t="shared" si="513"/>
        <v>8</v>
      </c>
      <c r="AT2205">
        <f t="shared" si="514"/>
        <v>12</v>
      </c>
      <c r="AU2205">
        <v>13.10853995279</v>
      </c>
      <c r="AV2205">
        <v>843.500283663343</v>
      </c>
      <c r="AW2205">
        <v>62.216200000000001</v>
      </c>
      <c r="AX2205" t="s">
        <v>2277</v>
      </c>
      <c r="BF2205">
        <v>898</v>
      </c>
      <c r="BG2205">
        <v>898</v>
      </c>
      <c r="BH2205">
        <v>931</v>
      </c>
      <c r="BI2205">
        <v>898</v>
      </c>
      <c r="BJ2205">
        <v>906</v>
      </c>
      <c r="BK2205">
        <v>890</v>
      </c>
      <c r="BL2205">
        <v>890</v>
      </c>
      <c r="BM2205">
        <v>890</v>
      </c>
      <c r="BN2205">
        <v>880</v>
      </c>
      <c r="BO2205">
        <v>906</v>
      </c>
      <c r="BP2205">
        <v>937.34535481770797</v>
      </c>
      <c r="BQ2205">
        <v>61.604126999999998</v>
      </c>
      <c r="BR2205" t="s">
        <v>2252</v>
      </c>
      <c r="BU2205">
        <f t="shared" si="520"/>
        <v>0</v>
      </c>
      <c r="BV2205">
        <f t="shared" si="521"/>
        <v>33</v>
      </c>
      <c r="BW2205">
        <f t="shared" si="522"/>
        <v>16</v>
      </c>
      <c r="BX2205">
        <f t="shared" si="523"/>
        <v>0</v>
      </c>
      <c r="BY2205">
        <f t="shared" si="524"/>
        <v>26</v>
      </c>
      <c r="BZ2205">
        <v>15.588559179796199</v>
      </c>
      <c r="CA2205">
        <v>928.38424376211799</v>
      </c>
      <c r="CB2205">
        <v>61.604100000000003</v>
      </c>
      <c r="CC2205" t="s">
        <v>2252</v>
      </c>
    </row>
    <row r="2206" spans="1:81" x14ac:dyDescent="0.35">
      <c r="A2206">
        <v>1050</v>
      </c>
      <c r="B2206">
        <v>1044</v>
      </c>
      <c r="C2206">
        <v>1069</v>
      </c>
      <c r="D2206">
        <v>1087</v>
      </c>
      <c r="E2206">
        <v>1056</v>
      </c>
      <c r="F2206">
        <v>1056</v>
      </c>
      <c r="G2206">
        <v>1033</v>
      </c>
      <c r="H2206">
        <v>1028</v>
      </c>
      <c r="I2206">
        <v>1044</v>
      </c>
      <c r="J2206">
        <v>1050</v>
      </c>
      <c r="K2206">
        <v>1009.22009440104</v>
      </c>
      <c r="L2206">
        <v>60.632069999999999</v>
      </c>
      <c r="M2206" t="s">
        <v>2216</v>
      </c>
      <c r="P2206">
        <f t="shared" si="515"/>
        <v>6</v>
      </c>
      <c r="Q2206">
        <f t="shared" si="516"/>
        <v>18</v>
      </c>
      <c r="R2206">
        <f t="shared" si="517"/>
        <v>0</v>
      </c>
      <c r="S2206">
        <f t="shared" si="518"/>
        <v>5</v>
      </c>
      <c r="T2206">
        <f t="shared" si="519"/>
        <v>6</v>
      </c>
      <c r="U2206">
        <v>12.693329165016999</v>
      </c>
      <c r="V2206">
        <v>1089.7099012142901</v>
      </c>
      <c r="W2206">
        <v>60.632100000000001</v>
      </c>
      <c r="X2206" t="s">
        <v>2216</v>
      </c>
      <c r="AA2206">
        <v>860</v>
      </c>
      <c r="AB2206">
        <v>841</v>
      </c>
      <c r="AC2206">
        <v>833</v>
      </c>
      <c r="AD2206">
        <v>833</v>
      </c>
      <c r="AE2206">
        <v>799</v>
      </c>
      <c r="AF2206">
        <v>791</v>
      </c>
      <c r="AG2206">
        <v>824</v>
      </c>
      <c r="AH2206">
        <v>833</v>
      </c>
      <c r="AI2206">
        <v>816</v>
      </c>
      <c r="AJ2206">
        <v>791</v>
      </c>
      <c r="AK2206">
        <v>963.60304036458297</v>
      </c>
      <c r="AL2206">
        <v>62.237180000000002</v>
      </c>
      <c r="AM2206" t="s">
        <v>2278</v>
      </c>
      <c r="AP2206">
        <f t="shared" si="510"/>
        <v>19</v>
      </c>
      <c r="AQ2206">
        <f t="shared" si="511"/>
        <v>0</v>
      </c>
      <c r="AR2206">
        <f t="shared" si="512"/>
        <v>8</v>
      </c>
      <c r="AS2206">
        <f t="shared" si="513"/>
        <v>9</v>
      </c>
      <c r="AT2206">
        <f t="shared" si="514"/>
        <v>25</v>
      </c>
      <c r="AU2206">
        <v>13.503430471097699</v>
      </c>
      <c r="AV2206">
        <v>846.10953325747801</v>
      </c>
      <c r="AW2206">
        <v>62.237200000000001</v>
      </c>
      <c r="AX2206" t="s">
        <v>2278</v>
      </c>
      <c r="BF2206">
        <v>922</v>
      </c>
      <c r="BG2206">
        <v>914</v>
      </c>
      <c r="BH2206">
        <v>890</v>
      </c>
      <c r="BI2206">
        <v>890</v>
      </c>
      <c r="BJ2206">
        <v>860</v>
      </c>
      <c r="BK2206">
        <v>833</v>
      </c>
      <c r="BL2206">
        <v>914</v>
      </c>
      <c r="BM2206">
        <v>914</v>
      </c>
      <c r="BN2206">
        <v>890</v>
      </c>
      <c r="BO2206">
        <v>870</v>
      </c>
      <c r="BP2206">
        <v>936.22900716145796</v>
      </c>
      <c r="BQ2206">
        <v>61.624144999999999</v>
      </c>
      <c r="BR2206" t="s">
        <v>2253</v>
      </c>
      <c r="BU2206">
        <f t="shared" si="520"/>
        <v>8</v>
      </c>
      <c r="BV2206">
        <f t="shared" si="521"/>
        <v>0</v>
      </c>
      <c r="BW2206">
        <f t="shared" si="522"/>
        <v>27</v>
      </c>
      <c r="BX2206">
        <f t="shared" si="523"/>
        <v>0</v>
      </c>
      <c r="BY2206">
        <f t="shared" si="524"/>
        <v>20</v>
      </c>
      <c r="BZ2206">
        <v>15.165243009730601</v>
      </c>
      <c r="CA2206">
        <v>924.85807298249495</v>
      </c>
      <c r="CB2206">
        <v>61.624099999999999</v>
      </c>
      <c r="CC2206" t="s">
        <v>2253</v>
      </c>
    </row>
    <row r="2207" spans="1:81" x14ac:dyDescent="0.35">
      <c r="A2207">
        <v>1075</v>
      </c>
      <c r="B2207">
        <v>1075</v>
      </c>
      <c r="C2207">
        <v>1075</v>
      </c>
      <c r="D2207">
        <v>1087</v>
      </c>
      <c r="E2207">
        <v>1044</v>
      </c>
      <c r="F2207">
        <v>1050</v>
      </c>
      <c r="G2207">
        <v>1050</v>
      </c>
      <c r="H2207">
        <v>1075</v>
      </c>
      <c r="I2207">
        <v>1038</v>
      </c>
      <c r="J2207">
        <v>1050</v>
      </c>
      <c r="K2207">
        <v>1011.003515625</v>
      </c>
      <c r="L2207">
        <v>60.661096000000001</v>
      </c>
      <c r="M2207" t="s">
        <v>2217</v>
      </c>
      <c r="P2207">
        <f t="shared" si="515"/>
        <v>0</v>
      </c>
      <c r="Q2207">
        <f t="shared" si="516"/>
        <v>12</v>
      </c>
      <c r="R2207">
        <f t="shared" si="517"/>
        <v>6</v>
      </c>
      <c r="S2207">
        <f t="shared" si="518"/>
        <v>25</v>
      </c>
      <c r="T2207">
        <f t="shared" si="519"/>
        <v>12</v>
      </c>
      <c r="U2207">
        <v>11.966273832138301</v>
      </c>
      <c r="V2207">
        <v>1096.4833869628901</v>
      </c>
      <c r="W2207">
        <v>60.661099999999998</v>
      </c>
      <c r="X2207" t="s">
        <v>2217</v>
      </c>
      <c r="AA2207">
        <v>860</v>
      </c>
      <c r="AB2207">
        <v>860</v>
      </c>
      <c r="AC2207">
        <v>841</v>
      </c>
      <c r="AD2207">
        <v>816</v>
      </c>
      <c r="AE2207">
        <v>759</v>
      </c>
      <c r="AF2207">
        <v>759</v>
      </c>
      <c r="AG2207">
        <v>776</v>
      </c>
      <c r="AH2207">
        <v>799</v>
      </c>
      <c r="AI2207">
        <v>799</v>
      </c>
      <c r="AJ2207">
        <v>799</v>
      </c>
      <c r="AK2207">
        <v>963.19497070312502</v>
      </c>
      <c r="AL2207">
        <v>62.266207000000001</v>
      </c>
      <c r="AM2207" t="s">
        <v>2279</v>
      </c>
      <c r="AP2207">
        <f t="shared" si="510"/>
        <v>0</v>
      </c>
      <c r="AQ2207">
        <f t="shared" si="511"/>
        <v>25</v>
      </c>
      <c r="AR2207">
        <f t="shared" si="512"/>
        <v>0</v>
      </c>
      <c r="AS2207">
        <f t="shared" si="513"/>
        <v>23</v>
      </c>
      <c r="AT2207">
        <f t="shared" si="514"/>
        <v>0</v>
      </c>
      <c r="AU2207">
        <v>13.459322475442701</v>
      </c>
      <c r="AV2207">
        <v>843.75996200038696</v>
      </c>
      <c r="AW2207">
        <v>62.266199999999998</v>
      </c>
      <c r="AX2207" t="s">
        <v>2279</v>
      </c>
      <c r="BF2207">
        <v>914</v>
      </c>
      <c r="BG2207">
        <v>931</v>
      </c>
      <c r="BH2207">
        <v>922</v>
      </c>
      <c r="BI2207">
        <v>890</v>
      </c>
      <c r="BJ2207">
        <v>898</v>
      </c>
      <c r="BK2207">
        <v>898</v>
      </c>
      <c r="BL2207">
        <v>860</v>
      </c>
      <c r="BM2207">
        <v>841</v>
      </c>
      <c r="BN2207">
        <v>890</v>
      </c>
      <c r="BO2207">
        <v>890</v>
      </c>
      <c r="BP2207">
        <v>935.96235351562495</v>
      </c>
      <c r="BQ2207">
        <v>61.653171999999998</v>
      </c>
      <c r="BR2207" t="s">
        <v>2254</v>
      </c>
      <c r="BU2207">
        <f t="shared" si="520"/>
        <v>17</v>
      </c>
      <c r="BV2207">
        <f t="shared" si="521"/>
        <v>32</v>
      </c>
      <c r="BW2207">
        <f t="shared" si="522"/>
        <v>0</v>
      </c>
      <c r="BX2207">
        <f t="shared" si="523"/>
        <v>19</v>
      </c>
      <c r="BY2207">
        <f t="shared" si="524"/>
        <v>0</v>
      </c>
      <c r="BZ2207">
        <v>15.765617188458499</v>
      </c>
      <c r="CA2207">
        <v>923.33294916535795</v>
      </c>
      <c r="CB2207">
        <v>61.653199999999998</v>
      </c>
      <c r="CC2207" t="s">
        <v>2254</v>
      </c>
    </row>
    <row r="2208" spans="1:81" x14ac:dyDescent="0.35">
      <c r="A2208">
        <v>1081</v>
      </c>
      <c r="B2208">
        <v>1063</v>
      </c>
      <c r="C2208">
        <v>1063</v>
      </c>
      <c r="D2208">
        <v>1063</v>
      </c>
      <c r="E2208">
        <v>1063</v>
      </c>
      <c r="F2208">
        <v>1069</v>
      </c>
      <c r="G2208">
        <v>1050</v>
      </c>
      <c r="H2208">
        <v>1044</v>
      </c>
      <c r="I2208">
        <v>1044</v>
      </c>
      <c r="J2208">
        <v>1044</v>
      </c>
      <c r="K2208">
        <v>1011.94534505208</v>
      </c>
      <c r="L2208">
        <v>60.690123</v>
      </c>
      <c r="M2208" t="s">
        <v>2218</v>
      </c>
      <c r="P2208">
        <f t="shared" si="515"/>
        <v>18</v>
      </c>
      <c r="Q2208">
        <f t="shared" si="516"/>
        <v>0</v>
      </c>
      <c r="R2208">
        <f t="shared" si="517"/>
        <v>6</v>
      </c>
      <c r="S2208">
        <f t="shared" si="518"/>
        <v>6</v>
      </c>
      <c r="T2208">
        <f t="shared" si="519"/>
        <v>0</v>
      </c>
      <c r="U2208">
        <v>13.4247942203516</v>
      </c>
      <c r="V2208">
        <v>1097.6510105876901</v>
      </c>
      <c r="W2208">
        <v>60.690100000000001</v>
      </c>
      <c r="X2208" t="s">
        <v>2218</v>
      </c>
      <c r="AA2208">
        <v>816</v>
      </c>
      <c r="AB2208">
        <v>816</v>
      </c>
      <c r="AC2208">
        <v>841</v>
      </c>
      <c r="AD2208">
        <v>841</v>
      </c>
      <c r="AE2208">
        <v>799</v>
      </c>
      <c r="AF2208">
        <v>791</v>
      </c>
      <c r="AG2208">
        <v>808</v>
      </c>
      <c r="AH2208">
        <v>808</v>
      </c>
      <c r="AI2208">
        <v>816</v>
      </c>
      <c r="AJ2208">
        <v>799</v>
      </c>
      <c r="AK2208">
        <v>963.38892903645797</v>
      </c>
      <c r="AL2208">
        <v>62.296233999999998</v>
      </c>
      <c r="AM2208" t="s">
        <v>2280</v>
      </c>
      <c r="AP2208">
        <f t="shared" si="510"/>
        <v>0</v>
      </c>
      <c r="AQ2208">
        <f t="shared" si="511"/>
        <v>0</v>
      </c>
      <c r="AR2208">
        <f t="shared" si="512"/>
        <v>8</v>
      </c>
      <c r="AS2208">
        <f t="shared" si="513"/>
        <v>0</v>
      </c>
      <c r="AT2208">
        <f t="shared" si="514"/>
        <v>17</v>
      </c>
      <c r="AU2208">
        <v>13.7179205443424</v>
      </c>
      <c r="AV2208">
        <v>843.32994427486506</v>
      </c>
      <c r="AW2208">
        <v>62.296199999999999</v>
      </c>
      <c r="AX2208" t="s">
        <v>2280</v>
      </c>
      <c r="BF2208">
        <v>931</v>
      </c>
      <c r="BG2208">
        <v>914</v>
      </c>
      <c r="BH2208">
        <v>931</v>
      </c>
      <c r="BI2208">
        <v>914</v>
      </c>
      <c r="BJ2208">
        <v>890</v>
      </c>
      <c r="BK2208">
        <v>898</v>
      </c>
      <c r="BL2208">
        <v>870</v>
      </c>
      <c r="BM2208">
        <v>880</v>
      </c>
      <c r="BN2208">
        <v>906</v>
      </c>
      <c r="BO2208">
        <v>880</v>
      </c>
      <c r="BP2208">
        <v>937.335745442708</v>
      </c>
      <c r="BQ2208">
        <v>61.682198</v>
      </c>
      <c r="BR2208" t="s">
        <v>2255</v>
      </c>
      <c r="BU2208">
        <f t="shared" si="520"/>
        <v>17</v>
      </c>
      <c r="BV2208">
        <f t="shared" si="521"/>
        <v>17</v>
      </c>
      <c r="BW2208">
        <f t="shared" si="522"/>
        <v>8</v>
      </c>
      <c r="BX2208">
        <f t="shared" si="523"/>
        <v>10</v>
      </c>
      <c r="BY2208">
        <f t="shared" si="524"/>
        <v>26</v>
      </c>
      <c r="BZ2208">
        <v>14.1062297529873</v>
      </c>
      <c r="CA2208">
        <v>928.61584287507105</v>
      </c>
      <c r="CB2208">
        <v>61.682200000000002</v>
      </c>
      <c r="CC2208" t="s">
        <v>2255</v>
      </c>
    </row>
    <row r="2209" spans="1:81" x14ac:dyDescent="0.35">
      <c r="A2209">
        <v>1081</v>
      </c>
      <c r="B2209">
        <v>1081</v>
      </c>
      <c r="C2209">
        <v>1087</v>
      </c>
      <c r="D2209">
        <v>1081</v>
      </c>
      <c r="E2209">
        <v>1063</v>
      </c>
      <c r="F2209">
        <v>1050</v>
      </c>
      <c r="G2209">
        <v>1063</v>
      </c>
      <c r="H2209">
        <v>1056</v>
      </c>
      <c r="I2209">
        <v>1044</v>
      </c>
      <c r="J2209">
        <v>1033</v>
      </c>
      <c r="K2209">
        <v>1011.9899251302</v>
      </c>
      <c r="L2209">
        <v>60.719149000000002</v>
      </c>
      <c r="M2209" t="s">
        <v>2219</v>
      </c>
      <c r="P2209">
        <f t="shared" si="515"/>
        <v>0</v>
      </c>
      <c r="Q2209">
        <f t="shared" si="516"/>
        <v>6</v>
      </c>
      <c r="R2209">
        <f t="shared" si="517"/>
        <v>13</v>
      </c>
      <c r="S2209">
        <f t="shared" si="518"/>
        <v>7</v>
      </c>
      <c r="T2209">
        <f t="shared" si="519"/>
        <v>11</v>
      </c>
      <c r="U2209">
        <v>12.9905821457077</v>
      </c>
      <c r="V2209">
        <v>1095.3598816252099</v>
      </c>
      <c r="W2209">
        <v>60.719099999999997</v>
      </c>
      <c r="X2209" t="s">
        <v>2219</v>
      </c>
      <c r="AA2209">
        <v>841</v>
      </c>
      <c r="AB2209">
        <v>833</v>
      </c>
      <c r="AC2209">
        <v>841</v>
      </c>
      <c r="AD2209">
        <v>841</v>
      </c>
      <c r="AE2209">
        <v>791</v>
      </c>
      <c r="AF2209">
        <v>808</v>
      </c>
      <c r="AG2209">
        <v>776</v>
      </c>
      <c r="AH2209">
        <v>743</v>
      </c>
      <c r="AI2209">
        <v>816</v>
      </c>
      <c r="AJ2209">
        <v>799</v>
      </c>
      <c r="AK2209">
        <v>964.1640625</v>
      </c>
      <c r="AL2209">
        <v>62.316251999999999</v>
      </c>
      <c r="AM2209" t="s">
        <v>2281</v>
      </c>
      <c r="AP2209">
        <f t="shared" si="510"/>
        <v>8</v>
      </c>
      <c r="AQ2209">
        <f t="shared" si="511"/>
        <v>0</v>
      </c>
      <c r="AR2209">
        <f t="shared" si="512"/>
        <v>17</v>
      </c>
      <c r="AS2209">
        <f t="shared" si="513"/>
        <v>33</v>
      </c>
      <c r="AT2209">
        <f t="shared" si="514"/>
        <v>17</v>
      </c>
      <c r="AU2209">
        <v>13.5280157558763</v>
      </c>
      <c r="AV2209">
        <v>845.23019138396603</v>
      </c>
      <c r="AW2209">
        <v>62.316299999999998</v>
      </c>
      <c r="AX2209" t="s">
        <v>2281</v>
      </c>
      <c r="BF2209">
        <v>906</v>
      </c>
      <c r="BG2209">
        <v>906</v>
      </c>
      <c r="BH2209">
        <v>931</v>
      </c>
      <c r="BI2209">
        <v>914</v>
      </c>
      <c r="BJ2209">
        <v>898</v>
      </c>
      <c r="BK2209">
        <v>860</v>
      </c>
      <c r="BL2209">
        <v>922</v>
      </c>
      <c r="BM2209">
        <v>931</v>
      </c>
      <c r="BN2209">
        <v>880</v>
      </c>
      <c r="BO2209">
        <v>898</v>
      </c>
      <c r="BP2209">
        <v>936.67650716145795</v>
      </c>
      <c r="BQ2209">
        <v>61.702216</v>
      </c>
      <c r="BR2209" t="s">
        <v>2256</v>
      </c>
      <c r="BU2209">
        <f t="shared" si="520"/>
        <v>0</v>
      </c>
      <c r="BV2209">
        <f t="shared" si="521"/>
        <v>17</v>
      </c>
      <c r="BW2209">
        <f t="shared" si="522"/>
        <v>38</v>
      </c>
      <c r="BX2209">
        <f t="shared" si="523"/>
        <v>9</v>
      </c>
      <c r="BY2209">
        <f t="shared" si="524"/>
        <v>18</v>
      </c>
      <c r="BZ2209">
        <v>15.580932760038101</v>
      </c>
      <c r="CA2209">
        <v>925.653375596557</v>
      </c>
      <c r="CB2209">
        <v>61.702199999999998</v>
      </c>
      <c r="CC2209" t="s">
        <v>2256</v>
      </c>
    </row>
    <row r="2210" spans="1:81" x14ac:dyDescent="0.35">
      <c r="A2210">
        <v>1075</v>
      </c>
      <c r="B2210">
        <v>1063</v>
      </c>
      <c r="C2210">
        <v>1063</v>
      </c>
      <c r="D2210">
        <v>1075</v>
      </c>
      <c r="E2210">
        <v>1063</v>
      </c>
      <c r="F2210">
        <v>1044</v>
      </c>
      <c r="G2210">
        <v>1063</v>
      </c>
      <c r="H2210">
        <v>1050</v>
      </c>
      <c r="I2210">
        <v>1033</v>
      </c>
      <c r="J2210">
        <v>1024</v>
      </c>
      <c r="K2210">
        <v>1013.07224283854</v>
      </c>
      <c r="L2210">
        <v>60.739167000000002</v>
      </c>
      <c r="M2210" t="s">
        <v>2220</v>
      </c>
      <c r="P2210">
        <f t="shared" si="515"/>
        <v>12</v>
      </c>
      <c r="Q2210">
        <f t="shared" si="516"/>
        <v>12</v>
      </c>
      <c r="R2210">
        <f t="shared" si="517"/>
        <v>19</v>
      </c>
      <c r="S2210">
        <f t="shared" si="518"/>
        <v>13</v>
      </c>
      <c r="T2210">
        <f t="shared" si="519"/>
        <v>9</v>
      </c>
      <c r="U2210">
        <v>11.934200837958</v>
      </c>
      <c r="V2210">
        <v>1097.7089341701501</v>
      </c>
      <c r="W2210">
        <v>60.739199999999997</v>
      </c>
      <c r="X2210" t="s">
        <v>2220</v>
      </c>
      <c r="AA2210">
        <v>850</v>
      </c>
      <c r="AB2210">
        <v>841</v>
      </c>
      <c r="AC2210">
        <v>824</v>
      </c>
      <c r="AD2210">
        <v>808</v>
      </c>
      <c r="AE2210">
        <v>731</v>
      </c>
      <c r="AF2210">
        <v>791</v>
      </c>
      <c r="AG2210">
        <v>824</v>
      </c>
      <c r="AH2210">
        <v>824</v>
      </c>
      <c r="AI2210">
        <v>808</v>
      </c>
      <c r="AJ2210">
        <v>799</v>
      </c>
      <c r="AK2210">
        <v>964.30032877604106</v>
      </c>
      <c r="AL2210">
        <v>62.344276999999998</v>
      </c>
      <c r="AM2210" t="s">
        <v>2282</v>
      </c>
      <c r="AP2210">
        <f t="shared" si="510"/>
        <v>9</v>
      </c>
      <c r="AQ2210">
        <f t="shared" si="511"/>
        <v>16</v>
      </c>
      <c r="AR2210">
        <f t="shared" si="512"/>
        <v>60</v>
      </c>
      <c r="AS2210">
        <f t="shared" si="513"/>
        <v>0</v>
      </c>
      <c r="AT2210">
        <f t="shared" si="514"/>
        <v>9</v>
      </c>
      <c r="AU2210">
        <v>13.8922850329947</v>
      </c>
      <c r="AV2210">
        <v>844.35918298254603</v>
      </c>
      <c r="AW2210">
        <v>62.344299999999997</v>
      </c>
      <c r="AX2210" t="s">
        <v>2282</v>
      </c>
      <c r="BF2210">
        <v>914</v>
      </c>
      <c r="BG2210">
        <v>890</v>
      </c>
      <c r="BH2210">
        <v>906</v>
      </c>
      <c r="BI2210">
        <v>906</v>
      </c>
      <c r="BJ2210">
        <v>890</v>
      </c>
      <c r="BK2210">
        <v>860</v>
      </c>
      <c r="BL2210">
        <v>860</v>
      </c>
      <c r="BM2210">
        <v>870</v>
      </c>
      <c r="BN2210">
        <v>860</v>
      </c>
      <c r="BO2210">
        <v>850</v>
      </c>
      <c r="BP2210">
        <v>936.16205729166597</v>
      </c>
      <c r="BQ2210">
        <v>61.732242999999997</v>
      </c>
      <c r="BR2210" t="s">
        <v>2257</v>
      </c>
      <c r="BU2210">
        <f t="shared" si="520"/>
        <v>24</v>
      </c>
      <c r="BV2210">
        <f t="shared" si="521"/>
        <v>0</v>
      </c>
      <c r="BW2210">
        <f t="shared" si="522"/>
        <v>30</v>
      </c>
      <c r="BX2210">
        <f t="shared" si="523"/>
        <v>10</v>
      </c>
      <c r="BY2210">
        <f t="shared" si="524"/>
        <v>10</v>
      </c>
      <c r="BZ2210">
        <v>15.691465400213101</v>
      </c>
      <c r="CA2210">
        <v>923.92163065778902</v>
      </c>
      <c r="CB2210">
        <v>61.732199999999999</v>
      </c>
      <c r="CC2210" t="s">
        <v>2257</v>
      </c>
    </row>
    <row r="2211" spans="1:81" x14ac:dyDescent="0.35">
      <c r="A2211">
        <v>1092</v>
      </c>
      <c r="B2211">
        <v>1097</v>
      </c>
      <c r="C2211">
        <v>1087</v>
      </c>
      <c r="D2211">
        <v>1075</v>
      </c>
      <c r="E2211">
        <v>1081</v>
      </c>
      <c r="F2211">
        <v>1050</v>
      </c>
      <c r="G2211">
        <v>1056</v>
      </c>
      <c r="H2211">
        <v>1050</v>
      </c>
      <c r="I2211">
        <v>1044</v>
      </c>
      <c r="J2211">
        <v>1038</v>
      </c>
      <c r="K2211">
        <v>1014.70157226562</v>
      </c>
      <c r="L2211">
        <v>60.767192000000001</v>
      </c>
      <c r="M2211" t="s">
        <v>2221</v>
      </c>
      <c r="P2211">
        <f t="shared" si="515"/>
        <v>5</v>
      </c>
      <c r="Q2211">
        <f t="shared" si="516"/>
        <v>12</v>
      </c>
      <c r="R2211">
        <f t="shared" si="517"/>
        <v>31</v>
      </c>
      <c r="S2211">
        <f t="shared" si="518"/>
        <v>6</v>
      </c>
      <c r="T2211">
        <f t="shared" si="519"/>
        <v>6</v>
      </c>
      <c r="U2211">
        <v>13.2194865850682</v>
      </c>
      <c r="V2211">
        <v>1103.90809899901</v>
      </c>
      <c r="W2211">
        <v>60.767200000000003</v>
      </c>
      <c r="X2211" t="s">
        <v>2221</v>
      </c>
      <c r="AA2211">
        <v>824</v>
      </c>
      <c r="AB2211">
        <v>824</v>
      </c>
      <c r="AC2211">
        <v>833</v>
      </c>
      <c r="AD2211">
        <v>808</v>
      </c>
      <c r="AE2211">
        <v>833</v>
      </c>
      <c r="AF2211">
        <v>808</v>
      </c>
      <c r="AG2211">
        <v>743</v>
      </c>
      <c r="AH2211">
        <v>759</v>
      </c>
      <c r="AI2211">
        <v>808</v>
      </c>
      <c r="AJ2211">
        <v>816</v>
      </c>
      <c r="AK2211">
        <v>964.1463671875</v>
      </c>
      <c r="AL2211">
        <v>62.374304000000002</v>
      </c>
      <c r="AM2211" t="s">
        <v>2283</v>
      </c>
      <c r="AP2211">
        <f t="shared" si="510"/>
        <v>0</v>
      </c>
      <c r="AQ2211">
        <f t="shared" si="511"/>
        <v>25</v>
      </c>
      <c r="AR2211">
        <f t="shared" si="512"/>
        <v>25</v>
      </c>
      <c r="AS2211">
        <f t="shared" si="513"/>
        <v>16</v>
      </c>
      <c r="AT2211">
        <f t="shared" si="514"/>
        <v>8</v>
      </c>
      <c r="AU2211">
        <v>13.8652968078613</v>
      </c>
      <c r="AV2211">
        <v>842.83774464885403</v>
      </c>
      <c r="AW2211">
        <v>62.374299999999998</v>
      </c>
      <c r="AX2211" t="s">
        <v>2283</v>
      </c>
      <c r="BF2211">
        <v>939</v>
      </c>
      <c r="BG2211">
        <v>939</v>
      </c>
      <c r="BH2211">
        <v>898</v>
      </c>
      <c r="BI2211">
        <v>914</v>
      </c>
      <c r="BJ2211">
        <v>898</v>
      </c>
      <c r="BK2211">
        <v>890</v>
      </c>
      <c r="BL2211">
        <v>870</v>
      </c>
      <c r="BM2211">
        <v>860</v>
      </c>
      <c r="BN2211">
        <v>860</v>
      </c>
      <c r="BO2211">
        <v>860</v>
      </c>
      <c r="BP2211">
        <v>936.65715820312505</v>
      </c>
      <c r="BQ2211">
        <v>61.762270999999998</v>
      </c>
      <c r="BR2211" t="s">
        <v>2258</v>
      </c>
      <c r="BU2211">
        <f t="shared" si="520"/>
        <v>0</v>
      </c>
      <c r="BV2211">
        <f t="shared" si="521"/>
        <v>16</v>
      </c>
      <c r="BW2211">
        <f t="shared" si="522"/>
        <v>8</v>
      </c>
      <c r="BX2211">
        <f t="shared" si="523"/>
        <v>10</v>
      </c>
      <c r="BY2211">
        <f t="shared" si="524"/>
        <v>0</v>
      </c>
      <c r="BZ2211">
        <v>14.935232668487901</v>
      </c>
      <c r="CA2211">
        <v>925.80368803889303</v>
      </c>
      <c r="CB2211">
        <v>61.762300000000003</v>
      </c>
      <c r="CC2211" t="s">
        <v>2258</v>
      </c>
    </row>
    <row r="2212" spans="1:81" x14ac:dyDescent="0.35">
      <c r="A2212">
        <v>1056</v>
      </c>
      <c r="B2212">
        <v>1069</v>
      </c>
      <c r="C2212">
        <v>1056</v>
      </c>
      <c r="D2212">
        <v>1087</v>
      </c>
      <c r="E2212">
        <v>1056</v>
      </c>
      <c r="F2212">
        <v>1044</v>
      </c>
      <c r="G2212">
        <v>1050</v>
      </c>
      <c r="H2212">
        <v>1044</v>
      </c>
      <c r="I2212">
        <v>1050</v>
      </c>
      <c r="J2212">
        <v>1044</v>
      </c>
      <c r="K2212">
        <v>1014.42213216145</v>
      </c>
      <c r="L2212">
        <v>60.796219000000001</v>
      </c>
      <c r="M2212" t="s">
        <v>2222</v>
      </c>
      <c r="P2212">
        <f t="shared" si="515"/>
        <v>13</v>
      </c>
      <c r="Q2212">
        <f t="shared" si="516"/>
        <v>31</v>
      </c>
      <c r="R2212">
        <f t="shared" si="517"/>
        <v>12</v>
      </c>
      <c r="S2212">
        <f t="shared" si="518"/>
        <v>6</v>
      </c>
      <c r="T2212">
        <f t="shared" si="519"/>
        <v>6</v>
      </c>
      <c r="U2212">
        <v>13.224724717341701</v>
      </c>
      <c r="V2212">
        <v>1100.5321601338401</v>
      </c>
      <c r="W2212">
        <v>60.796199999999999</v>
      </c>
      <c r="X2212" t="s">
        <v>2222</v>
      </c>
      <c r="AA2212">
        <v>841</v>
      </c>
      <c r="AB2212">
        <v>850</v>
      </c>
      <c r="AC2212">
        <v>824</v>
      </c>
      <c r="AD2212">
        <v>816</v>
      </c>
      <c r="AE2212">
        <v>808</v>
      </c>
      <c r="AF2212">
        <v>759</v>
      </c>
      <c r="AG2212">
        <v>808</v>
      </c>
      <c r="AH2212">
        <v>808</v>
      </c>
      <c r="AI2212">
        <v>808</v>
      </c>
      <c r="AJ2212">
        <v>776</v>
      </c>
      <c r="AK2212">
        <v>964.42495768229105</v>
      </c>
      <c r="AL2212">
        <v>62.393321999999998</v>
      </c>
      <c r="AM2212" t="s">
        <v>2284</v>
      </c>
      <c r="AP2212">
        <f t="shared" si="510"/>
        <v>9</v>
      </c>
      <c r="AQ2212">
        <f t="shared" si="511"/>
        <v>8</v>
      </c>
      <c r="AR2212">
        <f t="shared" si="512"/>
        <v>49</v>
      </c>
      <c r="AS2212">
        <f t="shared" si="513"/>
        <v>0</v>
      </c>
      <c r="AT2212">
        <f t="shared" si="514"/>
        <v>32</v>
      </c>
      <c r="AU2212">
        <v>13.365640245836801</v>
      </c>
      <c r="AV2212">
        <v>842.87789774889802</v>
      </c>
      <c r="AW2212">
        <v>62.393300000000004</v>
      </c>
      <c r="AX2212" t="s">
        <v>2284</v>
      </c>
      <c r="BF2212">
        <v>906</v>
      </c>
      <c r="BG2212">
        <v>914</v>
      </c>
      <c r="BH2212">
        <v>898</v>
      </c>
      <c r="BI2212">
        <v>870</v>
      </c>
      <c r="BJ2212">
        <v>860</v>
      </c>
      <c r="BK2212">
        <v>841</v>
      </c>
      <c r="BL2212">
        <v>890</v>
      </c>
      <c r="BM2212">
        <v>890</v>
      </c>
      <c r="BN2212">
        <v>890</v>
      </c>
      <c r="BO2212">
        <v>870</v>
      </c>
      <c r="BP2212">
        <v>937.18892578124996</v>
      </c>
      <c r="BQ2212">
        <v>61.782288999999999</v>
      </c>
      <c r="BR2212" t="s">
        <v>2259</v>
      </c>
      <c r="BU2212">
        <f t="shared" si="520"/>
        <v>8</v>
      </c>
      <c r="BV2212">
        <f t="shared" si="521"/>
        <v>28</v>
      </c>
      <c r="BW2212">
        <f t="shared" si="522"/>
        <v>19</v>
      </c>
      <c r="BX2212">
        <f t="shared" si="523"/>
        <v>0</v>
      </c>
      <c r="BY2212">
        <f t="shared" si="524"/>
        <v>20</v>
      </c>
      <c r="BZ2212">
        <v>15.5919239210203</v>
      </c>
      <c r="CA2212">
        <v>928.10246887861797</v>
      </c>
      <c r="CB2212">
        <v>61.782299999999999</v>
      </c>
      <c r="CC2212" t="s">
        <v>2259</v>
      </c>
    </row>
    <row r="2213" spans="1:81" x14ac:dyDescent="0.35">
      <c r="A2213">
        <v>1063</v>
      </c>
      <c r="B2213">
        <v>1069</v>
      </c>
      <c r="C2213">
        <v>1092</v>
      </c>
      <c r="D2213">
        <v>1092</v>
      </c>
      <c r="E2213">
        <v>1063</v>
      </c>
      <c r="F2213">
        <v>1050</v>
      </c>
      <c r="G2213">
        <v>1050</v>
      </c>
      <c r="H2213">
        <v>1056</v>
      </c>
      <c r="I2213">
        <v>1063</v>
      </c>
      <c r="J2213">
        <v>1063</v>
      </c>
      <c r="K2213">
        <v>1014.5178808593701</v>
      </c>
      <c r="L2213">
        <v>60.816236000000004</v>
      </c>
      <c r="M2213" t="s">
        <v>2223</v>
      </c>
      <c r="P2213">
        <f t="shared" si="515"/>
        <v>6</v>
      </c>
      <c r="Q2213">
        <f t="shared" si="516"/>
        <v>0</v>
      </c>
      <c r="R2213">
        <f t="shared" si="517"/>
        <v>13</v>
      </c>
      <c r="S2213">
        <f t="shared" si="518"/>
        <v>6</v>
      </c>
      <c r="T2213">
        <f t="shared" si="519"/>
        <v>0</v>
      </c>
      <c r="U2213">
        <v>12.6347364320747</v>
      </c>
      <c r="V2213">
        <v>1098.56070928083</v>
      </c>
      <c r="W2213">
        <v>60.816200000000002</v>
      </c>
      <c r="X2213" t="s">
        <v>2223</v>
      </c>
      <c r="AA2213">
        <v>841</v>
      </c>
      <c r="AB2213">
        <v>824</v>
      </c>
      <c r="AC2213">
        <v>860</v>
      </c>
      <c r="AD2213">
        <v>870</v>
      </c>
      <c r="AE2213">
        <v>791</v>
      </c>
      <c r="AF2213">
        <v>791</v>
      </c>
      <c r="AG2213">
        <v>816</v>
      </c>
      <c r="AH2213">
        <v>816</v>
      </c>
      <c r="AI2213">
        <v>776</v>
      </c>
      <c r="AJ2213">
        <v>731</v>
      </c>
      <c r="AK2213">
        <v>965.39533854166598</v>
      </c>
      <c r="AL2213">
        <v>62.421346999999997</v>
      </c>
      <c r="AM2213" t="s">
        <v>2285</v>
      </c>
      <c r="AP2213">
        <f t="shared" si="510"/>
        <v>17</v>
      </c>
      <c r="AQ2213">
        <f t="shared" si="511"/>
        <v>10</v>
      </c>
      <c r="AR2213">
        <f t="shared" si="512"/>
        <v>0</v>
      </c>
      <c r="AS2213">
        <f t="shared" si="513"/>
        <v>0</v>
      </c>
      <c r="AT2213">
        <f t="shared" si="514"/>
        <v>45</v>
      </c>
      <c r="AU2213">
        <v>14.0343015660291</v>
      </c>
      <c r="AV2213">
        <v>845.09881440484298</v>
      </c>
      <c r="AW2213">
        <v>62.421300000000002</v>
      </c>
      <c r="AX2213" t="s">
        <v>2285</v>
      </c>
      <c r="BF2213">
        <v>898</v>
      </c>
      <c r="BG2213">
        <v>914</v>
      </c>
      <c r="BH2213">
        <v>906</v>
      </c>
      <c r="BI2213">
        <v>914</v>
      </c>
      <c r="BJ2213">
        <v>898</v>
      </c>
      <c r="BK2213">
        <v>880</v>
      </c>
      <c r="BL2213">
        <v>850</v>
      </c>
      <c r="BM2213">
        <v>880</v>
      </c>
      <c r="BN2213">
        <v>931</v>
      </c>
      <c r="BO2213">
        <v>914</v>
      </c>
      <c r="BP2213">
        <v>935.83676757812498</v>
      </c>
      <c r="BQ2213">
        <v>61.812316000000003</v>
      </c>
      <c r="BR2213" t="s">
        <v>2260</v>
      </c>
      <c r="BU2213">
        <f t="shared" si="520"/>
        <v>16</v>
      </c>
      <c r="BV2213">
        <f t="shared" si="521"/>
        <v>8</v>
      </c>
      <c r="BW2213">
        <f t="shared" si="522"/>
        <v>18</v>
      </c>
      <c r="BX2213">
        <f t="shared" si="523"/>
        <v>30</v>
      </c>
      <c r="BY2213">
        <f t="shared" si="524"/>
        <v>17</v>
      </c>
      <c r="BZ2213">
        <v>15.795977174464699</v>
      </c>
      <c r="CA2213">
        <v>923.90995761754505</v>
      </c>
      <c r="CB2213">
        <v>61.8123</v>
      </c>
      <c r="CC2213" t="s">
        <v>2260</v>
      </c>
    </row>
    <row r="2214" spans="1:81" x14ac:dyDescent="0.35">
      <c r="A2214">
        <v>1075</v>
      </c>
      <c r="B2214">
        <v>1050</v>
      </c>
      <c r="C2214">
        <v>1069</v>
      </c>
      <c r="D2214">
        <v>1075</v>
      </c>
      <c r="E2214">
        <v>1081</v>
      </c>
      <c r="F2214">
        <v>1081</v>
      </c>
      <c r="G2214">
        <v>1050</v>
      </c>
      <c r="H2214">
        <v>1063</v>
      </c>
      <c r="I2214">
        <v>1092</v>
      </c>
      <c r="J2214">
        <v>1075</v>
      </c>
      <c r="K2214">
        <v>1016.2096516927</v>
      </c>
      <c r="L2214">
        <v>60.845263000000003</v>
      </c>
      <c r="M2214" t="s">
        <v>2224</v>
      </c>
      <c r="P2214">
        <f t="shared" si="515"/>
        <v>25</v>
      </c>
      <c r="Q2214">
        <f t="shared" si="516"/>
        <v>6</v>
      </c>
      <c r="R2214">
        <f t="shared" si="517"/>
        <v>0</v>
      </c>
      <c r="S2214">
        <f t="shared" si="518"/>
        <v>13</v>
      </c>
      <c r="T2214">
        <f t="shared" si="519"/>
        <v>17</v>
      </c>
      <c r="U2214">
        <v>12.6246048348714</v>
      </c>
      <c r="V2214">
        <v>1106.5745838443399</v>
      </c>
      <c r="W2214">
        <v>60.845300000000002</v>
      </c>
      <c r="X2214" t="s">
        <v>2224</v>
      </c>
      <c r="AA2214">
        <v>808</v>
      </c>
      <c r="AB2214">
        <v>816</v>
      </c>
      <c r="AC2214">
        <v>850</v>
      </c>
      <c r="AD2214">
        <v>860</v>
      </c>
      <c r="AE2214">
        <v>759</v>
      </c>
      <c r="AF2214">
        <v>708</v>
      </c>
      <c r="AG2214">
        <v>833</v>
      </c>
      <c r="AH2214">
        <v>799</v>
      </c>
      <c r="AI2214">
        <v>799</v>
      </c>
      <c r="AJ2214">
        <v>791</v>
      </c>
      <c r="AK2214">
        <v>964.78643229166596</v>
      </c>
      <c r="AL2214">
        <v>62.451374000000001</v>
      </c>
      <c r="AM2214" t="s">
        <v>2286</v>
      </c>
      <c r="AP2214">
        <f t="shared" si="510"/>
        <v>8</v>
      </c>
      <c r="AQ2214">
        <f t="shared" si="511"/>
        <v>10</v>
      </c>
      <c r="AR2214">
        <f t="shared" si="512"/>
        <v>51</v>
      </c>
      <c r="AS2214">
        <f t="shared" si="513"/>
        <v>34</v>
      </c>
      <c r="AT2214">
        <f t="shared" si="514"/>
        <v>8</v>
      </c>
      <c r="AU2214">
        <v>13.637638944600599</v>
      </c>
      <c r="AV2214">
        <v>842.700232988062</v>
      </c>
      <c r="AW2214">
        <v>62.4514</v>
      </c>
      <c r="AX2214" t="s">
        <v>2286</v>
      </c>
      <c r="BF2214">
        <v>906</v>
      </c>
      <c r="BG2214">
        <v>880</v>
      </c>
      <c r="BH2214">
        <v>890</v>
      </c>
      <c r="BI2214">
        <v>880</v>
      </c>
      <c r="BJ2214">
        <v>870</v>
      </c>
      <c r="BK2214">
        <v>850</v>
      </c>
      <c r="BL2214">
        <v>890</v>
      </c>
      <c r="BM2214">
        <v>890</v>
      </c>
      <c r="BN2214">
        <v>898</v>
      </c>
      <c r="BO2214">
        <v>898</v>
      </c>
      <c r="BP2214">
        <v>936.162447916666</v>
      </c>
      <c r="BQ2214">
        <v>61.832334000000003</v>
      </c>
      <c r="BR2214" t="s">
        <v>2261</v>
      </c>
      <c r="BU2214">
        <f t="shared" si="520"/>
        <v>26</v>
      </c>
      <c r="BV2214">
        <f t="shared" si="521"/>
        <v>10</v>
      </c>
      <c r="BW2214">
        <f t="shared" si="522"/>
        <v>20</v>
      </c>
      <c r="BX2214">
        <f t="shared" si="523"/>
        <v>0</v>
      </c>
      <c r="BY2214">
        <f t="shared" si="524"/>
        <v>0</v>
      </c>
      <c r="BZ2214">
        <v>15.0958077569711</v>
      </c>
      <c r="CA2214">
        <v>923.85872255857896</v>
      </c>
      <c r="CB2214">
        <v>61.832299999999996</v>
      </c>
      <c r="CC2214" t="s">
        <v>2261</v>
      </c>
    </row>
    <row r="2215" spans="1:81" x14ac:dyDescent="0.35">
      <c r="A2215">
        <v>1075</v>
      </c>
      <c r="B2215">
        <v>1092</v>
      </c>
      <c r="C2215">
        <v>1056</v>
      </c>
      <c r="D2215">
        <v>1063</v>
      </c>
      <c r="E2215">
        <v>1075</v>
      </c>
      <c r="F2215">
        <v>1056</v>
      </c>
      <c r="G2215">
        <v>1063</v>
      </c>
      <c r="H2215">
        <v>1069</v>
      </c>
      <c r="I2215">
        <v>1044</v>
      </c>
      <c r="J2215">
        <v>1028</v>
      </c>
      <c r="K2215">
        <v>1016.16</v>
      </c>
      <c r="L2215">
        <v>60.874290000000002</v>
      </c>
      <c r="M2215" t="s">
        <v>2225</v>
      </c>
      <c r="P2215">
        <f t="shared" si="515"/>
        <v>17</v>
      </c>
      <c r="Q2215">
        <f t="shared" si="516"/>
        <v>7</v>
      </c>
      <c r="R2215">
        <f t="shared" si="517"/>
        <v>19</v>
      </c>
      <c r="S2215">
        <f t="shared" si="518"/>
        <v>6</v>
      </c>
      <c r="T2215">
        <f t="shared" si="519"/>
        <v>16</v>
      </c>
      <c r="U2215">
        <v>12.954937970280101</v>
      </c>
      <c r="V2215">
        <v>1105.1706052684301</v>
      </c>
      <c r="W2215">
        <v>60.874299999999998</v>
      </c>
      <c r="X2215" t="s">
        <v>2225</v>
      </c>
      <c r="AA2215">
        <v>816</v>
      </c>
      <c r="AB2215">
        <v>816</v>
      </c>
      <c r="AC2215">
        <v>824</v>
      </c>
      <c r="AD2215">
        <v>841</v>
      </c>
      <c r="AE2215">
        <v>776</v>
      </c>
      <c r="AF2215">
        <v>776</v>
      </c>
      <c r="AG2215">
        <v>816</v>
      </c>
      <c r="AH2215">
        <v>816</v>
      </c>
      <c r="AI2215">
        <v>791</v>
      </c>
      <c r="AJ2215">
        <v>776</v>
      </c>
      <c r="AK2215">
        <v>964.66076171875</v>
      </c>
      <c r="AL2215">
        <v>62.472392999999997</v>
      </c>
      <c r="AM2215" t="s">
        <v>2287</v>
      </c>
      <c r="AP2215">
        <f t="shared" si="510"/>
        <v>0</v>
      </c>
      <c r="AQ2215">
        <f t="shared" si="511"/>
        <v>17</v>
      </c>
      <c r="AR2215">
        <f t="shared" si="512"/>
        <v>0</v>
      </c>
      <c r="AS2215">
        <f t="shared" si="513"/>
        <v>0</v>
      </c>
      <c r="AT2215">
        <f t="shared" si="514"/>
        <v>15</v>
      </c>
      <c r="AU2215">
        <v>13.5872647777868</v>
      </c>
      <c r="AV2215">
        <v>841.19660182990003</v>
      </c>
      <c r="AW2215">
        <v>62.4724</v>
      </c>
      <c r="AX2215" t="s">
        <v>2287</v>
      </c>
      <c r="BF2215">
        <v>914</v>
      </c>
      <c r="BG2215">
        <v>922</v>
      </c>
      <c r="BH2215">
        <v>906</v>
      </c>
      <c r="BI2215">
        <v>898</v>
      </c>
      <c r="BJ2215">
        <v>890</v>
      </c>
      <c r="BK2215">
        <v>870</v>
      </c>
      <c r="BL2215">
        <v>890</v>
      </c>
      <c r="BM2215">
        <v>870</v>
      </c>
      <c r="BN2215">
        <v>870</v>
      </c>
      <c r="BO2215">
        <v>870</v>
      </c>
      <c r="BP2215">
        <v>937.41274739583298</v>
      </c>
      <c r="BQ2215">
        <v>61.862361</v>
      </c>
      <c r="BR2215" t="s">
        <v>2262</v>
      </c>
      <c r="BU2215">
        <f t="shared" si="520"/>
        <v>8</v>
      </c>
      <c r="BV2215">
        <f t="shared" si="521"/>
        <v>8</v>
      </c>
      <c r="BW2215">
        <f t="shared" si="522"/>
        <v>20</v>
      </c>
      <c r="BX2215">
        <f t="shared" si="523"/>
        <v>20</v>
      </c>
      <c r="BY2215">
        <f t="shared" si="524"/>
        <v>0</v>
      </c>
      <c r="BZ2215">
        <v>15.3082923625087</v>
      </c>
      <c r="CA2215">
        <v>929.83244637427197</v>
      </c>
      <c r="CB2215">
        <v>61.862400000000001</v>
      </c>
      <c r="CC2215" t="s">
        <v>2262</v>
      </c>
    </row>
    <row r="2216" spans="1:81" x14ac:dyDescent="0.35">
      <c r="A2216">
        <v>1075</v>
      </c>
      <c r="B2216">
        <v>1075</v>
      </c>
      <c r="C2216">
        <v>1063</v>
      </c>
      <c r="D2216">
        <v>1069</v>
      </c>
      <c r="E2216">
        <v>1044</v>
      </c>
      <c r="F2216">
        <v>1024</v>
      </c>
      <c r="G2216">
        <v>1069</v>
      </c>
      <c r="H2216">
        <v>1063</v>
      </c>
      <c r="I2216">
        <v>1044</v>
      </c>
      <c r="J2216">
        <v>1050</v>
      </c>
      <c r="K2216">
        <v>1015.87063476562</v>
      </c>
      <c r="L2216">
        <v>60.895308</v>
      </c>
      <c r="M2216" t="s">
        <v>2226</v>
      </c>
      <c r="P2216">
        <f t="shared" si="515"/>
        <v>0</v>
      </c>
      <c r="Q2216">
        <f t="shared" si="516"/>
        <v>6</v>
      </c>
      <c r="R2216">
        <f t="shared" si="517"/>
        <v>20</v>
      </c>
      <c r="S2216">
        <f t="shared" si="518"/>
        <v>6</v>
      </c>
      <c r="T2216">
        <f t="shared" si="519"/>
        <v>6</v>
      </c>
      <c r="U2216">
        <v>13.276334071556899</v>
      </c>
      <c r="V2216">
        <v>1102.47071382079</v>
      </c>
      <c r="W2216">
        <v>60.895299999999999</v>
      </c>
      <c r="X2216" t="s">
        <v>2226</v>
      </c>
      <c r="AA2216">
        <v>799</v>
      </c>
      <c r="AB2216">
        <v>824</v>
      </c>
      <c r="AC2216">
        <v>833</v>
      </c>
      <c r="AD2216">
        <v>824</v>
      </c>
      <c r="AE2216">
        <v>808</v>
      </c>
      <c r="AF2216">
        <v>791</v>
      </c>
      <c r="AG2216">
        <v>816</v>
      </c>
      <c r="AH2216">
        <v>799</v>
      </c>
      <c r="AI2216">
        <v>816</v>
      </c>
      <c r="AJ2216">
        <v>799</v>
      </c>
      <c r="AK2216">
        <v>965.60921223958303</v>
      </c>
      <c r="AL2216">
        <v>62.502420999999998</v>
      </c>
      <c r="AM2216" t="s">
        <v>2288</v>
      </c>
      <c r="AP2216">
        <f t="shared" si="510"/>
        <v>25</v>
      </c>
      <c r="AQ2216">
        <f t="shared" si="511"/>
        <v>9</v>
      </c>
      <c r="AR2216">
        <f t="shared" si="512"/>
        <v>17</v>
      </c>
      <c r="AS2216">
        <f t="shared" si="513"/>
        <v>17</v>
      </c>
      <c r="AT2216">
        <f t="shared" si="514"/>
        <v>17</v>
      </c>
      <c r="AU2216">
        <v>13.772242000181199</v>
      </c>
      <c r="AV2216">
        <v>844.14347696554796</v>
      </c>
      <c r="AW2216">
        <v>62.502400000000002</v>
      </c>
      <c r="AX2216" t="s">
        <v>2288</v>
      </c>
      <c r="BF2216">
        <v>931</v>
      </c>
      <c r="BG2216">
        <v>914</v>
      </c>
      <c r="BH2216">
        <v>906</v>
      </c>
      <c r="BI2216">
        <v>914</v>
      </c>
      <c r="BJ2216">
        <v>850</v>
      </c>
      <c r="BK2216">
        <v>850</v>
      </c>
      <c r="BL2216">
        <v>850</v>
      </c>
      <c r="BM2216">
        <v>850</v>
      </c>
      <c r="BN2216">
        <v>860</v>
      </c>
      <c r="BO2216">
        <v>880</v>
      </c>
      <c r="BP2216">
        <v>936.48065755208302</v>
      </c>
      <c r="BQ2216">
        <v>61.892389000000001</v>
      </c>
      <c r="BR2216" t="s">
        <v>2263</v>
      </c>
      <c r="BU2216">
        <f t="shared" si="520"/>
        <v>17</v>
      </c>
      <c r="BV2216">
        <f t="shared" si="521"/>
        <v>8</v>
      </c>
      <c r="BW2216">
        <f t="shared" si="522"/>
        <v>0</v>
      </c>
      <c r="BX2216">
        <f t="shared" si="523"/>
        <v>0</v>
      </c>
      <c r="BY2216">
        <f t="shared" si="524"/>
        <v>20</v>
      </c>
      <c r="BZ2216">
        <v>15.7200811276875</v>
      </c>
      <c r="CA2216">
        <v>925.37350149516499</v>
      </c>
      <c r="CB2216">
        <v>61.892400000000002</v>
      </c>
      <c r="CC2216" t="s">
        <v>2263</v>
      </c>
    </row>
    <row r="2217" spans="1:81" x14ac:dyDescent="0.35">
      <c r="A2217">
        <v>1103</v>
      </c>
      <c r="B2217">
        <v>1119</v>
      </c>
      <c r="C2217">
        <v>1087</v>
      </c>
      <c r="D2217">
        <v>1092</v>
      </c>
      <c r="E2217">
        <v>1081</v>
      </c>
      <c r="F2217">
        <v>1063</v>
      </c>
      <c r="G2217">
        <v>1050</v>
      </c>
      <c r="H2217">
        <v>1050</v>
      </c>
      <c r="I2217">
        <v>1075</v>
      </c>
      <c r="J2217">
        <v>1063</v>
      </c>
      <c r="K2217">
        <v>1016.99682291666</v>
      </c>
      <c r="L2217">
        <v>60.924334999999999</v>
      </c>
      <c r="M2217" t="s">
        <v>2227</v>
      </c>
      <c r="P2217">
        <f t="shared" si="515"/>
        <v>16</v>
      </c>
      <c r="Q2217">
        <f t="shared" si="516"/>
        <v>5</v>
      </c>
      <c r="R2217">
        <f t="shared" si="517"/>
        <v>18</v>
      </c>
      <c r="S2217">
        <f t="shared" si="518"/>
        <v>0</v>
      </c>
      <c r="T2217">
        <f t="shared" si="519"/>
        <v>12</v>
      </c>
      <c r="U2217">
        <v>11.559161449136999</v>
      </c>
      <c r="V2217">
        <v>1106.12104869943</v>
      </c>
      <c r="W2217">
        <v>60.924300000000002</v>
      </c>
      <c r="X2217" t="s">
        <v>2227</v>
      </c>
      <c r="AA2217">
        <v>816</v>
      </c>
      <c r="AB2217">
        <v>824</v>
      </c>
      <c r="AC2217">
        <v>799</v>
      </c>
      <c r="AD2217">
        <v>808</v>
      </c>
      <c r="AE2217">
        <v>791</v>
      </c>
      <c r="AF2217">
        <v>791</v>
      </c>
      <c r="AG2217">
        <v>776</v>
      </c>
      <c r="AH2217">
        <v>791</v>
      </c>
      <c r="AI2217">
        <v>776</v>
      </c>
      <c r="AJ2217">
        <v>799</v>
      </c>
      <c r="AK2217">
        <v>965.50695638020795</v>
      </c>
      <c r="AL2217">
        <v>62.531447</v>
      </c>
      <c r="AM2217" t="s">
        <v>2289</v>
      </c>
      <c r="AP2217">
        <f t="shared" si="510"/>
        <v>8</v>
      </c>
      <c r="AQ2217">
        <f t="shared" si="511"/>
        <v>9</v>
      </c>
      <c r="AR2217">
        <f t="shared" si="512"/>
        <v>0</v>
      </c>
      <c r="AS2217">
        <f t="shared" si="513"/>
        <v>15</v>
      </c>
      <c r="AT2217">
        <f t="shared" si="514"/>
        <v>23</v>
      </c>
      <c r="AU2217">
        <v>13.876105846323901</v>
      </c>
      <c r="AV2217">
        <v>842.81312352134796</v>
      </c>
      <c r="AW2217">
        <v>62.531399999999998</v>
      </c>
      <c r="AX2217" t="s">
        <v>2289</v>
      </c>
      <c r="BF2217">
        <v>898</v>
      </c>
      <c r="BG2217">
        <v>890</v>
      </c>
      <c r="BH2217">
        <v>890</v>
      </c>
      <c r="BI2217">
        <v>890</v>
      </c>
      <c r="BJ2217">
        <v>880</v>
      </c>
      <c r="BK2217">
        <v>880</v>
      </c>
      <c r="BL2217">
        <v>890</v>
      </c>
      <c r="BM2217">
        <v>898</v>
      </c>
      <c r="BN2217">
        <v>880</v>
      </c>
      <c r="BO2217">
        <v>890</v>
      </c>
      <c r="BP2217">
        <v>935.84770182291595</v>
      </c>
      <c r="BQ2217">
        <v>61.913406999999999</v>
      </c>
      <c r="BR2217" t="s">
        <v>2264</v>
      </c>
      <c r="BU2217">
        <f t="shared" si="520"/>
        <v>8</v>
      </c>
      <c r="BV2217">
        <f t="shared" si="521"/>
        <v>0</v>
      </c>
      <c r="BW2217">
        <f t="shared" si="522"/>
        <v>0</v>
      </c>
      <c r="BX2217">
        <f t="shared" si="523"/>
        <v>8</v>
      </c>
      <c r="BY2217">
        <f t="shared" si="524"/>
        <v>10</v>
      </c>
      <c r="BZ2217">
        <v>15.913056788358</v>
      </c>
      <c r="CA2217">
        <v>923.14360861759701</v>
      </c>
      <c r="CB2217">
        <v>61.913400000000003</v>
      </c>
      <c r="CC2217" t="s">
        <v>2264</v>
      </c>
    </row>
    <row r="2218" spans="1:81" x14ac:dyDescent="0.35">
      <c r="A2218">
        <v>1081</v>
      </c>
      <c r="B2218">
        <v>1081</v>
      </c>
      <c r="C2218">
        <v>1050</v>
      </c>
      <c r="D2218">
        <v>1063</v>
      </c>
      <c r="E2218">
        <v>1081</v>
      </c>
      <c r="F2218">
        <v>1075</v>
      </c>
      <c r="G2218">
        <v>1063</v>
      </c>
      <c r="H2218">
        <v>1069</v>
      </c>
      <c r="I2218">
        <v>1050</v>
      </c>
      <c r="J2218">
        <v>1044</v>
      </c>
      <c r="K2218">
        <v>1017.52890299479</v>
      </c>
      <c r="L2218">
        <v>60.954362000000003</v>
      </c>
      <c r="M2218" t="s">
        <v>2228</v>
      </c>
      <c r="P2218">
        <f t="shared" si="515"/>
        <v>0</v>
      </c>
      <c r="Q2218">
        <f t="shared" si="516"/>
        <v>13</v>
      </c>
      <c r="R2218">
        <f t="shared" si="517"/>
        <v>6</v>
      </c>
      <c r="S2218">
        <f t="shared" si="518"/>
        <v>6</v>
      </c>
      <c r="T2218">
        <f t="shared" si="519"/>
        <v>6</v>
      </c>
      <c r="U2218">
        <v>13.3839290071409</v>
      </c>
      <c r="V2218">
        <v>1108.8008557493099</v>
      </c>
      <c r="W2218">
        <v>60.9544</v>
      </c>
      <c r="X2218" t="s">
        <v>2228</v>
      </c>
      <c r="AA2218">
        <v>816</v>
      </c>
      <c r="AB2218">
        <v>816</v>
      </c>
      <c r="AC2218">
        <v>824</v>
      </c>
      <c r="AD2218">
        <v>824</v>
      </c>
      <c r="AE2218">
        <v>799</v>
      </c>
      <c r="AF2218">
        <v>799</v>
      </c>
      <c r="AG2218">
        <v>808</v>
      </c>
      <c r="AH2218">
        <v>816</v>
      </c>
      <c r="AI2218">
        <v>816</v>
      </c>
      <c r="AJ2218">
        <v>808</v>
      </c>
      <c r="AK2218">
        <v>965.09595377604103</v>
      </c>
      <c r="AL2218">
        <v>62.557471</v>
      </c>
      <c r="AM2218" t="s">
        <v>2290</v>
      </c>
      <c r="AP2218">
        <f t="shared" si="510"/>
        <v>0</v>
      </c>
      <c r="AQ2218">
        <f t="shared" si="511"/>
        <v>0</v>
      </c>
      <c r="AR2218">
        <f t="shared" si="512"/>
        <v>0</v>
      </c>
      <c r="AS2218">
        <f t="shared" si="513"/>
        <v>8</v>
      </c>
      <c r="AT2218">
        <f t="shared" si="514"/>
        <v>8</v>
      </c>
      <c r="AU2218">
        <v>13.878326802839</v>
      </c>
      <c r="AV2218">
        <v>841.03131304871397</v>
      </c>
      <c r="AW2218">
        <v>62.557499999999997</v>
      </c>
      <c r="AX2218" t="s">
        <v>2290</v>
      </c>
      <c r="BF2218">
        <v>922</v>
      </c>
      <c r="BG2218">
        <v>939</v>
      </c>
      <c r="BH2218">
        <v>906</v>
      </c>
      <c r="BI2218">
        <v>898</v>
      </c>
      <c r="BJ2218">
        <v>860</v>
      </c>
      <c r="BK2218">
        <v>841</v>
      </c>
      <c r="BL2218">
        <v>880</v>
      </c>
      <c r="BM2218">
        <v>870</v>
      </c>
      <c r="BN2218">
        <v>870</v>
      </c>
      <c r="BO2218">
        <v>860</v>
      </c>
      <c r="BP2218">
        <v>936.83831054687505</v>
      </c>
      <c r="BQ2218">
        <v>61.943435000000001</v>
      </c>
      <c r="BR2218" t="s">
        <v>2265</v>
      </c>
      <c r="BU2218">
        <f t="shared" si="520"/>
        <v>17</v>
      </c>
      <c r="BV2218">
        <f t="shared" si="521"/>
        <v>8</v>
      </c>
      <c r="BW2218">
        <f t="shared" si="522"/>
        <v>19</v>
      </c>
      <c r="BX2218">
        <f t="shared" si="523"/>
        <v>10</v>
      </c>
      <c r="BY2218">
        <f t="shared" si="524"/>
        <v>10</v>
      </c>
      <c r="BZ2218">
        <v>14.3988155189138</v>
      </c>
      <c r="CA2218">
        <v>927.18303626838701</v>
      </c>
      <c r="CB2218">
        <v>61.943399999999997</v>
      </c>
      <c r="CC2218" t="s">
        <v>2265</v>
      </c>
    </row>
    <row r="2219" spans="1:81" x14ac:dyDescent="0.35">
      <c r="A2219">
        <v>1069</v>
      </c>
      <c r="B2219">
        <v>1069</v>
      </c>
      <c r="C2219">
        <v>1092</v>
      </c>
      <c r="D2219">
        <v>1075</v>
      </c>
      <c r="E2219">
        <v>1075</v>
      </c>
      <c r="F2219">
        <v>1050</v>
      </c>
      <c r="G2219">
        <v>1050</v>
      </c>
      <c r="H2219">
        <v>1050</v>
      </c>
      <c r="I2219">
        <v>1056</v>
      </c>
      <c r="J2219">
        <v>1050</v>
      </c>
      <c r="K2219">
        <v>1017.18510091145</v>
      </c>
      <c r="L2219">
        <v>60.975380999999999</v>
      </c>
      <c r="M2219" t="s">
        <v>2229</v>
      </c>
      <c r="P2219">
        <f t="shared" si="515"/>
        <v>0</v>
      </c>
      <c r="Q2219">
        <f t="shared" si="516"/>
        <v>17</v>
      </c>
      <c r="R2219">
        <f t="shared" si="517"/>
        <v>25</v>
      </c>
      <c r="S2219">
        <f t="shared" si="518"/>
        <v>0</v>
      </c>
      <c r="T2219">
        <f t="shared" si="519"/>
        <v>6</v>
      </c>
      <c r="U2219">
        <v>13.2707965604513</v>
      </c>
      <c r="V2219">
        <v>1105.2775652237999</v>
      </c>
      <c r="W2219">
        <v>60.9754</v>
      </c>
      <c r="X2219" t="s">
        <v>2229</v>
      </c>
      <c r="AA2219">
        <v>860</v>
      </c>
      <c r="AB2219">
        <v>870</v>
      </c>
      <c r="AC2219">
        <v>833</v>
      </c>
      <c r="AD2219">
        <v>833</v>
      </c>
      <c r="AE2219">
        <v>808</v>
      </c>
      <c r="AF2219">
        <v>776</v>
      </c>
      <c r="AG2219">
        <v>808</v>
      </c>
      <c r="AH2219">
        <v>808</v>
      </c>
      <c r="AI2219">
        <v>824</v>
      </c>
      <c r="AJ2219">
        <v>816</v>
      </c>
      <c r="AK2219">
        <v>965.79638671875</v>
      </c>
      <c r="AL2219">
        <v>62.582492999999999</v>
      </c>
      <c r="AM2219" t="s">
        <v>2291</v>
      </c>
      <c r="AP2219">
        <f t="shared" si="510"/>
        <v>10</v>
      </c>
      <c r="AQ2219">
        <f t="shared" si="511"/>
        <v>0</v>
      </c>
      <c r="AR2219">
        <f t="shared" si="512"/>
        <v>32</v>
      </c>
      <c r="AS2219">
        <f t="shared" si="513"/>
        <v>0</v>
      </c>
      <c r="AT2219">
        <f t="shared" si="514"/>
        <v>8</v>
      </c>
      <c r="AU2219">
        <v>13.1267372115793</v>
      </c>
      <c r="AV2219">
        <v>842.73777601211702</v>
      </c>
      <c r="AW2219">
        <v>62.582500000000003</v>
      </c>
      <c r="AX2219" t="s">
        <v>2291</v>
      </c>
      <c r="BF2219">
        <v>880</v>
      </c>
      <c r="BG2219">
        <v>898</v>
      </c>
      <c r="BH2219">
        <v>914</v>
      </c>
      <c r="BI2219">
        <v>906</v>
      </c>
      <c r="BJ2219">
        <v>906</v>
      </c>
      <c r="BK2219">
        <v>870</v>
      </c>
      <c r="BL2219">
        <v>890</v>
      </c>
      <c r="BM2219">
        <v>890</v>
      </c>
      <c r="BN2219">
        <v>880</v>
      </c>
      <c r="BO2219">
        <v>860</v>
      </c>
      <c r="BP2219">
        <v>936.87155273437497</v>
      </c>
      <c r="BQ2219">
        <v>61.972461000000003</v>
      </c>
      <c r="BR2219" t="s">
        <v>2266</v>
      </c>
      <c r="BU2219">
        <f t="shared" si="520"/>
        <v>18</v>
      </c>
      <c r="BV2219">
        <f t="shared" si="521"/>
        <v>8</v>
      </c>
      <c r="BW2219">
        <f t="shared" si="522"/>
        <v>36</v>
      </c>
      <c r="BX2219">
        <f t="shared" si="523"/>
        <v>0</v>
      </c>
      <c r="BY2219">
        <f t="shared" si="524"/>
        <v>20</v>
      </c>
      <c r="BZ2219">
        <v>15.022004879417199</v>
      </c>
      <c r="CA2219">
        <v>926.73871640294601</v>
      </c>
      <c r="CB2219">
        <v>61.972499999999997</v>
      </c>
      <c r="CC2219" t="s">
        <v>2266</v>
      </c>
    </row>
    <row r="2220" spans="1:81" x14ac:dyDescent="0.35">
      <c r="A2220">
        <v>1075</v>
      </c>
      <c r="B2220">
        <v>1075</v>
      </c>
      <c r="C2220">
        <v>1081</v>
      </c>
      <c r="D2220">
        <v>1081</v>
      </c>
      <c r="E2220">
        <v>1081</v>
      </c>
      <c r="F2220">
        <v>1056</v>
      </c>
      <c r="G2220">
        <v>1069</v>
      </c>
      <c r="H2220">
        <v>1069</v>
      </c>
      <c r="I2220">
        <v>1056</v>
      </c>
      <c r="J2220">
        <v>1050</v>
      </c>
      <c r="K2220">
        <v>1017.45252604166</v>
      </c>
      <c r="L2220">
        <v>61.005408000000003</v>
      </c>
      <c r="M2220" t="s">
        <v>2230</v>
      </c>
      <c r="P2220">
        <f t="shared" si="515"/>
        <v>0</v>
      </c>
      <c r="Q2220">
        <f t="shared" si="516"/>
        <v>0</v>
      </c>
      <c r="R2220">
        <f t="shared" si="517"/>
        <v>25</v>
      </c>
      <c r="S2220">
        <f t="shared" si="518"/>
        <v>0</v>
      </c>
      <c r="T2220">
        <f t="shared" si="519"/>
        <v>6</v>
      </c>
      <c r="U2220">
        <v>12.180330247368801</v>
      </c>
      <c r="V2220">
        <v>1105.7209811503301</v>
      </c>
      <c r="W2220">
        <v>61.005400000000002</v>
      </c>
      <c r="X2220" t="s">
        <v>2230</v>
      </c>
      <c r="AA2220">
        <v>824</v>
      </c>
      <c r="AB2220">
        <v>816</v>
      </c>
      <c r="AC2220">
        <v>841</v>
      </c>
      <c r="AD2220">
        <v>824</v>
      </c>
      <c r="AE2220">
        <v>824</v>
      </c>
      <c r="AF2220">
        <v>791</v>
      </c>
      <c r="AG2220">
        <v>799</v>
      </c>
      <c r="AH2220">
        <v>791</v>
      </c>
      <c r="AI2220">
        <v>776</v>
      </c>
      <c r="AJ2220">
        <v>791</v>
      </c>
      <c r="AK2220">
        <v>966.06257486979098</v>
      </c>
      <c r="AL2220">
        <v>62.610518999999996</v>
      </c>
      <c r="AM2220" t="s">
        <v>2292</v>
      </c>
      <c r="AP2220">
        <f t="shared" si="510"/>
        <v>8</v>
      </c>
      <c r="AQ2220">
        <f t="shared" si="511"/>
        <v>17</v>
      </c>
      <c r="AR2220">
        <f t="shared" si="512"/>
        <v>33</v>
      </c>
      <c r="AS2220">
        <f t="shared" si="513"/>
        <v>8</v>
      </c>
      <c r="AT2220">
        <f t="shared" si="514"/>
        <v>15</v>
      </c>
      <c r="AU2220">
        <v>13.7778659249163</v>
      </c>
      <c r="AV2220">
        <v>843.10411308377797</v>
      </c>
      <c r="AW2220">
        <v>62.610500000000002</v>
      </c>
      <c r="AX2220" t="s">
        <v>2292</v>
      </c>
      <c r="BF2220">
        <v>880</v>
      </c>
      <c r="BG2220">
        <v>898</v>
      </c>
      <c r="BH2220">
        <v>914</v>
      </c>
      <c r="BI2220">
        <v>906</v>
      </c>
      <c r="BJ2220">
        <v>870</v>
      </c>
      <c r="BK2220">
        <v>870</v>
      </c>
      <c r="BL2220">
        <v>906</v>
      </c>
      <c r="BM2220">
        <v>870</v>
      </c>
      <c r="BN2220">
        <v>898</v>
      </c>
      <c r="BO2220">
        <v>880</v>
      </c>
      <c r="BP2220">
        <v>936.11756510416603</v>
      </c>
      <c r="BQ2220">
        <v>61.992479000000003</v>
      </c>
      <c r="BR2220" t="s">
        <v>2267</v>
      </c>
      <c r="BU2220">
        <f t="shared" si="520"/>
        <v>18</v>
      </c>
      <c r="BV2220">
        <f t="shared" si="521"/>
        <v>8</v>
      </c>
      <c r="BW2220">
        <f t="shared" si="522"/>
        <v>0</v>
      </c>
      <c r="BX2220">
        <f t="shared" si="523"/>
        <v>36</v>
      </c>
      <c r="BY2220">
        <f t="shared" si="524"/>
        <v>18</v>
      </c>
      <c r="BZ2220">
        <v>15.9574460045857</v>
      </c>
      <c r="CA2220">
        <v>924.30675390141403</v>
      </c>
      <c r="CB2220">
        <v>61.9925</v>
      </c>
      <c r="CC2220" t="s">
        <v>2267</v>
      </c>
    </row>
    <row r="2221" spans="1:81" x14ac:dyDescent="0.35">
      <c r="A2221">
        <v>1081</v>
      </c>
      <c r="B2221">
        <v>1092</v>
      </c>
      <c r="C2221">
        <v>1081</v>
      </c>
      <c r="D2221">
        <v>1092</v>
      </c>
      <c r="E2221">
        <v>1075</v>
      </c>
      <c r="F2221">
        <v>1056</v>
      </c>
      <c r="G2221">
        <v>1044</v>
      </c>
      <c r="H2221">
        <v>1056</v>
      </c>
      <c r="I2221">
        <v>1081</v>
      </c>
      <c r="J2221">
        <v>1069</v>
      </c>
      <c r="K2221">
        <v>1018.79389973958</v>
      </c>
      <c r="L2221">
        <v>61.035435</v>
      </c>
      <c r="M2221" t="s">
        <v>2231</v>
      </c>
      <c r="P2221">
        <f t="shared" si="515"/>
        <v>11</v>
      </c>
      <c r="Q2221">
        <f t="shared" si="516"/>
        <v>11</v>
      </c>
      <c r="R2221">
        <f t="shared" si="517"/>
        <v>19</v>
      </c>
      <c r="S2221">
        <f t="shared" si="518"/>
        <v>12</v>
      </c>
      <c r="T2221">
        <f t="shared" si="519"/>
        <v>12</v>
      </c>
      <c r="U2221">
        <v>13.5076700173814</v>
      </c>
      <c r="V2221">
        <v>1112.00625999828</v>
      </c>
      <c r="W2221">
        <v>61.035400000000003</v>
      </c>
      <c r="X2221" t="s">
        <v>2231</v>
      </c>
      <c r="AA2221">
        <v>850</v>
      </c>
      <c r="AB2221">
        <v>833</v>
      </c>
      <c r="AC2221">
        <v>833</v>
      </c>
      <c r="AD2221">
        <v>841</v>
      </c>
      <c r="AE2221">
        <v>791</v>
      </c>
      <c r="AF2221">
        <v>743</v>
      </c>
      <c r="AG2221">
        <v>824</v>
      </c>
      <c r="AH2221">
        <v>799</v>
      </c>
      <c r="AI2221">
        <v>808</v>
      </c>
      <c r="AJ2221">
        <v>799</v>
      </c>
      <c r="AK2221">
        <v>966.09251627604101</v>
      </c>
      <c r="AL2221">
        <v>62.630536999999997</v>
      </c>
      <c r="AM2221" t="s">
        <v>2293</v>
      </c>
      <c r="AP2221">
        <f t="shared" si="510"/>
        <v>17</v>
      </c>
      <c r="AQ2221">
        <f t="shared" si="511"/>
        <v>8</v>
      </c>
      <c r="AR2221">
        <f t="shared" si="512"/>
        <v>48</v>
      </c>
      <c r="AS2221">
        <f t="shared" si="513"/>
        <v>25</v>
      </c>
      <c r="AT2221">
        <f t="shared" si="514"/>
        <v>9</v>
      </c>
      <c r="AU2221">
        <v>13.699002075378999</v>
      </c>
      <c r="AV2221">
        <v>842.12541998958</v>
      </c>
      <c r="AW2221">
        <v>62.630499999999998</v>
      </c>
      <c r="AX2221" t="s">
        <v>2293</v>
      </c>
      <c r="BF2221">
        <v>922</v>
      </c>
      <c r="BG2221">
        <v>914</v>
      </c>
      <c r="BH2221">
        <v>922</v>
      </c>
      <c r="BI2221">
        <v>914</v>
      </c>
      <c r="BJ2221">
        <v>850</v>
      </c>
      <c r="BK2221">
        <v>833</v>
      </c>
      <c r="BL2221">
        <v>906</v>
      </c>
      <c r="BM2221">
        <v>880</v>
      </c>
      <c r="BN2221">
        <v>880</v>
      </c>
      <c r="BO2221">
        <v>880</v>
      </c>
      <c r="BP2221">
        <v>936.37782877604104</v>
      </c>
      <c r="BQ2221">
        <v>62.022506999999997</v>
      </c>
      <c r="BR2221" t="s">
        <v>2268</v>
      </c>
      <c r="BU2221">
        <f t="shared" si="520"/>
        <v>8</v>
      </c>
      <c r="BV2221">
        <f t="shared" si="521"/>
        <v>8</v>
      </c>
      <c r="BW2221">
        <f t="shared" si="522"/>
        <v>17</v>
      </c>
      <c r="BX2221">
        <f t="shared" si="523"/>
        <v>26</v>
      </c>
      <c r="BY2221">
        <f t="shared" si="524"/>
        <v>0</v>
      </c>
      <c r="BZ2221">
        <v>14.7950077116597</v>
      </c>
      <c r="CA2221">
        <v>924.64484681240003</v>
      </c>
      <c r="CB2221">
        <v>62.022500000000001</v>
      </c>
      <c r="CC2221" t="s">
        <v>2268</v>
      </c>
    </row>
    <row r="2222" spans="1:81" x14ac:dyDescent="0.35">
      <c r="A2222">
        <v>1056</v>
      </c>
      <c r="B2222">
        <v>1056</v>
      </c>
      <c r="C2222">
        <v>1081</v>
      </c>
      <c r="D2222">
        <v>1075</v>
      </c>
      <c r="E2222">
        <v>1075</v>
      </c>
      <c r="F2222">
        <v>1063</v>
      </c>
      <c r="G2222">
        <v>1056</v>
      </c>
      <c r="H2222">
        <v>1063</v>
      </c>
      <c r="I2222">
        <v>1056</v>
      </c>
      <c r="J2222">
        <v>1050</v>
      </c>
      <c r="K2222">
        <v>1018.40966796875</v>
      </c>
      <c r="L2222">
        <v>61.056454000000002</v>
      </c>
      <c r="M2222" t="s">
        <v>2232</v>
      </c>
      <c r="P2222">
        <f t="shared" si="515"/>
        <v>0</v>
      </c>
      <c r="Q2222">
        <f t="shared" si="516"/>
        <v>6</v>
      </c>
      <c r="R2222">
        <f t="shared" si="517"/>
        <v>12</v>
      </c>
      <c r="S2222">
        <f t="shared" si="518"/>
        <v>7</v>
      </c>
      <c r="T2222">
        <f t="shared" si="519"/>
        <v>6</v>
      </c>
      <c r="U2222">
        <v>13.4539398617225</v>
      </c>
      <c r="V2222">
        <v>1108.81272570342</v>
      </c>
      <c r="W2222">
        <v>61.0565</v>
      </c>
      <c r="X2222" t="s">
        <v>2232</v>
      </c>
      <c r="AA2222">
        <v>824</v>
      </c>
      <c r="AB2222">
        <v>850</v>
      </c>
      <c r="AC2222">
        <v>880</v>
      </c>
      <c r="AD2222">
        <v>833</v>
      </c>
      <c r="AE2222">
        <v>808</v>
      </c>
      <c r="AF2222">
        <v>791</v>
      </c>
      <c r="AG2222">
        <v>824</v>
      </c>
      <c r="AH2222">
        <v>816</v>
      </c>
      <c r="AI2222">
        <v>799</v>
      </c>
      <c r="AJ2222">
        <v>776</v>
      </c>
      <c r="AK2222">
        <v>966.009127604166</v>
      </c>
      <c r="AL2222">
        <v>62.660564000000001</v>
      </c>
      <c r="AM2222" t="s">
        <v>2294</v>
      </c>
      <c r="AP2222">
        <f t="shared" si="510"/>
        <v>26</v>
      </c>
      <c r="AQ2222">
        <f t="shared" si="511"/>
        <v>47</v>
      </c>
      <c r="AR2222">
        <f t="shared" si="512"/>
        <v>17</v>
      </c>
      <c r="AS2222">
        <f t="shared" si="513"/>
        <v>8</v>
      </c>
      <c r="AT2222">
        <f t="shared" si="514"/>
        <v>23</v>
      </c>
      <c r="AU2222">
        <v>13.6249257880252</v>
      </c>
      <c r="AV2222">
        <v>841.33711132119197</v>
      </c>
      <c r="AW2222">
        <v>62.660600000000002</v>
      </c>
      <c r="AX2222" t="s">
        <v>2294</v>
      </c>
      <c r="BF2222">
        <v>890</v>
      </c>
      <c r="BG2222">
        <v>898</v>
      </c>
      <c r="BH2222">
        <v>898</v>
      </c>
      <c r="BI2222">
        <v>914</v>
      </c>
      <c r="BJ2222">
        <v>890</v>
      </c>
      <c r="BK2222">
        <v>870</v>
      </c>
      <c r="BL2222">
        <v>841</v>
      </c>
      <c r="BM2222">
        <v>870</v>
      </c>
      <c r="BN2222">
        <v>850</v>
      </c>
      <c r="BO2222">
        <v>870</v>
      </c>
      <c r="BP2222">
        <v>937.38987630208305</v>
      </c>
      <c r="BQ2222">
        <v>62.052534000000001</v>
      </c>
      <c r="BR2222" t="s">
        <v>2269</v>
      </c>
      <c r="BU2222">
        <f t="shared" si="520"/>
        <v>8</v>
      </c>
      <c r="BV2222">
        <f t="shared" si="521"/>
        <v>16</v>
      </c>
      <c r="BW2222">
        <f t="shared" si="522"/>
        <v>20</v>
      </c>
      <c r="BX2222">
        <f t="shared" si="523"/>
        <v>29</v>
      </c>
      <c r="BY2222">
        <f t="shared" si="524"/>
        <v>20</v>
      </c>
      <c r="BZ2222">
        <v>15.397598740907</v>
      </c>
      <c r="CA2222">
        <v>929.47598324915396</v>
      </c>
      <c r="CB2222">
        <v>62.052500000000002</v>
      </c>
      <c r="CC2222" t="s">
        <v>2269</v>
      </c>
    </row>
    <row r="2223" spans="1:81" x14ac:dyDescent="0.35">
      <c r="A2223">
        <v>1081</v>
      </c>
      <c r="B2223">
        <v>1069</v>
      </c>
      <c r="C2223">
        <v>1103</v>
      </c>
      <c r="D2223">
        <v>1103</v>
      </c>
      <c r="E2223">
        <v>1063</v>
      </c>
      <c r="F2223">
        <v>1063</v>
      </c>
      <c r="G2223">
        <v>1056</v>
      </c>
      <c r="H2223">
        <v>1056</v>
      </c>
      <c r="I2223">
        <v>1056</v>
      </c>
      <c r="J2223">
        <v>1050</v>
      </c>
      <c r="K2223">
        <v>1017.9433984375</v>
      </c>
      <c r="L2223">
        <v>61.085481000000001</v>
      </c>
      <c r="M2223" t="s">
        <v>2233</v>
      </c>
      <c r="P2223">
        <f t="shared" si="515"/>
        <v>12</v>
      </c>
      <c r="Q2223">
        <f t="shared" si="516"/>
        <v>0</v>
      </c>
      <c r="R2223">
        <f t="shared" si="517"/>
        <v>0</v>
      </c>
      <c r="S2223">
        <f t="shared" si="518"/>
        <v>0</v>
      </c>
      <c r="T2223">
        <f t="shared" si="519"/>
        <v>6</v>
      </c>
      <c r="U2223">
        <v>13.006537447049899</v>
      </c>
      <c r="V2223">
        <v>1105.44507570157</v>
      </c>
      <c r="W2223">
        <v>61.085500000000003</v>
      </c>
      <c r="X2223" t="s">
        <v>2233</v>
      </c>
      <c r="AA2223">
        <v>824</v>
      </c>
      <c r="AB2223">
        <v>799</v>
      </c>
      <c r="AC2223">
        <v>860</v>
      </c>
      <c r="AD2223">
        <v>870</v>
      </c>
      <c r="AE2223">
        <v>743</v>
      </c>
      <c r="AF2223">
        <v>759</v>
      </c>
      <c r="AG2223">
        <v>791</v>
      </c>
      <c r="AH2223">
        <v>791</v>
      </c>
      <c r="AI2223">
        <v>791</v>
      </c>
      <c r="AJ2223">
        <v>776</v>
      </c>
      <c r="AK2223">
        <v>966.53549804687498</v>
      </c>
      <c r="AL2223">
        <v>62.689590000000003</v>
      </c>
      <c r="AM2223" t="s">
        <v>2295</v>
      </c>
      <c r="AP2223">
        <f t="shared" si="510"/>
        <v>25</v>
      </c>
      <c r="AQ2223">
        <f t="shared" si="511"/>
        <v>10</v>
      </c>
      <c r="AR2223">
        <f t="shared" si="512"/>
        <v>16</v>
      </c>
      <c r="AS2223">
        <f t="shared" si="513"/>
        <v>0</v>
      </c>
      <c r="AT2223">
        <f t="shared" si="514"/>
        <v>15</v>
      </c>
      <c r="AU2223">
        <v>13.929718280775999</v>
      </c>
      <c r="AV2223">
        <v>843.09193257189497</v>
      </c>
      <c r="AW2223">
        <v>62.689599999999999</v>
      </c>
      <c r="AX2223" t="s">
        <v>2295</v>
      </c>
      <c r="BF2223">
        <v>914</v>
      </c>
      <c r="BG2223">
        <v>914</v>
      </c>
      <c r="BH2223">
        <v>906</v>
      </c>
      <c r="BI2223">
        <v>898</v>
      </c>
      <c r="BJ2223">
        <v>890</v>
      </c>
      <c r="BK2223">
        <v>880</v>
      </c>
      <c r="BL2223">
        <v>880</v>
      </c>
      <c r="BM2223">
        <v>870</v>
      </c>
      <c r="BN2223">
        <v>870</v>
      </c>
      <c r="BO2223">
        <v>890</v>
      </c>
      <c r="BP2223">
        <v>936.338919270833</v>
      </c>
      <c r="BQ2223">
        <v>62.072552000000002</v>
      </c>
      <c r="BR2223" t="s">
        <v>2270</v>
      </c>
      <c r="BU2223">
        <f t="shared" si="520"/>
        <v>0</v>
      </c>
      <c r="BV2223">
        <f t="shared" si="521"/>
        <v>8</v>
      </c>
      <c r="BW2223">
        <f t="shared" si="522"/>
        <v>10</v>
      </c>
      <c r="BX2223">
        <f t="shared" si="523"/>
        <v>10</v>
      </c>
      <c r="BY2223">
        <f t="shared" si="524"/>
        <v>20</v>
      </c>
      <c r="BZ2223">
        <v>16.078618970809799</v>
      </c>
      <c r="CA2223">
        <v>924.45003382096195</v>
      </c>
      <c r="CB2223">
        <v>62.072600000000001</v>
      </c>
      <c r="CC2223" t="s">
        <v>2270</v>
      </c>
    </row>
    <row r="2224" spans="1:81" x14ac:dyDescent="0.35">
      <c r="A2224">
        <v>1097</v>
      </c>
      <c r="B2224">
        <v>1103</v>
      </c>
      <c r="C2224">
        <v>1081</v>
      </c>
      <c r="D2224">
        <v>1075</v>
      </c>
      <c r="E2224">
        <v>1075</v>
      </c>
      <c r="F2224">
        <v>1050</v>
      </c>
      <c r="G2224">
        <v>1069</v>
      </c>
      <c r="H2224">
        <v>1056</v>
      </c>
      <c r="I2224">
        <v>1063</v>
      </c>
      <c r="J2224">
        <v>1075</v>
      </c>
      <c r="K2224">
        <v>1019.0864908854099</v>
      </c>
      <c r="L2224">
        <v>61.106499999999997</v>
      </c>
      <c r="M2224" t="s">
        <v>2234</v>
      </c>
      <c r="P2224">
        <f t="shared" si="515"/>
        <v>6</v>
      </c>
      <c r="Q2224">
        <f t="shared" si="516"/>
        <v>6</v>
      </c>
      <c r="R2224">
        <f t="shared" si="517"/>
        <v>25</v>
      </c>
      <c r="S2224">
        <f t="shared" si="518"/>
        <v>13</v>
      </c>
      <c r="T2224">
        <f t="shared" si="519"/>
        <v>12</v>
      </c>
      <c r="U2224">
        <v>11.729379369205899</v>
      </c>
      <c r="V2224">
        <v>1111.10907214295</v>
      </c>
      <c r="W2224">
        <v>61.106499999999997</v>
      </c>
      <c r="X2224" t="s">
        <v>2234</v>
      </c>
      <c r="AA2224">
        <v>799</v>
      </c>
      <c r="AB2224">
        <v>816</v>
      </c>
      <c r="AC2224">
        <v>841</v>
      </c>
      <c r="AD2224">
        <v>860</v>
      </c>
      <c r="AE2224">
        <v>759</v>
      </c>
      <c r="AF2224">
        <v>743</v>
      </c>
      <c r="AG2224">
        <v>791</v>
      </c>
      <c r="AH2224">
        <v>799</v>
      </c>
      <c r="AI2224">
        <v>791</v>
      </c>
      <c r="AJ2224">
        <v>799</v>
      </c>
      <c r="AK2224">
        <v>966.21914388020798</v>
      </c>
      <c r="AL2224">
        <v>62.718615999999997</v>
      </c>
      <c r="AM2224" t="s">
        <v>2296</v>
      </c>
      <c r="AP2224">
        <f t="shared" si="510"/>
        <v>17</v>
      </c>
      <c r="AQ2224">
        <f t="shared" si="511"/>
        <v>19</v>
      </c>
      <c r="AR2224">
        <f t="shared" si="512"/>
        <v>16</v>
      </c>
      <c r="AS2224">
        <f t="shared" si="513"/>
        <v>8</v>
      </c>
      <c r="AT2224">
        <f t="shared" si="514"/>
        <v>8</v>
      </c>
      <c r="AU2224">
        <v>13.5831289770684</v>
      </c>
      <c r="AV2224">
        <v>841.96191859952</v>
      </c>
      <c r="AW2224">
        <v>62.718600000000002</v>
      </c>
      <c r="AX2224" t="s">
        <v>2296</v>
      </c>
      <c r="BF2224">
        <v>880</v>
      </c>
      <c r="BG2224">
        <v>880</v>
      </c>
      <c r="BH2224">
        <v>890</v>
      </c>
      <c r="BI2224">
        <v>870</v>
      </c>
      <c r="BJ2224">
        <v>890</v>
      </c>
      <c r="BK2224">
        <v>850</v>
      </c>
      <c r="BL2224">
        <v>870</v>
      </c>
      <c r="BM2224">
        <v>870</v>
      </c>
      <c r="BN2224">
        <v>860</v>
      </c>
      <c r="BO2224">
        <v>850</v>
      </c>
      <c r="BP2224">
        <v>936.12610026041602</v>
      </c>
      <c r="BQ2224">
        <v>62.102578999999999</v>
      </c>
      <c r="BR2224" t="s">
        <v>2271</v>
      </c>
      <c r="BU2224">
        <f t="shared" si="520"/>
        <v>0</v>
      </c>
      <c r="BV2224">
        <f t="shared" si="521"/>
        <v>20</v>
      </c>
      <c r="BW2224">
        <f t="shared" si="522"/>
        <v>40</v>
      </c>
      <c r="BX2224">
        <f t="shared" si="523"/>
        <v>0</v>
      </c>
      <c r="BY2224">
        <f t="shared" si="524"/>
        <v>10</v>
      </c>
      <c r="BZ2224">
        <v>15.455842111024101</v>
      </c>
      <c r="CA2224">
        <v>923.56446048926</v>
      </c>
      <c r="CB2224">
        <v>62.102600000000002</v>
      </c>
      <c r="CC2224" t="s">
        <v>2271</v>
      </c>
    </row>
    <row r="2225" spans="1:81" x14ac:dyDescent="0.35">
      <c r="A2225">
        <v>1087</v>
      </c>
      <c r="B2225">
        <v>1069</v>
      </c>
      <c r="C2225">
        <v>1087</v>
      </c>
      <c r="D2225">
        <v>1097</v>
      </c>
      <c r="E2225">
        <v>1075</v>
      </c>
      <c r="F2225">
        <v>1056</v>
      </c>
      <c r="G2225">
        <v>1033</v>
      </c>
      <c r="H2225">
        <v>1044</v>
      </c>
      <c r="I2225">
        <v>1033</v>
      </c>
      <c r="J2225">
        <v>1038</v>
      </c>
      <c r="K2225">
        <v>1019.1328515625</v>
      </c>
      <c r="L2225">
        <v>61.135525999999999</v>
      </c>
      <c r="M2225" t="s">
        <v>2235</v>
      </c>
      <c r="P2225">
        <f t="shared" si="515"/>
        <v>18</v>
      </c>
      <c r="Q2225">
        <f t="shared" si="516"/>
        <v>10</v>
      </c>
      <c r="R2225">
        <f t="shared" si="517"/>
        <v>19</v>
      </c>
      <c r="S2225">
        <f t="shared" si="518"/>
        <v>11</v>
      </c>
      <c r="T2225">
        <f t="shared" si="519"/>
        <v>5</v>
      </c>
      <c r="U2225">
        <v>13.1776463897002</v>
      </c>
      <c r="V2225">
        <v>1111.1981269616399</v>
      </c>
      <c r="W2225">
        <v>61.1355</v>
      </c>
      <c r="X2225" t="s">
        <v>2235</v>
      </c>
      <c r="AA2225">
        <v>816</v>
      </c>
      <c r="AB2225">
        <v>791</v>
      </c>
      <c r="AC2225">
        <v>841</v>
      </c>
      <c r="AD2225">
        <v>841</v>
      </c>
      <c r="AE2225">
        <v>791</v>
      </c>
      <c r="AF2225">
        <v>776</v>
      </c>
      <c r="AG2225">
        <v>808</v>
      </c>
      <c r="AH2225">
        <v>799</v>
      </c>
      <c r="AI2225">
        <v>776</v>
      </c>
      <c r="AJ2225">
        <v>759</v>
      </c>
      <c r="AK2225">
        <v>966.12478190104105</v>
      </c>
      <c r="AL2225">
        <v>62.738635000000002</v>
      </c>
      <c r="AM2225" t="s">
        <v>2297</v>
      </c>
      <c r="AP2225">
        <f t="shared" si="510"/>
        <v>25</v>
      </c>
      <c r="AQ2225">
        <f t="shared" si="511"/>
        <v>0</v>
      </c>
      <c r="AR2225">
        <f t="shared" si="512"/>
        <v>15</v>
      </c>
      <c r="AS2225">
        <f t="shared" si="513"/>
        <v>9</v>
      </c>
      <c r="AT2225">
        <f t="shared" si="514"/>
        <v>17</v>
      </c>
      <c r="AU2225">
        <v>13.805549868331999</v>
      </c>
      <c r="AV2225">
        <v>840.354770292946</v>
      </c>
      <c r="AW2225">
        <v>62.738599999999998</v>
      </c>
      <c r="AX2225" t="s">
        <v>2297</v>
      </c>
      <c r="BF2225">
        <v>922</v>
      </c>
      <c r="BG2225">
        <v>898</v>
      </c>
      <c r="BH2225">
        <v>914</v>
      </c>
      <c r="BI2225">
        <v>906</v>
      </c>
      <c r="BJ2225">
        <v>898</v>
      </c>
      <c r="BK2225">
        <v>850</v>
      </c>
      <c r="BL2225">
        <v>880</v>
      </c>
      <c r="BM2225">
        <v>880</v>
      </c>
      <c r="BN2225">
        <v>841</v>
      </c>
      <c r="BO2225">
        <v>860</v>
      </c>
      <c r="BP2225">
        <v>936.81326822916606</v>
      </c>
      <c r="BQ2225">
        <v>62.122598000000004</v>
      </c>
      <c r="BR2225" t="s">
        <v>2272</v>
      </c>
      <c r="BU2225">
        <f t="shared" si="520"/>
        <v>24</v>
      </c>
      <c r="BV2225">
        <f t="shared" si="521"/>
        <v>8</v>
      </c>
      <c r="BW2225">
        <f t="shared" si="522"/>
        <v>48</v>
      </c>
      <c r="BX2225">
        <f t="shared" si="523"/>
        <v>0</v>
      </c>
      <c r="BY2225">
        <f t="shared" si="524"/>
        <v>19</v>
      </c>
      <c r="BZ2225">
        <v>14.489837727589499</v>
      </c>
      <c r="CA2225">
        <v>927.84729364533905</v>
      </c>
      <c r="CB2225">
        <v>62.122599999999998</v>
      </c>
      <c r="CC2225" t="s">
        <v>2272</v>
      </c>
    </row>
    <row r="2226" spans="1:81" x14ac:dyDescent="0.35">
      <c r="A2226">
        <v>1069</v>
      </c>
      <c r="B2226">
        <v>1081</v>
      </c>
      <c r="C2226">
        <v>1056</v>
      </c>
      <c r="D2226">
        <v>1063</v>
      </c>
      <c r="E2226">
        <v>1075</v>
      </c>
      <c r="F2226">
        <v>1069</v>
      </c>
      <c r="G2226">
        <v>1033</v>
      </c>
      <c r="H2226">
        <v>1024</v>
      </c>
      <c r="I2226">
        <v>1056</v>
      </c>
      <c r="J2226">
        <v>1050</v>
      </c>
      <c r="K2226">
        <v>1018.51669921875</v>
      </c>
      <c r="L2226">
        <v>61.165553000000003</v>
      </c>
      <c r="M2226" t="s">
        <v>2236</v>
      </c>
      <c r="P2226">
        <f t="shared" si="515"/>
        <v>12</v>
      </c>
      <c r="Q2226">
        <f t="shared" si="516"/>
        <v>7</v>
      </c>
      <c r="R2226">
        <f t="shared" si="517"/>
        <v>6</v>
      </c>
      <c r="S2226">
        <f t="shared" si="518"/>
        <v>9</v>
      </c>
      <c r="T2226">
        <f t="shared" si="519"/>
        <v>6</v>
      </c>
      <c r="U2226">
        <v>13.1575032094651</v>
      </c>
      <c r="V2226">
        <v>1108.1684549476499</v>
      </c>
      <c r="W2226">
        <v>61.165599999999998</v>
      </c>
      <c r="X2226" t="s">
        <v>2236</v>
      </c>
      <c r="AA2226">
        <v>833</v>
      </c>
      <c r="AB2226">
        <v>833</v>
      </c>
      <c r="AC2226">
        <v>824</v>
      </c>
      <c r="AD2226">
        <v>860</v>
      </c>
      <c r="AE2226">
        <v>808</v>
      </c>
      <c r="AF2226">
        <v>808</v>
      </c>
      <c r="AG2226">
        <v>791</v>
      </c>
      <c r="AH2226">
        <v>759</v>
      </c>
      <c r="AI2226">
        <v>799</v>
      </c>
      <c r="AJ2226">
        <v>799</v>
      </c>
      <c r="AK2226">
        <v>966.81296223958304</v>
      </c>
      <c r="AL2226">
        <v>62.768661999999999</v>
      </c>
      <c r="AM2226" t="s">
        <v>2298</v>
      </c>
      <c r="AP2226">
        <f t="shared" si="510"/>
        <v>0</v>
      </c>
      <c r="AQ2226">
        <f t="shared" si="511"/>
        <v>36</v>
      </c>
      <c r="AR2226">
        <f t="shared" si="512"/>
        <v>0</v>
      </c>
      <c r="AS2226">
        <f t="shared" si="513"/>
        <v>32</v>
      </c>
      <c r="AT2226">
        <f t="shared" si="514"/>
        <v>0</v>
      </c>
      <c r="AU2226">
        <v>13.736798352972899</v>
      </c>
      <c r="AV2226">
        <v>843.09304752128605</v>
      </c>
      <c r="AW2226">
        <v>62.768700000000003</v>
      </c>
      <c r="AX2226" t="s">
        <v>2298</v>
      </c>
      <c r="BF2226">
        <v>931</v>
      </c>
      <c r="BG2226">
        <v>922</v>
      </c>
      <c r="BH2226">
        <v>914</v>
      </c>
      <c r="BI2226">
        <v>931</v>
      </c>
      <c r="BJ2226">
        <v>898</v>
      </c>
      <c r="BK2226">
        <v>890</v>
      </c>
      <c r="BL2226">
        <v>880</v>
      </c>
      <c r="BM2226">
        <v>880</v>
      </c>
      <c r="BN2226">
        <v>870</v>
      </c>
      <c r="BO2226">
        <v>850</v>
      </c>
      <c r="BP2226">
        <v>936.70813151041602</v>
      </c>
      <c r="BQ2226">
        <v>62.152625</v>
      </c>
      <c r="BR2226" t="s">
        <v>2273</v>
      </c>
      <c r="BU2226">
        <f t="shared" si="520"/>
        <v>9</v>
      </c>
      <c r="BV2226">
        <f t="shared" si="521"/>
        <v>17</v>
      </c>
      <c r="BW2226">
        <f t="shared" si="522"/>
        <v>8</v>
      </c>
      <c r="BX2226">
        <f t="shared" si="523"/>
        <v>0</v>
      </c>
      <c r="BY2226">
        <f t="shared" si="524"/>
        <v>20</v>
      </c>
      <c r="BZ2226">
        <v>15.5642933068945</v>
      </c>
      <c r="CA2226">
        <v>926.53488556109801</v>
      </c>
      <c r="CB2226">
        <v>62.1526</v>
      </c>
      <c r="CC2226" t="s">
        <v>2273</v>
      </c>
    </row>
    <row r="2227" spans="1:81" x14ac:dyDescent="0.35">
      <c r="A2227">
        <v>1097</v>
      </c>
      <c r="B2227">
        <v>1092</v>
      </c>
      <c r="C2227">
        <v>1075</v>
      </c>
      <c r="D2227">
        <v>1075</v>
      </c>
      <c r="E2227">
        <v>1075</v>
      </c>
      <c r="F2227">
        <v>1075</v>
      </c>
      <c r="G2227">
        <v>1063</v>
      </c>
      <c r="H2227">
        <v>1075</v>
      </c>
      <c r="I2227">
        <v>1063</v>
      </c>
      <c r="J2227">
        <v>1056</v>
      </c>
      <c r="K2227">
        <v>1019.10130533854</v>
      </c>
      <c r="L2227">
        <v>61.191577000000002</v>
      </c>
      <c r="M2227" t="s">
        <v>2237</v>
      </c>
      <c r="P2227">
        <f t="shared" si="515"/>
        <v>5</v>
      </c>
      <c r="Q2227">
        <f t="shared" si="516"/>
        <v>0</v>
      </c>
      <c r="R2227">
        <f t="shared" si="517"/>
        <v>0</v>
      </c>
      <c r="S2227">
        <f t="shared" si="518"/>
        <v>12</v>
      </c>
      <c r="T2227">
        <f t="shared" si="519"/>
        <v>7</v>
      </c>
      <c r="U2227">
        <v>12.0722977232474</v>
      </c>
      <c r="V2227">
        <v>1108.9846064685701</v>
      </c>
      <c r="W2227">
        <v>61.191600000000001</v>
      </c>
      <c r="X2227" t="s">
        <v>2237</v>
      </c>
      <c r="AA2227">
        <v>816</v>
      </c>
      <c r="AB2227">
        <v>816</v>
      </c>
      <c r="AC2227">
        <v>841</v>
      </c>
      <c r="AD2227">
        <v>833</v>
      </c>
      <c r="AE2227">
        <v>799</v>
      </c>
      <c r="AF2227">
        <v>743</v>
      </c>
      <c r="AG2227">
        <v>824</v>
      </c>
      <c r="AH2227">
        <v>824</v>
      </c>
      <c r="AI2227">
        <v>808</v>
      </c>
      <c r="AJ2227">
        <v>799</v>
      </c>
      <c r="AK2227">
        <v>967.21598307291595</v>
      </c>
      <c r="AL2227">
        <v>62.788679999999999</v>
      </c>
      <c r="AM2227" t="s">
        <v>2299</v>
      </c>
      <c r="AP2227">
        <f t="shared" si="510"/>
        <v>0</v>
      </c>
      <c r="AQ2227">
        <f t="shared" si="511"/>
        <v>8</v>
      </c>
      <c r="AR2227">
        <f t="shared" si="512"/>
        <v>56</v>
      </c>
      <c r="AS2227">
        <f t="shared" si="513"/>
        <v>0</v>
      </c>
      <c r="AT2227">
        <f t="shared" si="514"/>
        <v>9</v>
      </c>
      <c r="AU2227">
        <v>13.834593945688001</v>
      </c>
      <c r="AV2227">
        <v>843.09056053531901</v>
      </c>
      <c r="AW2227">
        <v>62.788699999999999</v>
      </c>
      <c r="AX2227" t="s">
        <v>2299</v>
      </c>
      <c r="BF2227">
        <v>939</v>
      </c>
      <c r="BG2227">
        <v>931</v>
      </c>
      <c r="BH2227">
        <v>898</v>
      </c>
      <c r="BI2227">
        <v>898</v>
      </c>
      <c r="BJ2227">
        <v>870</v>
      </c>
      <c r="BK2227">
        <v>850</v>
      </c>
      <c r="BL2227">
        <v>914</v>
      </c>
      <c r="BM2227">
        <v>898</v>
      </c>
      <c r="BN2227">
        <v>880</v>
      </c>
      <c r="BO2227">
        <v>860</v>
      </c>
      <c r="BP2227">
        <v>936.19400390625003</v>
      </c>
      <c r="BQ2227">
        <v>62.183653</v>
      </c>
      <c r="BR2227" t="s">
        <v>2274</v>
      </c>
      <c r="BU2227">
        <f t="shared" si="520"/>
        <v>8</v>
      </c>
      <c r="BV2227">
        <f t="shared" si="521"/>
        <v>0</v>
      </c>
      <c r="BW2227">
        <f t="shared" si="522"/>
        <v>20</v>
      </c>
      <c r="BX2227">
        <f t="shared" si="523"/>
        <v>16</v>
      </c>
      <c r="BY2227">
        <f t="shared" si="524"/>
        <v>20</v>
      </c>
      <c r="BZ2227">
        <v>15.543811225732</v>
      </c>
      <c r="CA2227">
        <v>924.24716418178605</v>
      </c>
      <c r="CB2227">
        <v>62.183700000000002</v>
      </c>
      <c r="CC2227" t="s">
        <v>2274</v>
      </c>
    </row>
    <row r="2228" spans="1:81" x14ac:dyDescent="0.35">
      <c r="A2228">
        <v>1103</v>
      </c>
      <c r="B2228">
        <v>1092</v>
      </c>
      <c r="C2228">
        <v>1092</v>
      </c>
      <c r="D2228">
        <v>1087</v>
      </c>
      <c r="E2228">
        <v>1103</v>
      </c>
      <c r="F2228">
        <v>1087</v>
      </c>
      <c r="G2228">
        <v>1081</v>
      </c>
      <c r="H2228">
        <v>1081</v>
      </c>
      <c r="I2228">
        <v>1069</v>
      </c>
      <c r="J2228">
        <v>1063</v>
      </c>
      <c r="K2228">
        <v>1020.11666666666</v>
      </c>
      <c r="L2228">
        <v>61.216599000000002</v>
      </c>
      <c r="M2228" t="s">
        <v>2238</v>
      </c>
      <c r="P2228">
        <f t="shared" si="515"/>
        <v>11</v>
      </c>
      <c r="Q2228">
        <f t="shared" si="516"/>
        <v>5</v>
      </c>
      <c r="R2228">
        <f t="shared" si="517"/>
        <v>16</v>
      </c>
      <c r="S2228">
        <f t="shared" si="518"/>
        <v>0</v>
      </c>
      <c r="T2228">
        <f t="shared" si="519"/>
        <v>6</v>
      </c>
      <c r="U2228">
        <v>13.4817435506123</v>
      </c>
      <c r="V2228">
        <v>1113.9776038785899</v>
      </c>
      <c r="W2228">
        <v>61.2166</v>
      </c>
      <c r="X2228" t="s">
        <v>2238</v>
      </c>
      <c r="AA2228">
        <v>833</v>
      </c>
      <c r="AB2228">
        <v>833</v>
      </c>
      <c r="AC2228">
        <v>841</v>
      </c>
      <c r="AD2228">
        <v>841</v>
      </c>
      <c r="AE2228">
        <v>850</v>
      </c>
      <c r="AF2228">
        <v>833</v>
      </c>
      <c r="AG2228">
        <v>799</v>
      </c>
      <c r="AH2228">
        <v>824</v>
      </c>
      <c r="AI2228">
        <v>791</v>
      </c>
      <c r="AJ2228">
        <v>776</v>
      </c>
      <c r="AK2228">
        <v>966.42108723958302</v>
      </c>
      <c r="AL2228">
        <v>62.818707000000003</v>
      </c>
      <c r="AM2228" t="s">
        <v>2300</v>
      </c>
      <c r="AP2228">
        <f t="shared" si="510"/>
        <v>0</v>
      </c>
      <c r="AQ2228">
        <f t="shared" si="511"/>
        <v>0</v>
      </c>
      <c r="AR2228">
        <f t="shared" si="512"/>
        <v>17</v>
      </c>
      <c r="AS2228">
        <f t="shared" si="513"/>
        <v>25</v>
      </c>
      <c r="AT2228">
        <f t="shared" si="514"/>
        <v>15</v>
      </c>
      <c r="AU2228">
        <v>13.785753886518799</v>
      </c>
      <c r="AV2228">
        <v>840.57918901115897</v>
      </c>
      <c r="AW2228">
        <v>62.8187</v>
      </c>
      <c r="AX2228" t="s">
        <v>2300</v>
      </c>
      <c r="BF2228">
        <v>914</v>
      </c>
      <c r="BG2228">
        <v>890</v>
      </c>
      <c r="BH2228">
        <v>898</v>
      </c>
      <c r="BI2228">
        <v>922</v>
      </c>
      <c r="BJ2228">
        <v>880</v>
      </c>
      <c r="BK2228">
        <v>870</v>
      </c>
      <c r="BL2228">
        <v>870</v>
      </c>
      <c r="BM2228">
        <v>880</v>
      </c>
      <c r="BN2228">
        <v>841</v>
      </c>
      <c r="BO2228">
        <v>841</v>
      </c>
      <c r="BP2228">
        <v>936.65027018229102</v>
      </c>
      <c r="BQ2228">
        <v>62.203671</v>
      </c>
      <c r="BR2228" t="s">
        <v>2275</v>
      </c>
      <c r="BU2228">
        <f t="shared" si="520"/>
        <v>24</v>
      </c>
      <c r="BV2228">
        <f t="shared" si="521"/>
        <v>24</v>
      </c>
      <c r="BW2228">
        <f t="shared" si="522"/>
        <v>10</v>
      </c>
      <c r="BX2228">
        <f t="shared" si="523"/>
        <v>10</v>
      </c>
      <c r="BY2228">
        <f t="shared" si="524"/>
        <v>0</v>
      </c>
      <c r="BZ2228">
        <v>14.811214449912599</v>
      </c>
      <c r="CA2228">
        <v>925.15135273400995</v>
      </c>
      <c r="CB2228">
        <v>62.203699999999998</v>
      </c>
      <c r="CC2228" t="s">
        <v>2275</v>
      </c>
    </row>
    <row r="2229" spans="1:81" x14ac:dyDescent="0.35">
      <c r="A2229">
        <v>1092</v>
      </c>
      <c r="B2229">
        <v>1097</v>
      </c>
      <c r="C2229">
        <v>1097</v>
      </c>
      <c r="D2229">
        <v>1092</v>
      </c>
      <c r="E2229">
        <v>1056</v>
      </c>
      <c r="F2229">
        <v>1044</v>
      </c>
      <c r="G2229">
        <v>1069</v>
      </c>
      <c r="H2229">
        <v>1075</v>
      </c>
      <c r="I2229">
        <v>1081</v>
      </c>
      <c r="J2229">
        <v>1081</v>
      </c>
      <c r="K2229">
        <v>1019.49142903645</v>
      </c>
      <c r="L2229">
        <v>61.245237000000003</v>
      </c>
      <c r="M2229" t="s">
        <v>2239</v>
      </c>
      <c r="P2229">
        <f t="shared" si="515"/>
        <v>5</v>
      </c>
      <c r="Q2229">
        <f t="shared" si="516"/>
        <v>5</v>
      </c>
      <c r="R2229">
        <f t="shared" si="517"/>
        <v>12</v>
      </c>
      <c r="S2229">
        <f t="shared" si="518"/>
        <v>6</v>
      </c>
      <c r="T2229">
        <f t="shared" si="519"/>
        <v>0</v>
      </c>
      <c r="U2229">
        <v>13.147763672340099</v>
      </c>
      <c r="V2229">
        <v>1109.7199869742501</v>
      </c>
      <c r="W2229">
        <v>61.245199999999997</v>
      </c>
      <c r="X2229" t="s">
        <v>2239</v>
      </c>
      <c r="AA2229">
        <v>824</v>
      </c>
      <c r="AB2229">
        <v>816</v>
      </c>
      <c r="AC2229">
        <v>860</v>
      </c>
      <c r="AD2229">
        <v>850</v>
      </c>
      <c r="AE2229">
        <v>816</v>
      </c>
      <c r="AF2229">
        <v>808</v>
      </c>
      <c r="AG2229">
        <v>816</v>
      </c>
      <c r="AH2229">
        <v>816</v>
      </c>
      <c r="AI2229">
        <v>833</v>
      </c>
      <c r="AJ2229">
        <v>824</v>
      </c>
      <c r="AK2229">
        <v>966.82283528645803</v>
      </c>
      <c r="AL2229">
        <v>62.847734000000003</v>
      </c>
      <c r="AM2229" t="s">
        <v>2301</v>
      </c>
      <c r="AP2229">
        <f t="shared" si="510"/>
        <v>8</v>
      </c>
      <c r="AQ2229">
        <f t="shared" si="511"/>
        <v>10</v>
      </c>
      <c r="AR2229">
        <f t="shared" si="512"/>
        <v>8</v>
      </c>
      <c r="AS2229">
        <f t="shared" si="513"/>
        <v>0</v>
      </c>
      <c r="AT2229">
        <f t="shared" si="514"/>
        <v>9</v>
      </c>
      <c r="AU2229">
        <v>13.603465431218799</v>
      </c>
      <c r="AV2229">
        <v>841.619275428072</v>
      </c>
      <c r="AW2229">
        <v>62.847700000000003</v>
      </c>
      <c r="AX2229" t="s">
        <v>2301</v>
      </c>
      <c r="BF2229">
        <v>922</v>
      </c>
      <c r="BG2229">
        <v>914</v>
      </c>
      <c r="BH2229">
        <v>870</v>
      </c>
      <c r="BI2229">
        <v>890</v>
      </c>
      <c r="BJ2229">
        <v>914</v>
      </c>
      <c r="BK2229">
        <v>890</v>
      </c>
      <c r="BL2229">
        <v>880</v>
      </c>
      <c r="BM2229">
        <v>870</v>
      </c>
      <c r="BN2229">
        <v>860</v>
      </c>
      <c r="BO2229">
        <v>870</v>
      </c>
      <c r="BP2229">
        <v>936.68816406250005</v>
      </c>
      <c r="BQ2229">
        <v>62.231695999999999</v>
      </c>
      <c r="BR2229" t="s">
        <v>2276</v>
      </c>
      <c r="BU2229">
        <f t="shared" si="520"/>
        <v>8</v>
      </c>
      <c r="BV2229">
        <f t="shared" si="521"/>
        <v>20</v>
      </c>
      <c r="BW2229">
        <f t="shared" si="522"/>
        <v>24</v>
      </c>
      <c r="BX2229">
        <f t="shared" si="523"/>
        <v>10</v>
      </c>
      <c r="BY2229">
        <f t="shared" si="524"/>
        <v>10</v>
      </c>
      <c r="BZ2229">
        <v>15.4798092523906</v>
      </c>
      <c r="CA2229">
        <v>927.44325662411802</v>
      </c>
      <c r="CB2229">
        <v>62.231699999999996</v>
      </c>
      <c r="CC2229" t="s">
        <v>2276</v>
      </c>
    </row>
    <row r="2230" spans="1:81" x14ac:dyDescent="0.35">
      <c r="A2230">
        <v>1056</v>
      </c>
      <c r="B2230">
        <v>1063</v>
      </c>
      <c r="C2230">
        <v>1075</v>
      </c>
      <c r="D2230">
        <v>1069</v>
      </c>
      <c r="E2230">
        <v>1050</v>
      </c>
      <c r="F2230">
        <v>1028</v>
      </c>
      <c r="G2230">
        <v>1063</v>
      </c>
      <c r="H2230">
        <v>1050</v>
      </c>
      <c r="I2230">
        <v>1063</v>
      </c>
      <c r="J2230">
        <v>1044</v>
      </c>
      <c r="K2230">
        <v>1018.8604296875</v>
      </c>
      <c r="L2230">
        <v>61.265255000000003</v>
      </c>
      <c r="M2230" t="s">
        <v>2240</v>
      </c>
      <c r="P2230">
        <f t="shared" si="515"/>
        <v>7</v>
      </c>
      <c r="Q2230">
        <f t="shared" si="516"/>
        <v>6</v>
      </c>
      <c r="R2230">
        <f t="shared" si="517"/>
        <v>22</v>
      </c>
      <c r="S2230">
        <f t="shared" si="518"/>
        <v>13</v>
      </c>
      <c r="T2230">
        <f t="shared" si="519"/>
        <v>19</v>
      </c>
      <c r="U2230">
        <v>12.828660452858101</v>
      </c>
      <c r="V2230">
        <v>1107.3055814873101</v>
      </c>
      <c r="W2230">
        <v>61.265300000000003</v>
      </c>
      <c r="X2230" t="s">
        <v>2240</v>
      </c>
      <c r="AA2230">
        <v>799</v>
      </c>
      <c r="AB2230">
        <v>799</v>
      </c>
      <c r="AC2230">
        <v>824</v>
      </c>
      <c r="AD2230">
        <v>816</v>
      </c>
      <c r="AE2230">
        <v>799</v>
      </c>
      <c r="AF2230">
        <v>776</v>
      </c>
      <c r="AG2230">
        <v>743</v>
      </c>
      <c r="AH2230">
        <v>743</v>
      </c>
      <c r="AI2230">
        <v>791</v>
      </c>
      <c r="AJ2230">
        <v>791</v>
      </c>
      <c r="AK2230">
        <v>967.33038736979097</v>
      </c>
      <c r="AL2230">
        <v>62.867750999999998</v>
      </c>
      <c r="AM2230" t="s">
        <v>2302</v>
      </c>
      <c r="AP2230">
        <f t="shared" si="510"/>
        <v>0</v>
      </c>
      <c r="AQ2230">
        <f t="shared" si="511"/>
        <v>8</v>
      </c>
      <c r="AR2230">
        <f t="shared" si="512"/>
        <v>23</v>
      </c>
      <c r="AS2230">
        <f t="shared" si="513"/>
        <v>0</v>
      </c>
      <c r="AT2230">
        <f t="shared" si="514"/>
        <v>0</v>
      </c>
      <c r="AU2230">
        <v>13.785269961288099</v>
      </c>
      <c r="AV2230">
        <v>843.66302107485205</v>
      </c>
      <c r="AW2230">
        <v>62.867800000000003</v>
      </c>
      <c r="AX2230" t="s">
        <v>2302</v>
      </c>
      <c r="BF2230">
        <v>922</v>
      </c>
      <c r="BG2230">
        <v>922</v>
      </c>
      <c r="BH2230">
        <v>880</v>
      </c>
      <c r="BI2230">
        <v>898</v>
      </c>
      <c r="BJ2230">
        <v>890</v>
      </c>
      <c r="BK2230">
        <v>860</v>
      </c>
      <c r="BL2230">
        <v>860</v>
      </c>
      <c r="BM2230">
        <v>850</v>
      </c>
      <c r="BN2230">
        <v>833</v>
      </c>
      <c r="BO2230">
        <v>841</v>
      </c>
      <c r="BP2230">
        <v>936.17076171874999</v>
      </c>
      <c r="BQ2230">
        <v>62.260724000000003</v>
      </c>
      <c r="BR2230" t="s">
        <v>2277</v>
      </c>
      <c r="BU2230">
        <f t="shared" si="520"/>
        <v>0</v>
      </c>
      <c r="BV2230">
        <f t="shared" si="521"/>
        <v>18</v>
      </c>
      <c r="BW2230">
        <f t="shared" si="522"/>
        <v>30</v>
      </c>
      <c r="BX2230">
        <f t="shared" si="523"/>
        <v>10</v>
      </c>
      <c r="BY2230">
        <f t="shared" si="524"/>
        <v>8</v>
      </c>
      <c r="BZ2230">
        <v>15.594545704920799</v>
      </c>
      <c r="CA2230">
        <v>924.48893178648405</v>
      </c>
      <c r="CB2230">
        <v>62.2607</v>
      </c>
      <c r="CC2230" t="s">
        <v>2277</v>
      </c>
    </row>
    <row r="2231" spans="1:81" x14ac:dyDescent="0.35">
      <c r="A2231">
        <v>1119</v>
      </c>
      <c r="B2231">
        <v>1097</v>
      </c>
      <c r="C2231">
        <v>1056</v>
      </c>
      <c r="D2231">
        <v>1063</v>
      </c>
      <c r="E2231">
        <v>1075</v>
      </c>
      <c r="F2231">
        <v>1075</v>
      </c>
      <c r="G2231">
        <v>1063</v>
      </c>
      <c r="H2231">
        <v>1069</v>
      </c>
      <c r="I2231">
        <v>1075</v>
      </c>
      <c r="J2231">
        <v>1069</v>
      </c>
      <c r="K2231">
        <v>1019.94050455729</v>
      </c>
      <c r="L2231">
        <v>61.295282999999998</v>
      </c>
      <c r="M2231" t="s">
        <v>2241</v>
      </c>
      <c r="P2231">
        <f t="shared" si="515"/>
        <v>22</v>
      </c>
      <c r="Q2231">
        <f t="shared" si="516"/>
        <v>7</v>
      </c>
      <c r="R2231">
        <f t="shared" si="517"/>
        <v>0</v>
      </c>
      <c r="S2231">
        <f t="shared" si="518"/>
        <v>6</v>
      </c>
      <c r="T2231">
        <f t="shared" si="519"/>
        <v>6</v>
      </c>
      <c r="U2231">
        <v>12.1041416573684</v>
      </c>
      <c r="V2231">
        <v>1114.0089772398201</v>
      </c>
      <c r="W2231">
        <v>61.295299999999997</v>
      </c>
      <c r="X2231" t="s">
        <v>2241</v>
      </c>
      <c r="AA2231">
        <v>850</v>
      </c>
      <c r="AB2231">
        <v>860</v>
      </c>
      <c r="AC2231">
        <v>841</v>
      </c>
      <c r="AD2231">
        <v>833</v>
      </c>
      <c r="AE2231">
        <v>791</v>
      </c>
      <c r="AF2231">
        <v>731</v>
      </c>
      <c r="AG2231">
        <v>743</v>
      </c>
      <c r="AH2231">
        <v>743</v>
      </c>
      <c r="AI2231">
        <v>808</v>
      </c>
      <c r="AJ2231">
        <v>808</v>
      </c>
      <c r="AK2231">
        <v>966.94263346354103</v>
      </c>
      <c r="AL2231">
        <v>62.896777999999998</v>
      </c>
      <c r="AM2231" t="s">
        <v>2303</v>
      </c>
      <c r="AP2231">
        <f t="shared" si="510"/>
        <v>10</v>
      </c>
      <c r="AQ2231">
        <f t="shared" si="511"/>
        <v>8</v>
      </c>
      <c r="AR2231">
        <f t="shared" si="512"/>
        <v>60</v>
      </c>
      <c r="AS2231">
        <f t="shared" si="513"/>
        <v>0</v>
      </c>
      <c r="AT2231">
        <f t="shared" si="514"/>
        <v>0</v>
      </c>
      <c r="AU2231">
        <v>13.562603092280099</v>
      </c>
      <c r="AV2231">
        <v>841.12039900727495</v>
      </c>
      <c r="AW2231">
        <v>62.896799999999999</v>
      </c>
      <c r="AX2231" t="s">
        <v>2303</v>
      </c>
      <c r="BF2231">
        <v>898</v>
      </c>
      <c r="BG2231">
        <v>906</v>
      </c>
      <c r="BH2231">
        <v>914</v>
      </c>
      <c r="BI2231">
        <v>922</v>
      </c>
      <c r="BJ2231">
        <v>860</v>
      </c>
      <c r="BK2231">
        <v>850</v>
      </c>
      <c r="BL2231">
        <v>833</v>
      </c>
      <c r="BM2231">
        <v>841</v>
      </c>
      <c r="BN2231">
        <v>833</v>
      </c>
      <c r="BO2231">
        <v>833</v>
      </c>
      <c r="BP2231">
        <v>936.07296223958303</v>
      </c>
      <c r="BQ2231">
        <v>62.280740999999999</v>
      </c>
      <c r="BR2231" t="s">
        <v>2278</v>
      </c>
      <c r="BU2231">
        <f t="shared" si="520"/>
        <v>8</v>
      </c>
      <c r="BV2231">
        <f t="shared" si="521"/>
        <v>8</v>
      </c>
      <c r="BW2231">
        <f t="shared" si="522"/>
        <v>10</v>
      </c>
      <c r="BX2231">
        <f t="shared" si="523"/>
        <v>8</v>
      </c>
      <c r="BY2231">
        <f t="shared" si="524"/>
        <v>0</v>
      </c>
      <c r="BZ2231">
        <v>15.256293256305099</v>
      </c>
      <c r="CA2231">
        <v>924.13368973067395</v>
      </c>
      <c r="CB2231">
        <v>62.280700000000003</v>
      </c>
      <c r="CC2231" t="s">
        <v>2278</v>
      </c>
    </row>
    <row r="2232" spans="1:81" x14ac:dyDescent="0.35">
      <c r="A2232">
        <v>1087</v>
      </c>
      <c r="B2232">
        <v>1087</v>
      </c>
      <c r="C2232">
        <v>1075</v>
      </c>
      <c r="D2232">
        <v>1081</v>
      </c>
      <c r="E2232">
        <v>1075</v>
      </c>
      <c r="F2232">
        <v>1075</v>
      </c>
      <c r="G2232">
        <v>1081</v>
      </c>
      <c r="H2232">
        <v>1081</v>
      </c>
      <c r="I2232">
        <v>1044</v>
      </c>
      <c r="J2232">
        <v>1056</v>
      </c>
      <c r="K2232">
        <v>1019.99350911458</v>
      </c>
      <c r="L2232">
        <v>61.324309</v>
      </c>
      <c r="M2232" t="s">
        <v>2242</v>
      </c>
      <c r="P2232">
        <f t="shared" si="515"/>
        <v>0</v>
      </c>
      <c r="Q2232">
        <f t="shared" si="516"/>
        <v>6</v>
      </c>
      <c r="R2232">
        <f t="shared" si="517"/>
        <v>0</v>
      </c>
      <c r="S2232">
        <f t="shared" si="518"/>
        <v>0</v>
      </c>
      <c r="T2232">
        <f t="shared" si="519"/>
        <v>12</v>
      </c>
      <c r="U2232">
        <v>13.132005262371001</v>
      </c>
      <c r="V2232">
        <v>1111.9544479121701</v>
      </c>
      <c r="W2232">
        <v>61.324300000000001</v>
      </c>
      <c r="X2232" t="s">
        <v>2242</v>
      </c>
      <c r="AA2232">
        <v>841</v>
      </c>
      <c r="AB2232">
        <v>841</v>
      </c>
      <c r="AC2232">
        <v>791</v>
      </c>
      <c r="AD2232">
        <v>791</v>
      </c>
      <c r="AE2232">
        <v>791</v>
      </c>
      <c r="AF2232">
        <v>808</v>
      </c>
      <c r="AG2232">
        <v>799</v>
      </c>
      <c r="AH2232">
        <v>808</v>
      </c>
      <c r="AI2232">
        <v>816</v>
      </c>
      <c r="AJ2232">
        <v>808</v>
      </c>
      <c r="AK2232">
        <v>966.73076171875005</v>
      </c>
      <c r="AL2232">
        <v>62.926805000000002</v>
      </c>
      <c r="AM2232" t="s">
        <v>2304</v>
      </c>
      <c r="AP2232">
        <f t="shared" si="510"/>
        <v>0</v>
      </c>
      <c r="AQ2232">
        <f t="shared" si="511"/>
        <v>0</v>
      </c>
      <c r="AR2232">
        <f t="shared" si="512"/>
        <v>17</v>
      </c>
      <c r="AS2232">
        <f t="shared" si="513"/>
        <v>9</v>
      </c>
      <c r="AT2232">
        <f t="shared" si="514"/>
        <v>8</v>
      </c>
      <c r="AU2232">
        <v>13.5970706496233</v>
      </c>
      <c r="AV2232">
        <v>840.07212318822997</v>
      </c>
      <c r="AW2232">
        <v>62.9268</v>
      </c>
      <c r="AX2232" t="s">
        <v>2304</v>
      </c>
      <c r="BF2232">
        <v>939</v>
      </c>
      <c r="BG2232">
        <v>922</v>
      </c>
      <c r="BH2232">
        <v>914</v>
      </c>
      <c r="BI2232">
        <v>922</v>
      </c>
      <c r="BJ2232">
        <v>906</v>
      </c>
      <c r="BK2232">
        <v>898</v>
      </c>
      <c r="BL2232">
        <v>906</v>
      </c>
      <c r="BM2232">
        <v>898</v>
      </c>
      <c r="BN2232">
        <v>906</v>
      </c>
      <c r="BO2232">
        <v>906</v>
      </c>
      <c r="BP2232">
        <v>937.19216145833298</v>
      </c>
      <c r="BQ2232">
        <v>62.310769000000001</v>
      </c>
      <c r="BR2232" t="s">
        <v>2279</v>
      </c>
      <c r="BU2232">
        <f t="shared" si="520"/>
        <v>17</v>
      </c>
      <c r="BV2232">
        <f t="shared" si="521"/>
        <v>8</v>
      </c>
      <c r="BW2232">
        <f t="shared" si="522"/>
        <v>8</v>
      </c>
      <c r="BX2232">
        <f t="shared" si="523"/>
        <v>8</v>
      </c>
      <c r="BY2232">
        <f t="shared" si="524"/>
        <v>0</v>
      </c>
      <c r="BZ2232">
        <v>14.7364112340973</v>
      </c>
      <c r="CA2232">
        <v>928.46833070388197</v>
      </c>
      <c r="CB2232">
        <v>62.3108</v>
      </c>
      <c r="CC2232" t="s">
        <v>2279</v>
      </c>
    </row>
    <row r="2233" spans="1:81" x14ac:dyDescent="0.35">
      <c r="A2233">
        <v>1075</v>
      </c>
      <c r="B2233">
        <v>1075</v>
      </c>
      <c r="C2233">
        <v>1092</v>
      </c>
      <c r="D2233">
        <v>1087</v>
      </c>
      <c r="E2233">
        <v>1097</v>
      </c>
      <c r="F2233">
        <v>1081</v>
      </c>
      <c r="G2233">
        <v>1056</v>
      </c>
      <c r="H2233">
        <v>1075</v>
      </c>
      <c r="I2233">
        <v>1044</v>
      </c>
      <c r="J2233">
        <v>1033</v>
      </c>
      <c r="K2233">
        <v>1019.0420475260401</v>
      </c>
      <c r="L2233">
        <v>61.344327</v>
      </c>
      <c r="M2233" t="s">
        <v>2243</v>
      </c>
      <c r="P2233">
        <f t="shared" si="515"/>
        <v>0</v>
      </c>
      <c r="Q2233">
        <f t="shared" si="516"/>
        <v>5</v>
      </c>
      <c r="R2233">
        <f t="shared" si="517"/>
        <v>16</v>
      </c>
      <c r="S2233">
        <f t="shared" si="518"/>
        <v>19</v>
      </c>
      <c r="T2233">
        <f t="shared" si="519"/>
        <v>11</v>
      </c>
      <c r="U2233">
        <v>13.0729587986871</v>
      </c>
      <c r="V2233">
        <v>1108.3744576788499</v>
      </c>
      <c r="W2233">
        <v>61.344299999999997</v>
      </c>
      <c r="X2233" t="s">
        <v>2243</v>
      </c>
      <c r="AA2233">
        <v>870</v>
      </c>
      <c r="AB2233">
        <v>824</v>
      </c>
      <c r="AC2233">
        <v>841</v>
      </c>
      <c r="AD2233">
        <v>860</v>
      </c>
      <c r="AE2233">
        <v>816</v>
      </c>
      <c r="AF2233">
        <v>808</v>
      </c>
      <c r="AG2233">
        <v>808</v>
      </c>
      <c r="AH2233">
        <v>808</v>
      </c>
      <c r="AI2233">
        <v>776</v>
      </c>
      <c r="AJ2233">
        <v>759</v>
      </c>
      <c r="AK2233">
        <v>967.51118815104098</v>
      </c>
      <c r="AL2233">
        <v>62.946823000000002</v>
      </c>
      <c r="AM2233" t="s">
        <v>2305</v>
      </c>
      <c r="AP2233">
        <f t="shared" si="510"/>
        <v>46</v>
      </c>
      <c r="AQ2233">
        <f t="shared" si="511"/>
        <v>19</v>
      </c>
      <c r="AR2233">
        <f t="shared" si="512"/>
        <v>8</v>
      </c>
      <c r="AS2233">
        <f t="shared" si="513"/>
        <v>0</v>
      </c>
      <c r="AT2233">
        <f t="shared" si="514"/>
        <v>17</v>
      </c>
      <c r="AU2233">
        <v>13.5578350454171</v>
      </c>
      <c r="AV2233">
        <v>843.28244033488795</v>
      </c>
      <c r="AW2233">
        <v>62.946800000000003</v>
      </c>
      <c r="AX2233" t="s">
        <v>2305</v>
      </c>
      <c r="BF2233">
        <v>906</v>
      </c>
      <c r="BG2233">
        <v>906</v>
      </c>
      <c r="BH2233">
        <v>906</v>
      </c>
      <c r="BI2233">
        <v>898</v>
      </c>
      <c r="BJ2233">
        <v>906</v>
      </c>
      <c r="BK2233">
        <v>860</v>
      </c>
      <c r="BL2233">
        <v>906</v>
      </c>
      <c r="BM2233">
        <v>890</v>
      </c>
      <c r="BN2233">
        <v>880</v>
      </c>
      <c r="BO2233">
        <v>898</v>
      </c>
      <c r="BP2233">
        <v>936.56708007812495</v>
      </c>
      <c r="BQ2233">
        <v>62.340795</v>
      </c>
      <c r="BR2233" t="s">
        <v>2280</v>
      </c>
      <c r="BU2233">
        <f t="shared" si="520"/>
        <v>0</v>
      </c>
      <c r="BV2233">
        <f t="shared" si="521"/>
        <v>8</v>
      </c>
      <c r="BW2233">
        <f t="shared" si="522"/>
        <v>46</v>
      </c>
      <c r="BX2233">
        <f t="shared" si="523"/>
        <v>16</v>
      </c>
      <c r="BY2233">
        <f t="shared" si="524"/>
        <v>18</v>
      </c>
      <c r="BZ2233">
        <v>15.519821986478499</v>
      </c>
      <c r="CA2233">
        <v>925.84318562551198</v>
      </c>
      <c r="CB2233">
        <v>62.340800000000002</v>
      </c>
      <c r="CC2233" t="s">
        <v>2280</v>
      </c>
    </row>
    <row r="2234" spans="1:81" x14ac:dyDescent="0.35">
      <c r="A2234">
        <v>1097</v>
      </c>
      <c r="B2234">
        <v>1092</v>
      </c>
      <c r="C2234">
        <v>1108</v>
      </c>
      <c r="D2234">
        <v>1097</v>
      </c>
      <c r="E2234">
        <v>1087</v>
      </c>
      <c r="F2234">
        <v>1075</v>
      </c>
      <c r="G2234">
        <v>1050</v>
      </c>
      <c r="H2234">
        <v>1056</v>
      </c>
      <c r="I2234">
        <v>1056</v>
      </c>
      <c r="J2234">
        <v>1050</v>
      </c>
      <c r="K2234">
        <v>1020.00599934895</v>
      </c>
      <c r="L2234">
        <v>61.383363000000003</v>
      </c>
      <c r="M2234" t="s">
        <v>2244</v>
      </c>
      <c r="P2234">
        <f t="shared" si="515"/>
        <v>5</v>
      </c>
      <c r="Q2234">
        <f t="shared" si="516"/>
        <v>11</v>
      </c>
      <c r="R2234">
        <f t="shared" si="517"/>
        <v>12</v>
      </c>
      <c r="S2234">
        <f t="shared" si="518"/>
        <v>6</v>
      </c>
      <c r="T2234">
        <f t="shared" si="519"/>
        <v>6</v>
      </c>
      <c r="U2234">
        <v>11.6766695868982</v>
      </c>
      <c r="V2234">
        <v>1111.6604389965601</v>
      </c>
      <c r="W2234">
        <v>61.383400000000002</v>
      </c>
      <c r="X2234" t="s">
        <v>2244</v>
      </c>
      <c r="AA2234">
        <v>816</v>
      </c>
      <c r="AB2234">
        <v>833</v>
      </c>
      <c r="AC2234">
        <v>841</v>
      </c>
      <c r="AD2234">
        <v>824</v>
      </c>
      <c r="AE2234">
        <v>824</v>
      </c>
      <c r="AF2234">
        <v>833</v>
      </c>
      <c r="AG2234">
        <v>776</v>
      </c>
      <c r="AH2234">
        <v>759</v>
      </c>
      <c r="AI2234">
        <v>799</v>
      </c>
      <c r="AJ2234">
        <v>791</v>
      </c>
      <c r="AK2234">
        <v>967.24729817708305</v>
      </c>
      <c r="AL2234">
        <v>62.976851000000003</v>
      </c>
      <c r="AM2234" t="s">
        <v>2306</v>
      </c>
      <c r="AP2234">
        <f t="shared" si="510"/>
        <v>17</v>
      </c>
      <c r="AQ2234">
        <f t="shared" si="511"/>
        <v>17</v>
      </c>
      <c r="AR2234">
        <f t="shared" si="512"/>
        <v>9</v>
      </c>
      <c r="AS2234">
        <f t="shared" si="513"/>
        <v>17</v>
      </c>
      <c r="AT2234">
        <f t="shared" si="514"/>
        <v>8</v>
      </c>
      <c r="AU2234">
        <v>13.5352647961294</v>
      </c>
      <c r="AV2234">
        <v>841.90778115777698</v>
      </c>
      <c r="AW2234">
        <v>62.976900000000001</v>
      </c>
      <c r="AX2234" t="s">
        <v>2306</v>
      </c>
      <c r="BF2234">
        <v>906</v>
      </c>
      <c r="BG2234">
        <v>914</v>
      </c>
      <c r="BH2234">
        <v>898</v>
      </c>
      <c r="BI2234">
        <v>922</v>
      </c>
      <c r="BJ2234">
        <v>890</v>
      </c>
      <c r="BK2234">
        <v>898</v>
      </c>
      <c r="BL2234">
        <v>880</v>
      </c>
      <c r="BM2234">
        <v>850</v>
      </c>
      <c r="BN2234">
        <v>880</v>
      </c>
      <c r="BO2234">
        <v>870</v>
      </c>
      <c r="BP2234">
        <v>935.85387044270794</v>
      </c>
      <c r="BQ2234">
        <v>62.360813</v>
      </c>
      <c r="BR2234" t="s">
        <v>2281</v>
      </c>
      <c r="BU2234">
        <f t="shared" si="520"/>
        <v>8</v>
      </c>
      <c r="BV2234">
        <f t="shared" si="521"/>
        <v>24</v>
      </c>
      <c r="BW2234">
        <f t="shared" si="522"/>
        <v>8</v>
      </c>
      <c r="BX2234">
        <f t="shared" si="523"/>
        <v>30</v>
      </c>
      <c r="BY2234">
        <f t="shared" si="524"/>
        <v>10</v>
      </c>
      <c r="BZ2234">
        <v>15.9209692246519</v>
      </c>
      <c r="CA2234">
        <v>923.37816576327702</v>
      </c>
      <c r="CB2234">
        <v>62.360799999999998</v>
      </c>
      <c r="CC2234" t="s">
        <v>2281</v>
      </c>
    </row>
    <row r="2235" spans="1:81" x14ac:dyDescent="0.35">
      <c r="A2235">
        <v>1081</v>
      </c>
      <c r="B2235">
        <v>1081</v>
      </c>
      <c r="C2235">
        <v>1092</v>
      </c>
      <c r="D2235">
        <v>1097</v>
      </c>
      <c r="E2235">
        <v>1075</v>
      </c>
      <c r="F2235">
        <v>1056</v>
      </c>
      <c r="G2235">
        <v>1056</v>
      </c>
      <c r="H2235">
        <v>1063</v>
      </c>
      <c r="I2235">
        <v>1075</v>
      </c>
      <c r="J2235">
        <v>1038</v>
      </c>
      <c r="K2235">
        <v>1020.31073893229</v>
      </c>
      <c r="L2235">
        <v>61.405383</v>
      </c>
      <c r="M2235" t="s">
        <v>2245</v>
      </c>
      <c r="P2235">
        <f t="shared" si="515"/>
        <v>0</v>
      </c>
      <c r="Q2235">
        <f t="shared" si="516"/>
        <v>5</v>
      </c>
      <c r="R2235">
        <f t="shared" si="517"/>
        <v>19</v>
      </c>
      <c r="S2235">
        <f t="shared" si="518"/>
        <v>7</v>
      </c>
      <c r="T2235">
        <f t="shared" si="519"/>
        <v>37</v>
      </c>
      <c r="U2235">
        <v>13.4092642602139</v>
      </c>
      <c r="V2235">
        <v>1113.47853728367</v>
      </c>
      <c r="W2235">
        <v>61.4054</v>
      </c>
      <c r="X2235" t="s">
        <v>2245</v>
      </c>
      <c r="AA2235">
        <v>816</v>
      </c>
      <c r="AB2235">
        <v>824</v>
      </c>
      <c r="AC2235">
        <v>841</v>
      </c>
      <c r="AD2235">
        <v>816</v>
      </c>
      <c r="AE2235">
        <v>799</v>
      </c>
      <c r="AF2235">
        <v>776</v>
      </c>
      <c r="AG2235">
        <v>759</v>
      </c>
      <c r="AH2235">
        <v>759</v>
      </c>
      <c r="AI2235">
        <v>824</v>
      </c>
      <c r="AJ2235">
        <v>824</v>
      </c>
      <c r="AK2235">
        <v>966.95429687499995</v>
      </c>
      <c r="AL2235">
        <v>63.004876000000003</v>
      </c>
      <c r="AM2235" t="s">
        <v>2307</v>
      </c>
      <c r="AP2235">
        <f t="shared" si="510"/>
        <v>8</v>
      </c>
      <c r="AQ2235">
        <f t="shared" si="511"/>
        <v>25</v>
      </c>
      <c r="AR2235">
        <f t="shared" si="512"/>
        <v>23</v>
      </c>
      <c r="AS2235">
        <f t="shared" si="513"/>
        <v>0</v>
      </c>
      <c r="AT2235">
        <f t="shared" si="514"/>
        <v>0</v>
      </c>
      <c r="AU2235">
        <v>13.8030966425895</v>
      </c>
      <c r="AV2235">
        <v>839.87479238626497</v>
      </c>
      <c r="AW2235">
        <v>63.004899999999999</v>
      </c>
      <c r="AX2235" t="s">
        <v>2307</v>
      </c>
      <c r="BF2235">
        <v>914</v>
      </c>
      <c r="BG2235">
        <v>906</v>
      </c>
      <c r="BH2235">
        <v>931</v>
      </c>
      <c r="BI2235">
        <v>931</v>
      </c>
      <c r="BJ2235">
        <v>890</v>
      </c>
      <c r="BK2235">
        <v>860</v>
      </c>
      <c r="BL2235">
        <v>890</v>
      </c>
      <c r="BM2235">
        <v>870</v>
      </c>
      <c r="BN2235">
        <v>890</v>
      </c>
      <c r="BO2235">
        <v>870</v>
      </c>
      <c r="BP2235">
        <v>936.69661783854099</v>
      </c>
      <c r="BQ2235">
        <v>62.389840999999997</v>
      </c>
      <c r="BR2235" t="s">
        <v>2282</v>
      </c>
      <c r="BU2235">
        <f t="shared" si="520"/>
        <v>8</v>
      </c>
      <c r="BV2235">
        <f t="shared" si="521"/>
        <v>0</v>
      </c>
      <c r="BW2235">
        <f t="shared" si="522"/>
        <v>30</v>
      </c>
      <c r="BX2235">
        <f t="shared" si="523"/>
        <v>20</v>
      </c>
      <c r="BY2235">
        <f t="shared" si="524"/>
        <v>20</v>
      </c>
      <c r="BZ2235">
        <v>14.3675335445387</v>
      </c>
      <c r="CA2235">
        <v>927.24615129277697</v>
      </c>
      <c r="CB2235">
        <v>62.389800000000001</v>
      </c>
      <c r="CC2235" t="s">
        <v>2282</v>
      </c>
    </row>
    <row r="2236" spans="1:81" x14ac:dyDescent="0.35">
      <c r="A2236">
        <v>1087</v>
      </c>
      <c r="B2236">
        <v>1097</v>
      </c>
      <c r="C2236">
        <v>1092</v>
      </c>
      <c r="D2236">
        <v>1092</v>
      </c>
      <c r="E2236">
        <v>1087</v>
      </c>
      <c r="F2236">
        <v>1075</v>
      </c>
      <c r="G2236">
        <v>1069</v>
      </c>
      <c r="H2236">
        <v>1056</v>
      </c>
      <c r="I2236">
        <v>1063</v>
      </c>
      <c r="J2236">
        <v>1044</v>
      </c>
      <c r="K2236">
        <v>1019.64950195312</v>
      </c>
      <c r="L2236">
        <v>61.425400000000003</v>
      </c>
      <c r="M2236" t="s">
        <v>2246</v>
      </c>
      <c r="P2236">
        <f t="shared" si="515"/>
        <v>10</v>
      </c>
      <c r="Q2236">
        <f t="shared" si="516"/>
        <v>0</v>
      </c>
      <c r="R2236">
        <f t="shared" si="517"/>
        <v>12</v>
      </c>
      <c r="S2236">
        <f t="shared" si="518"/>
        <v>13</v>
      </c>
      <c r="T2236">
        <f t="shared" si="519"/>
        <v>19</v>
      </c>
      <c r="U2236">
        <v>13.0691970860323</v>
      </c>
      <c r="V2236">
        <v>1110.26963024361</v>
      </c>
      <c r="W2236">
        <v>61.425400000000003</v>
      </c>
      <c r="X2236" t="s">
        <v>2246</v>
      </c>
      <c r="AA2236">
        <v>816</v>
      </c>
      <c r="AB2236">
        <v>833</v>
      </c>
      <c r="AC2236">
        <v>816</v>
      </c>
      <c r="AD2236">
        <v>816</v>
      </c>
      <c r="AE2236">
        <v>833</v>
      </c>
      <c r="AF2236">
        <v>816</v>
      </c>
      <c r="AG2236">
        <v>808</v>
      </c>
      <c r="AH2236">
        <v>799</v>
      </c>
      <c r="AI2236">
        <v>808</v>
      </c>
      <c r="AJ2236">
        <v>791</v>
      </c>
      <c r="AK2236">
        <v>967.53742187499995</v>
      </c>
      <c r="AL2236">
        <v>63.031900999999998</v>
      </c>
      <c r="AM2236" t="s">
        <v>2308</v>
      </c>
      <c r="AP2236">
        <f t="shared" si="510"/>
        <v>17</v>
      </c>
      <c r="AQ2236">
        <f t="shared" si="511"/>
        <v>0</v>
      </c>
      <c r="AR2236">
        <f t="shared" si="512"/>
        <v>17</v>
      </c>
      <c r="AS2236">
        <f t="shared" si="513"/>
        <v>9</v>
      </c>
      <c r="AT2236">
        <f t="shared" si="514"/>
        <v>17</v>
      </c>
      <c r="AU2236">
        <v>13.4431429853497</v>
      </c>
      <c r="AV2236">
        <v>841.18816696874501</v>
      </c>
      <c r="AW2236">
        <v>63.0319</v>
      </c>
      <c r="AX2236" t="s">
        <v>2308</v>
      </c>
      <c r="BF2236">
        <v>898</v>
      </c>
      <c r="BG2236">
        <v>898</v>
      </c>
      <c r="BH2236">
        <v>870</v>
      </c>
      <c r="BI2236">
        <v>898</v>
      </c>
      <c r="BJ2236">
        <v>898</v>
      </c>
      <c r="BK2236">
        <v>870</v>
      </c>
      <c r="BL2236">
        <v>860</v>
      </c>
      <c r="BM2236">
        <v>860</v>
      </c>
      <c r="BN2236">
        <v>833</v>
      </c>
      <c r="BO2236">
        <v>850</v>
      </c>
      <c r="BP2236">
        <v>937.02549804687499</v>
      </c>
      <c r="BQ2236">
        <v>62.419865999999999</v>
      </c>
      <c r="BR2236" t="s">
        <v>2283</v>
      </c>
      <c r="BU2236">
        <f t="shared" si="520"/>
        <v>0</v>
      </c>
      <c r="BV2236">
        <f t="shared" si="521"/>
        <v>28</v>
      </c>
      <c r="BW2236">
        <f t="shared" si="522"/>
        <v>28</v>
      </c>
      <c r="BX2236">
        <f t="shared" si="523"/>
        <v>0</v>
      </c>
      <c r="BY2236">
        <f t="shared" si="524"/>
        <v>17</v>
      </c>
      <c r="BZ2236">
        <v>15.2434638133767</v>
      </c>
      <c r="CA2236">
        <v>926.82551616624301</v>
      </c>
      <c r="CB2236">
        <v>62.419899999999998</v>
      </c>
      <c r="CC2236" t="s">
        <v>2283</v>
      </c>
    </row>
    <row r="2237" spans="1:81" x14ac:dyDescent="0.35">
      <c r="A2237">
        <v>1075</v>
      </c>
      <c r="B2237">
        <v>1063</v>
      </c>
      <c r="C2237">
        <v>1069</v>
      </c>
      <c r="D2237">
        <v>1075</v>
      </c>
      <c r="E2237">
        <v>1087</v>
      </c>
      <c r="F2237">
        <v>1063</v>
      </c>
      <c r="G2237">
        <v>1063</v>
      </c>
      <c r="H2237">
        <v>1069</v>
      </c>
      <c r="I2237">
        <v>1075</v>
      </c>
      <c r="J2237">
        <v>1056</v>
      </c>
      <c r="K2237">
        <v>1019.55103515625</v>
      </c>
      <c r="L2237">
        <v>61.455427999999998</v>
      </c>
      <c r="M2237" t="s">
        <v>2247</v>
      </c>
      <c r="P2237">
        <f t="shared" si="515"/>
        <v>12</v>
      </c>
      <c r="Q2237">
        <f t="shared" si="516"/>
        <v>6</v>
      </c>
      <c r="R2237">
        <f t="shared" si="517"/>
        <v>24</v>
      </c>
      <c r="S2237">
        <f t="shared" si="518"/>
        <v>6</v>
      </c>
      <c r="T2237">
        <f t="shared" si="519"/>
        <v>19</v>
      </c>
      <c r="U2237">
        <v>12.1342933778425</v>
      </c>
      <c r="V2237">
        <v>1109.09654438487</v>
      </c>
      <c r="W2237">
        <v>61.455399999999997</v>
      </c>
      <c r="X2237" t="s">
        <v>2247</v>
      </c>
      <c r="AA2237">
        <v>824</v>
      </c>
      <c r="AB2237">
        <v>791</v>
      </c>
      <c r="AC2237">
        <v>850</v>
      </c>
      <c r="AD2237">
        <v>850</v>
      </c>
      <c r="AE2237">
        <v>824</v>
      </c>
      <c r="AF2237">
        <v>759</v>
      </c>
      <c r="AG2237">
        <v>791</v>
      </c>
      <c r="AH2237">
        <v>759</v>
      </c>
      <c r="AI2237">
        <v>816</v>
      </c>
      <c r="AJ2237">
        <v>799</v>
      </c>
      <c r="AK2237">
        <v>968.09567057291599</v>
      </c>
      <c r="AL2237">
        <v>63.051918999999998</v>
      </c>
      <c r="AM2237" t="s">
        <v>2309</v>
      </c>
      <c r="AP2237">
        <f t="shared" si="510"/>
        <v>33</v>
      </c>
      <c r="AQ2237">
        <f t="shared" si="511"/>
        <v>0</v>
      </c>
      <c r="AR2237">
        <f t="shared" si="512"/>
        <v>65</v>
      </c>
      <c r="AS2237">
        <f t="shared" si="513"/>
        <v>32</v>
      </c>
      <c r="AT2237">
        <f t="shared" si="514"/>
        <v>17</v>
      </c>
      <c r="AU2237">
        <v>13.620120299826601</v>
      </c>
      <c r="AV2237">
        <v>842.68354634084403</v>
      </c>
      <c r="AW2237">
        <v>63.051900000000003</v>
      </c>
      <c r="AX2237" t="s">
        <v>2309</v>
      </c>
      <c r="BF2237">
        <v>890</v>
      </c>
      <c r="BG2237">
        <v>870</v>
      </c>
      <c r="BH2237">
        <v>914</v>
      </c>
      <c r="BI2237">
        <v>922</v>
      </c>
      <c r="BJ2237">
        <v>914</v>
      </c>
      <c r="BK2237">
        <v>870</v>
      </c>
      <c r="BL2237">
        <v>860</v>
      </c>
      <c r="BM2237">
        <v>850</v>
      </c>
      <c r="BN2237">
        <v>860</v>
      </c>
      <c r="BO2237">
        <v>860</v>
      </c>
      <c r="BP2237">
        <v>935.83734049479096</v>
      </c>
      <c r="BQ2237">
        <v>62.439886000000001</v>
      </c>
      <c r="BR2237" t="s">
        <v>2284</v>
      </c>
      <c r="BU2237">
        <f t="shared" si="520"/>
        <v>20</v>
      </c>
      <c r="BV2237">
        <f t="shared" si="521"/>
        <v>8</v>
      </c>
      <c r="BW2237">
        <f t="shared" si="522"/>
        <v>44</v>
      </c>
      <c r="BX2237">
        <f t="shared" si="523"/>
        <v>10</v>
      </c>
      <c r="BY2237">
        <f t="shared" si="524"/>
        <v>0</v>
      </c>
      <c r="BZ2237">
        <v>15.8740183832575</v>
      </c>
      <c r="CA2237">
        <v>924.00326229413201</v>
      </c>
      <c r="CB2237">
        <v>62.439900000000002</v>
      </c>
      <c r="CC2237" t="s">
        <v>2284</v>
      </c>
    </row>
    <row r="2238" spans="1:81" x14ac:dyDescent="0.35">
      <c r="A2238">
        <v>1081</v>
      </c>
      <c r="B2238">
        <v>1081</v>
      </c>
      <c r="C2238">
        <v>1097</v>
      </c>
      <c r="D2238">
        <v>1092</v>
      </c>
      <c r="E2238">
        <v>1081</v>
      </c>
      <c r="F2238">
        <v>1063</v>
      </c>
      <c r="G2238">
        <v>1081</v>
      </c>
      <c r="H2238">
        <v>1069</v>
      </c>
      <c r="I2238">
        <v>1063</v>
      </c>
      <c r="J2238">
        <v>1050</v>
      </c>
      <c r="K2238">
        <v>1020.7665397135401</v>
      </c>
      <c r="L2238">
        <v>61.475445999999998</v>
      </c>
      <c r="M2238" t="s">
        <v>2248</v>
      </c>
      <c r="P2238">
        <f t="shared" si="515"/>
        <v>0</v>
      </c>
      <c r="Q2238">
        <f t="shared" si="516"/>
        <v>5</v>
      </c>
      <c r="R2238">
        <f t="shared" si="517"/>
        <v>18</v>
      </c>
      <c r="S2238">
        <f t="shared" si="518"/>
        <v>12</v>
      </c>
      <c r="T2238">
        <f t="shared" si="519"/>
        <v>13</v>
      </c>
      <c r="U2238">
        <v>12.9655041692418</v>
      </c>
      <c r="V2238">
        <v>1116.2359744468399</v>
      </c>
      <c r="W2238">
        <v>61.4754</v>
      </c>
      <c r="X2238" t="s">
        <v>2248</v>
      </c>
      <c r="AA2238">
        <v>816</v>
      </c>
      <c r="AB2238">
        <v>808</v>
      </c>
      <c r="AC2238">
        <v>816</v>
      </c>
      <c r="AD2238">
        <v>850</v>
      </c>
      <c r="AE2238">
        <v>808</v>
      </c>
      <c r="AF2238">
        <v>816</v>
      </c>
      <c r="AG2238">
        <v>799</v>
      </c>
      <c r="AH2238">
        <v>791</v>
      </c>
      <c r="AI2238">
        <v>808</v>
      </c>
      <c r="AJ2238">
        <v>791</v>
      </c>
      <c r="AK2238">
        <v>967.34589518229097</v>
      </c>
      <c r="AL2238">
        <v>63.080945</v>
      </c>
      <c r="AM2238" t="s">
        <v>2310</v>
      </c>
      <c r="AP2238">
        <f t="shared" si="510"/>
        <v>8</v>
      </c>
      <c r="AQ2238">
        <f t="shared" si="511"/>
        <v>34</v>
      </c>
      <c r="AR2238">
        <f t="shared" si="512"/>
        <v>8</v>
      </c>
      <c r="AS2238">
        <f t="shared" si="513"/>
        <v>8</v>
      </c>
      <c r="AT2238">
        <f t="shared" si="514"/>
        <v>17</v>
      </c>
      <c r="AU2238">
        <v>13.521973903907201</v>
      </c>
      <c r="AV2238">
        <v>840.259290650455</v>
      </c>
      <c r="AW2238">
        <v>63.0809</v>
      </c>
      <c r="AX2238" t="s">
        <v>2310</v>
      </c>
      <c r="BF2238">
        <v>931</v>
      </c>
      <c r="BG2238">
        <v>914</v>
      </c>
      <c r="BH2238">
        <v>890</v>
      </c>
      <c r="BI2238">
        <v>914</v>
      </c>
      <c r="BJ2238">
        <v>860</v>
      </c>
      <c r="BK2238">
        <v>824</v>
      </c>
      <c r="BL2238">
        <v>870</v>
      </c>
      <c r="BM2238">
        <v>906</v>
      </c>
      <c r="BN2238">
        <v>870</v>
      </c>
      <c r="BO2238">
        <v>898</v>
      </c>
      <c r="BP2238">
        <v>936.29575846354101</v>
      </c>
      <c r="BQ2238">
        <v>62.469912000000001</v>
      </c>
      <c r="BR2238" t="s">
        <v>2285</v>
      </c>
      <c r="BU2238">
        <f t="shared" si="520"/>
        <v>17</v>
      </c>
      <c r="BV2238">
        <f t="shared" si="521"/>
        <v>24</v>
      </c>
      <c r="BW2238">
        <f t="shared" si="522"/>
        <v>36</v>
      </c>
      <c r="BX2238">
        <f t="shared" si="523"/>
        <v>36</v>
      </c>
      <c r="BY2238">
        <f t="shared" si="524"/>
        <v>28</v>
      </c>
      <c r="BZ2238">
        <v>14.839258088066799</v>
      </c>
      <c r="CA2238">
        <v>924.37508612794898</v>
      </c>
      <c r="CB2238">
        <v>62.469900000000003</v>
      </c>
      <c r="CC2238" t="s">
        <v>2285</v>
      </c>
    </row>
    <row r="2239" spans="1:81" x14ac:dyDescent="0.35">
      <c r="A2239">
        <v>1092</v>
      </c>
      <c r="B2239">
        <v>1097</v>
      </c>
      <c r="C2239">
        <v>1092</v>
      </c>
      <c r="D2239">
        <v>1092</v>
      </c>
      <c r="E2239">
        <v>1081</v>
      </c>
      <c r="F2239">
        <v>1075</v>
      </c>
      <c r="G2239">
        <v>1056</v>
      </c>
      <c r="H2239">
        <v>1056</v>
      </c>
      <c r="I2239">
        <v>1063</v>
      </c>
      <c r="J2239">
        <v>1063</v>
      </c>
      <c r="K2239">
        <v>1020.01071289062</v>
      </c>
      <c r="L2239">
        <v>61.503470999999998</v>
      </c>
      <c r="M2239" t="s">
        <v>2249</v>
      </c>
      <c r="P2239">
        <f t="shared" si="515"/>
        <v>5</v>
      </c>
      <c r="Q2239">
        <f t="shared" si="516"/>
        <v>0</v>
      </c>
      <c r="R2239">
        <f t="shared" si="517"/>
        <v>6</v>
      </c>
      <c r="S2239">
        <f t="shared" si="518"/>
        <v>0</v>
      </c>
      <c r="T2239">
        <f t="shared" si="519"/>
        <v>0</v>
      </c>
      <c r="U2239">
        <v>13.192836560085601</v>
      </c>
      <c r="V2239">
        <v>1111.7208903558101</v>
      </c>
      <c r="W2239">
        <v>61.503500000000003</v>
      </c>
      <c r="X2239" t="s">
        <v>2249</v>
      </c>
      <c r="AA2239">
        <v>841</v>
      </c>
      <c r="AB2239">
        <v>824</v>
      </c>
      <c r="AC2239">
        <v>833</v>
      </c>
      <c r="AD2239">
        <v>816</v>
      </c>
      <c r="AE2239">
        <v>791</v>
      </c>
      <c r="AF2239">
        <v>776</v>
      </c>
      <c r="AG2239">
        <v>816</v>
      </c>
      <c r="AH2239">
        <v>799</v>
      </c>
      <c r="AI2239">
        <v>776</v>
      </c>
      <c r="AJ2239">
        <v>776</v>
      </c>
      <c r="AK2239">
        <v>967.38351236979099</v>
      </c>
      <c r="AL2239">
        <v>63.111972999999999</v>
      </c>
      <c r="AM2239" t="s">
        <v>2311</v>
      </c>
      <c r="AP2239">
        <f t="shared" si="510"/>
        <v>17</v>
      </c>
      <c r="AQ2239">
        <f t="shared" si="511"/>
        <v>17</v>
      </c>
      <c r="AR2239">
        <f t="shared" si="512"/>
        <v>15</v>
      </c>
      <c r="AS2239">
        <f t="shared" si="513"/>
        <v>17</v>
      </c>
      <c r="AT2239">
        <f t="shared" si="514"/>
        <v>0</v>
      </c>
      <c r="AU2239">
        <v>13.4746541435519</v>
      </c>
      <c r="AV2239">
        <v>840.10300609210196</v>
      </c>
      <c r="AW2239">
        <v>63.112000000000002</v>
      </c>
      <c r="AX2239" t="s">
        <v>2311</v>
      </c>
      <c r="BF2239">
        <v>898</v>
      </c>
      <c r="BG2239">
        <v>898</v>
      </c>
      <c r="BH2239">
        <v>939</v>
      </c>
      <c r="BI2239">
        <v>914</v>
      </c>
      <c r="BJ2239">
        <v>914</v>
      </c>
      <c r="BK2239">
        <v>898</v>
      </c>
      <c r="BL2239">
        <v>860</v>
      </c>
      <c r="BM2239">
        <v>850</v>
      </c>
      <c r="BN2239">
        <v>906</v>
      </c>
      <c r="BO2239">
        <v>906</v>
      </c>
      <c r="BP2239">
        <v>937.44451822916596</v>
      </c>
      <c r="BQ2239">
        <v>62.499938999999998</v>
      </c>
      <c r="BR2239" t="s">
        <v>2286</v>
      </c>
      <c r="BU2239">
        <f t="shared" si="520"/>
        <v>0</v>
      </c>
      <c r="BV2239">
        <f t="shared" si="521"/>
        <v>25</v>
      </c>
      <c r="BW2239">
        <f t="shared" si="522"/>
        <v>16</v>
      </c>
      <c r="BX2239">
        <f t="shared" si="523"/>
        <v>10</v>
      </c>
      <c r="BY2239">
        <f t="shared" si="524"/>
        <v>0</v>
      </c>
      <c r="BZ2239">
        <v>15.5078226150642</v>
      </c>
      <c r="CA2239">
        <v>929.01241785112597</v>
      </c>
      <c r="CB2239">
        <v>62.499899999999997</v>
      </c>
      <c r="CC2239" t="s">
        <v>2286</v>
      </c>
    </row>
    <row r="2240" spans="1:81" x14ac:dyDescent="0.35">
      <c r="A2240">
        <v>1081</v>
      </c>
      <c r="B2240">
        <v>1092</v>
      </c>
      <c r="C2240">
        <v>1092</v>
      </c>
      <c r="D2240">
        <v>1087</v>
      </c>
      <c r="E2240">
        <v>1056</v>
      </c>
      <c r="F2240">
        <v>1056</v>
      </c>
      <c r="G2240">
        <v>1063</v>
      </c>
      <c r="H2240">
        <v>1056</v>
      </c>
      <c r="I2240">
        <v>1056</v>
      </c>
      <c r="J2240">
        <v>1050</v>
      </c>
      <c r="K2240">
        <v>1019.61251953125</v>
      </c>
      <c r="L2240">
        <v>61.531497000000002</v>
      </c>
      <c r="M2240" t="s">
        <v>2250</v>
      </c>
      <c r="P2240">
        <f t="shared" si="515"/>
        <v>11</v>
      </c>
      <c r="Q2240">
        <f t="shared" si="516"/>
        <v>5</v>
      </c>
      <c r="R2240">
        <f t="shared" si="517"/>
        <v>0</v>
      </c>
      <c r="S2240">
        <f t="shared" si="518"/>
        <v>7</v>
      </c>
      <c r="T2240">
        <f t="shared" si="519"/>
        <v>6</v>
      </c>
      <c r="U2240">
        <v>13.253014179539401</v>
      </c>
      <c r="V2240">
        <v>1108.6440657226799</v>
      </c>
      <c r="W2240">
        <v>61.531500000000001</v>
      </c>
      <c r="X2240" t="s">
        <v>2250</v>
      </c>
      <c r="AA2240">
        <v>824</v>
      </c>
      <c r="AB2240">
        <v>816</v>
      </c>
      <c r="AC2240">
        <v>816</v>
      </c>
      <c r="AD2240">
        <v>833</v>
      </c>
      <c r="AE2240">
        <v>799</v>
      </c>
      <c r="AF2240">
        <v>791</v>
      </c>
      <c r="AG2240">
        <v>808</v>
      </c>
      <c r="AH2240">
        <v>799</v>
      </c>
      <c r="AI2240">
        <v>824</v>
      </c>
      <c r="AJ2240">
        <v>816</v>
      </c>
      <c r="AK2240">
        <v>968.10313151041601</v>
      </c>
      <c r="AL2240">
        <v>63.132992999999999</v>
      </c>
      <c r="AM2240" t="s">
        <v>2312</v>
      </c>
      <c r="AP2240">
        <f t="shared" si="510"/>
        <v>8</v>
      </c>
      <c r="AQ2240">
        <f t="shared" si="511"/>
        <v>17</v>
      </c>
      <c r="AR2240">
        <f t="shared" si="512"/>
        <v>8</v>
      </c>
      <c r="AS2240">
        <f t="shared" si="513"/>
        <v>9</v>
      </c>
      <c r="AT2240">
        <f t="shared" si="514"/>
        <v>8</v>
      </c>
      <c r="AU2240">
        <v>13.8298055711915</v>
      </c>
      <c r="AV2240">
        <v>843.25449202396806</v>
      </c>
      <c r="AW2240">
        <v>63.133000000000003</v>
      </c>
      <c r="AX2240" t="s">
        <v>2312</v>
      </c>
      <c r="BF2240">
        <v>898</v>
      </c>
      <c r="BG2240">
        <v>906</v>
      </c>
      <c r="BH2240">
        <v>898</v>
      </c>
      <c r="BI2240">
        <v>880</v>
      </c>
      <c r="BJ2240">
        <v>890</v>
      </c>
      <c r="BK2240">
        <v>850</v>
      </c>
      <c r="BL2240">
        <v>850</v>
      </c>
      <c r="BM2240">
        <v>850</v>
      </c>
      <c r="BN2240">
        <v>906</v>
      </c>
      <c r="BO2240">
        <v>898</v>
      </c>
      <c r="BP2240">
        <v>936.22894531249995</v>
      </c>
      <c r="BQ2240">
        <v>62.519956999999998</v>
      </c>
      <c r="BR2240" t="s">
        <v>2287</v>
      </c>
      <c r="BU2240">
        <f t="shared" si="520"/>
        <v>8</v>
      </c>
      <c r="BV2240">
        <f t="shared" si="521"/>
        <v>18</v>
      </c>
      <c r="BW2240">
        <f t="shared" si="522"/>
        <v>40</v>
      </c>
      <c r="BX2240">
        <f t="shared" si="523"/>
        <v>0</v>
      </c>
      <c r="BY2240">
        <f t="shared" si="524"/>
        <v>8</v>
      </c>
      <c r="BZ2240">
        <v>15.7642988631129</v>
      </c>
      <c r="CA2240">
        <v>925.17165988622605</v>
      </c>
      <c r="CB2240">
        <v>62.52</v>
      </c>
      <c r="CC2240" t="s">
        <v>2287</v>
      </c>
    </row>
    <row r="2241" spans="1:81" x14ac:dyDescent="0.35">
      <c r="A2241">
        <v>1097</v>
      </c>
      <c r="B2241">
        <v>1103</v>
      </c>
      <c r="C2241">
        <v>1103</v>
      </c>
      <c r="D2241">
        <v>1103</v>
      </c>
      <c r="E2241">
        <v>1081</v>
      </c>
      <c r="F2241">
        <v>1063</v>
      </c>
      <c r="G2241">
        <v>1044</v>
      </c>
      <c r="H2241">
        <v>1050</v>
      </c>
      <c r="I2241">
        <v>1069</v>
      </c>
      <c r="J2241">
        <v>1069</v>
      </c>
      <c r="K2241">
        <v>1020.3268391927</v>
      </c>
      <c r="L2241">
        <v>61.561523999999999</v>
      </c>
      <c r="M2241" t="s">
        <v>2251</v>
      </c>
      <c r="P2241">
        <f t="shared" si="515"/>
        <v>6</v>
      </c>
      <c r="Q2241">
        <f t="shared" si="516"/>
        <v>0</v>
      </c>
      <c r="R2241">
        <f t="shared" si="517"/>
        <v>18</v>
      </c>
      <c r="S2241">
        <f t="shared" si="518"/>
        <v>6</v>
      </c>
      <c r="T2241">
        <f t="shared" si="519"/>
        <v>0</v>
      </c>
      <c r="U2241">
        <v>11.566159108719701</v>
      </c>
      <c r="V2241">
        <v>1113.62925308587</v>
      </c>
      <c r="W2241">
        <v>61.561500000000002</v>
      </c>
      <c r="X2241" t="s">
        <v>2251</v>
      </c>
      <c r="AA2241">
        <v>841</v>
      </c>
      <c r="AB2241">
        <v>816</v>
      </c>
      <c r="AC2241">
        <v>824</v>
      </c>
      <c r="AD2241">
        <v>824</v>
      </c>
      <c r="AE2241">
        <v>833</v>
      </c>
      <c r="AF2241">
        <v>824</v>
      </c>
      <c r="AG2241">
        <v>841</v>
      </c>
      <c r="AH2241">
        <v>816</v>
      </c>
      <c r="AI2241">
        <v>824</v>
      </c>
      <c r="AJ2241">
        <v>816</v>
      </c>
      <c r="AK2241">
        <v>967.710257161458</v>
      </c>
      <c r="AL2241">
        <v>63.162019000000001</v>
      </c>
      <c r="AM2241" t="s">
        <v>2313</v>
      </c>
      <c r="AP2241">
        <f t="shared" si="510"/>
        <v>25</v>
      </c>
      <c r="AQ2241">
        <f t="shared" si="511"/>
        <v>0</v>
      </c>
      <c r="AR2241">
        <f t="shared" si="512"/>
        <v>9</v>
      </c>
      <c r="AS2241">
        <f t="shared" si="513"/>
        <v>25</v>
      </c>
      <c r="AT2241">
        <f t="shared" si="514"/>
        <v>8</v>
      </c>
      <c r="AU2241">
        <v>13.8412463327195</v>
      </c>
      <c r="AV2241">
        <v>841.63956762845703</v>
      </c>
      <c r="AW2241">
        <v>63.161999999999999</v>
      </c>
      <c r="AX2241" t="s">
        <v>2313</v>
      </c>
      <c r="BF2241">
        <v>898</v>
      </c>
      <c r="BG2241">
        <v>914</v>
      </c>
      <c r="BH2241">
        <v>880</v>
      </c>
      <c r="BI2241">
        <v>906</v>
      </c>
      <c r="BJ2241">
        <v>914</v>
      </c>
      <c r="BK2241">
        <v>880</v>
      </c>
      <c r="BL2241">
        <v>890</v>
      </c>
      <c r="BM2241">
        <v>898</v>
      </c>
      <c r="BN2241">
        <v>860</v>
      </c>
      <c r="BO2241">
        <v>860</v>
      </c>
      <c r="BP2241">
        <v>935.89950195312497</v>
      </c>
      <c r="BQ2241">
        <v>62.549590000000002</v>
      </c>
      <c r="BR2241" t="s">
        <v>2288</v>
      </c>
      <c r="BU2241">
        <f t="shared" si="520"/>
        <v>16</v>
      </c>
      <c r="BV2241">
        <f t="shared" si="521"/>
        <v>26</v>
      </c>
      <c r="BW2241">
        <f t="shared" si="522"/>
        <v>34</v>
      </c>
      <c r="BX2241">
        <f t="shared" si="523"/>
        <v>8</v>
      </c>
      <c r="BY2241">
        <f t="shared" si="524"/>
        <v>0</v>
      </c>
      <c r="BZ2241">
        <v>16.136821752939401</v>
      </c>
      <c r="CA2241">
        <v>922.76362999770095</v>
      </c>
      <c r="CB2241">
        <v>62.549599999999998</v>
      </c>
      <c r="CC2241" t="s">
        <v>2288</v>
      </c>
    </row>
    <row r="2242" spans="1:81" x14ac:dyDescent="0.35">
      <c r="A2242">
        <v>1092</v>
      </c>
      <c r="B2242">
        <v>1103</v>
      </c>
      <c r="C2242">
        <v>1092</v>
      </c>
      <c r="D2242">
        <v>1087</v>
      </c>
      <c r="E2242">
        <v>1044</v>
      </c>
      <c r="F2242">
        <v>1050</v>
      </c>
      <c r="G2242">
        <v>1050</v>
      </c>
      <c r="H2242">
        <v>1056</v>
      </c>
      <c r="I2242">
        <v>1056</v>
      </c>
      <c r="J2242">
        <v>1063</v>
      </c>
      <c r="K2242">
        <v>1020.5024251302</v>
      </c>
      <c r="L2242">
        <v>61.581541999999999</v>
      </c>
      <c r="M2242" t="s">
        <v>2252</v>
      </c>
      <c r="P2242">
        <f t="shared" si="515"/>
        <v>11</v>
      </c>
      <c r="Q2242">
        <f t="shared" si="516"/>
        <v>5</v>
      </c>
      <c r="R2242">
        <f t="shared" si="517"/>
        <v>6</v>
      </c>
      <c r="S2242">
        <f t="shared" si="518"/>
        <v>6</v>
      </c>
      <c r="T2242">
        <f t="shared" si="519"/>
        <v>7</v>
      </c>
      <c r="U2242">
        <v>13.4930634225851</v>
      </c>
      <c r="V2242">
        <v>1113.73707136192</v>
      </c>
      <c r="W2242">
        <v>61.581499999999998</v>
      </c>
      <c r="X2242" t="s">
        <v>2252</v>
      </c>
      <c r="AA2242">
        <v>799</v>
      </c>
      <c r="AB2242">
        <v>816</v>
      </c>
      <c r="AC2242">
        <v>824</v>
      </c>
      <c r="AD2242">
        <v>824</v>
      </c>
      <c r="AE2242">
        <v>808</v>
      </c>
      <c r="AF2242">
        <v>743</v>
      </c>
      <c r="AG2242">
        <v>816</v>
      </c>
      <c r="AH2242">
        <v>808</v>
      </c>
      <c r="AI2242">
        <v>791</v>
      </c>
      <c r="AJ2242">
        <v>799</v>
      </c>
      <c r="AK2242">
        <v>967.55235026041601</v>
      </c>
      <c r="AL2242">
        <v>63.192045999999998</v>
      </c>
      <c r="AM2242" t="s">
        <v>2314</v>
      </c>
      <c r="AP2242">
        <f t="shared" si="510"/>
        <v>17</v>
      </c>
      <c r="AQ2242">
        <f t="shared" si="511"/>
        <v>0</v>
      </c>
      <c r="AR2242">
        <f t="shared" si="512"/>
        <v>65</v>
      </c>
      <c r="AS2242">
        <f t="shared" si="513"/>
        <v>8</v>
      </c>
      <c r="AT2242">
        <f t="shared" si="514"/>
        <v>8</v>
      </c>
      <c r="AU2242">
        <v>13.6314647150511</v>
      </c>
      <c r="AV2242">
        <v>839.72390854248897</v>
      </c>
      <c r="AW2242">
        <v>63.192</v>
      </c>
      <c r="AX2242" t="s">
        <v>2314</v>
      </c>
      <c r="BF2242">
        <v>931</v>
      </c>
      <c r="BG2242">
        <v>914</v>
      </c>
      <c r="BH2242">
        <v>906</v>
      </c>
      <c r="BI2242">
        <v>922</v>
      </c>
      <c r="BJ2242">
        <v>898</v>
      </c>
      <c r="BK2242">
        <v>890</v>
      </c>
      <c r="BL2242">
        <v>906</v>
      </c>
      <c r="BM2242">
        <v>906</v>
      </c>
      <c r="BN2242">
        <v>898</v>
      </c>
      <c r="BO2242">
        <v>890</v>
      </c>
      <c r="BP2242">
        <v>937.06102864583295</v>
      </c>
      <c r="BQ2242">
        <v>62.570611</v>
      </c>
      <c r="BR2242" t="s">
        <v>2289</v>
      </c>
      <c r="BU2242">
        <f t="shared" si="520"/>
        <v>17</v>
      </c>
      <c r="BV2242">
        <f t="shared" si="521"/>
        <v>16</v>
      </c>
      <c r="BW2242">
        <f t="shared" si="522"/>
        <v>8</v>
      </c>
      <c r="BX2242">
        <f t="shared" si="523"/>
        <v>0</v>
      </c>
      <c r="BY2242">
        <f t="shared" si="524"/>
        <v>8</v>
      </c>
      <c r="BZ2242">
        <v>14.5483331069871</v>
      </c>
      <c r="CA2242">
        <v>927.501428049889</v>
      </c>
      <c r="CB2242">
        <v>62.570599999999999</v>
      </c>
      <c r="CC2242" t="s">
        <v>2289</v>
      </c>
    </row>
    <row r="2243" spans="1:81" x14ac:dyDescent="0.35">
      <c r="A2243">
        <v>1069</v>
      </c>
      <c r="B2243">
        <v>1069</v>
      </c>
      <c r="C2243">
        <v>1092</v>
      </c>
      <c r="D2243">
        <v>1092</v>
      </c>
      <c r="E2243">
        <v>1081</v>
      </c>
      <c r="F2243">
        <v>1069</v>
      </c>
      <c r="G2243">
        <v>1069</v>
      </c>
      <c r="H2243">
        <v>1050</v>
      </c>
      <c r="I2243">
        <v>1069</v>
      </c>
      <c r="J2243">
        <v>1069</v>
      </c>
      <c r="K2243">
        <v>1019.81969401041</v>
      </c>
      <c r="L2243">
        <v>61.610568999999998</v>
      </c>
      <c r="M2243" t="s">
        <v>2253</v>
      </c>
      <c r="P2243">
        <f t="shared" si="515"/>
        <v>0</v>
      </c>
      <c r="Q2243">
        <f t="shared" si="516"/>
        <v>0</v>
      </c>
      <c r="R2243">
        <f t="shared" si="517"/>
        <v>12</v>
      </c>
      <c r="S2243">
        <f t="shared" si="518"/>
        <v>19</v>
      </c>
      <c r="T2243">
        <f t="shared" si="519"/>
        <v>0</v>
      </c>
      <c r="U2243">
        <v>13.202839045557001</v>
      </c>
      <c r="V2243">
        <v>1109.83701596019</v>
      </c>
      <c r="W2243">
        <v>61.610599999999998</v>
      </c>
      <c r="X2243" t="s">
        <v>2253</v>
      </c>
      <c r="AA2243">
        <v>833</v>
      </c>
      <c r="AB2243">
        <v>833</v>
      </c>
      <c r="AC2243">
        <v>850</v>
      </c>
      <c r="AD2243">
        <v>860</v>
      </c>
      <c r="AE2243">
        <v>791</v>
      </c>
      <c r="AF2243">
        <v>743</v>
      </c>
      <c r="AG2243">
        <v>808</v>
      </c>
      <c r="AH2243">
        <v>816</v>
      </c>
      <c r="AI2243">
        <v>791</v>
      </c>
      <c r="AJ2243">
        <v>799</v>
      </c>
      <c r="AK2243">
        <v>967.81898763020797</v>
      </c>
      <c r="AL2243">
        <v>63.212063999999998</v>
      </c>
      <c r="AM2243" t="s">
        <v>2315</v>
      </c>
      <c r="AP2243">
        <f t="shared" ref="AP2243:AP2306" si="525">ABS(AA2243-AB2243)</f>
        <v>0</v>
      </c>
      <c r="AQ2243">
        <f t="shared" ref="AQ2243:AQ2306" si="526">ABS(AC2243-AD2243)</f>
        <v>10</v>
      </c>
      <c r="AR2243">
        <f t="shared" ref="AR2243:AR2306" si="527">ABS(AE2243-AF2243)</f>
        <v>48</v>
      </c>
      <c r="AS2243">
        <f t="shared" ref="AS2243:AS2306" si="528">ABS(AG2243-AH2243)</f>
        <v>8</v>
      </c>
      <c r="AT2243">
        <f t="shared" ref="AT2243:AT2306" si="529">ABS(AI2243-AJ2243)</f>
        <v>8</v>
      </c>
      <c r="AU2243">
        <v>13.481027908987601</v>
      </c>
      <c r="AV2243">
        <v>841.78943815452396</v>
      </c>
      <c r="AW2243">
        <v>63.2121</v>
      </c>
      <c r="AX2243" t="s">
        <v>2315</v>
      </c>
      <c r="BF2243">
        <v>906</v>
      </c>
      <c r="BG2243">
        <v>898</v>
      </c>
      <c r="BH2243">
        <v>922</v>
      </c>
      <c r="BI2243">
        <v>931</v>
      </c>
      <c r="BJ2243">
        <v>870</v>
      </c>
      <c r="BK2243">
        <v>824</v>
      </c>
      <c r="BL2243">
        <v>890</v>
      </c>
      <c r="BM2243">
        <v>880</v>
      </c>
      <c r="BN2243">
        <v>890</v>
      </c>
      <c r="BO2243">
        <v>890</v>
      </c>
      <c r="BP2243">
        <v>936.62638671875004</v>
      </c>
      <c r="BQ2243">
        <v>62.599637000000001</v>
      </c>
      <c r="BR2243" t="s">
        <v>2290</v>
      </c>
      <c r="BU2243">
        <f t="shared" si="520"/>
        <v>8</v>
      </c>
      <c r="BV2243">
        <f t="shared" si="521"/>
        <v>9</v>
      </c>
      <c r="BW2243">
        <f t="shared" si="522"/>
        <v>46</v>
      </c>
      <c r="BX2243">
        <f t="shared" si="523"/>
        <v>10</v>
      </c>
      <c r="BY2243">
        <f t="shared" si="524"/>
        <v>0</v>
      </c>
      <c r="BZ2243">
        <v>15.4485747907832</v>
      </c>
      <c r="CA2243">
        <v>925.53398925622196</v>
      </c>
      <c r="CB2243">
        <v>62.599600000000002</v>
      </c>
      <c r="CC2243" t="s">
        <v>2290</v>
      </c>
    </row>
    <row r="2244" spans="1:81" x14ac:dyDescent="0.35">
      <c r="A2244">
        <v>1056</v>
      </c>
      <c r="B2244">
        <v>1063</v>
      </c>
      <c r="C2244">
        <v>1097</v>
      </c>
      <c r="D2244">
        <v>1108</v>
      </c>
      <c r="E2244">
        <v>1087</v>
      </c>
      <c r="F2244">
        <v>1069</v>
      </c>
      <c r="G2244">
        <v>1063</v>
      </c>
      <c r="H2244">
        <v>1056</v>
      </c>
      <c r="I2244">
        <v>1038</v>
      </c>
      <c r="J2244">
        <v>1028</v>
      </c>
      <c r="K2244">
        <v>1020.22908203125</v>
      </c>
      <c r="L2244">
        <v>61.640594999999998</v>
      </c>
      <c r="M2244" t="s">
        <v>2254</v>
      </c>
      <c r="P2244">
        <f t="shared" ref="P2244:P2307" si="530">ABS(A2244-B2244)</f>
        <v>7</v>
      </c>
      <c r="Q2244">
        <f t="shared" ref="Q2244:Q2307" si="531">ABS(C2244-D2244)</f>
        <v>11</v>
      </c>
      <c r="R2244">
        <f t="shared" ref="R2244:R2307" si="532">ABS(E2244-F2244)</f>
        <v>18</v>
      </c>
      <c r="S2244">
        <f t="shared" ref="S2244:S2307" si="533">ABS(G2244-H2244)</f>
        <v>7</v>
      </c>
      <c r="T2244">
        <f t="shared" ref="T2244:T2307" si="534">ABS(I2244-J2244)</f>
        <v>10</v>
      </c>
      <c r="U2244">
        <v>11.616940418925701</v>
      </c>
      <c r="V2244">
        <v>1111.0919774840399</v>
      </c>
      <c r="W2244">
        <v>61.640599999999999</v>
      </c>
      <c r="X2244" t="s">
        <v>2254</v>
      </c>
      <c r="AA2244">
        <v>799</v>
      </c>
      <c r="AB2244">
        <v>791</v>
      </c>
      <c r="AC2244">
        <v>833</v>
      </c>
      <c r="AD2244">
        <v>816</v>
      </c>
      <c r="AE2244">
        <v>776</v>
      </c>
      <c r="AF2244">
        <v>776</v>
      </c>
      <c r="AG2244">
        <v>808</v>
      </c>
      <c r="AH2244">
        <v>799</v>
      </c>
      <c r="AI2244">
        <v>799</v>
      </c>
      <c r="AJ2244">
        <v>799</v>
      </c>
      <c r="AK2244">
        <v>967.92686197916601</v>
      </c>
      <c r="AL2244">
        <v>63.242091000000002</v>
      </c>
      <c r="AM2244" t="s">
        <v>2316</v>
      </c>
      <c r="AP2244">
        <f t="shared" si="525"/>
        <v>8</v>
      </c>
      <c r="AQ2244">
        <f t="shared" si="526"/>
        <v>17</v>
      </c>
      <c r="AR2244">
        <f t="shared" si="527"/>
        <v>0</v>
      </c>
      <c r="AS2244">
        <f t="shared" si="528"/>
        <v>9</v>
      </c>
      <c r="AT2244">
        <f t="shared" si="529"/>
        <v>0</v>
      </c>
      <c r="AU2244">
        <v>13.8734355309034</v>
      </c>
      <c r="AV2244">
        <v>841.79622815662503</v>
      </c>
      <c r="AW2244">
        <v>63.242100000000001</v>
      </c>
      <c r="AX2244" t="s">
        <v>2316</v>
      </c>
      <c r="BF2244">
        <v>914</v>
      </c>
      <c r="BG2244">
        <v>922</v>
      </c>
      <c r="BH2244">
        <v>898</v>
      </c>
      <c r="BI2244">
        <v>898</v>
      </c>
      <c r="BJ2244">
        <v>880</v>
      </c>
      <c r="BK2244">
        <v>841</v>
      </c>
      <c r="BL2244">
        <v>880</v>
      </c>
      <c r="BM2244">
        <v>880</v>
      </c>
      <c r="BN2244">
        <v>906</v>
      </c>
      <c r="BO2244">
        <v>890</v>
      </c>
      <c r="BP2244">
        <v>936.05899414062503</v>
      </c>
      <c r="BQ2244">
        <v>62.629665000000003</v>
      </c>
      <c r="BR2244" t="s">
        <v>2291</v>
      </c>
      <c r="BU2244">
        <f t="shared" ref="BU2244:BU2307" si="535">ABS(BF2244-BG2244)</f>
        <v>8</v>
      </c>
      <c r="BV2244">
        <f t="shared" ref="BV2244:BV2307" si="536">ABS(BH2244-BI2244)</f>
        <v>0</v>
      </c>
      <c r="BW2244">
        <f t="shared" ref="BW2244:BW2307" si="537">ABS(BJ2244-BK2244)</f>
        <v>39</v>
      </c>
      <c r="BX2244">
        <f t="shared" ref="BX2244:BX2307" si="538">ABS(BL2244-BM2244)</f>
        <v>0</v>
      </c>
      <c r="BY2244">
        <f t="shared" ref="BY2244:BY2307" si="539">ABS(BN2244-BO2244)</f>
        <v>16</v>
      </c>
      <c r="BZ2244">
        <v>15.5165054739727</v>
      </c>
      <c r="CA2244">
        <v>923.23983579422998</v>
      </c>
      <c r="CB2244">
        <v>62.6297</v>
      </c>
      <c r="CC2244" t="s">
        <v>2291</v>
      </c>
    </row>
    <row r="2245" spans="1:81" x14ac:dyDescent="0.35">
      <c r="A2245">
        <v>1087</v>
      </c>
      <c r="B2245">
        <v>1081</v>
      </c>
      <c r="C2245">
        <v>1092</v>
      </c>
      <c r="D2245">
        <v>1097</v>
      </c>
      <c r="E2245">
        <v>1081</v>
      </c>
      <c r="F2245">
        <v>1075</v>
      </c>
      <c r="G2245">
        <v>1063</v>
      </c>
      <c r="H2245">
        <v>1063</v>
      </c>
      <c r="I2245">
        <v>1075</v>
      </c>
      <c r="J2245">
        <v>1069</v>
      </c>
      <c r="K2245">
        <v>1021.01223632812</v>
      </c>
      <c r="L2245">
        <v>61.659613</v>
      </c>
      <c r="M2245" t="s">
        <v>2255</v>
      </c>
      <c r="P2245">
        <f t="shared" si="530"/>
        <v>6</v>
      </c>
      <c r="Q2245">
        <f t="shared" si="531"/>
        <v>5</v>
      </c>
      <c r="R2245">
        <f t="shared" si="532"/>
        <v>6</v>
      </c>
      <c r="S2245">
        <f t="shared" si="533"/>
        <v>0</v>
      </c>
      <c r="T2245">
        <f t="shared" si="534"/>
        <v>6</v>
      </c>
      <c r="U2245">
        <v>13.0763772277542</v>
      </c>
      <c r="V2245">
        <v>1115.38445202411</v>
      </c>
      <c r="W2245">
        <v>61.659599999999998</v>
      </c>
      <c r="X2245" t="s">
        <v>2255</v>
      </c>
      <c r="AA2245">
        <v>833</v>
      </c>
      <c r="AB2245">
        <v>808</v>
      </c>
      <c r="AC2245">
        <v>860</v>
      </c>
      <c r="AD2245">
        <v>833</v>
      </c>
      <c r="AE2245">
        <v>816</v>
      </c>
      <c r="AF2245">
        <v>776</v>
      </c>
      <c r="AG2245">
        <v>759</v>
      </c>
      <c r="AH2245">
        <v>776</v>
      </c>
      <c r="AI2245">
        <v>791</v>
      </c>
      <c r="AJ2245">
        <v>799</v>
      </c>
      <c r="AK2245">
        <v>967.50165039062495</v>
      </c>
      <c r="AL2245">
        <v>63.272117999999999</v>
      </c>
      <c r="AM2245" t="s">
        <v>2317</v>
      </c>
      <c r="AP2245">
        <f t="shared" si="525"/>
        <v>25</v>
      </c>
      <c r="AQ2245">
        <f t="shared" si="526"/>
        <v>27</v>
      </c>
      <c r="AR2245">
        <f t="shared" si="527"/>
        <v>40</v>
      </c>
      <c r="AS2245">
        <f t="shared" si="528"/>
        <v>17</v>
      </c>
      <c r="AT2245">
        <f t="shared" si="529"/>
        <v>8</v>
      </c>
      <c r="AU2245">
        <v>13.7967534433445</v>
      </c>
      <c r="AV2245">
        <v>839.88077814475901</v>
      </c>
      <c r="AW2245">
        <v>63.272100000000002</v>
      </c>
      <c r="AX2245" t="s">
        <v>2317</v>
      </c>
      <c r="BF2245">
        <v>890</v>
      </c>
      <c r="BG2245">
        <v>906</v>
      </c>
      <c r="BH2245">
        <v>922</v>
      </c>
      <c r="BI2245">
        <v>946</v>
      </c>
      <c r="BJ2245">
        <v>906</v>
      </c>
      <c r="BK2245">
        <v>890</v>
      </c>
      <c r="BL2245">
        <v>890</v>
      </c>
      <c r="BM2245">
        <v>870</v>
      </c>
      <c r="BN2245">
        <v>833</v>
      </c>
      <c r="BO2245">
        <v>850</v>
      </c>
      <c r="BP2245">
        <v>936.60825520833305</v>
      </c>
      <c r="BQ2245">
        <v>62.650683999999998</v>
      </c>
      <c r="BR2245" t="s">
        <v>2292</v>
      </c>
      <c r="BU2245">
        <f t="shared" si="535"/>
        <v>16</v>
      </c>
      <c r="BV2245">
        <f t="shared" si="536"/>
        <v>24</v>
      </c>
      <c r="BW2245">
        <f t="shared" si="537"/>
        <v>16</v>
      </c>
      <c r="BX2245">
        <f t="shared" si="538"/>
        <v>20</v>
      </c>
      <c r="BY2245">
        <f t="shared" si="539"/>
        <v>17</v>
      </c>
      <c r="BZ2245">
        <v>14.6057517551911</v>
      </c>
      <c r="CA2245">
        <v>925.08128133597404</v>
      </c>
      <c r="CB2245">
        <v>62.650700000000001</v>
      </c>
      <c r="CC2245" t="s">
        <v>2292</v>
      </c>
    </row>
    <row r="2246" spans="1:81" x14ac:dyDescent="0.35">
      <c r="A2246">
        <v>1092</v>
      </c>
      <c r="B2246">
        <v>1087</v>
      </c>
      <c r="C2246">
        <v>1075</v>
      </c>
      <c r="D2246">
        <v>1081</v>
      </c>
      <c r="E2246">
        <v>1081</v>
      </c>
      <c r="F2246">
        <v>1087</v>
      </c>
      <c r="G2246">
        <v>1063</v>
      </c>
      <c r="H2246">
        <v>1056</v>
      </c>
      <c r="I2246">
        <v>1063</v>
      </c>
      <c r="J2246">
        <v>1050</v>
      </c>
      <c r="K2246">
        <v>1020.18692382812</v>
      </c>
      <c r="L2246">
        <v>61.688639000000002</v>
      </c>
      <c r="M2246" t="s">
        <v>2256</v>
      </c>
      <c r="P2246">
        <f t="shared" si="530"/>
        <v>5</v>
      </c>
      <c r="Q2246">
        <f t="shared" si="531"/>
        <v>6</v>
      </c>
      <c r="R2246">
        <f t="shared" si="532"/>
        <v>6</v>
      </c>
      <c r="S2246">
        <f t="shared" si="533"/>
        <v>7</v>
      </c>
      <c r="T2246">
        <f t="shared" si="534"/>
        <v>13</v>
      </c>
      <c r="U2246">
        <v>12.8847795135413</v>
      </c>
      <c r="V2246">
        <v>1111.79696833751</v>
      </c>
      <c r="W2246">
        <v>61.688600000000001</v>
      </c>
      <c r="X2246" t="s">
        <v>2256</v>
      </c>
      <c r="AA2246">
        <v>860</v>
      </c>
      <c r="AB2246">
        <v>841</v>
      </c>
      <c r="AC2246">
        <v>808</v>
      </c>
      <c r="AD2246">
        <v>824</v>
      </c>
      <c r="AE2246">
        <v>776</v>
      </c>
      <c r="AF2246">
        <v>776</v>
      </c>
      <c r="AG2246">
        <v>799</v>
      </c>
      <c r="AH2246">
        <v>799</v>
      </c>
      <c r="AI2246">
        <v>799</v>
      </c>
      <c r="AJ2246">
        <v>776</v>
      </c>
      <c r="AK2246">
        <v>967.77083333333303</v>
      </c>
      <c r="AL2246">
        <v>63.293137000000002</v>
      </c>
      <c r="AM2246" t="s">
        <v>2318</v>
      </c>
      <c r="AP2246">
        <f t="shared" si="525"/>
        <v>19</v>
      </c>
      <c r="AQ2246">
        <f t="shared" si="526"/>
        <v>16</v>
      </c>
      <c r="AR2246">
        <f t="shared" si="527"/>
        <v>0</v>
      </c>
      <c r="AS2246">
        <f t="shared" si="528"/>
        <v>0</v>
      </c>
      <c r="AT2246">
        <f t="shared" si="529"/>
        <v>23</v>
      </c>
      <c r="AU2246">
        <v>13.6182312365156</v>
      </c>
      <c r="AV2246">
        <v>840.49380835079899</v>
      </c>
      <c r="AW2246">
        <v>63.293100000000003</v>
      </c>
      <c r="AX2246" t="s">
        <v>2318</v>
      </c>
      <c r="BF2246">
        <v>931</v>
      </c>
      <c r="BG2246">
        <v>939</v>
      </c>
      <c r="BH2246">
        <v>898</v>
      </c>
      <c r="BI2246">
        <v>914</v>
      </c>
      <c r="BJ2246">
        <v>922</v>
      </c>
      <c r="BK2246">
        <v>898</v>
      </c>
      <c r="BL2246">
        <v>898</v>
      </c>
      <c r="BM2246">
        <v>890</v>
      </c>
      <c r="BN2246">
        <v>870</v>
      </c>
      <c r="BO2246">
        <v>890</v>
      </c>
      <c r="BP2246">
        <v>937.06820638020804</v>
      </c>
      <c r="BQ2246">
        <v>62.67971</v>
      </c>
      <c r="BR2246" t="s">
        <v>2293</v>
      </c>
      <c r="BU2246">
        <f t="shared" si="535"/>
        <v>8</v>
      </c>
      <c r="BV2246">
        <f t="shared" si="536"/>
        <v>16</v>
      </c>
      <c r="BW2246">
        <f t="shared" si="537"/>
        <v>24</v>
      </c>
      <c r="BX2246">
        <f t="shared" si="538"/>
        <v>8</v>
      </c>
      <c r="BY2246">
        <f t="shared" si="539"/>
        <v>20</v>
      </c>
      <c r="BZ2246">
        <v>15.409593894813</v>
      </c>
      <c r="CA2246">
        <v>927.64775704265105</v>
      </c>
      <c r="CB2246">
        <v>62.679699999999997</v>
      </c>
      <c r="CC2246" t="s">
        <v>2293</v>
      </c>
    </row>
    <row r="2247" spans="1:81" x14ac:dyDescent="0.35">
      <c r="A2247">
        <v>1103</v>
      </c>
      <c r="B2247">
        <v>1087</v>
      </c>
      <c r="C2247">
        <v>1069</v>
      </c>
      <c r="D2247">
        <v>1063</v>
      </c>
      <c r="E2247">
        <v>1069</v>
      </c>
      <c r="F2247">
        <v>1063</v>
      </c>
      <c r="G2247">
        <v>1081</v>
      </c>
      <c r="H2247">
        <v>1069</v>
      </c>
      <c r="I2247">
        <v>1069</v>
      </c>
      <c r="J2247">
        <v>1069</v>
      </c>
      <c r="K2247">
        <v>1019.74569335937</v>
      </c>
      <c r="L2247">
        <v>61.717664999999997</v>
      </c>
      <c r="M2247" t="s">
        <v>2257</v>
      </c>
      <c r="P2247">
        <f t="shared" si="530"/>
        <v>16</v>
      </c>
      <c r="Q2247">
        <f t="shared" si="531"/>
        <v>6</v>
      </c>
      <c r="R2247">
        <f t="shared" si="532"/>
        <v>6</v>
      </c>
      <c r="S2247">
        <f t="shared" si="533"/>
        <v>12</v>
      </c>
      <c r="T2247">
        <f t="shared" si="534"/>
        <v>0</v>
      </c>
      <c r="U2247">
        <v>12.589115594625399</v>
      </c>
      <c r="V2247">
        <v>1108.76959697244</v>
      </c>
      <c r="W2247">
        <v>61.717700000000001</v>
      </c>
      <c r="X2247" t="s">
        <v>2257</v>
      </c>
      <c r="AA2247">
        <v>833</v>
      </c>
      <c r="AB2247">
        <v>824</v>
      </c>
      <c r="AC2247">
        <v>824</v>
      </c>
      <c r="AD2247">
        <v>808</v>
      </c>
      <c r="AE2247">
        <v>808</v>
      </c>
      <c r="AF2247">
        <v>791</v>
      </c>
      <c r="AG2247">
        <v>759</v>
      </c>
      <c r="AH2247">
        <v>759</v>
      </c>
      <c r="AI2247">
        <v>791</v>
      </c>
      <c r="AJ2247">
        <v>799</v>
      </c>
      <c r="AK2247">
        <v>968.58454427083302</v>
      </c>
      <c r="AL2247">
        <v>63.322788000000003</v>
      </c>
      <c r="AM2247" t="s">
        <v>2319</v>
      </c>
      <c r="AP2247">
        <f t="shared" si="525"/>
        <v>9</v>
      </c>
      <c r="AQ2247">
        <f t="shared" si="526"/>
        <v>16</v>
      </c>
      <c r="AR2247">
        <f t="shared" si="527"/>
        <v>17</v>
      </c>
      <c r="AS2247">
        <f t="shared" si="528"/>
        <v>0</v>
      </c>
      <c r="AT2247">
        <f t="shared" si="529"/>
        <v>8</v>
      </c>
      <c r="AU2247">
        <v>13.379206917243801</v>
      </c>
      <c r="AV2247">
        <v>843.19451771290301</v>
      </c>
      <c r="AW2247">
        <v>63.322800000000001</v>
      </c>
      <c r="AX2247" t="s">
        <v>2319</v>
      </c>
      <c r="BF2247">
        <v>898</v>
      </c>
      <c r="BG2247">
        <v>898</v>
      </c>
      <c r="BH2247">
        <v>906</v>
      </c>
      <c r="BI2247">
        <v>922</v>
      </c>
      <c r="BJ2247">
        <v>890</v>
      </c>
      <c r="BK2247">
        <v>870</v>
      </c>
      <c r="BL2247">
        <v>890</v>
      </c>
      <c r="BM2247">
        <v>850</v>
      </c>
      <c r="BN2247">
        <v>890</v>
      </c>
      <c r="BO2247">
        <v>880</v>
      </c>
      <c r="BP2247">
        <v>936.33019205729101</v>
      </c>
      <c r="BQ2247">
        <v>62.709736999999997</v>
      </c>
      <c r="BR2247" t="s">
        <v>2294</v>
      </c>
      <c r="BU2247">
        <f t="shared" si="535"/>
        <v>0</v>
      </c>
      <c r="BV2247">
        <f t="shared" si="536"/>
        <v>16</v>
      </c>
      <c r="BW2247">
        <f t="shared" si="537"/>
        <v>20</v>
      </c>
      <c r="BX2247">
        <f t="shared" si="538"/>
        <v>40</v>
      </c>
      <c r="BY2247">
        <f t="shared" si="539"/>
        <v>10</v>
      </c>
      <c r="BZ2247">
        <v>15.7401502221537</v>
      </c>
      <c r="CA2247">
        <v>925.01823129738398</v>
      </c>
      <c r="CB2247">
        <v>62.709699999999998</v>
      </c>
      <c r="CC2247" t="s">
        <v>2294</v>
      </c>
    </row>
    <row r="2248" spans="1:81" x14ac:dyDescent="0.35">
      <c r="A2248">
        <v>1092</v>
      </c>
      <c r="B2248">
        <v>1092</v>
      </c>
      <c r="C2248">
        <v>1092</v>
      </c>
      <c r="D2248">
        <v>1087</v>
      </c>
      <c r="E2248">
        <v>1081</v>
      </c>
      <c r="F2248">
        <v>1069</v>
      </c>
      <c r="G2248">
        <v>1075</v>
      </c>
      <c r="H2248">
        <v>1075</v>
      </c>
      <c r="I2248">
        <v>1069</v>
      </c>
      <c r="J2248">
        <v>1069</v>
      </c>
      <c r="K2248">
        <v>1020.66097330729</v>
      </c>
      <c r="L2248">
        <v>61.745691000000001</v>
      </c>
      <c r="M2248" t="s">
        <v>2258</v>
      </c>
      <c r="P2248">
        <f t="shared" si="530"/>
        <v>0</v>
      </c>
      <c r="Q2248">
        <f t="shared" si="531"/>
        <v>5</v>
      </c>
      <c r="R2248">
        <f t="shared" si="532"/>
        <v>12</v>
      </c>
      <c r="S2248">
        <f t="shared" si="533"/>
        <v>0</v>
      </c>
      <c r="T2248">
        <f t="shared" si="534"/>
        <v>0</v>
      </c>
      <c r="U2248">
        <v>11.829365776613001</v>
      </c>
      <c r="V2248">
        <v>1115.33319964066</v>
      </c>
      <c r="W2248">
        <v>61.745699999999999</v>
      </c>
      <c r="X2248" t="s">
        <v>2258</v>
      </c>
      <c r="AA2248">
        <v>816</v>
      </c>
      <c r="AB2248">
        <v>816</v>
      </c>
      <c r="AC2248">
        <v>841</v>
      </c>
      <c r="AD2248">
        <v>850</v>
      </c>
      <c r="AE2248">
        <v>824</v>
      </c>
      <c r="AF2248">
        <v>824</v>
      </c>
      <c r="AG2248">
        <v>799</v>
      </c>
      <c r="AH2248">
        <v>776</v>
      </c>
      <c r="AI2248">
        <v>799</v>
      </c>
      <c r="AJ2248">
        <v>791</v>
      </c>
      <c r="AK2248">
        <v>967.79476888020804</v>
      </c>
      <c r="AL2248">
        <v>63.342806000000003</v>
      </c>
      <c r="AM2248" t="s">
        <v>2320</v>
      </c>
      <c r="AP2248">
        <f t="shared" si="525"/>
        <v>0</v>
      </c>
      <c r="AQ2248">
        <f t="shared" si="526"/>
        <v>9</v>
      </c>
      <c r="AR2248">
        <f t="shared" si="527"/>
        <v>0</v>
      </c>
      <c r="AS2248">
        <f t="shared" si="528"/>
        <v>23</v>
      </c>
      <c r="AT2248">
        <f t="shared" si="529"/>
        <v>8</v>
      </c>
      <c r="AU2248">
        <v>13.8624095687475</v>
      </c>
      <c r="AV2248">
        <v>840.75358225274601</v>
      </c>
      <c r="AW2248">
        <v>63.342799999999997</v>
      </c>
      <c r="AX2248" t="s">
        <v>2320</v>
      </c>
      <c r="BF2248">
        <v>922</v>
      </c>
      <c r="BG2248">
        <v>906</v>
      </c>
      <c r="BH2248">
        <v>914</v>
      </c>
      <c r="BI2248">
        <v>906</v>
      </c>
      <c r="BJ2248">
        <v>870</v>
      </c>
      <c r="BK2248">
        <v>850</v>
      </c>
      <c r="BL2248">
        <v>870</v>
      </c>
      <c r="BM2248">
        <v>870</v>
      </c>
      <c r="BN2248">
        <v>906</v>
      </c>
      <c r="BO2248">
        <v>880</v>
      </c>
      <c r="BP2248">
        <v>935.98826171874998</v>
      </c>
      <c r="BQ2248">
        <v>62.729754999999997</v>
      </c>
      <c r="BR2248" t="s">
        <v>2295</v>
      </c>
      <c r="BU2248">
        <f t="shared" si="535"/>
        <v>16</v>
      </c>
      <c r="BV2248">
        <f t="shared" si="536"/>
        <v>8</v>
      </c>
      <c r="BW2248">
        <f t="shared" si="537"/>
        <v>20</v>
      </c>
      <c r="BX2248">
        <f t="shared" si="538"/>
        <v>0</v>
      </c>
      <c r="BY2248">
        <f t="shared" si="539"/>
        <v>26</v>
      </c>
      <c r="BZ2248">
        <v>15.411698916987</v>
      </c>
      <c r="CA2248">
        <v>923.14416247212205</v>
      </c>
      <c r="CB2248">
        <v>62.729799999999997</v>
      </c>
      <c r="CC2248" t="s">
        <v>2295</v>
      </c>
    </row>
    <row r="2249" spans="1:81" x14ac:dyDescent="0.35">
      <c r="A2249">
        <v>1097</v>
      </c>
      <c r="B2249">
        <v>1081</v>
      </c>
      <c r="C2249">
        <v>1092</v>
      </c>
      <c r="D2249">
        <v>1097</v>
      </c>
      <c r="E2249">
        <v>1075</v>
      </c>
      <c r="F2249">
        <v>1056</v>
      </c>
      <c r="G2249">
        <v>1075</v>
      </c>
      <c r="H2249">
        <v>1081</v>
      </c>
      <c r="I2249">
        <v>1056</v>
      </c>
      <c r="J2249">
        <v>1063</v>
      </c>
      <c r="K2249">
        <v>1020.54477864583</v>
      </c>
      <c r="L2249">
        <v>61.765709000000001</v>
      </c>
      <c r="M2249" t="s">
        <v>2259</v>
      </c>
      <c r="P2249">
        <f t="shared" si="530"/>
        <v>16</v>
      </c>
      <c r="Q2249">
        <f t="shared" si="531"/>
        <v>5</v>
      </c>
      <c r="R2249">
        <f t="shared" si="532"/>
        <v>19</v>
      </c>
      <c r="S2249">
        <f t="shared" si="533"/>
        <v>6</v>
      </c>
      <c r="T2249">
        <f t="shared" si="534"/>
        <v>7</v>
      </c>
      <c r="U2249">
        <v>13.240702598131399</v>
      </c>
      <c r="V2249">
        <v>1113.1706695586499</v>
      </c>
      <c r="W2249">
        <v>61.765700000000002</v>
      </c>
      <c r="X2249" t="s">
        <v>2259</v>
      </c>
      <c r="AA2249">
        <v>833</v>
      </c>
      <c r="AB2249">
        <v>816</v>
      </c>
      <c r="AC2249">
        <v>824</v>
      </c>
      <c r="AD2249">
        <v>824</v>
      </c>
      <c r="AE2249">
        <v>808</v>
      </c>
      <c r="AF2249">
        <v>776</v>
      </c>
      <c r="AG2249">
        <v>816</v>
      </c>
      <c r="AH2249">
        <v>824</v>
      </c>
      <c r="AI2249">
        <v>776</v>
      </c>
      <c r="AJ2249">
        <v>759</v>
      </c>
      <c r="AK2249">
        <v>967.57886718750001</v>
      </c>
      <c r="AL2249">
        <v>63.371831999999998</v>
      </c>
      <c r="AM2249" t="s">
        <v>2321</v>
      </c>
      <c r="AP2249">
        <f t="shared" si="525"/>
        <v>17</v>
      </c>
      <c r="AQ2249">
        <f t="shared" si="526"/>
        <v>0</v>
      </c>
      <c r="AR2249">
        <f t="shared" si="527"/>
        <v>32</v>
      </c>
      <c r="AS2249">
        <f t="shared" si="528"/>
        <v>8</v>
      </c>
      <c r="AT2249">
        <f t="shared" si="529"/>
        <v>17</v>
      </c>
      <c r="AU2249">
        <v>13.768025978827101</v>
      </c>
      <c r="AV2249">
        <v>839.78766635050499</v>
      </c>
      <c r="AW2249">
        <v>63.3718</v>
      </c>
      <c r="AX2249" t="s">
        <v>2321</v>
      </c>
      <c r="BF2249">
        <v>922</v>
      </c>
      <c r="BG2249">
        <v>914</v>
      </c>
      <c r="BH2249">
        <v>922</v>
      </c>
      <c r="BI2249">
        <v>931</v>
      </c>
      <c r="BJ2249">
        <v>898</v>
      </c>
      <c r="BK2249">
        <v>860</v>
      </c>
      <c r="BL2249">
        <v>890</v>
      </c>
      <c r="BM2249">
        <v>870</v>
      </c>
      <c r="BN2249">
        <v>860</v>
      </c>
      <c r="BO2249">
        <v>860</v>
      </c>
      <c r="BP2249">
        <v>937.05271809895805</v>
      </c>
      <c r="BQ2249">
        <v>62.759782999999999</v>
      </c>
      <c r="BR2249" t="s">
        <v>2296</v>
      </c>
      <c r="BU2249">
        <f t="shared" si="535"/>
        <v>8</v>
      </c>
      <c r="BV2249">
        <f t="shared" si="536"/>
        <v>9</v>
      </c>
      <c r="BW2249">
        <f t="shared" si="537"/>
        <v>38</v>
      </c>
      <c r="BX2249">
        <f t="shared" si="538"/>
        <v>20</v>
      </c>
      <c r="BY2249">
        <f t="shared" si="539"/>
        <v>0</v>
      </c>
      <c r="BZ2249">
        <v>14.991072585641399</v>
      </c>
      <c r="CA2249">
        <v>928.64265965845902</v>
      </c>
      <c r="CB2249">
        <v>62.759799999999998</v>
      </c>
      <c r="CC2249" t="s">
        <v>2296</v>
      </c>
    </row>
    <row r="2250" spans="1:81" x14ac:dyDescent="0.35">
      <c r="A2250">
        <v>1075</v>
      </c>
      <c r="B2250">
        <v>1075</v>
      </c>
      <c r="C2250">
        <v>1063</v>
      </c>
      <c r="D2250">
        <v>1056</v>
      </c>
      <c r="E2250">
        <v>1075</v>
      </c>
      <c r="F2250">
        <v>1056</v>
      </c>
      <c r="G2250">
        <v>1056</v>
      </c>
      <c r="H2250">
        <v>1056</v>
      </c>
      <c r="I2250">
        <v>1081</v>
      </c>
      <c r="J2250">
        <v>1075</v>
      </c>
      <c r="K2250">
        <v>1019.66431640625</v>
      </c>
      <c r="L2250">
        <v>61.793734999999998</v>
      </c>
      <c r="M2250" t="s">
        <v>2260</v>
      </c>
      <c r="P2250">
        <f t="shared" si="530"/>
        <v>0</v>
      </c>
      <c r="Q2250">
        <f t="shared" si="531"/>
        <v>7</v>
      </c>
      <c r="R2250">
        <f t="shared" si="532"/>
        <v>19</v>
      </c>
      <c r="S2250">
        <f t="shared" si="533"/>
        <v>0</v>
      </c>
      <c r="T2250">
        <f t="shared" si="534"/>
        <v>6</v>
      </c>
      <c r="U2250">
        <v>13.0597170292799</v>
      </c>
      <c r="V2250">
        <v>1109.8781310310001</v>
      </c>
      <c r="W2250">
        <v>61.793700000000001</v>
      </c>
      <c r="X2250" t="s">
        <v>2260</v>
      </c>
      <c r="AA2250">
        <v>799</v>
      </c>
      <c r="AB2250">
        <v>816</v>
      </c>
      <c r="AC2250">
        <v>799</v>
      </c>
      <c r="AD2250">
        <v>808</v>
      </c>
      <c r="AE2250">
        <v>808</v>
      </c>
      <c r="AF2250">
        <v>776</v>
      </c>
      <c r="AG2250">
        <v>808</v>
      </c>
      <c r="AH2250">
        <v>816</v>
      </c>
      <c r="AI2250">
        <v>808</v>
      </c>
      <c r="AJ2250">
        <v>791</v>
      </c>
      <c r="AK2250">
        <v>968.54951171874995</v>
      </c>
      <c r="AL2250">
        <v>63.401859000000002</v>
      </c>
      <c r="AM2250" t="s">
        <v>2322</v>
      </c>
      <c r="AP2250">
        <f t="shared" si="525"/>
        <v>17</v>
      </c>
      <c r="AQ2250">
        <f t="shared" si="526"/>
        <v>9</v>
      </c>
      <c r="AR2250">
        <f t="shared" si="527"/>
        <v>32</v>
      </c>
      <c r="AS2250">
        <f t="shared" si="528"/>
        <v>8</v>
      </c>
      <c r="AT2250">
        <f t="shared" si="529"/>
        <v>17</v>
      </c>
      <c r="AU2250">
        <v>13.4357680560266</v>
      </c>
      <c r="AV2250">
        <v>842.99403531845803</v>
      </c>
      <c r="AW2250">
        <v>63.401899999999998</v>
      </c>
      <c r="AX2250" t="s">
        <v>2322</v>
      </c>
      <c r="BF2250">
        <v>906</v>
      </c>
      <c r="BG2250">
        <v>906</v>
      </c>
      <c r="BH2250">
        <v>939</v>
      </c>
      <c r="BI2250">
        <v>931</v>
      </c>
      <c r="BJ2250">
        <v>898</v>
      </c>
      <c r="BK2250">
        <v>890</v>
      </c>
      <c r="BL2250">
        <v>890</v>
      </c>
      <c r="BM2250">
        <v>870</v>
      </c>
      <c r="BN2250">
        <v>841</v>
      </c>
      <c r="BO2250">
        <v>841</v>
      </c>
      <c r="BP2250">
        <v>936.50817057291601</v>
      </c>
      <c r="BQ2250">
        <v>62.789810000000003</v>
      </c>
      <c r="BR2250" t="s">
        <v>2297</v>
      </c>
      <c r="BU2250">
        <f t="shared" si="535"/>
        <v>0</v>
      </c>
      <c r="BV2250">
        <f t="shared" si="536"/>
        <v>8</v>
      </c>
      <c r="BW2250">
        <f t="shared" si="537"/>
        <v>8</v>
      </c>
      <c r="BX2250">
        <f t="shared" si="538"/>
        <v>20</v>
      </c>
      <c r="BY2250">
        <f t="shared" si="539"/>
        <v>0</v>
      </c>
      <c r="BZ2250">
        <v>15.259141551627801</v>
      </c>
      <c r="CA2250">
        <v>926.031411919687</v>
      </c>
      <c r="CB2250">
        <v>62.7898</v>
      </c>
      <c r="CC2250" t="s">
        <v>2297</v>
      </c>
    </row>
    <row r="2251" spans="1:81" x14ac:dyDescent="0.35">
      <c r="A2251">
        <v>1108</v>
      </c>
      <c r="B2251">
        <v>1114</v>
      </c>
      <c r="C2251">
        <v>1092</v>
      </c>
      <c r="D2251">
        <v>1114</v>
      </c>
      <c r="E2251">
        <v>1087</v>
      </c>
      <c r="F2251">
        <v>1075</v>
      </c>
      <c r="G2251">
        <v>1044</v>
      </c>
      <c r="H2251">
        <v>1044</v>
      </c>
      <c r="I2251">
        <v>1075</v>
      </c>
      <c r="J2251">
        <v>1056</v>
      </c>
      <c r="K2251">
        <v>1020.56388020833</v>
      </c>
      <c r="L2251">
        <v>61.823762000000002</v>
      </c>
      <c r="M2251" t="s">
        <v>2261</v>
      </c>
      <c r="P2251">
        <f t="shared" si="530"/>
        <v>6</v>
      </c>
      <c r="Q2251">
        <f t="shared" si="531"/>
        <v>22</v>
      </c>
      <c r="R2251">
        <f t="shared" si="532"/>
        <v>12</v>
      </c>
      <c r="S2251">
        <f t="shared" si="533"/>
        <v>0</v>
      </c>
      <c r="T2251">
        <f t="shared" si="534"/>
        <v>19</v>
      </c>
      <c r="U2251">
        <v>11.58298986238</v>
      </c>
      <c r="V2251">
        <v>1112.55196808553</v>
      </c>
      <c r="W2251">
        <v>61.823799999999999</v>
      </c>
      <c r="X2251" t="s">
        <v>2261</v>
      </c>
      <c r="AA2251">
        <v>816</v>
      </c>
      <c r="AB2251">
        <v>824</v>
      </c>
      <c r="AC2251">
        <v>799</v>
      </c>
      <c r="AD2251">
        <v>799</v>
      </c>
      <c r="AE2251">
        <v>799</v>
      </c>
      <c r="AF2251">
        <v>799</v>
      </c>
      <c r="AG2251">
        <v>791</v>
      </c>
      <c r="AH2251">
        <v>791</v>
      </c>
      <c r="AI2251">
        <v>816</v>
      </c>
      <c r="AJ2251">
        <v>816</v>
      </c>
      <c r="AK2251">
        <v>968.13490234375001</v>
      </c>
      <c r="AL2251">
        <v>63.421878</v>
      </c>
      <c r="AM2251" t="s">
        <v>2323</v>
      </c>
      <c r="AP2251">
        <f t="shared" si="525"/>
        <v>8</v>
      </c>
      <c r="AQ2251">
        <f t="shared" si="526"/>
        <v>0</v>
      </c>
      <c r="AR2251">
        <f t="shared" si="527"/>
        <v>0</v>
      </c>
      <c r="AS2251">
        <f t="shared" si="528"/>
        <v>0</v>
      </c>
      <c r="AT2251">
        <f t="shared" si="529"/>
        <v>0</v>
      </c>
      <c r="AU2251">
        <v>13.7918861614544</v>
      </c>
      <c r="AV2251">
        <v>841.70589777579403</v>
      </c>
      <c r="AW2251">
        <v>63.421900000000001</v>
      </c>
      <c r="AX2251" t="s">
        <v>2323</v>
      </c>
      <c r="BF2251">
        <v>898</v>
      </c>
      <c r="BG2251">
        <v>898</v>
      </c>
      <c r="BH2251">
        <v>860</v>
      </c>
      <c r="BI2251">
        <v>850</v>
      </c>
      <c r="BJ2251">
        <v>906</v>
      </c>
      <c r="BK2251">
        <v>890</v>
      </c>
      <c r="BL2251">
        <v>880</v>
      </c>
      <c r="BM2251">
        <v>870</v>
      </c>
      <c r="BN2251">
        <v>850</v>
      </c>
      <c r="BO2251">
        <v>870</v>
      </c>
      <c r="BP2251">
        <v>935.94456380208305</v>
      </c>
      <c r="BQ2251">
        <v>62.809828000000003</v>
      </c>
      <c r="BR2251" t="s">
        <v>2298</v>
      </c>
      <c r="BU2251">
        <f t="shared" si="535"/>
        <v>0</v>
      </c>
      <c r="BV2251">
        <f t="shared" si="536"/>
        <v>10</v>
      </c>
      <c r="BW2251">
        <f t="shared" si="537"/>
        <v>16</v>
      </c>
      <c r="BX2251">
        <f t="shared" si="538"/>
        <v>10</v>
      </c>
      <c r="BY2251">
        <f t="shared" si="539"/>
        <v>20</v>
      </c>
      <c r="BZ2251">
        <v>15.438824753591099</v>
      </c>
      <c r="CA2251">
        <v>923.85652561692405</v>
      </c>
      <c r="CB2251">
        <v>62.809800000000003</v>
      </c>
      <c r="CC2251" t="s">
        <v>2298</v>
      </c>
    </row>
    <row r="2252" spans="1:81" x14ac:dyDescent="0.35">
      <c r="A2252">
        <v>1097</v>
      </c>
      <c r="B2252">
        <v>1097</v>
      </c>
      <c r="C2252">
        <v>1103</v>
      </c>
      <c r="D2252">
        <v>1103</v>
      </c>
      <c r="E2252">
        <v>1092</v>
      </c>
      <c r="F2252">
        <v>1063</v>
      </c>
      <c r="G2252">
        <v>1050</v>
      </c>
      <c r="H2252">
        <v>1056</v>
      </c>
      <c r="I2252">
        <v>1075</v>
      </c>
      <c r="J2252">
        <v>1075</v>
      </c>
      <c r="K2252">
        <v>1020.95768229166</v>
      </c>
      <c r="L2252">
        <v>61.843780000000002</v>
      </c>
      <c r="M2252" t="s">
        <v>2262</v>
      </c>
      <c r="P2252">
        <f t="shared" si="530"/>
        <v>0</v>
      </c>
      <c r="Q2252">
        <f t="shared" si="531"/>
        <v>0</v>
      </c>
      <c r="R2252">
        <f t="shared" si="532"/>
        <v>29</v>
      </c>
      <c r="S2252">
        <f t="shared" si="533"/>
        <v>6</v>
      </c>
      <c r="T2252">
        <f t="shared" si="534"/>
        <v>0</v>
      </c>
      <c r="U2252">
        <v>13.0304046364996</v>
      </c>
      <c r="V2252">
        <v>1114.4603461020999</v>
      </c>
      <c r="W2252">
        <v>61.843800000000002</v>
      </c>
      <c r="X2252" t="s">
        <v>2262</v>
      </c>
      <c r="AA2252">
        <v>850</v>
      </c>
      <c r="AB2252">
        <v>841</v>
      </c>
      <c r="AC2252">
        <v>841</v>
      </c>
      <c r="AD2252">
        <v>841</v>
      </c>
      <c r="AE2252">
        <v>799</v>
      </c>
      <c r="AF2252">
        <v>791</v>
      </c>
      <c r="AG2252">
        <v>776</v>
      </c>
      <c r="AH2252">
        <v>816</v>
      </c>
      <c r="AI2252">
        <v>743</v>
      </c>
      <c r="AJ2252">
        <v>759</v>
      </c>
      <c r="AK2252">
        <v>967.69916666666597</v>
      </c>
      <c r="AL2252">
        <v>63.451904999999996</v>
      </c>
      <c r="AM2252" t="s">
        <v>2324</v>
      </c>
      <c r="AP2252">
        <f t="shared" si="525"/>
        <v>9</v>
      </c>
      <c r="AQ2252">
        <f t="shared" si="526"/>
        <v>0</v>
      </c>
      <c r="AR2252">
        <f t="shared" si="527"/>
        <v>8</v>
      </c>
      <c r="AS2252">
        <f t="shared" si="528"/>
        <v>40</v>
      </c>
      <c r="AT2252">
        <f t="shared" si="529"/>
        <v>16</v>
      </c>
      <c r="AU2252">
        <v>13.7411243484874</v>
      </c>
      <c r="AV2252">
        <v>839.99369319311302</v>
      </c>
      <c r="AW2252">
        <v>63.451900000000002</v>
      </c>
      <c r="AX2252" t="s">
        <v>2324</v>
      </c>
      <c r="BF2252">
        <v>906</v>
      </c>
      <c r="BG2252">
        <v>906</v>
      </c>
      <c r="BH2252">
        <v>906</v>
      </c>
      <c r="BI2252">
        <v>906</v>
      </c>
      <c r="BJ2252">
        <v>890</v>
      </c>
      <c r="BK2252">
        <v>870</v>
      </c>
      <c r="BL2252">
        <v>870</v>
      </c>
      <c r="BM2252">
        <v>870</v>
      </c>
      <c r="BN2252">
        <v>870</v>
      </c>
      <c r="BO2252">
        <v>870</v>
      </c>
      <c r="BP2252">
        <v>936.95828776041606</v>
      </c>
      <c r="BQ2252">
        <v>62.839855</v>
      </c>
      <c r="BR2252" t="s">
        <v>2299</v>
      </c>
      <c r="BU2252">
        <f t="shared" si="535"/>
        <v>0</v>
      </c>
      <c r="BV2252">
        <f t="shared" si="536"/>
        <v>0</v>
      </c>
      <c r="BW2252">
        <f t="shared" si="537"/>
        <v>20</v>
      </c>
      <c r="BX2252">
        <f t="shared" si="538"/>
        <v>0</v>
      </c>
      <c r="BY2252">
        <f t="shared" si="539"/>
        <v>0</v>
      </c>
      <c r="BZ2252">
        <v>14.4368244776075</v>
      </c>
      <c r="CA2252">
        <v>926.72994740527804</v>
      </c>
      <c r="CB2252">
        <v>62.8399</v>
      </c>
      <c r="CC2252" t="s">
        <v>2299</v>
      </c>
    </row>
    <row r="2253" spans="1:81" x14ac:dyDescent="0.35">
      <c r="A2253">
        <v>1069</v>
      </c>
      <c r="B2253">
        <v>1069</v>
      </c>
      <c r="C2253">
        <v>1081</v>
      </c>
      <c r="D2253">
        <v>1075</v>
      </c>
      <c r="E2253">
        <v>1069</v>
      </c>
      <c r="F2253">
        <v>1050</v>
      </c>
      <c r="G2253">
        <v>1075</v>
      </c>
      <c r="H2253">
        <v>1075</v>
      </c>
      <c r="I2253">
        <v>1075</v>
      </c>
      <c r="J2253">
        <v>1081</v>
      </c>
      <c r="K2253">
        <v>1020.18054361979</v>
      </c>
      <c r="L2253">
        <v>61.872805999999997</v>
      </c>
      <c r="M2253" t="s">
        <v>2263</v>
      </c>
      <c r="P2253">
        <f t="shared" si="530"/>
        <v>0</v>
      </c>
      <c r="Q2253">
        <f t="shared" si="531"/>
        <v>6</v>
      </c>
      <c r="R2253">
        <f t="shared" si="532"/>
        <v>19</v>
      </c>
      <c r="S2253">
        <f t="shared" si="533"/>
        <v>0</v>
      </c>
      <c r="T2253">
        <f t="shared" si="534"/>
        <v>6</v>
      </c>
      <c r="U2253">
        <v>12.765287731444101</v>
      </c>
      <c r="V2253">
        <v>1111.3374333469501</v>
      </c>
      <c r="W2253">
        <v>61.872799999999998</v>
      </c>
      <c r="X2253" t="s">
        <v>2263</v>
      </c>
      <c r="AA2253">
        <v>808</v>
      </c>
      <c r="AB2253">
        <v>816</v>
      </c>
      <c r="AC2253">
        <v>833</v>
      </c>
      <c r="AD2253">
        <v>833</v>
      </c>
      <c r="AE2253">
        <v>824</v>
      </c>
      <c r="AF2253">
        <v>824</v>
      </c>
      <c r="AG2253">
        <v>759</v>
      </c>
      <c r="AH2253">
        <v>776</v>
      </c>
      <c r="AI2253">
        <v>824</v>
      </c>
      <c r="AJ2253">
        <v>808</v>
      </c>
      <c r="AK2253">
        <v>968.22380859375005</v>
      </c>
      <c r="AL2253">
        <v>63.481932</v>
      </c>
      <c r="AM2253" t="s">
        <v>2325</v>
      </c>
      <c r="AP2253">
        <f t="shared" si="525"/>
        <v>8</v>
      </c>
      <c r="AQ2253">
        <f t="shared" si="526"/>
        <v>0</v>
      </c>
      <c r="AR2253">
        <f t="shared" si="527"/>
        <v>0</v>
      </c>
      <c r="AS2253">
        <f t="shared" si="528"/>
        <v>17</v>
      </c>
      <c r="AT2253">
        <f t="shared" si="529"/>
        <v>16</v>
      </c>
      <c r="AU2253">
        <v>13.0860126459689</v>
      </c>
      <c r="AV2253">
        <v>840.90978241783</v>
      </c>
      <c r="AW2253">
        <v>63.481900000000003</v>
      </c>
      <c r="AX2253" t="s">
        <v>2325</v>
      </c>
      <c r="BF2253">
        <v>914</v>
      </c>
      <c r="BG2253">
        <v>890</v>
      </c>
      <c r="BH2253">
        <v>906</v>
      </c>
      <c r="BI2253">
        <v>906</v>
      </c>
      <c r="BJ2253">
        <v>870</v>
      </c>
      <c r="BK2253">
        <v>850</v>
      </c>
      <c r="BL2253">
        <v>870</v>
      </c>
      <c r="BM2253">
        <v>890</v>
      </c>
      <c r="BN2253">
        <v>898</v>
      </c>
      <c r="BO2253">
        <v>880</v>
      </c>
      <c r="BP2253">
        <v>937.09630208333294</v>
      </c>
      <c r="BQ2253">
        <v>62.859873</v>
      </c>
      <c r="BR2253" t="s">
        <v>2300</v>
      </c>
      <c r="BU2253">
        <f t="shared" si="535"/>
        <v>24</v>
      </c>
      <c r="BV2253">
        <f t="shared" si="536"/>
        <v>0</v>
      </c>
      <c r="BW2253">
        <f t="shared" si="537"/>
        <v>20</v>
      </c>
      <c r="BX2253">
        <f t="shared" si="538"/>
        <v>20</v>
      </c>
      <c r="BY2253">
        <f t="shared" si="539"/>
        <v>18</v>
      </c>
      <c r="BZ2253">
        <v>15.464433618023801</v>
      </c>
      <c r="CA2253">
        <v>927.14917894968301</v>
      </c>
      <c r="CB2253">
        <v>62.859900000000003</v>
      </c>
      <c r="CC2253" t="s">
        <v>2300</v>
      </c>
    </row>
    <row r="2254" spans="1:81" x14ac:dyDescent="0.35">
      <c r="A2254">
        <v>1063</v>
      </c>
      <c r="B2254">
        <v>1069</v>
      </c>
      <c r="C2254">
        <v>1075</v>
      </c>
      <c r="D2254">
        <v>1092</v>
      </c>
      <c r="E2254">
        <v>1063</v>
      </c>
      <c r="F2254">
        <v>1038</v>
      </c>
      <c r="G2254">
        <v>1081</v>
      </c>
      <c r="H2254">
        <v>1069</v>
      </c>
      <c r="I2254">
        <v>1063</v>
      </c>
      <c r="J2254">
        <v>1069</v>
      </c>
      <c r="K2254">
        <v>1020.22525716145</v>
      </c>
      <c r="L2254">
        <v>61.900830999999997</v>
      </c>
      <c r="M2254" t="s">
        <v>2264</v>
      </c>
      <c r="P2254">
        <f t="shared" si="530"/>
        <v>6</v>
      </c>
      <c r="Q2254">
        <f t="shared" si="531"/>
        <v>17</v>
      </c>
      <c r="R2254">
        <f t="shared" si="532"/>
        <v>25</v>
      </c>
      <c r="S2254">
        <f t="shared" si="533"/>
        <v>12</v>
      </c>
      <c r="T2254">
        <f t="shared" si="534"/>
        <v>6</v>
      </c>
      <c r="U2254">
        <v>12.1533348652369</v>
      </c>
      <c r="V2254">
        <v>1110.0967173982599</v>
      </c>
      <c r="W2254">
        <v>61.900799999999997</v>
      </c>
      <c r="X2254" t="s">
        <v>2264</v>
      </c>
      <c r="AA2254">
        <v>816</v>
      </c>
      <c r="AB2254">
        <v>824</v>
      </c>
      <c r="AC2254">
        <v>816</v>
      </c>
      <c r="AD2254">
        <v>816</v>
      </c>
      <c r="AE2254">
        <v>799</v>
      </c>
      <c r="AF2254">
        <v>776</v>
      </c>
      <c r="AG2254">
        <v>799</v>
      </c>
      <c r="AH2254">
        <v>808</v>
      </c>
      <c r="AI2254">
        <v>808</v>
      </c>
      <c r="AJ2254">
        <v>799</v>
      </c>
      <c r="AK2254">
        <v>968.88897135416596</v>
      </c>
      <c r="AL2254">
        <v>63.502951000000003</v>
      </c>
      <c r="AM2254" t="s">
        <v>2326</v>
      </c>
      <c r="AP2254">
        <f t="shared" si="525"/>
        <v>8</v>
      </c>
      <c r="AQ2254">
        <f t="shared" si="526"/>
        <v>0</v>
      </c>
      <c r="AR2254">
        <f t="shared" si="527"/>
        <v>23</v>
      </c>
      <c r="AS2254">
        <f t="shared" si="528"/>
        <v>9</v>
      </c>
      <c r="AT2254">
        <f t="shared" si="529"/>
        <v>9</v>
      </c>
      <c r="AU2254">
        <v>13.820161019165701</v>
      </c>
      <c r="AV2254">
        <v>842.80489212884197</v>
      </c>
      <c r="AW2254">
        <v>63.503</v>
      </c>
      <c r="AX2254" t="s">
        <v>2326</v>
      </c>
      <c r="BF2254">
        <v>906</v>
      </c>
      <c r="BG2254">
        <v>922</v>
      </c>
      <c r="BH2254">
        <v>922</v>
      </c>
      <c r="BI2254">
        <v>898</v>
      </c>
      <c r="BJ2254">
        <v>880</v>
      </c>
      <c r="BK2254">
        <v>870</v>
      </c>
      <c r="BL2254">
        <v>860</v>
      </c>
      <c r="BM2254">
        <v>870</v>
      </c>
      <c r="BN2254">
        <v>880</v>
      </c>
      <c r="BO2254">
        <v>898</v>
      </c>
      <c r="BP2254">
        <v>936.26128580729096</v>
      </c>
      <c r="BQ2254">
        <v>62.888899000000002</v>
      </c>
      <c r="BR2254" t="s">
        <v>2301</v>
      </c>
      <c r="BU2254">
        <f t="shared" si="535"/>
        <v>16</v>
      </c>
      <c r="BV2254">
        <f t="shared" si="536"/>
        <v>24</v>
      </c>
      <c r="BW2254">
        <f t="shared" si="537"/>
        <v>10</v>
      </c>
      <c r="BX2254">
        <f t="shared" si="538"/>
        <v>10</v>
      </c>
      <c r="BY2254">
        <f t="shared" si="539"/>
        <v>18</v>
      </c>
      <c r="BZ2254">
        <v>15.8534326809897</v>
      </c>
      <c r="CA2254">
        <v>924.39660798883597</v>
      </c>
      <c r="CB2254">
        <v>62.8889</v>
      </c>
      <c r="CC2254" t="s">
        <v>2301</v>
      </c>
    </row>
    <row r="2255" spans="1:81" x14ac:dyDescent="0.35">
      <c r="A2255">
        <v>1087</v>
      </c>
      <c r="B2255">
        <v>1097</v>
      </c>
      <c r="C2255">
        <v>1097</v>
      </c>
      <c r="D2255">
        <v>1081</v>
      </c>
      <c r="E2255">
        <v>1087</v>
      </c>
      <c r="F2255">
        <v>1087</v>
      </c>
      <c r="G2255">
        <v>1038</v>
      </c>
      <c r="H2255">
        <v>1033</v>
      </c>
      <c r="I2255">
        <v>1063</v>
      </c>
      <c r="J2255">
        <v>1075</v>
      </c>
      <c r="K2255">
        <v>1021.2294173177</v>
      </c>
      <c r="L2255">
        <v>61.930858999999998</v>
      </c>
      <c r="M2255" t="s">
        <v>2265</v>
      </c>
      <c r="P2255">
        <f t="shared" si="530"/>
        <v>10</v>
      </c>
      <c r="Q2255">
        <f t="shared" si="531"/>
        <v>16</v>
      </c>
      <c r="R2255">
        <f t="shared" si="532"/>
        <v>0</v>
      </c>
      <c r="S2255">
        <f t="shared" si="533"/>
        <v>5</v>
      </c>
      <c r="T2255">
        <f t="shared" si="534"/>
        <v>12</v>
      </c>
      <c r="U2255">
        <v>12.751353873133599</v>
      </c>
      <c r="V2255">
        <v>1116.4635111769101</v>
      </c>
      <c r="W2255">
        <v>61.930900000000001</v>
      </c>
      <c r="X2255" t="s">
        <v>2265</v>
      </c>
      <c r="AA2255">
        <v>841</v>
      </c>
      <c r="AB2255">
        <v>833</v>
      </c>
      <c r="AC2255">
        <v>791</v>
      </c>
      <c r="AD2255">
        <v>799</v>
      </c>
      <c r="AE2255">
        <v>791</v>
      </c>
      <c r="AF2255">
        <v>776</v>
      </c>
      <c r="AG2255">
        <v>791</v>
      </c>
      <c r="AH2255">
        <v>799</v>
      </c>
      <c r="AI2255">
        <v>824</v>
      </c>
      <c r="AJ2255">
        <v>791</v>
      </c>
      <c r="AK2255">
        <v>967.82648763020802</v>
      </c>
      <c r="AL2255">
        <v>63.532978</v>
      </c>
      <c r="AM2255" t="s">
        <v>2327</v>
      </c>
      <c r="AP2255">
        <f t="shared" si="525"/>
        <v>8</v>
      </c>
      <c r="AQ2255">
        <f t="shared" si="526"/>
        <v>8</v>
      </c>
      <c r="AR2255">
        <f t="shared" si="527"/>
        <v>15</v>
      </c>
      <c r="AS2255">
        <f t="shared" si="528"/>
        <v>8</v>
      </c>
      <c r="AT2255">
        <f t="shared" si="529"/>
        <v>33</v>
      </c>
      <c r="AU2255">
        <v>13.6826304320362</v>
      </c>
      <c r="AV2255">
        <v>840.03711404079297</v>
      </c>
      <c r="AW2255">
        <v>63.533000000000001</v>
      </c>
      <c r="AX2255" t="s">
        <v>2327</v>
      </c>
      <c r="BF2255">
        <v>906</v>
      </c>
      <c r="BG2255">
        <v>914</v>
      </c>
      <c r="BH2255">
        <v>922</v>
      </c>
      <c r="BI2255">
        <v>922</v>
      </c>
      <c r="BJ2255">
        <v>890</v>
      </c>
      <c r="BK2255">
        <v>860</v>
      </c>
      <c r="BL2255">
        <v>870</v>
      </c>
      <c r="BM2255">
        <v>898</v>
      </c>
      <c r="BN2255">
        <v>898</v>
      </c>
      <c r="BO2255">
        <v>906</v>
      </c>
      <c r="BP2255">
        <v>936.262789713541</v>
      </c>
      <c r="BQ2255">
        <v>62.918926999999996</v>
      </c>
      <c r="BR2255" t="s">
        <v>2302</v>
      </c>
      <c r="BU2255">
        <f t="shared" si="535"/>
        <v>8</v>
      </c>
      <c r="BV2255">
        <f t="shared" si="536"/>
        <v>0</v>
      </c>
      <c r="BW2255">
        <f t="shared" si="537"/>
        <v>30</v>
      </c>
      <c r="BX2255">
        <f t="shared" si="538"/>
        <v>28</v>
      </c>
      <c r="BY2255">
        <f t="shared" si="539"/>
        <v>8</v>
      </c>
      <c r="BZ2255">
        <v>14.830640850943</v>
      </c>
      <c r="CA2255">
        <v>924.21654766883796</v>
      </c>
      <c r="CB2255">
        <v>62.918900000000001</v>
      </c>
      <c r="CC2255" t="s">
        <v>2302</v>
      </c>
    </row>
    <row r="2256" spans="1:81" x14ac:dyDescent="0.35">
      <c r="A2256">
        <v>1097</v>
      </c>
      <c r="B2256">
        <v>1087</v>
      </c>
      <c r="C2256">
        <v>1092</v>
      </c>
      <c r="D2256">
        <v>1097</v>
      </c>
      <c r="E2256">
        <v>1056</v>
      </c>
      <c r="F2256">
        <v>1044</v>
      </c>
      <c r="G2256">
        <v>1056</v>
      </c>
      <c r="H2256">
        <v>1063</v>
      </c>
      <c r="I2256">
        <v>1063</v>
      </c>
      <c r="J2256">
        <v>1075</v>
      </c>
      <c r="K2256">
        <v>1020.75631184895</v>
      </c>
      <c r="L2256">
        <v>61.950876999999998</v>
      </c>
      <c r="M2256" t="s">
        <v>2266</v>
      </c>
      <c r="P2256">
        <f t="shared" si="530"/>
        <v>10</v>
      </c>
      <c r="Q2256">
        <f t="shared" si="531"/>
        <v>5</v>
      </c>
      <c r="R2256">
        <f t="shared" si="532"/>
        <v>12</v>
      </c>
      <c r="S2256">
        <f t="shared" si="533"/>
        <v>7</v>
      </c>
      <c r="T2256">
        <f t="shared" si="534"/>
        <v>12</v>
      </c>
      <c r="U2256">
        <v>13.054659966861401</v>
      </c>
      <c r="V2256">
        <v>1112.34262476972</v>
      </c>
      <c r="W2256">
        <v>61.950899999999997</v>
      </c>
      <c r="X2256" t="s">
        <v>2266</v>
      </c>
      <c r="AA2256">
        <v>824</v>
      </c>
      <c r="AB2256">
        <v>824</v>
      </c>
      <c r="AC2256">
        <v>816</v>
      </c>
      <c r="AD2256">
        <v>824</v>
      </c>
      <c r="AE2256">
        <v>799</v>
      </c>
      <c r="AF2256">
        <v>791</v>
      </c>
      <c r="AG2256">
        <v>799</v>
      </c>
      <c r="AH2256">
        <v>808</v>
      </c>
      <c r="AI2256">
        <v>808</v>
      </c>
      <c r="AJ2256">
        <v>799</v>
      </c>
      <c r="AK2256">
        <v>967.82153645833296</v>
      </c>
      <c r="AL2256">
        <v>63.553997000000003</v>
      </c>
      <c r="AM2256" t="s">
        <v>2328</v>
      </c>
      <c r="AP2256">
        <f t="shared" si="525"/>
        <v>0</v>
      </c>
      <c r="AQ2256">
        <f t="shared" si="526"/>
        <v>8</v>
      </c>
      <c r="AR2256">
        <f t="shared" si="527"/>
        <v>8</v>
      </c>
      <c r="AS2256">
        <f t="shared" si="528"/>
        <v>9</v>
      </c>
      <c r="AT2256">
        <f t="shared" si="529"/>
        <v>9</v>
      </c>
      <c r="AU2256">
        <v>13.898153712726399</v>
      </c>
      <c r="AV2256">
        <v>839.55307062857105</v>
      </c>
      <c r="AW2256">
        <v>63.554000000000002</v>
      </c>
      <c r="AX2256" t="s">
        <v>2328</v>
      </c>
      <c r="BF2256">
        <v>890</v>
      </c>
      <c r="BG2256">
        <v>898</v>
      </c>
      <c r="BH2256">
        <v>939</v>
      </c>
      <c r="BI2256">
        <v>939</v>
      </c>
      <c r="BJ2256">
        <v>906</v>
      </c>
      <c r="BK2256">
        <v>880</v>
      </c>
      <c r="BL2256">
        <v>850</v>
      </c>
      <c r="BM2256">
        <v>860</v>
      </c>
      <c r="BN2256">
        <v>824</v>
      </c>
      <c r="BO2256">
        <v>833</v>
      </c>
      <c r="BP2256">
        <v>937.15738606770799</v>
      </c>
      <c r="BQ2256">
        <v>62.938944999999997</v>
      </c>
      <c r="BR2256" t="s">
        <v>2303</v>
      </c>
      <c r="BU2256">
        <f t="shared" si="535"/>
        <v>8</v>
      </c>
      <c r="BV2256">
        <f t="shared" si="536"/>
        <v>0</v>
      </c>
      <c r="BW2256">
        <f t="shared" si="537"/>
        <v>26</v>
      </c>
      <c r="BX2256">
        <f t="shared" si="538"/>
        <v>10</v>
      </c>
      <c r="BY2256">
        <f t="shared" si="539"/>
        <v>9</v>
      </c>
      <c r="BZ2256">
        <v>15.384368830197401</v>
      </c>
      <c r="CA2256">
        <v>928.94306310761601</v>
      </c>
      <c r="CB2256">
        <v>62.938899999999997</v>
      </c>
      <c r="CC2256" t="s">
        <v>2303</v>
      </c>
    </row>
    <row r="2257" spans="1:81" x14ac:dyDescent="0.35">
      <c r="A2257">
        <v>1069</v>
      </c>
      <c r="B2257">
        <v>1069</v>
      </c>
      <c r="C2257">
        <v>1075</v>
      </c>
      <c r="D2257">
        <v>1081</v>
      </c>
      <c r="E2257">
        <v>1069</v>
      </c>
      <c r="F2257">
        <v>1075</v>
      </c>
      <c r="G2257">
        <v>1063</v>
      </c>
      <c r="H2257">
        <v>1069</v>
      </c>
      <c r="I2257">
        <v>1069</v>
      </c>
      <c r="J2257">
        <v>1056</v>
      </c>
      <c r="K2257">
        <v>1019.6962923177</v>
      </c>
      <c r="L2257">
        <v>61.979903</v>
      </c>
      <c r="M2257" t="s">
        <v>2267</v>
      </c>
      <c r="P2257">
        <f t="shared" si="530"/>
        <v>0</v>
      </c>
      <c r="Q2257">
        <f t="shared" si="531"/>
        <v>6</v>
      </c>
      <c r="R2257">
        <f t="shared" si="532"/>
        <v>6</v>
      </c>
      <c r="S2257">
        <f t="shared" si="533"/>
        <v>6</v>
      </c>
      <c r="T2257">
        <f t="shared" si="534"/>
        <v>13</v>
      </c>
      <c r="U2257">
        <v>13.412218655307401</v>
      </c>
      <c r="V2257">
        <v>1108.9801525253399</v>
      </c>
      <c r="W2257">
        <v>61.979900000000001</v>
      </c>
      <c r="X2257" t="s">
        <v>2267</v>
      </c>
      <c r="AA2257">
        <v>833</v>
      </c>
      <c r="AB2257">
        <v>799</v>
      </c>
      <c r="AC2257">
        <v>833</v>
      </c>
      <c r="AD2257">
        <v>870</v>
      </c>
      <c r="AE2257">
        <v>791</v>
      </c>
      <c r="AF2257">
        <v>776</v>
      </c>
      <c r="AG2257">
        <v>791</v>
      </c>
      <c r="AH2257">
        <v>808</v>
      </c>
      <c r="AI2257">
        <v>816</v>
      </c>
      <c r="AJ2257">
        <v>816</v>
      </c>
      <c r="AK2257">
        <v>968.70514648437495</v>
      </c>
      <c r="AL2257">
        <v>63.583024000000002</v>
      </c>
      <c r="AM2257" t="s">
        <v>2329</v>
      </c>
      <c r="AP2257">
        <f t="shared" si="525"/>
        <v>34</v>
      </c>
      <c r="AQ2257">
        <f t="shared" si="526"/>
        <v>37</v>
      </c>
      <c r="AR2257">
        <f t="shared" si="527"/>
        <v>15</v>
      </c>
      <c r="AS2257">
        <f t="shared" si="528"/>
        <v>17</v>
      </c>
      <c r="AT2257">
        <f t="shared" si="529"/>
        <v>0</v>
      </c>
      <c r="AU2257">
        <v>13.7242778311286</v>
      </c>
      <c r="AV2257">
        <v>842.72331788577901</v>
      </c>
      <c r="AW2257">
        <v>63.582999999999998</v>
      </c>
      <c r="AX2257" t="s">
        <v>2329</v>
      </c>
      <c r="BF2257">
        <v>922</v>
      </c>
      <c r="BG2257">
        <v>914</v>
      </c>
      <c r="BH2257">
        <v>922</v>
      </c>
      <c r="BI2257">
        <v>914</v>
      </c>
      <c r="BJ2257">
        <v>890</v>
      </c>
      <c r="BK2257">
        <v>860</v>
      </c>
      <c r="BL2257">
        <v>860</v>
      </c>
      <c r="BM2257">
        <v>906</v>
      </c>
      <c r="BN2257">
        <v>860</v>
      </c>
      <c r="BO2257">
        <v>850</v>
      </c>
      <c r="BP2257">
        <v>936.22258789062505</v>
      </c>
      <c r="BQ2257">
        <v>62.968972000000001</v>
      </c>
      <c r="BR2257" t="s">
        <v>2304</v>
      </c>
      <c r="BU2257">
        <f t="shared" si="535"/>
        <v>8</v>
      </c>
      <c r="BV2257">
        <f t="shared" si="536"/>
        <v>8</v>
      </c>
      <c r="BW2257">
        <f t="shared" si="537"/>
        <v>30</v>
      </c>
      <c r="BX2257">
        <f t="shared" si="538"/>
        <v>46</v>
      </c>
      <c r="BY2257">
        <f t="shared" si="539"/>
        <v>10</v>
      </c>
      <c r="BZ2257">
        <v>15.469464969758899</v>
      </c>
      <c r="CA2257">
        <v>924.778256240877</v>
      </c>
      <c r="CB2257">
        <v>62.969000000000001</v>
      </c>
      <c r="CC2257" t="s">
        <v>2304</v>
      </c>
    </row>
    <row r="2258" spans="1:81" x14ac:dyDescent="0.35">
      <c r="A2258">
        <v>1097</v>
      </c>
      <c r="B2258">
        <v>1097</v>
      </c>
      <c r="C2258">
        <v>1087</v>
      </c>
      <c r="D2258">
        <v>1092</v>
      </c>
      <c r="E2258">
        <v>1087</v>
      </c>
      <c r="F2258">
        <v>1069</v>
      </c>
      <c r="G2258">
        <v>1050</v>
      </c>
      <c r="H2258">
        <v>1056</v>
      </c>
      <c r="I2258">
        <v>1069</v>
      </c>
      <c r="J2258">
        <v>1050</v>
      </c>
      <c r="K2258">
        <v>1020.52001627604</v>
      </c>
      <c r="L2258">
        <v>62.008929000000002</v>
      </c>
      <c r="M2258" t="s">
        <v>2268</v>
      </c>
      <c r="P2258">
        <f t="shared" si="530"/>
        <v>0</v>
      </c>
      <c r="Q2258">
        <f t="shared" si="531"/>
        <v>5</v>
      </c>
      <c r="R2258">
        <f t="shared" si="532"/>
        <v>18</v>
      </c>
      <c r="S2258">
        <f t="shared" si="533"/>
        <v>6</v>
      </c>
      <c r="T2258">
        <f t="shared" si="534"/>
        <v>19</v>
      </c>
      <c r="U2258">
        <v>11.300254866433299</v>
      </c>
      <c r="V2258">
        <v>1113.2968349073701</v>
      </c>
      <c r="W2258">
        <v>62.008899999999997</v>
      </c>
      <c r="X2258" t="s">
        <v>2268</v>
      </c>
      <c r="AA2258">
        <v>833</v>
      </c>
      <c r="AB2258">
        <v>833</v>
      </c>
      <c r="AC2258">
        <v>841</v>
      </c>
      <c r="AD2258">
        <v>841</v>
      </c>
      <c r="AE2258">
        <v>808</v>
      </c>
      <c r="AF2258">
        <v>808</v>
      </c>
      <c r="AG2258">
        <v>791</v>
      </c>
      <c r="AH2258">
        <v>791</v>
      </c>
      <c r="AI2258">
        <v>791</v>
      </c>
      <c r="AJ2258">
        <v>791</v>
      </c>
      <c r="AK2258">
        <v>968.40059244791598</v>
      </c>
      <c r="AL2258">
        <v>63.612050000000004</v>
      </c>
      <c r="AM2258" t="s">
        <v>2330</v>
      </c>
      <c r="AP2258">
        <f t="shared" si="525"/>
        <v>0</v>
      </c>
      <c r="AQ2258">
        <f t="shared" si="526"/>
        <v>0</v>
      </c>
      <c r="AR2258">
        <f t="shared" si="527"/>
        <v>0</v>
      </c>
      <c r="AS2258">
        <f t="shared" si="528"/>
        <v>0</v>
      </c>
      <c r="AT2258">
        <f t="shared" si="529"/>
        <v>0</v>
      </c>
      <c r="AU2258">
        <v>13.825516505551899</v>
      </c>
      <c r="AV2258">
        <v>840.72375078455502</v>
      </c>
      <c r="AW2258">
        <v>63.612000000000002</v>
      </c>
      <c r="AX2258" t="s">
        <v>2330</v>
      </c>
      <c r="BF2258">
        <v>914</v>
      </c>
      <c r="BG2258">
        <v>898</v>
      </c>
      <c r="BH2258">
        <v>906</v>
      </c>
      <c r="BI2258">
        <v>898</v>
      </c>
      <c r="BJ2258">
        <v>898</v>
      </c>
      <c r="BK2258">
        <v>890</v>
      </c>
      <c r="BL2258">
        <v>898</v>
      </c>
      <c r="BM2258">
        <v>898</v>
      </c>
      <c r="BN2258">
        <v>870</v>
      </c>
      <c r="BO2258">
        <v>850</v>
      </c>
      <c r="BP2258">
        <v>935.82304687500005</v>
      </c>
      <c r="BQ2258">
        <v>62.998998999999998</v>
      </c>
      <c r="BR2258" t="s">
        <v>2305</v>
      </c>
      <c r="BU2258">
        <f t="shared" si="535"/>
        <v>16</v>
      </c>
      <c r="BV2258">
        <f t="shared" si="536"/>
        <v>8</v>
      </c>
      <c r="BW2258">
        <f t="shared" si="537"/>
        <v>8</v>
      </c>
      <c r="BX2258">
        <f t="shared" si="538"/>
        <v>0</v>
      </c>
      <c r="BY2258">
        <f t="shared" si="539"/>
        <v>20</v>
      </c>
      <c r="BZ2258">
        <v>15.615374625270301</v>
      </c>
      <c r="CA2258">
        <v>922.97107919250004</v>
      </c>
      <c r="CB2258">
        <v>62.999000000000002</v>
      </c>
      <c r="CC2258" t="s">
        <v>2305</v>
      </c>
    </row>
    <row r="2259" spans="1:81" x14ac:dyDescent="0.35">
      <c r="A2259">
        <v>1087</v>
      </c>
      <c r="B2259">
        <v>1069</v>
      </c>
      <c r="C2259">
        <v>1103</v>
      </c>
      <c r="D2259">
        <v>1097</v>
      </c>
      <c r="E2259">
        <v>1075</v>
      </c>
      <c r="F2259">
        <v>1050</v>
      </c>
      <c r="G2259">
        <v>1063</v>
      </c>
      <c r="H2259">
        <v>1069</v>
      </c>
      <c r="I2259">
        <v>1075</v>
      </c>
      <c r="J2259">
        <v>1081</v>
      </c>
      <c r="K2259">
        <v>1020.7301595052</v>
      </c>
      <c r="L2259">
        <v>62.028948</v>
      </c>
      <c r="M2259" t="s">
        <v>2269</v>
      </c>
      <c r="P2259">
        <f t="shared" si="530"/>
        <v>18</v>
      </c>
      <c r="Q2259">
        <f t="shared" si="531"/>
        <v>6</v>
      </c>
      <c r="R2259">
        <f t="shared" si="532"/>
        <v>25</v>
      </c>
      <c r="S2259">
        <f t="shared" si="533"/>
        <v>6</v>
      </c>
      <c r="T2259">
        <f t="shared" si="534"/>
        <v>6</v>
      </c>
      <c r="U2259">
        <v>13.074072809221599</v>
      </c>
      <c r="V2259">
        <v>1113.70058555991</v>
      </c>
      <c r="W2259">
        <v>62.0289</v>
      </c>
      <c r="X2259" t="s">
        <v>2269</v>
      </c>
      <c r="AA2259">
        <v>841</v>
      </c>
      <c r="AB2259">
        <v>833</v>
      </c>
      <c r="AC2259">
        <v>799</v>
      </c>
      <c r="AD2259">
        <v>808</v>
      </c>
      <c r="AE2259">
        <v>743</v>
      </c>
      <c r="AF2259">
        <v>743</v>
      </c>
      <c r="AG2259">
        <v>816</v>
      </c>
      <c r="AH2259">
        <v>824</v>
      </c>
      <c r="AI2259">
        <v>743</v>
      </c>
      <c r="AJ2259">
        <v>776</v>
      </c>
      <c r="AK2259">
        <v>967.84654296874999</v>
      </c>
      <c r="AL2259">
        <v>63.632067999999997</v>
      </c>
      <c r="AM2259" t="s">
        <v>2331</v>
      </c>
      <c r="AP2259">
        <f t="shared" si="525"/>
        <v>8</v>
      </c>
      <c r="AQ2259">
        <f t="shared" si="526"/>
        <v>9</v>
      </c>
      <c r="AR2259">
        <f t="shared" si="527"/>
        <v>0</v>
      </c>
      <c r="AS2259">
        <f t="shared" si="528"/>
        <v>8</v>
      </c>
      <c r="AT2259">
        <f t="shared" si="529"/>
        <v>33</v>
      </c>
      <c r="AU2259">
        <v>13.691100394733001</v>
      </c>
      <c r="AV2259">
        <v>839.669904141026</v>
      </c>
      <c r="AW2259">
        <v>63.632100000000001</v>
      </c>
      <c r="AX2259" t="s">
        <v>2331</v>
      </c>
      <c r="BF2259">
        <v>906</v>
      </c>
      <c r="BG2259">
        <v>922</v>
      </c>
      <c r="BH2259">
        <v>898</v>
      </c>
      <c r="BI2259">
        <v>906</v>
      </c>
      <c r="BJ2259">
        <v>880</v>
      </c>
      <c r="BK2259">
        <v>860</v>
      </c>
      <c r="BL2259">
        <v>850</v>
      </c>
      <c r="BM2259">
        <v>841</v>
      </c>
      <c r="BN2259">
        <v>906</v>
      </c>
      <c r="BO2259">
        <v>880</v>
      </c>
      <c r="BP2259">
        <v>936.76121419270805</v>
      </c>
      <c r="BQ2259">
        <v>63.019018000000003</v>
      </c>
      <c r="BR2259" t="s">
        <v>2306</v>
      </c>
      <c r="BU2259">
        <f t="shared" si="535"/>
        <v>16</v>
      </c>
      <c r="BV2259">
        <f t="shared" si="536"/>
        <v>8</v>
      </c>
      <c r="BW2259">
        <f t="shared" si="537"/>
        <v>20</v>
      </c>
      <c r="BX2259">
        <f t="shared" si="538"/>
        <v>9</v>
      </c>
      <c r="BY2259">
        <f t="shared" si="539"/>
        <v>26</v>
      </c>
      <c r="BZ2259">
        <v>14.4340195055909</v>
      </c>
      <c r="CA2259">
        <v>927.00308282203002</v>
      </c>
      <c r="CB2259">
        <v>63.018999999999998</v>
      </c>
      <c r="CC2259" t="s">
        <v>2306</v>
      </c>
    </row>
    <row r="2260" spans="1:81" x14ac:dyDescent="0.35">
      <c r="A2260">
        <v>1097</v>
      </c>
      <c r="B2260">
        <v>1087</v>
      </c>
      <c r="C2260">
        <v>1081</v>
      </c>
      <c r="D2260">
        <v>1081</v>
      </c>
      <c r="E2260">
        <v>1063</v>
      </c>
      <c r="F2260">
        <v>1056</v>
      </c>
      <c r="G2260">
        <v>1044</v>
      </c>
      <c r="H2260">
        <v>1044</v>
      </c>
      <c r="I2260">
        <v>1075</v>
      </c>
      <c r="J2260">
        <v>1069</v>
      </c>
      <c r="K2260">
        <v>1020.23435221354</v>
      </c>
      <c r="L2260">
        <v>62.057974000000002</v>
      </c>
      <c r="M2260" t="s">
        <v>2270</v>
      </c>
      <c r="P2260">
        <f t="shared" si="530"/>
        <v>10</v>
      </c>
      <c r="Q2260">
        <f t="shared" si="531"/>
        <v>0</v>
      </c>
      <c r="R2260">
        <f t="shared" si="532"/>
        <v>7</v>
      </c>
      <c r="S2260">
        <f t="shared" si="533"/>
        <v>0</v>
      </c>
      <c r="T2260">
        <f t="shared" si="534"/>
        <v>6</v>
      </c>
      <c r="U2260">
        <v>13.274882178643701</v>
      </c>
      <c r="V2260">
        <v>1110.60284336531</v>
      </c>
      <c r="W2260">
        <v>62.058</v>
      </c>
      <c r="X2260" t="s">
        <v>2270</v>
      </c>
      <c r="AA2260">
        <v>841</v>
      </c>
      <c r="AB2260">
        <v>816</v>
      </c>
      <c r="AC2260">
        <v>816</v>
      </c>
      <c r="AD2260">
        <v>799</v>
      </c>
      <c r="AE2260">
        <v>816</v>
      </c>
      <c r="AF2260">
        <v>824</v>
      </c>
      <c r="AG2260">
        <v>824</v>
      </c>
      <c r="AH2260">
        <v>808</v>
      </c>
      <c r="AI2260">
        <v>791</v>
      </c>
      <c r="AJ2260">
        <v>743</v>
      </c>
      <c r="AK2260">
        <v>968.25570312499997</v>
      </c>
      <c r="AL2260">
        <v>63.661095000000003</v>
      </c>
      <c r="AM2260" t="s">
        <v>2332</v>
      </c>
      <c r="AP2260">
        <f t="shared" si="525"/>
        <v>25</v>
      </c>
      <c r="AQ2260">
        <f t="shared" si="526"/>
        <v>17</v>
      </c>
      <c r="AR2260">
        <f t="shared" si="527"/>
        <v>8</v>
      </c>
      <c r="AS2260">
        <f t="shared" si="528"/>
        <v>16</v>
      </c>
      <c r="AT2260">
        <f t="shared" si="529"/>
        <v>48</v>
      </c>
      <c r="AU2260">
        <v>13.7406371225941</v>
      </c>
      <c r="AV2260">
        <v>841.30600272298204</v>
      </c>
      <c r="AW2260">
        <v>63.661099999999998</v>
      </c>
      <c r="AX2260" t="s">
        <v>2332</v>
      </c>
      <c r="BF2260">
        <v>906</v>
      </c>
      <c r="BG2260">
        <v>914</v>
      </c>
      <c r="BH2260">
        <v>890</v>
      </c>
      <c r="BI2260">
        <v>898</v>
      </c>
      <c r="BJ2260">
        <v>906</v>
      </c>
      <c r="BK2260">
        <v>890</v>
      </c>
      <c r="BL2260">
        <v>860</v>
      </c>
      <c r="BM2260">
        <v>841</v>
      </c>
      <c r="BN2260">
        <v>880</v>
      </c>
      <c r="BO2260">
        <v>880</v>
      </c>
      <c r="BP2260">
        <v>936.91006835937503</v>
      </c>
      <c r="BQ2260">
        <v>63.049045</v>
      </c>
      <c r="BR2260" t="s">
        <v>2307</v>
      </c>
      <c r="BU2260">
        <f t="shared" si="535"/>
        <v>8</v>
      </c>
      <c r="BV2260">
        <f t="shared" si="536"/>
        <v>8</v>
      </c>
      <c r="BW2260">
        <f t="shared" si="537"/>
        <v>16</v>
      </c>
      <c r="BX2260">
        <f t="shared" si="538"/>
        <v>19</v>
      </c>
      <c r="BY2260">
        <f t="shared" si="539"/>
        <v>0</v>
      </c>
      <c r="BZ2260">
        <v>15.133810941940601</v>
      </c>
      <c r="CA2260">
        <v>926.49221240975498</v>
      </c>
      <c r="CB2260">
        <v>63.048999999999999</v>
      </c>
      <c r="CC2260" t="s">
        <v>2307</v>
      </c>
    </row>
    <row r="2261" spans="1:81" x14ac:dyDescent="0.35">
      <c r="A2261">
        <v>1063</v>
      </c>
      <c r="B2261">
        <v>1050</v>
      </c>
      <c r="C2261">
        <v>1087</v>
      </c>
      <c r="D2261">
        <v>1092</v>
      </c>
      <c r="E2261">
        <v>1069</v>
      </c>
      <c r="F2261">
        <v>1044</v>
      </c>
      <c r="G2261">
        <v>1081</v>
      </c>
      <c r="H2261">
        <v>1087</v>
      </c>
      <c r="I2261">
        <v>1056</v>
      </c>
      <c r="J2261">
        <v>1056</v>
      </c>
      <c r="K2261">
        <v>1020.23764648437</v>
      </c>
      <c r="L2261">
        <v>62.088000999999998</v>
      </c>
      <c r="M2261" t="s">
        <v>2271</v>
      </c>
      <c r="P2261">
        <f t="shared" si="530"/>
        <v>13</v>
      </c>
      <c r="Q2261">
        <f t="shared" si="531"/>
        <v>5</v>
      </c>
      <c r="R2261">
        <f t="shared" si="532"/>
        <v>25</v>
      </c>
      <c r="S2261">
        <f t="shared" si="533"/>
        <v>6</v>
      </c>
      <c r="T2261">
        <f t="shared" si="534"/>
        <v>0</v>
      </c>
      <c r="U2261">
        <v>11.8922009174746</v>
      </c>
      <c r="V2261">
        <v>1110.75351019656</v>
      </c>
      <c r="W2261">
        <v>62.088000000000001</v>
      </c>
      <c r="X2261" t="s">
        <v>2271</v>
      </c>
      <c r="AA2261">
        <v>833</v>
      </c>
      <c r="AB2261">
        <v>824</v>
      </c>
      <c r="AC2261">
        <v>824</v>
      </c>
      <c r="AD2261">
        <v>833</v>
      </c>
      <c r="AE2261">
        <v>833</v>
      </c>
      <c r="AF2261">
        <v>816</v>
      </c>
      <c r="AG2261">
        <v>791</v>
      </c>
      <c r="AH2261">
        <v>791</v>
      </c>
      <c r="AI2261">
        <v>808</v>
      </c>
      <c r="AJ2261">
        <v>816</v>
      </c>
      <c r="AK2261">
        <v>968.48133789062501</v>
      </c>
      <c r="AL2261">
        <v>63.691121000000003</v>
      </c>
      <c r="AM2261" t="s">
        <v>2333</v>
      </c>
      <c r="AP2261">
        <f t="shared" si="525"/>
        <v>9</v>
      </c>
      <c r="AQ2261">
        <f t="shared" si="526"/>
        <v>9</v>
      </c>
      <c r="AR2261">
        <f t="shared" si="527"/>
        <v>17</v>
      </c>
      <c r="AS2261">
        <f t="shared" si="528"/>
        <v>0</v>
      </c>
      <c r="AT2261">
        <f t="shared" si="529"/>
        <v>8</v>
      </c>
      <c r="AU2261">
        <v>13.8484491791361</v>
      </c>
      <c r="AV2261">
        <v>841.14363526545299</v>
      </c>
      <c r="AW2261">
        <v>63.691099999999999</v>
      </c>
      <c r="AX2261" t="s">
        <v>2333</v>
      </c>
      <c r="BF2261">
        <v>914</v>
      </c>
      <c r="BG2261">
        <v>898</v>
      </c>
      <c r="BH2261">
        <v>906</v>
      </c>
      <c r="BI2261">
        <v>906</v>
      </c>
      <c r="BJ2261">
        <v>890</v>
      </c>
      <c r="BK2261">
        <v>870</v>
      </c>
      <c r="BL2261">
        <v>906</v>
      </c>
      <c r="BM2261">
        <v>898</v>
      </c>
      <c r="BN2261">
        <v>841</v>
      </c>
      <c r="BO2261">
        <v>824</v>
      </c>
      <c r="BP2261">
        <v>936.04820963541601</v>
      </c>
      <c r="BQ2261">
        <v>63.079071999999996</v>
      </c>
      <c r="BR2261" t="s">
        <v>2308</v>
      </c>
      <c r="BU2261">
        <f t="shared" si="535"/>
        <v>16</v>
      </c>
      <c r="BV2261">
        <f t="shared" si="536"/>
        <v>0</v>
      </c>
      <c r="BW2261">
        <f t="shared" si="537"/>
        <v>20</v>
      </c>
      <c r="BX2261">
        <f t="shared" si="538"/>
        <v>8</v>
      </c>
      <c r="BY2261">
        <f t="shared" si="539"/>
        <v>17</v>
      </c>
      <c r="BZ2261">
        <v>15.670145872965399</v>
      </c>
      <c r="CA2261">
        <v>923.95234544017103</v>
      </c>
      <c r="CB2261">
        <v>63.079099999999997</v>
      </c>
      <c r="CC2261" t="s">
        <v>2308</v>
      </c>
    </row>
    <row r="2262" spans="1:81" x14ac:dyDescent="0.35">
      <c r="A2262">
        <v>1087</v>
      </c>
      <c r="B2262">
        <v>1097</v>
      </c>
      <c r="C2262">
        <v>1069</v>
      </c>
      <c r="D2262">
        <v>1063</v>
      </c>
      <c r="E2262">
        <v>1081</v>
      </c>
      <c r="F2262">
        <v>1081</v>
      </c>
      <c r="G2262">
        <v>1069</v>
      </c>
      <c r="H2262">
        <v>1050</v>
      </c>
      <c r="I2262">
        <v>1033</v>
      </c>
      <c r="J2262">
        <v>1050</v>
      </c>
      <c r="K2262">
        <v>1021.03628255208</v>
      </c>
      <c r="L2262">
        <v>62.108018999999999</v>
      </c>
      <c r="M2262" t="s">
        <v>2272</v>
      </c>
      <c r="P2262">
        <f t="shared" si="530"/>
        <v>10</v>
      </c>
      <c r="Q2262">
        <f t="shared" si="531"/>
        <v>6</v>
      </c>
      <c r="R2262">
        <f t="shared" si="532"/>
        <v>0</v>
      </c>
      <c r="S2262">
        <f t="shared" si="533"/>
        <v>19</v>
      </c>
      <c r="T2262">
        <f t="shared" si="534"/>
        <v>17</v>
      </c>
      <c r="U2262">
        <v>12.9794469178968</v>
      </c>
      <c r="V2262">
        <v>1115.4848933333601</v>
      </c>
      <c r="W2262">
        <v>62.107999999999997</v>
      </c>
      <c r="X2262" t="s">
        <v>2272</v>
      </c>
      <c r="AA2262">
        <v>880</v>
      </c>
      <c r="AB2262">
        <v>850</v>
      </c>
      <c r="AC2262">
        <v>841</v>
      </c>
      <c r="AD2262">
        <v>841</v>
      </c>
      <c r="AE2262">
        <v>799</v>
      </c>
      <c r="AF2262">
        <v>791</v>
      </c>
      <c r="AG2262">
        <v>776</v>
      </c>
      <c r="AH2262">
        <v>791</v>
      </c>
      <c r="AI2262">
        <v>791</v>
      </c>
      <c r="AJ2262">
        <v>791</v>
      </c>
      <c r="AK2262">
        <v>968.00014973958298</v>
      </c>
      <c r="AL2262">
        <v>63.719147</v>
      </c>
      <c r="AM2262" t="s">
        <v>2334</v>
      </c>
      <c r="AP2262">
        <f t="shared" si="525"/>
        <v>30</v>
      </c>
      <c r="AQ2262">
        <f t="shared" si="526"/>
        <v>0</v>
      </c>
      <c r="AR2262">
        <f t="shared" si="527"/>
        <v>8</v>
      </c>
      <c r="AS2262">
        <f t="shared" si="528"/>
        <v>15</v>
      </c>
      <c r="AT2262">
        <f t="shared" si="529"/>
        <v>0</v>
      </c>
      <c r="AU2262">
        <v>13.731890940872599</v>
      </c>
      <c r="AV2262">
        <v>840.148100110462</v>
      </c>
      <c r="AW2262">
        <v>63.719099999999997</v>
      </c>
      <c r="AX2262" t="s">
        <v>2334</v>
      </c>
      <c r="BF2262">
        <v>914</v>
      </c>
      <c r="BG2262">
        <v>914</v>
      </c>
      <c r="BH2262">
        <v>890</v>
      </c>
      <c r="BI2262">
        <v>898</v>
      </c>
      <c r="BJ2262">
        <v>931</v>
      </c>
      <c r="BK2262">
        <v>906</v>
      </c>
      <c r="BL2262">
        <v>898</v>
      </c>
      <c r="BM2262">
        <v>870</v>
      </c>
      <c r="BN2262">
        <v>906</v>
      </c>
      <c r="BO2262">
        <v>880</v>
      </c>
      <c r="BP2262">
        <v>936.80285481770795</v>
      </c>
      <c r="BQ2262">
        <v>63.099089999999997</v>
      </c>
      <c r="BR2262" t="s">
        <v>2309</v>
      </c>
      <c r="BU2262">
        <f t="shared" si="535"/>
        <v>0</v>
      </c>
      <c r="BV2262">
        <f t="shared" si="536"/>
        <v>8</v>
      </c>
      <c r="BW2262">
        <f t="shared" si="537"/>
        <v>25</v>
      </c>
      <c r="BX2262">
        <f t="shared" si="538"/>
        <v>28</v>
      </c>
      <c r="BY2262">
        <f t="shared" si="539"/>
        <v>26</v>
      </c>
      <c r="BZ2262">
        <v>14.7481640748034</v>
      </c>
      <c r="CA2262">
        <v>925.42473399117603</v>
      </c>
      <c r="CB2262">
        <v>63.0991</v>
      </c>
      <c r="CC2262" t="s">
        <v>2309</v>
      </c>
    </row>
    <row r="2263" spans="1:81" x14ac:dyDescent="0.35">
      <c r="A2263">
        <v>1087</v>
      </c>
      <c r="B2263">
        <v>1075</v>
      </c>
      <c r="C2263">
        <v>1097</v>
      </c>
      <c r="D2263">
        <v>1081</v>
      </c>
      <c r="E2263">
        <v>1087</v>
      </c>
      <c r="F2263">
        <v>1075</v>
      </c>
      <c r="G2263">
        <v>1063</v>
      </c>
      <c r="H2263">
        <v>1056</v>
      </c>
      <c r="I2263">
        <v>1056</v>
      </c>
      <c r="J2263">
        <v>1038</v>
      </c>
      <c r="K2263">
        <v>1020.30415690104</v>
      </c>
      <c r="L2263">
        <v>62.138047</v>
      </c>
      <c r="M2263" t="s">
        <v>2273</v>
      </c>
      <c r="P2263">
        <f t="shared" si="530"/>
        <v>12</v>
      </c>
      <c r="Q2263">
        <f t="shared" si="531"/>
        <v>16</v>
      </c>
      <c r="R2263">
        <f t="shared" si="532"/>
        <v>12</v>
      </c>
      <c r="S2263">
        <f t="shared" si="533"/>
        <v>7</v>
      </c>
      <c r="T2263">
        <f t="shared" si="534"/>
        <v>18</v>
      </c>
      <c r="U2263">
        <v>12.858408161267899</v>
      </c>
      <c r="V2263">
        <v>1111.42804535256</v>
      </c>
      <c r="W2263">
        <v>62.137999999999998</v>
      </c>
      <c r="X2263" t="s">
        <v>2273</v>
      </c>
      <c r="AA2263">
        <v>833</v>
      </c>
      <c r="AB2263">
        <v>841</v>
      </c>
      <c r="AC2263">
        <v>791</v>
      </c>
      <c r="AD2263">
        <v>776</v>
      </c>
      <c r="AE2263">
        <v>816</v>
      </c>
      <c r="AF2263">
        <v>808</v>
      </c>
      <c r="AG2263">
        <v>808</v>
      </c>
      <c r="AH2263">
        <v>776</v>
      </c>
      <c r="AI2263">
        <v>808</v>
      </c>
      <c r="AJ2263">
        <v>791</v>
      </c>
      <c r="AK2263">
        <v>968.22265299479102</v>
      </c>
      <c r="AL2263">
        <v>63.738163999999998</v>
      </c>
      <c r="AM2263" t="s">
        <v>2335</v>
      </c>
      <c r="AP2263">
        <f t="shared" si="525"/>
        <v>8</v>
      </c>
      <c r="AQ2263">
        <f t="shared" si="526"/>
        <v>15</v>
      </c>
      <c r="AR2263">
        <f t="shared" si="527"/>
        <v>8</v>
      </c>
      <c r="AS2263">
        <f t="shared" si="528"/>
        <v>32</v>
      </c>
      <c r="AT2263">
        <f t="shared" si="529"/>
        <v>17</v>
      </c>
      <c r="AU2263">
        <v>13.505503205394501</v>
      </c>
      <c r="AV2263">
        <v>839.83203485080298</v>
      </c>
      <c r="AW2263">
        <v>63.738199999999999</v>
      </c>
      <c r="AX2263" t="s">
        <v>2335</v>
      </c>
      <c r="BF2263">
        <v>914</v>
      </c>
      <c r="BG2263">
        <v>922</v>
      </c>
      <c r="BH2263">
        <v>906</v>
      </c>
      <c r="BI2263">
        <v>922</v>
      </c>
      <c r="BJ2263">
        <v>870</v>
      </c>
      <c r="BK2263">
        <v>880</v>
      </c>
      <c r="BL2263">
        <v>898</v>
      </c>
      <c r="BM2263">
        <v>890</v>
      </c>
      <c r="BN2263">
        <v>880</v>
      </c>
      <c r="BO2263">
        <v>870</v>
      </c>
      <c r="BP2263">
        <v>937.14875651041598</v>
      </c>
      <c r="BQ2263">
        <v>63.129117000000001</v>
      </c>
      <c r="BR2263" t="s">
        <v>2310</v>
      </c>
      <c r="BU2263">
        <f t="shared" si="535"/>
        <v>8</v>
      </c>
      <c r="BV2263">
        <f t="shared" si="536"/>
        <v>16</v>
      </c>
      <c r="BW2263">
        <f t="shared" si="537"/>
        <v>10</v>
      </c>
      <c r="BX2263">
        <f t="shared" si="538"/>
        <v>8</v>
      </c>
      <c r="BY2263">
        <f t="shared" si="539"/>
        <v>10</v>
      </c>
      <c r="BZ2263">
        <v>15.1612698742858</v>
      </c>
      <c r="CA2263">
        <v>927.371540360175</v>
      </c>
      <c r="CB2263">
        <v>63.129100000000001</v>
      </c>
      <c r="CC2263" t="s">
        <v>2310</v>
      </c>
    </row>
    <row r="2264" spans="1:81" x14ac:dyDescent="0.35">
      <c r="A2264">
        <v>1081</v>
      </c>
      <c r="B2264">
        <v>1097</v>
      </c>
      <c r="C2264">
        <v>1087</v>
      </c>
      <c r="D2264">
        <v>1092</v>
      </c>
      <c r="E2264">
        <v>1069</v>
      </c>
      <c r="F2264">
        <v>1038</v>
      </c>
      <c r="G2264">
        <v>1056</v>
      </c>
      <c r="H2264">
        <v>1069</v>
      </c>
      <c r="I2264">
        <v>1075</v>
      </c>
      <c r="J2264">
        <v>1063</v>
      </c>
      <c r="K2264">
        <v>1019.70187174479</v>
      </c>
      <c r="L2264">
        <v>62.168073999999997</v>
      </c>
      <c r="M2264" t="s">
        <v>2274</v>
      </c>
      <c r="P2264">
        <f t="shared" si="530"/>
        <v>16</v>
      </c>
      <c r="Q2264">
        <f t="shared" si="531"/>
        <v>5</v>
      </c>
      <c r="R2264">
        <f t="shared" si="532"/>
        <v>31</v>
      </c>
      <c r="S2264">
        <f t="shared" si="533"/>
        <v>13</v>
      </c>
      <c r="T2264">
        <f t="shared" si="534"/>
        <v>12</v>
      </c>
      <c r="U2264">
        <v>12.616097120184801</v>
      </c>
      <c r="V2264">
        <v>1107.9707781086599</v>
      </c>
      <c r="W2264">
        <v>62.168100000000003</v>
      </c>
      <c r="X2264" t="s">
        <v>2274</v>
      </c>
      <c r="AA2264">
        <v>808</v>
      </c>
      <c r="AB2264">
        <v>833</v>
      </c>
      <c r="AC2264">
        <v>833</v>
      </c>
      <c r="AD2264">
        <v>841</v>
      </c>
      <c r="AE2264">
        <v>776</v>
      </c>
      <c r="AF2264">
        <v>759</v>
      </c>
      <c r="AG2264">
        <v>824</v>
      </c>
      <c r="AH2264">
        <v>833</v>
      </c>
      <c r="AI2264">
        <v>816</v>
      </c>
      <c r="AJ2264">
        <v>808</v>
      </c>
      <c r="AK2264">
        <v>968.71680989583297</v>
      </c>
      <c r="AL2264">
        <v>63.768191999999999</v>
      </c>
      <c r="AM2264" t="s">
        <v>2336</v>
      </c>
      <c r="AP2264">
        <f t="shared" si="525"/>
        <v>25</v>
      </c>
      <c r="AQ2264">
        <f t="shared" si="526"/>
        <v>8</v>
      </c>
      <c r="AR2264">
        <f t="shared" si="527"/>
        <v>17</v>
      </c>
      <c r="AS2264">
        <f t="shared" si="528"/>
        <v>9</v>
      </c>
      <c r="AT2264">
        <f t="shared" si="529"/>
        <v>8</v>
      </c>
      <c r="AU2264">
        <v>13.487668801547199</v>
      </c>
      <c r="AV2264">
        <v>842.05441586915197</v>
      </c>
      <c r="AW2264">
        <v>63.7682</v>
      </c>
      <c r="AX2264" t="s">
        <v>2336</v>
      </c>
      <c r="BF2264">
        <v>898</v>
      </c>
      <c r="BG2264">
        <v>898</v>
      </c>
      <c r="BH2264">
        <v>939</v>
      </c>
      <c r="BI2264">
        <v>914</v>
      </c>
      <c r="BJ2264">
        <v>906</v>
      </c>
      <c r="BK2264">
        <v>880</v>
      </c>
      <c r="BL2264">
        <v>906</v>
      </c>
      <c r="BM2264">
        <v>898</v>
      </c>
      <c r="BN2264">
        <v>890</v>
      </c>
      <c r="BO2264">
        <v>898</v>
      </c>
      <c r="BP2264">
        <v>936.35911783854101</v>
      </c>
      <c r="BQ2264">
        <v>63.159145000000002</v>
      </c>
      <c r="BR2264" t="s">
        <v>2311</v>
      </c>
      <c r="BU2264">
        <f t="shared" si="535"/>
        <v>0</v>
      </c>
      <c r="BV2264">
        <f t="shared" si="536"/>
        <v>25</v>
      </c>
      <c r="BW2264">
        <f t="shared" si="537"/>
        <v>26</v>
      </c>
      <c r="BX2264">
        <f t="shared" si="538"/>
        <v>8</v>
      </c>
      <c r="BY2264">
        <f t="shared" si="539"/>
        <v>8</v>
      </c>
      <c r="BZ2264">
        <v>15.620254062326101</v>
      </c>
      <c r="CA2264">
        <v>924.42771316056997</v>
      </c>
      <c r="CB2264">
        <v>63.159100000000002</v>
      </c>
      <c r="CC2264" t="s">
        <v>2311</v>
      </c>
    </row>
    <row r="2265" spans="1:81" x14ac:dyDescent="0.35">
      <c r="A2265">
        <v>1108</v>
      </c>
      <c r="B2265">
        <v>1103</v>
      </c>
      <c r="C2265">
        <v>1092</v>
      </c>
      <c r="D2265">
        <v>1092</v>
      </c>
      <c r="E2265">
        <v>1075</v>
      </c>
      <c r="F2265">
        <v>1069</v>
      </c>
      <c r="G2265">
        <v>1056</v>
      </c>
      <c r="H2265">
        <v>1075</v>
      </c>
      <c r="I2265">
        <v>1063</v>
      </c>
      <c r="J2265">
        <v>1056</v>
      </c>
      <c r="K2265">
        <v>1020.6876953125</v>
      </c>
      <c r="L2265">
        <v>62.188091999999997</v>
      </c>
      <c r="M2265" t="s">
        <v>2275</v>
      </c>
      <c r="P2265">
        <f t="shared" si="530"/>
        <v>5</v>
      </c>
      <c r="Q2265">
        <f t="shared" si="531"/>
        <v>0</v>
      </c>
      <c r="R2265">
        <f t="shared" si="532"/>
        <v>6</v>
      </c>
      <c r="S2265">
        <f t="shared" si="533"/>
        <v>19</v>
      </c>
      <c r="T2265">
        <f t="shared" si="534"/>
        <v>7</v>
      </c>
      <c r="U2265">
        <v>11.6347411232392</v>
      </c>
      <c r="V2265">
        <v>1114.8465662542801</v>
      </c>
      <c r="W2265">
        <v>62.188099999999999</v>
      </c>
      <c r="X2265" t="s">
        <v>2275</v>
      </c>
      <c r="AA2265">
        <v>816</v>
      </c>
      <c r="AB2265">
        <v>833</v>
      </c>
      <c r="AC2265">
        <v>860</v>
      </c>
      <c r="AD2265">
        <v>850</v>
      </c>
      <c r="AE2265">
        <v>850</v>
      </c>
      <c r="AF2265">
        <v>799</v>
      </c>
      <c r="AG2265">
        <v>816</v>
      </c>
      <c r="AH2265">
        <v>816</v>
      </c>
      <c r="AI2265">
        <v>860</v>
      </c>
      <c r="AJ2265">
        <v>841</v>
      </c>
      <c r="AK2265">
        <v>968.30250976562502</v>
      </c>
      <c r="AL2265">
        <v>63.798219000000003</v>
      </c>
      <c r="AM2265" t="s">
        <v>2337</v>
      </c>
      <c r="AP2265">
        <f t="shared" si="525"/>
        <v>17</v>
      </c>
      <c r="AQ2265">
        <f t="shared" si="526"/>
        <v>10</v>
      </c>
      <c r="AR2265">
        <f t="shared" si="527"/>
        <v>51</v>
      </c>
      <c r="AS2265">
        <f t="shared" si="528"/>
        <v>0</v>
      </c>
      <c r="AT2265">
        <f t="shared" si="529"/>
        <v>19</v>
      </c>
      <c r="AU2265">
        <v>13.753059443638699</v>
      </c>
      <c r="AV2265">
        <v>840.00182031889096</v>
      </c>
      <c r="AW2265">
        <v>63.798200000000001</v>
      </c>
      <c r="AX2265" t="s">
        <v>2337</v>
      </c>
      <c r="BF2265">
        <v>906</v>
      </c>
      <c r="BG2265">
        <v>906</v>
      </c>
      <c r="BH2265">
        <v>880</v>
      </c>
      <c r="BI2265">
        <v>870</v>
      </c>
      <c r="BJ2265">
        <v>890</v>
      </c>
      <c r="BK2265">
        <v>860</v>
      </c>
      <c r="BL2265">
        <v>880</v>
      </c>
      <c r="BM2265">
        <v>890</v>
      </c>
      <c r="BN2265">
        <v>860</v>
      </c>
      <c r="BO2265">
        <v>850</v>
      </c>
      <c r="BP2265">
        <v>933.73404947916595</v>
      </c>
      <c r="BQ2265">
        <v>63.179163000000003</v>
      </c>
      <c r="BR2265" t="s">
        <v>2312</v>
      </c>
      <c r="BU2265">
        <f t="shared" si="535"/>
        <v>0</v>
      </c>
      <c r="BV2265">
        <f t="shared" si="536"/>
        <v>10</v>
      </c>
      <c r="BW2265">
        <f t="shared" si="537"/>
        <v>30</v>
      </c>
      <c r="BX2265">
        <f t="shared" si="538"/>
        <v>10</v>
      </c>
      <c r="BY2265">
        <f t="shared" si="539"/>
        <v>10</v>
      </c>
      <c r="BZ2265">
        <v>15.89560706974</v>
      </c>
      <c r="CA2265">
        <v>919.55220979571504</v>
      </c>
      <c r="CB2265">
        <v>63.179200000000002</v>
      </c>
      <c r="CC2265" t="s">
        <v>2312</v>
      </c>
    </row>
    <row r="2266" spans="1:81" x14ac:dyDescent="0.35">
      <c r="A2266">
        <v>1097</v>
      </c>
      <c r="B2266">
        <v>1097</v>
      </c>
      <c r="C2266">
        <v>1087</v>
      </c>
      <c r="D2266">
        <v>1087</v>
      </c>
      <c r="E2266">
        <v>1087</v>
      </c>
      <c r="F2266">
        <v>1069</v>
      </c>
      <c r="G2266">
        <v>1050</v>
      </c>
      <c r="H2266">
        <v>1056</v>
      </c>
      <c r="I2266">
        <v>1050</v>
      </c>
      <c r="J2266">
        <v>1050</v>
      </c>
      <c r="K2266">
        <v>1020.71000976562</v>
      </c>
      <c r="L2266">
        <v>62.217117999999999</v>
      </c>
      <c r="M2266" t="s">
        <v>2276</v>
      </c>
      <c r="P2266">
        <f t="shared" si="530"/>
        <v>0</v>
      </c>
      <c r="Q2266">
        <f t="shared" si="531"/>
        <v>0</v>
      </c>
      <c r="R2266">
        <f t="shared" si="532"/>
        <v>18</v>
      </c>
      <c r="S2266">
        <f t="shared" si="533"/>
        <v>6</v>
      </c>
      <c r="T2266">
        <f t="shared" si="534"/>
        <v>0</v>
      </c>
      <c r="U2266">
        <v>12.9285215902555</v>
      </c>
      <c r="V2266">
        <v>1113.5269863819401</v>
      </c>
      <c r="W2266">
        <v>62.217100000000002</v>
      </c>
      <c r="X2266" t="s">
        <v>2276</v>
      </c>
      <c r="AA2266">
        <v>841</v>
      </c>
      <c r="AB2266">
        <v>824</v>
      </c>
      <c r="AC2266">
        <v>833</v>
      </c>
      <c r="AD2266">
        <v>824</v>
      </c>
      <c r="AE2266">
        <v>808</v>
      </c>
      <c r="AF2266">
        <v>808</v>
      </c>
      <c r="AG2266">
        <v>776</v>
      </c>
      <c r="AH2266">
        <v>776</v>
      </c>
      <c r="AI2266">
        <v>799</v>
      </c>
      <c r="AJ2266">
        <v>808</v>
      </c>
      <c r="AK2266">
        <v>968.16695312499996</v>
      </c>
      <c r="AL2266">
        <v>63.819237000000001</v>
      </c>
      <c r="AM2266" t="s">
        <v>2338</v>
      </c>
      <c r="AP2266">
        <f t="shared" si="525"/>
        <v>17</v>
      </c>
      <c r="AQ2266">
        <f t="shared" si="526"/>
        <v>9</v>
      </c>
      <c r="AR2266">
        <f t="shared" si="527"/>
        <v>0</v>
      </c>
      <c r="AS2266">
        <f t="shared" si="528"/>
        <v>0</v>
      </c>
      <c r="AT2266">
        <f t="shared" si="529"/>
        <v>9</v>
      </c>
      <c r="AU2266">
        <v>13.6520014374086</v>
      </c>
      <c r="AV2266">
        <v>839.40404755760505</v>
      </c>
      <c r="AW2266">
        <v>63.819200000000002</v>
      </c>
      <c r="AX2266" t="s">
        <v>2338</v>
      </c>
      <c r="BF2266">
        <v>922</v>
      </c>
      <c r="BG2266">
        <v>914</v>
      </c>
      <c r="BH2266">
        <v>870</v>
      </c>
      <c r="BI2266">
        <v>870</v>
      </c>
      <c r="BJ2266">
        <v>906</v>
      </c>
      <c r="BK2266">
        <v>880</v>
      </c>
      <c r="BL2266">
        <v>880</v>
      </c>
      <c r="BM2266">
        <v>898</v>
      </c>
      <c r="BN2266">
        <v>860</v>
      </c>
      <c r="BO2266">
        <v>880</v>
      </c>
      <c r="BP2266">
        <v>931.75470703124995</v>
      </c>
      <c r="BQ2266">
        <v>63.20919</v>
      </c>
      <c r="BR2266" t="s">
        <v>2313</v>
      </c>
      <c r="BU2266">
        <f t="shared" si="535"/>
        <v>8</v>
      </c>
      <c r="BV2266">
        <f t="shared" si="536"/>
        <v>0</v>
      </c>
      <c r="BW2266">
        <f t="shared" si="537"/>
        <v>26</v>
      </c>
      <c r="BX2266">
        <f t="shared" si="538"/>
        <v>18</v>
      </c>
      <c r="BY2266">
        <f t="shared" si="539"/>
        <v>20</v>
      </c>
      <c r="BZ2266">
        <v>16.395966433993699</v>
      </c>
      <c r="CA2266">
        <v>916.55525431941999</v>
      </c>
      <c r="CB2266">
        <v>63.209200000000003</v>
      </c>
      <c r="CC2266" t="s">
        <v>2313</v>
      </c>
    </row>
    <row r="2267" spans="1:81" x14ac:dyDescent="0.35">
      <c r="A2267">
        <v>1097</v>
      </c>
      <c r="B2267">
        <v>1092</v>
      </c>
      <c r="C2267">
        <v>1081</v>
      </c>
      <c r="D2267">
        <v>1092</v>
      </c>
      <c r="E2267">
        <v>1081</v>
      </c>
      <c r="F2267">
        <v>1069</v>
      </c>
      <c r="G2267">
        <v>1069</v>
      </c>
      <c r="H2267">
        <v>1075</v>
      </c>
      <c r="I2267">
        <v>1063</v>
      </c>
      <c r="J2267">
        <v>1050</v>
      </c>
      <c r="K2267">
        <v>1019.7332259114499</v>
      </c>
      <c r="L2267">
        <v>62.248145999999998</v>
      </c>
      <c r="M2267" t="s">
        <v>2277</v>
      </c>
      <c r="P2267">
        <f t="shared" si="530"/>
        <v>5</v>
      </c>
      <c r="Q2267">
        <f t="shared" si="531"/>
        <v>11</v>
      </c>
      <c r="R2267">
        <f t="shared" si="532"/>
        <v>12</v>
      </c>
      <c r="S2267">
        <f t="shared" si="533"/>
        <v>6</v>
      </c>
      <c r="T2267">
        <f t="shared" si="534"/>
        <v>13</v>
      </c>
      <c r="U2267">
        <v>12.882996150195799</v>
      </c>
      <c r="V2267">
        <v>1109.44220864729</v>
      </c>
      <c r="W2267">
        <v>62.248100000000001</v>
      </c>
      <c r="X2267" t="s">
        <v>2277</v>
      </c>
      <c r="AA2267">
        <v>850</v>
      </c>
      <c r="AB2267">
        <v>816</v>
      </c>
      <c r="AC2267">
        <v>816</v>
      </c>
      <c r="AD2267">
        <v>824</v>
      </c>
      <c r="AE2267">
        <v>816</v>
      </c>
      <c r="AF2267">
        <v>799</v>
      </c>
      <c r="AG2267">
        <v>808</v>
      </c>
      <c r="AH2267">
        <v>808</v>
      </c>
      <c r="AI2267">
        <v>776</v>
      </c>
      <c r="AJ2267">
        <v>731</v>
      </c>
      <c r="AK2267">
        <v>968.56873046875</v>
      </c>
      <c r="AL2267">
        <v>63.848264</v>
      </c>
      <c r="AM2267" t="s">
        <v>2339</v>
      </c>
      <c r="AP2267">
        <f t="shared" si="525"/>
        <v>34</v>
      </c>
      <c r="AQ2267">
        <f t="shared" si="526"/>
        <v>8</v>
      </c>
      <c r="AR2267">
        <f t="shared" si="527"/>
        <v>17</v>
      </c>
      <c r="AS2267">
        <f t="shared" si="528"/>
        <v>0</v>
      </c>
      <c r="AT2267">
        <f t="shared" si="529"/>
        <v>45</v>
      </c>
      <c r="AU2267">
        <v>13.7469015911183</v>
      </c>
      <c r="AV2267">
        <v>841.69115573766499</v>
      </c>
      <c r="AW2267">
        <v>63.848300000000002</v>
      </c>
      <c r="AX2267" t="s">
        <v>2339</v>
      </c>
      <c r="BF2267">
        <v>898</v>
      </c>
      <c r="BG2267">
        <v>914</v>
      </c>
      <c r="BH2267">
        <v>860</v>
      </c>
      <c r="BI2267">
        <v>870</v>
      </c>
      <c r="BJ2267">
        <v>898</v>
      </c>
      <c r="BK2267">
        <v>860</v>
      </c>
      <c r="BL2267">
        <v>914</v>
      </c>
      <c r="BM2267">
        <v>898</v>
      </c>
      <c r="BN2267">
        <v>870</v>
      </c>
      <c r="BO2267">
        <v>841</v>
      </c>
      <c r="BP2267">
        <v>930.49788411458303</v>
      </c>
      <c r="BQ2267">
        <v>63.229208</v>
      </c>
      <c r="BR2267" t="s">
        <v>2314</v>
      </c>
      <c r="BU2267">
        <f t="shared" si="535"/>
        <v>16</v>
      </c>
      <c r="BV2267">
        <f t="shared" si="536"/>
        <v>10</v>
      </c>
      <c r="BW2267">
        <f t="shared" si="537"/>
        <v>38</v>
      </c>
      <c r="BX2267">
        <f t="shared" si="538"/>
        <v>16</v>
      </c>
      <c r="BY2267">
        <f t="shared" si="539"/>
        <v>29</v>
      </c>
      <c r="BZ2267">
        <v>16.655672415795902</v>
      </c>
      <c r="CA2267">
        <v>909.18791063953802</v>
      </c>
      <c r="CB2267">
        <v>63.229199999999999</v>
      </c>
      <c r="CC2267" t="s">
        <v>2314</v>
      </c>
    </row>
    <row r="2268" spans="1:81" x14ac:dyDescent="0.35">
      <c r="A2268">
        <v>1097</v>
      </c>
      <c r="B2268">
        <v>1119</v>
      </c>
      <c r="C2268">
        <v>1114</v>
      </c>
      <c r="D2268">
        <v>1119</v>
      </c>
      <c r="E2268">
        <v>1081</v>
      </c>
      <c r="F2268">
        <v>1087</v>
      </c>
      <c r="G2268">
        <v>1063</v>
      </c>
      <c r="H2268">
        <v>1069</v>
      </c>
      <c r="I2268">
        <v>1044</v>
      </c>
      <c r="J2268">
        <v>1038</v>
      </c>
      <c r="K2268">
        <v>1020.46976236979</v>
      </c>
      <c r="L2268">
        <v>62.268163999999999</v>
      </c>
      <c r="M2268" t="s">
        <v>2278</v>
      </c>
      <c r="P2268">
        <f t="shared" si="530"/>
        <v>22</v>
      </c>
      <c r="Q2268">
        <f t="shared" si="531"/>
        <v>5</v>
      </c>
      <c r="R2268">
        <f t="shared" si="532"/>
        <v>6</v>
      </c>
      <c r="S2268">
        <f t="shared" si="533"/>
        <v>6</v>
      </c>
      <c r="T2268">
        <f t="shared" si="534"/>
        <v>6</v>
      </c>
      <c r="U2268">
        <v>11.360138334498901</v>
      </c>
      <c r="V2268">
        <v>1112.1474592136699</v>
      </c>
      <c r="W2268">
        <v>62.2682</v>
      </c>
      <c r="X2268" t="s">
        <v>2278</v>
      </c>
      <c r="AA2268">
        <v>833</v>
      </c>
      <c r="AB2268">
        <v>841</v>
      </c>
      <c r="AC2268">
        <v>833</v>
      </c>
      <c r="AD2268">
        <v>824</v>
      </c>
      <c r="AE2268">
        <v>799</v>
      </c>
      <c r="AF2268">
        <v>776</v>
      </c>
      <c r="AG2268">
        <v>791</v>
      </c>
      <c r="AH2268">
        <v>799</v>
      </c>
      <c r="AI2268">
        <v>799</v>
      </c>
      <c r="AJ2268">
        <v>791</v>
      </c>
      <c r="AK2268">
        <v>968.80916341145803</v>
      </c>
      <c r="AL2268">
        <v>63.869283000000003</v>
      </c>
      <c r="AM2268" t="s">
        <v>2340</v>
      </c>
      <c r="AP2268">
        <f t="shared" si="525"/>
        <v>8</v>
      </c>
      <c r="AQ2268">
        <f t="shared" si="526"/>
        <v>9</v>
      </c>
      <c r="AR2268">
        <f t="shared" si="527"/>
        <v>23</v>
      </c>
      <c r="AS2268">
        <f t="shared" si="528"/>
        <v>8</v>
      </c>
      <c r="AT2268">
        <f t="shared" si="529"/>
        <v>8</v>
      </c>
      <c r="AU2268">
        <v>13.864805610447799</v>
      </c>
      <c r="AV2268">
        <v>841.77920918430198</v>
      </c>
      <c r="AW2268">
        <v>63.869300000000003</v>
      </c>
      <c r="AX2268" t="s">
        <v>2340</v>
      </c>
      <c r="BF2268">
        <v>850</v>
      </c>
      <c r="BG2268">
        <v>850</v>
      </c>
      <c r="BH2268">
        <v>890</v>
      </c>
      <c r="BI2268">
        <v>880</v>
      </c>
      <c r="BJ2268">
        <v>880</v>
      </c>
      <c r="BK2268">
        <v>850</v>
      </c>
      <c r="BL2268">
        <v>890</v>
      </c>
      <c r="BM2268">
        <v>870</v>
      </c>
      <c r="BN2268">
        <v>860</v>
      </c>
      <c r="BO2268">
        <v>860</v>
      </c>
      <c r="BP2268">
        <v>930.09622395833298</v>
      </c>
      <c r="BQ2268">
        <v>63.258834999999998</v>
      </c>
      <c r="BR2268" t="s">
        <v>2315</v>
      </c>
      <c r="BU2268">
        <f t="shared" si="535"/>
        <v>0</v>
      </c>
      <c r="BV2268">
        <f t="shared" si="536"/>
        <v>10</v>
      </c>
      <c r="BW2268">
        <f t="shared" si="537"/>
        <v>30</v>
      </c>
      <c r="BX2268">
        <f t="shared" si="538"/>
        <v>20</v>
      </c>
      <c r="BY2268">
        <f t="shared" si="539"/>
        <v>0</v>
      </c>
      <c r="BZ2268">
        <v>16.9738339186902</v>
      </c>
      <c r="CA2268">
        <v>902.11096868987295</v>
      </c>
      <c r="CB2268">
        <v>63.258800000000001</v>
      </c>
      <c r="CC2268" t="s">
        <v>2315</v>
      </c>
    </row>
    <row r="2269" spans="1:81" x14ac:dyDescent="0.35">
      <c r="A2269">
        <v>1097</v>
      </c>
      <c r="B2269">
        <v>1097</v>
      </c>
      <c r="C2269">
        <v>1075</v>
      </c>
      <c r="D2269">
        <v>1075</v>
      </c>
      <c r="E2269">
        <v>1081</v>
      </c>
      <c r="F2269">
        <v>1075</v>
      </c>
      <c r="G2269">
        <v>1033</v>
      </c>
      <c r="H2269">
        <v>1033</v>
      </c>
      <c r="I2269">
        <v>1050</v>
      </c>
      <c r="J2269">
        <v>1056</v>
      </c>
      <c r="K2269">
        <v>1021.12489908854</v>
      </c>
      <c r="L2269">
        <v>62.296190000000003</v>
      </c>
      <c r="M2269" t="s">
        <v>2279</v>
      </c>
      <c r="P2269">
        <f t="shared" si="530"/>
        <v>0</v>
      </c>
      <c r="Q2269">
        <f t="shared" si="531"/>
        <v>0</v>
      </c>
      <c r="R2269">
        <f t="shared" si="532"/>
        <v>6</v>
      </c>
      <c r="S2269">
        <f t="shared" si="533"/>
        <v>0</v>
      </c>
      <c r="T2269">
        <f t="shared" si="534"/>
        <v>6</v>
      </c>
      <c r="U2269">
        <v>13.2062858360175</v>
      </c>
      <c r="V2269">
        <v>1115.4936224456901</v>
      </c>
      <c r="W2269">
        <v>62.296199999999999</v>
      </c>
      <c r="X2269" t="s">
        <v>2279</v>
      </c>
      <c r="AA2269">
        <v>799</v>
      </c>
      <c r="AB2269">
        <v>808</v>
      </c>
      <c r="AC2269">
        <v>824</v>
      </c>
      <c r="AD2269">
        <v>824</v>
      </c>
      <c r="AE2269">
        <v>816</v>
      </c>
      <c r="AF2269">
        <v>791</v>
      </c>
      <c r="AG2269">
        <v>841</v>
      </c>
      <c r="AH2269">
        <v>808</v>
      </c>
      <c r="AI2269">
        <v>743</v>
      </c>
      <c r="AJ2269">
        <v>743</v>
      </c>
      <c r="AK2269">
        <v>968.17317057291598</v>
      </c>
      <c r="AL2269">
        <v>63.897309</v>
      </c>
      <c r="AM2269" t="s">
        <v>2341</v>
      </c>
      <c r="AP2269">
        <f t="shared" si="525"/>
        <v>9</v>
      </c>
      <c r="AQ2269">
        <f t="shared" si="526"/>
        <v>0</v>
      </c>
      <c r="AR2269">
        <f t="shared" si="527"/>
        <v>25</v>
      </c>
      <c r="AS2269">
        <f t="shared" si="528"/>
        <v>33</v>
      </c>
      <c r="AT2269">
        <f t="shared" si="529"/>
        <v>0</v>
      </c>
      <c r="AU2269">
        <v>14.1553787628282</v>
      </c>
      <c r="AV2269">
        <v>839.83990073726204</v>
      </c>
      <c r="AW2269">
        <v>63.897300000000001</v>
      </c>
      <c r="AX2269" t="s">
        <v>2341</v>
      </c>
      <c r="BF2269">
        <v>860</v>
      </c>
      <c r="BG2269">
        <v>870</v>
      </c>
      <c r="BH2269">
        <v>870</v>
      </c>
      <c r="BI2269">
        <v>890</v>
      </c>
      <c r="BJ2269">
        <v>850</v>
      </c>
      <c r="BK2269">
        <v>824</v>
      </c>
      <c r="BL2269">
        <v>898</v>
      </c>
      <c r="BM2269">
        <v>898</v>
      </c>
      <c r="BN2269">
        <v>880</v>
      </c>
      <c r="BO2269">
        <v>860</v>
      </c>
      <c r="BP2269">
        <v>930.80255533854097</v>
      </c>
      <c r="BQ2269">
        <v>63.288862999999999</v>
      </c>
      <c r="BR2269" t="s">
        <v>2316</v>
      </c>
      <c r="BU2269">
        <f t="shared" si="535"/>
        <v>10</v>
      </c>
      <c r="BV2269">
        <f t="shared" si="536"/>
        <v>20</v>
      </c>
      <c r="BW2269">
        <f t="shared" si="537"/>
        <v>26</v>
      </c>
      <c r="BX2269">
        <f t="shared" si="538"/>
        <v>0</v>
      </c>
      <c r="BY2269">
        <f t="shared" si="539"/>
        <v>20</v>
      </c>
      <c r="BZ2269">
        <v>16.0865599824578</v>
      </c>
      <c r="CA2269">
        <v>900.47473625149496</v>
      </c>
      <c r="CB2269">
        <v>63.288899999999998</v>
      </c>
      <c r="CC2269" t="s">
        <v>2316</v>
      </c>
    </row>
    <row r="2270" spans="1:81" x14ac:dyDescent="0.35">
      <c r="A2270">
        <v>1087</v>
      </c>
      <c r="B2270">
        <v>1081</v>
      </c>
      <c r="C2270">
        <v>1092</v>
      </c>
      <c r="D2270">
        <v>1081</v>
      </c>
      <c r="E2270">
        <v>1056</v>
      </c>
      <c r="F2270">
        <v>1050</v>
      </c>
      <c r="G2270">
        <v>1063</v>
      </c>
      <c r="H2270">
        <v>1069</v>
      </c>
      <c r="I2270">
        <v>1044</v>
      </c>
      <c r="J2270">
        <v>1044</v>
      </c>
      <c r="K2270">
        <v>1020.19048177083</v>
      </c>
      <c r="L2270">
        <v>62.326217</v>
      </c>
      <c r="M2270" t="s">
        <v>2280</v>
      </c>
      <c r="P2270">
        <f t="shared" si="530"/>
        <v>6</v>
      </c>
      <c r="Q2270">
        <f t="shared" si="531"/>
        <v>11</v>
      </c>
      <c r="R2270">
        <f t="shared" si="532"/>
        <v>6</v>
      </c>
      <c r="S2270">
        <f t="shared" si="533"/>
        <v>6</v>
      </c>
      <c r="T2270">
        <f t="shared" si="534"/>
        <v>0</v>
      </c>
      <c r="U2270">
        <v>12.8230584505071</v>
      </c>
      <c r="V2270">
        <v>1110.2690756060299</v>
      </c>
      <c r="W2270">
        <v>62.3262</v>
      </c>
      <c r="X2270" t="s">
        <v>2280</v>
      </c>
      <c r="AA2270">
        <v>850</v>
      </c>
      <c r="AB2270">
        <v>824</v>
      </c>
      <c r="AC2270">
        <v>833</v>
      </c>
      <c r="AD2270">
        <v>808</v>
      </c>
      <c r="AE2270">
        <v>791</v>
      </c>
      <c r="AF2270">
        <v>776</v>
      </c>
      <c r="AG2270">
        <v>799</v>
      </c>
      <c r="AH2270">
        <v>808</v>
      </c>
      <c r="AI2270">
        <v>791</v>
      </c>
      <c r="AJ2270">
        <v>791</v>
      </c>
      <c r="AK2270">
        <v>968.38604166666596</v>
      </c>
      <c r="AL2270">
        <v>63.928336999999999</v>
      </c>
      <c r="AM2270" t="s">
        <v>2342</v>
      </c>
      <c r="AP2270">
        <f t="shared" si="525"/>
        <v>26</v>
      </c>
      <c r="AQ2270">
        <f t="shared" si="526"/>
        <v>25</v>
      </c>
      <c r="AR2270">
        <f t="shared" si="527"/>
        <v>15</v>
      </c>
      <c r="AS2270">
        <f t="shared" si="528"/>
        <v>9</v>
      </c>
      <c r="AT2270">
        <f t="shared" si="529"/>
        <v>0</v>
      </c>
      <c r="AU2270">
        <v>13.280095980306101</v>
      </c>
      <c r="AV2270">
        <v>840.27382326772101</v>
      </c>
      <c r="AW2270">
        <v>63.9283</v>
      </c>
      <c r="AX2270" t="s">
        <v>2342</v>
      </c>
      <c r="BF2270">
        <v>890</v>
      </c>
      <c r="BG2270">
        <v>880</v>
      </c>
      <c r="BH2270">
        <v>898</v>
      </c>
      <c r="BI2270">
        <v>914</v>
      </c>
      <c r="BJ2270">
        <v>860</v>
      </c>
      <c r="BK2270">
        <v>850</v>
      </c>
      <c r="BL2270">
        <v>870</v>
      </c>
      <c r="BM2270">
        <v>860</v>
      </c>
      <c r="BN2270">
        <v>850</v>
      </c>
      <c r="BO2270">
        <v>860</v>
      </c>
      <c r="BP2270">
        <v>931.37606445312497</v>
      </c>
      <c r="BQ2270">
        <v>63.308880000000002</v>
      </c>
      <c r="BR2270" t="s">
        <v>2317</v>
      </c>
      <c r="BU2270">
        <f t="shared" si="535"/>
        <v>10</v>
      </c>
      <c r="BV2270">
        <f t="shared" si="536"/>
        <v>16</v>
      </c>
      <c r="BW2270">
        <f t="shared" si="537"/>
        <v>10</v>
      </c>
      <c r="BX2270">
        <f t="shared" si="538"/>
        <v>10</v>
      </c>
      <c r="BY2270">
        <f t="shared" si="539"/>
        <v>10</v>
      </c>
      <c r="BZ2270">
        <v>16.881802735364801</v>
      </c>
      <c r="CA2270">
        <v>895.93129769660004</v>
      </c>
      <c r="CB2270">
        <v>63.308900000000001</v>
      </c>
      <c r="CC2270" t="s">
        <v>2317</v>
      </c>
    </row>
    <row r="2271" spans="1:81" x14ac:dyDescent="0.35">
      <c r="A2271">
        <v>1097</v>
      </c>
      <c r="B2271">
        <v>1108</v>
      </c>
      <c r="C2271">
        <v>1087</v>
      </c>
      <c r="D2271">
        <v>1075</v>
      </c>
      <c r="E2271">
        <v>1075</v>
      </c>
      <c r="F2271">
        <v>1069</v>
      </c>
      <c r="G2271">
        <v>1075</v>
      </c>
      <c r="H2271">
        <v>1069</v>
      </c>
      <c r="I2271">
        <v>1069</v>
      </c>
      <c r="J2271">
        <v>1069</v>
      </c>
      <c r="K2271">
        <v>1020.23225911458</v>
      </c>
      <c r="L2271">
        <v>62.347237</v>
      </c>
      <c r="M2271" t="s">
        <v>2281</v>
      </c>
      <c r="P2271">
        <f t="shared" si="530"/>
        <v>11</v>
      </c>
      <c r="Q2271">
        <f t="shared" si="531"/>
        <v>12</v>
      </c>
      <c r="R2271">
        <f t="shared" si="532"/>
        <v>6</v>
      </c>
      <c r="S2271">
        <f t="shared" si="533"/>
        <v>6</v>
      </c>
      <c r="T2271">
        <f t="shared" si="534"/>
        <v>0</v>
      </c>
      <c r="U2271">
        <v>12.358448736390899</v>
      </c>
      <c r="V2271">
        <v>1109.83683555366</v>
      </c>
      <c r="W2271">
        <v>62.347200000000001</v>
      </c>
      <c r="X2271" t="s">
        <v>2281</v>
      </c>
      <c r="AA2271">
        <v>850</v>
      </c>
      <c r="AB2271">
        <v>833</v>
      </c>
      <c r="AC2271">
        <v>816</v>
      </c>
      <c r="AD2271">
        <v>824</v>
      </c>
      <c r="AE2271">
        <v>776</v>
      </c>
      <c r="AF2271">
        <v>776</v>
      </c>
      <c r="AG2271">
        <v>791</v>
      </c>
      <c r="AH2271">
        <v>799</v>
      </c>
      <c r="AI2271">
        <v>791</v>
      </c>
      <c r="AJ2271">
        <v>808</v>
      </c>
      <c r="AK2271">
        <v>969.08510091145797</v>
      </c>
      <c r="AL2271">
        <v>63.948354999999999</v>
      </c>
      <c r="AM2271" t="s">
        <v>2343</v>
      </c>
      <c r="AP2271">
        <f t="shared" si="525"/>
        <v>17</v>
      </c>
      <c r="AQ2271">
        <f t="shared" si="526"/>
        <v>8</v>
      </c>
      <c r="AR2271">
        <f t="shared" si="527"/>
        <v>0</v>
      </c>
      <c r="AS2271">
        <f t="shared" si="528"/>
        <v>8</v>
      </c>
      <c r="AT2271">
        <f t="shared" si="529"/>
        <v>17</v>
      </c>
      <c r="AU2271">
        <v>13.5691252443601</v>
      </c>
      <c r="AV2271">
        <v>842.66350684679401</v>
      </c>
      <c r="AW2271">
        <v>63.948399999999999</v>
      </c>
      <c r="AX2271" t="s">
        <v>2343</v>
      </c>
      <c r="BF2271">
        <v>860</v>
      </c>
      <c r="BG2271">
        <v>850</v>
      </c>
      <c r="BH2271">
        <v>880</v>
      </c>
      <c r="BI2271">
        <v>870</v>
      </c>
      <c r="BJ2271">
        <v>824</v>
      </c>
      <c r="BK2271">
        <v>808</v>
      </c>
      <c r="BL2271">
        <v>850</v>
      </c>
      <c r="BM2271">
        <v>860</v>
      </c>
      <c r="BN2271">
        <v>824</v>
      </c>
      <c r="BO2271">
        <v>816</v>
      </c>
      <c r="BP2271">
        <v>931.43256510416597</v>
      </c>
      <c r="BQ2271">
        <v>63.337907000000001</v>
      </c>
      <c r="BR2271" t="s">
        <v>2318</v>
      </c>
      <c r="BU2271">
        <f t="shared" si="535"/>
        <v>10</v>
      </c>
      <c r="BV2271">
        <f t="shared" si="536"/>
        <v>10</v>
      </c>
      <c r="BW2271">
        <f t="shared" si="537"/>
        <v>16</v>
      </c>
      <c r="BX2271">
        <f t="shared" si="538"/>
        <v>10</v>
      </c>
      <c r="BY2271">
        <f t="shared" si="539"/>
        <v>8</v>
      </c>
      <c r="BZ2271">
        <v>16.294723221381201</v>
      </c>
      <c r="CA2271">
        <v>890.30545701275503</v>
      </c>
      <c r="CB2271">
        <v>63.337899999999998</v>
      </c>
      <c r="CC2271" t="s">
        <v>2318</v>
      </c>
    </row>
    <row r="2272" spans="1:81" x14ac:dyDescent="0.35">
      <c r="A2272">
        <v>1081</v>
      </c>
      <c r="B2272">
        <v>1092</v>
      </c>
      <c r="C2272">
        <v>1081</v>
      </c>
      <c r="D2272">
        <v>1092</v>
      </c>
      <c r="E2272">
        <v>1092</v>
      </c>
      <c r="F2272">
        <v>1075</v>
      </c>
      <c r="G2272">
        <v>1075</v>
      </c>
      <c r="H2272">
        <v>1081</v>
      </c>
      <c r="I2272">
        <v>1097</v>
      </c>
      <c r="J2272">
        <v>1075</v>
      </c>
      <c r="K2272">
        <v>1021.21814778645</v>
      </c>
      <c r="L2272">
        <v>62.378264000000001</v>
      </c>
      <c r="M2272" t="s">
        <v>2282</v>
      </c>
      <c r="P2272">
        <f t="shared" si="530"/>
        <v>11</v>
      </c>
      <c r="Q2272">
        <f t="shared" si="531"/>
        <v>11</v>
      </c>
      <c r="R2272">
        <f t="shared" si="532"/>
        <v>17</v>
      </c>
      <c r="S2272">
        <f t="shared" si="533"/>
        <v>6</v>
      </c>
      <c r="T2272">
        <f t="shared" si="534"/>
        <v>22</v>
      </c>
      <c r="U2272">
        <v>12.343218576224199</v>
      </c>
      <c r="V2272">
        <v>1115.5799963782599</v>
      </c>
      <c r="W2272">
        <v>62.378300000000003</v>
      </c>
      <c r="X2272" t="s">
        <v>2282</v>
      </c>
      <c r="AA2272">
        <v>799</v>
      </c>
      <c r="AB2272">
        <v>776</v>
      </c>
      <c r="AC2272">
        <v>808</v>
      </c>
      <c r="AD2272">
        <v>808</v>
      </c>
      <c r="AE2272">
        <v>799</v>
      </c>
      <c r="AF2272">
        <v>776</v>
      </c>
      <c r="AG2272">
        <v>799</v>
      </c>
      <c r="AH2272">
        <v>791</v>
      </c>
      <c r="AI2272">
        <v>743</v>
      </c>
      <c r="AJ2272">
        <v>743</v>
      </c>
      <c r="AK2272">
        <v>968.03957031250002</v>
      </c>
      <c r="AL2272">
        <v>63.977381000000001</v>
      </c>
      <c r="AM2272" t="s">
        <v>2344</v>
      </c>
      <c r="AP2272">
        <f t="shared" si="525"/>
        <v>23</v>
      </c>
      <c r="AQ2272">
        <f t="shared" si="526"/>
        <v>0</v>
      </c>
      <c r="AR2272">
        <f t="shared" si="527"/>
        <v>23</v>
      </c>
      <c r="AS2272">
        <f t="shared" si="528"/>
        <v>8</v>
      </c>
      <c r="AT2272">
        <f t="shared" si="529"/>
        <v>0</v>
      </c>
      <c r="AU2272">
        <v>13.8259740815498</v>
      </c>
      <c r="AV2272">
        <v>839.57683962353804</v>
      </c>
      <c r="AW2272">
        <v>63.977400000000003</v>
      </c>
      <c r="AX2272" t="s">
        <v>2344</v>
      </c>
      <c r="BF2272">
        <v>850</v>
      </c>
      <c r="BG2272">
        <v>850</v>
      </c>
      <c r="BH2272">
        <v>880</v>
      </c>
      <c r="BI2272">
        <v>890</v>
      </c>
      <c r="BJ2272">
        <v>850</v>
      </c>
      <c r="BK2272">
        <v>841</v>
      </c>
      <c r="BL2272">
        <v>880</v>
      </c>
      <c r="BM2272">
        <v>841</v>
      </c>
      <c r="BN2272">
        <v>841</v>
      </c>
      <c r="BO2272">
        <v>841</v>
      </c>
      <c r="BP2272">
        <v>932.03384114583298</v>
      </c>
      <c r="BQ2272">
        <v>63.366933000000003</v>
      </c>
      <c r="BR2272" t="s">
        <v>2319</v>
      </c>
      <c r="BU2272">
        <f t="shared" si="535"/>
        <v>0</v>
      </c>
      <c r="BV2272">
        <f t="shared" si="536"/>
        <v>10</v>
      </c>
      <c r="BW2272">
        <f t="shared" si="537"/>
        <v>9</v>
      </c>
      <c r="BX2272">
        <f t="shared" si="538"/>
        <v>39</v>
      </c>
      <c r="BY2272">
        <f t="shared" si="539"/>
        <v>0</v>
      </c>
      <c r="BZ2272">
        <v>15.395282168745499</v>
      </c>
      <c r="CA2272">
        <v>885.98758178427897</v>
      </c>
      <c r="CB2272">
        <v>63.366900000000001</v>
      </c>
      <c r="CC2272" t="s">
        <v>2319</v>
      </c>
    </row>
    <row r="2273" spans="1:81" x14ac:dyDescent="0.35">
      <c r="A2273">
        <v>1087</v>
      </c>
      <c r="B2273">
        <v>1069</v>
      </c>
      <c r="C2273">
        <v>1103</v>
      </c>
      <c r="D2273">
        <v>1103</v>
      </c>
      <c r="E2273">
        <v>1087</v>
      </c>
      <c r="F2273">
        <v>1081</v>
      </c>
      <c r="G2273">
        <v>1044</v>
      </c>
      <c r="H2273">
        <v>1056</v>
      </c>
      <c r="I2273">
        <v>1063</v>
      </c>
      <c r="J2273">
        <v>1069</v>
      </c>
      <c r="K2273">
        <v>1020.5169108072899</v>
      </c>
      <c r="L2273">
        <v>62.398282999999999</v>
      </c>
      <c r="M2273" t="s">
        <v>2283</v>
      </c>
      <c r="P2273">
        <f t="shared" si="530"/>
        <v>18</v>
      </c>
      <c r="Q2273">
        <f t="shared" si="531"/>
        <v>0</v>
      </c>
      <c r="R2273">
        <f t="shared" si="532"/>
        <v>6</v>
      </c>
      <c r="S2273">
        <f t="shared" si="533"/>
        <v>12</v>
      </c>
      <c r="T2273">
        <f t="shared" si="534"/>
        <v>6</v>
      </c>
      <c r="U2273">
        <v>12.673341546413001</v>
      </c>
      <c r="V2273">
        <v>1111.83253963165</v>
      </c>
      <c r="W2273">
        <v>62.398299999999999</v>
      </c>
      <c r="X2273" t="s">
        <v>2283</v>
      </c>
      <c r="AA2273">
        <v>860</v>
      </c>
      <c r="AB2273">
        <v>850</v>
      </c>
      <c r="AC2273">
        <v>824</v>
      </c>
      <c r="AD2273">
        <v>808</v>
      </c>
      <c r="AE2273">
        <v>808</v>
      </c>
      <c r="AF2273">
        <v>799</v>
      </c>
      <c r="AG2273">
        <v>816</v>
      </c>
      <c r="AH2273">
        <v>816</v>
      </c>
      <c r="AI2273">
        <v>791</v>
      </c>
      <c r="AJ2273">
        <v>791</v>
      </c>
      <c r="AK2273">
        <v>967.721243489583</v>
      </c>
      <c r="AL2273">
        <v>64.008409</v>
      </c>
      <c r="AM2273" t="s">
        <v>2345</v>
      </c>
      <c r="AP2273">
        <f t="shared" si="525"/>
        <v>10</v>
      </c>
      <c r="AQ2273">
        <f t="shared" si="526"/>
        <v>16</v>
      </c>
      <c r="AR2273">
        <f t="shared" si="527"/>
        <v>9</v>
      </c>
      <c r="AS2273">
        <f t="shared" si="528"/>
        <v>0</v>
      </c>
      <c r="AT2273">
        <f t="shared" si="529"/>
        <v>0</v>
      </c>
      <c r="AU2273">
        <v>13.5163557509872</v>
      </c>
      <c r="AV2273">
        <v>839.52750120895996</v>
      </c>
      <c r="AW2273">
        <v>64.008399999999995</v>
      </c>
      <c r="AX2273" t="s">
        <v>2345</v>
      </c>
      <c r="BF2273">
        <v>880</v>
      </c>
      <c r="BG2273">
        <v>880</v>
      </c>
      <c r="BH2273">
        <v>860</v>
      </c>
      <c r="BI2273">
        <v>850</v>
      </c>
      <c r="BJ2273">
        <v>833</v>
      </c>
      <c r="BK2273">
        <v>824</v>
      </c>
      <c r="BL2273">
        <v>833</v>
      </c>
      <c r="BM2273">
        <v>841</v>
      </c>
      <c r="BN2273">
        <v>841</v>
      </c>
      <c r="BO2273">
        <v>860</v>
      </c>
      <c r="BP2273">
        <v>933.93277343750003</v>
      </c>
      <c r="BQ2273">
        <v>63.386952000000001</v>
      </c>
      <c r="BR2273" t="s">
        <v>2320</v>
      </c>
      <c r="BU2273">
        <f t="shared" si="535"/>
        <v>0</v>
      </c>
      <c r="BV2273">
        <f t="shared" si="536"/>
        <v>10</v>
      </c>
      <c r="BW2273">
        <f t="shared" si="537"/>
        <v>9</v>
      </c>
      <c r="BX2273">
        <f t="shared" si="538"/>
        <v>8</v>
      </c>
      <c r="BY2273">
        <f t="shared" si="539"/>
        <v>19</v>
      </c>
      <c r="BZ2273">
        <v>15.9708392970568</v>
      </c>
      <c r="CA2273">
        <v>887.26985560031505</v>
      </c>
      <c r="CB2273">
        <v>63.387</v>
      </c>
      <c r="CC2273" t="s">
        <v>2320</v>
      </c>
    </row>
    <row r="2274" spans="1:81" x14ac:dyDescent="0.35">
      <c r="A2274">
        <v>1081</v>
      </c>
      <c r="B2274">
        <v>1081</v>
      </c>
      <c r="C2274">
        <v>1092</v>
      </c>
      <c r="D2274">
        <v>1075</v>
      </c>
      <c r="E2274">
        <v>1075</v>
      </c>
      <c r="F2274">
        <v>1063</v>
      </c>
      <c r="G2274">
        <v>1081</v>
      </c>
      <c r="H2274">
        <v>1063</v>
      </c>
      <c r="I2274">
        <v>1056</v>
      </c>
      <c r="J2274">
        <v>1050</v>
      </c>
      <c r="K2274">
        <v>1019.60532552083</v>
      </c>
      <c r="L2274">
        <v>62.427309000000001</v>
      </c>
      <c r="M2274" t="s">
        <v>2284</v>
      </c>
      <c r="P2274">
        <f t="shared" si="530"/>
        <v>0</v>
      </c>
      <c r="Q2274">
        <f t="shared" si="531"/>
        <v>17</v>
      </c>
      <c r="R2274">
        <f t="shared" si="532"/>
        <v>12</v>
      </c>
      <c r="S2274">
        <f t="shared" si="533"/>
        <v>18</v>
      </c>
      <c r="T2274">
        <f t="shared" si="534"/>
        <v>6</v>
      </c>
      <c r="U2274">
        <v>12.833332873622201</v>
      </c>
      <c r="V2274">
        <v>1108.89146655695</v>
      </c>
      <c r="W2274">
        <v>62.427300000000002</v>
      </c>
      <c r="X2274" t="s">
        <v>2284</v>
      </c>
      <c r="AA2274">
        <v>799</v>
      </c>
      <c r="AB2274">
        <v>808</v>
      </c>
      <c r="AC2274">
        <v>833</v>
      </c>
      <c r="AD2274">
        <v>841</v>
      </c>
      <c r="AE2274">
        <v>799</v>
      </c>
      <c r="AF2274">
        <v>791</v>
      </c>
      <c r="AG2274">
        <v>808</v>
      </c>
      <c r="AH2274">
        <v>824</v>
      </c>
      <c r="AI2274">
        <v>776</v>
      </c>
      <c r="AJ2274">
        <v>791</v>
      </c>
      <c r="AK2274">
        <v>968.68714192708296</v>
      </c>
      <c r="AL2274">
        <v>64.028426999999994</v>
      </c>
      <c r="AM2274" t="s">
        <v>2346</v>
      </c>
      <c r="AP2274">
        <f t="shared" si="525"/>
        <v>9</v>
      </c>
      <c r="AQ2274">
        <f t="shared" si="526"/>
        <v>8</v>
      </c>
      <c r="AR2274">
        <f t="shared" si="527"/>
        <v>8</v>
      </c>
      <c r="AS2274">
        <f t="shared" si="528"/>
        <v>16</v>
      </c>
      <c r="AT2274">
        <f t="shared" si="529"/>
        <v>15</v>
      </c>
      <c r="AU2274">
        <v>13.5073820259807</v>
      </c>
      <c r="AV2274">
        <v>842.13389647870201</v>
      </c>
      <c r="AW2274">
        <v>64.028400000000005</v>
      </c>
      <c r="AX2274" t="s">
        <v>2346</v>
      </c>
      <c r="BF2274">
        <v>880</v>
      </c>
      <c r="BG2274">
        <v>860</v>
      </c>
      <c r="BH2274">
        <v>880</v>
      </c>
      <c r="BI2274">
        <v>870</v>
      </c>
      <c r="BJ2274">
        <v>860</v>
      </c>
      <c r="BK2274">
        <v>841</v>
      </c>
      <c r="BL2274">
        <v>850</v>
      </c>
      <c r="BM2274">
        <v>841</v>
      </c>
      <c r="BN2274">
        <v>833</v>
      </c>
      <c r="BO2274">
        <v>816</v>
      </c>
      <c r="BP2274">
        <v>934.00753255208303</v>
      </c>
      <c r="BQ2274">
        <v>63.415976999999998</v>
      </c>
      <c r="BR2274" t="s">
        <v>2321</v>
      </c>
      <c r="BU2274">
        <f t="shared" si="535"/>
        <v>20</v>
      </c>
      <c r="BV2274">
        <f t="shared" si="536"/>
        <v>10</v>
      </c>
      <c r="BW2274">
        <f t="shared" si="537"/>
        <v>19</v>
      </c>
      <c r="BX2274">
        <f t="shared" si="538"/>
        <v>9</v>
      </c>
      <c r="BY2274">
        <f t="shared" si="539"/>
        <v>17</v>
      </c>
      <c r="BZ2274">
        <v>15.6129632865812</v>
      </c>
      <c r="CA2274">
        <v>881.48442190383901</v>
      </c>
      <c r="CB2274">
        <v>63.415999999999997</v>
      </c>
      <c r="CC2274" t="s">
        <v>2321</v>
      </c>
    </row>
    <row r="2275" spans="1:81" x14ac:dyDescent="0.35">
      <c r="A2275">
        <v>1081</v>
      </c>
      <c r="B2275">
        <v>1092</v>
      </c>
      <c r="C2275">
        <v>1114</v>
      </c>
      <c r="D2275">
        <v>1108</v>
      </c>
      <c r="E2275">
        <v>1069</v>
      </c>
      <c r="F2275">
        <v>1056</v>
      </c>
      <c r="G2275">
        <v>1056</v>
      </c>
      <c r="H2275">
        <v>1063</v>
      </c>
      <c r="I2275">
        <v>1063</v>
      </c>
      <c r="J2275">
        <v>1075</v>
      </c>
      <c r="K2275">
        <v>1020.59604492187</v>
      </c>
      <c r="L2275">
        <v>62.456335000000003</v>
      </c>
      <c r="M2275" t="s">
        <v>2285</v>
      </c>
      <c r="P2275">
        <f t="shared" si="530"/>
        <v>11</v>
      </c>
      <c r="Q2275">
        <f t="shared" si="531"/>
        <v>6</v>
      </c>
      <c r="R2275">
        <f t="shared" si="532"/>
        <v>13</v>
      </c>
      <c r="S2275">
        <f t="shared" si="533"/>
        <v>7</v>
      </c>
      <c r="T2275">
        <f t="shared" si="534"/>
        <v>12</v>
      </c>
      <c r="U2275">
        <v>11.057830215365501</v>
      </c>
      <c r="V2275">
        <v>1113.0905782902601</v>
      </c>
      <c r="W2275">
        <v>62.456299999999999</v>
      </c>
      <c r="X2275" t="s">
        <v>2285</v>
      </c>
      <c r="AA2275">
        <v>791</v>
      </c>
      <c r="AB2275">
        <v>791</v>
      </c>
      <c r="AC2275">
        <v>824</v>
      </c>
      <c r="AD2275">
        <v>860</v>
      </c>
      <c r="AE2275">
        <v>808</v>
      </c>
      <c r="AF2275">
        <v>816</v>
      </c>
      <c r="AG2275">
        <v>816</v>
      </c>
      <c r="AH2275">
        <v>824</v>
      </c>
      <c r="AI2275">
        <v>776</v>
      </c>
      <c r="AJ2275">
        <v>743</v>
      </c>
      <c r="AK2275">
        <v>968.46082682291603</v>
      </c>
      <c r="AL2275">
        <v>64.058454999999995</v>
      </c>
      <c r="AM2275" t="s">
        <v>2347</v>
      </c>
      <c r="AP2275">
        <f t="shared" si="525"/>
        <v>0</v>
      </c>
      <c r="AQ2275">
        <f t="shared" si="526"/>
        <v>36</v>
      </c>
      <c r="AR2275">
        <f t="shared" si="527"/>
        <v>8</v>
      </c>
      <c r="AS2275">
        <f t="shared" si="528"/>
        <v>8</v>
      </c>
      <c r="AT2275">
        <f t="shared" si="529"/>
        <v>33</v>
      </c>
      <c r="AU2275">
        <v>13.624599289849399</v>
      </c>
      <c r="AV2275">
        <v>841.16848533138295</v>
      </c>
      <c r="AW2275">
        <v>64.058499999999995</v>
      </c>
      <c r="AX2275" t="s">
        <v>2347</v>
      </c>
      <c r="BF2275">
        <v>890</v>
      </c>
      <c r="BG2275">
        <v>860</v>
      </c>
      <c r="BH2275">
        <v>860</v>
      </c>
      <c r="BI2275">
        <v>880</v>
      </c>
      <c r="BJ2275">
        <v>824</v>
      </c>
      <c r="BK2275">
        <v>799</v>
      </c>
      <c r="BL2275">
        <v>880</v>
      </c>
      <c r="BM2275">
        <v>880</v>
      </c>
      <c r="BN2275">
        <v>870</v>
      </c>
      <c r="BO2275">
        <v>860</v>
      </c>
      <c r="BP2275">
        <v>934.44292643229096</v>
      </c>
      <c r="BQ2275">
        <v>63.446005</v>
      </c>
      <c r="BR2275" t="s">
        <v>2322</v>
      </c>
      <c r="BU2275">
        <f t="shared" si="535"/>
        <v>30</v>
      </c>
      <c r="BV2275">
        <f t="shared" si="536"/>
        <v>20</v>
      </c>
      <c r="BW2275">
        <f t="shared" si="537"/>
        <v>25</v>
      </c>
      <c r="BX2275">
        <f t="shared" si="538"/>
        <v>0</v>
      </c>
      <c r="BY2275">
        <f t="shared" si="539"/>
        <v>10</v>
      </c>
      <c r="BZ2275">
        <v>15.2535408328506</v>
      </c>
      <c r="CA2275">
        <v>876.62784863454203</v>
      </c>
      <c r="CB2275">
        <v>63.445999999999998</v>
      </c>
      <c r="CC2275" t="s">
        <v>2322</v>
      </c>
    </row>
    <row r="2276" spans="1:81" x14ac:dyDescent="0.35">
      <c r="A2276">
        <v>1097</v>
      </c>
      <c r="B2276">
        <v>1087</v>
      </c>
      <c r="C2276">
        <v>1097</v>
      </c>
      <c r="D2276">
        <v>1097</v>
      </c>
      <c r="E2276">
        <v>1097</v>
      </c>
      <c r="F2276">
        <v>1075</v>
      </c>
      <c r="G2276">
        <v>1075</v>
      </c>
      <c r="H2276">
        <v>1069</v>
      </c>
      <c r="I2276">
        <v>1063</v>
      </c>
      <c r="J2276">
        <v>1044</v>
      </c>
      <c r="K2276">
        <v>1020.6462109375</v>
      </c>
      <c r="L2276">
        <v>62.480356999999998</v>
      </c>
      <c r="M2276" t="s">
        <v>2286</v>
      </c>
      <c r="P2276">
        <f t="shared" si="530"/>
        <v>10</v>
      </c>
      <c r="Q2276">
        <f t="shared" si="531"/>
        <v>0</v>
      </c>
      <c r="R2276">
        <f t="shared" si="532"/>
        <v>22</v>
      </c>
      <c r="S2276">
        <f t="shared" si="533"/>
        <v>6</v>
      </c>
      <c r="T2276">
        <f t="shared" si="534"/>
        <v>19</v>
      </c>
      <c r="U2276">
        <v>12.943375195257801</v>
      </c>
      <c r="V2276">
        <v>1114.2870953711699</v>
      </c>
      <c r="W2276">
        <v>62.480400000000003</v>
      </c>
      <c r="X2276" t="s">
        <v>2286</v>
      </c>
      <c r="AA2276">
        <v>791</v>
      </c>
      <c r="AB2276">
        <v>799</v>
      </c>
      <c r="AC2276">
        <v>824</v>
      </c>
      <c r="AD2276">
        <v>850</v>
      </c>
      <c r="AE2276">
        <v>791</v>
      </c>
      <c r="AF2276">
        <v>791</v>
      </c>
      <c r="AG2276">
        <v>759</v>
      </c>
      <c r="AH2276">
        <v>776</v>
      </c>
      <c r="AI2276">
        <v>799</v>
      </c>
      <c r="AJ2276">
        <v>759</v>
      </c>
      <c r="AK2276">
        <v>968.18609049479096</v>
      </c>
      <c r="AL2276">
        <v>64.088656999999998</v>
      </c>
      <c r="AM2276" t="s">
        <v>2348</v>
      </c>
      <c r="AP2276">
        <f t="shared" si="525"/>
        <v>8</v>
      </c>
      <c r="AQ2276">
        <f t="shared" si="526"/>
        <v>26</v>
      </c>
      <c r="AR2276">
        <f t="shared" si="527"/>
        <v>0</v>
      </c>
      <c r="AS2276">
        <f t="shared" si="528"/>
        <v>17</v>
      </c>
      <c r="AT2276">
        <f t="shared" si="529"/>
        <v>40</v>
      </c>
      <c r="AU2276">
        <v>13.816922420278599</v>
      </c>
      <c r="AV2276">
        <v>838.99955004056596</v>
      </c>
      <c r="AW2276">
        <v>64.088700000000003</v>
      </c>
      <c r="AX2276" t="s">
        <v>2348</v>
      </c>
      <c r="BF2276">
        <v>890</v>
      </c>
      <c r="BG2276">
        <v>898</v>
      </c>
      <c r="BH2276">
        <v>860</v>
      </c>
      <c r="BI2276">
        <v>860</v>
      </c>
      <c r="BJ2276">
        <v>870</v>
      </c>
      <c r="BK2276">
        <v>850</v>
      </c>
      <c r="BL2276">
        <v>833</v>
      </c>
      <c r="BM2276">
        <v>841</v>
      </c>
      <c r="BN2276">
        <v>850</v>
      </c>
      <c r="BO2276">
        <v>841</v>
      </c>
      <c r="BP2276">
        <v>936.22231445312502</v>
      </c>
      <c r="BQ2276">
        <v>63.466023</v>
      </c>
      <c r="BR2276" t="s">
        <v>2323</v>
      </c>
      <c r="BU2276">
        <f t="shared" si="535"/>
        <v>8</v>
      </c>
      <c r="BV2276">
        <f t="shared" si="536"/>
        <v>0</v>
      </c>
      <c r="BW2276">
        <f t="shared" si="537"/>
        <v>20</v>
      </c>
      <c r="BX2276">
        <f t="shared" si="538"/>
        <v>8</v>
      </c>
      <c r="BY2276">
        <f t="shared" si="539"/>
        <v>9</v>
      </c>
      <c r="BZ2276">
        <v>14.6835229844735</v>
      </c>
      <c r="CA2276">
        <v>876.70583823866502</v>
      </c>
      <c r="CB2276">
        <v>63.466000000000001</v>
      </c>
      <c r="CC2276" t="s">
        <v>2323</v>
      </c>
    </row>
    <row r="2277" spans="1:81" x14ac:dyDescent="0.35">
      <c r="A2277">
        <v>1092</v>
      </c>
      <c r="B2277">
        <v>1081</v>
      </c>
      <c r="C2277">
        <v>1087</v>
      </c>
      <c r="D2277">
        <v>1097</v>
      </c>
      <c r="E2277">
        <v>1081</v>
      </c>
      <c r="F2277">
        <v>1075</v>
      </c>
      <c r="G2277">
        <v>1069</v>
      </c>
      <c r="H2277">
        <v>1081</v>
      </c>
      <c r="I2277">
        <v>1069</v>
      </c>
      <c r="J2277">
        <v>1056</v>
      </c>
      <c r="K2277">
        <v>1019.89147460937</v>
      </c>
      <c r="L2277">
        <v>62.507381000000002</v>
      </c>
      <c r="M2277" t="s">
        <v>2287</v>
      </c>
      <c r="P2277">
        <f t="shared" si="530"/>
        <v>11</v>
      </c>
      <c r="Q2277">
        <f t="shared" si="531"/>
        <v>10</v>
      </c>
      <c r="R2277">
        <f t="shared" si="532"/>
        <v>6</v>
      </c>
      <c r="S2277">
        <f t="shared" si="533"/>
        <v>12</v>
      </c>
      <c r="T2277">
        <f t="shared" si="534"/>
        <v>13</v>
      </c>
      <c r="U2277">
        <v>12.8288135444026</v>
      </c>
      <c r="V2277">
        <v>1110.26838430627</v>
      </c>
      <c r="W2277">
        <v>62.507399999999997</v>
      </c>
      <c r="X2277" t="s">
        <v>2287</v>
      </c>
      <c r="AA2277">
        <v>850</v>
      </c>
      <c r="AB2277">
        <v>833</v>
      </c>
      <c r="AC2277">
        <v>850</v>
      </c>
      <c r="AD2277">
        <v>850</v>
      </c>
      <c r="AE2277">
        <v>824</v>
      </c>
      <c r="AF2277">
        <v>799</v>
      </c>
      <c r="AG2277">
        <v>816</v>
      </c>
      <c r="AH2277">
        <v>808</v>
      </c>
      <c r="AI2277">
        <v>791</v>
      </c>
      <c r="AJ2277">
        <v>791</v>
      </c>
      <c r="AK2277">
        <v>968.73388020833295</v>
      </c>
      <c r="AL2277">
        <v>64.107674000000003</v>
      </c>
      <c r="AM2277" t="s">
        <v>2349</v>
      </c>
      <c r="AP2277">
        <f t="shared" si="525"/>
        <v>17</v>
      </c>
      <c r="AQ2277">
        <f t="shared" si="526"/>
        <v>0</v>
      </c>
      <c r="AR2277">
        <f t="shared" si="527"/>
        <v>25</v>
      </c>
      <c r="AS2277">
        <f t="shared" si="528"/>
        <v>8</v>
      </c>
      <c r="AT2277">
        <f t="shared" si="529"/>
        <v>0</v>
      </c>
      <c r="AU2277">
        <v>13.521974849555001</v>
      </c>
      <c r="AV2277">
        <v>841.193261323402</v>
      </c>
      <c r="AW2277">
        <v>64.107699999999994</v>
      </c>
      <c r="AX2277" t="s">
        <v>2349</v>
      </c>
      <c r="BF2277">
        <v>898</v>
      </c>
      <c r="BG2277">
        <v>860</v>
      </c>
      <c r="BH2277">
        <v>833</v>
      </c>
      <c r="BI2277">
        <v>860</v>
      </c>
      <c r="BJ2277">
        <v>816</v>
      </c>
      <c r="BK2277">
        <v>799</v>
      </c>
      <c r="BL2277">
        <v>850</v>
      </c>
      <c r="BM2277">
        <v>833</v>
      </c>
      <c r="BN2277">
        <v>833</v>
      </c>
      <c r="BO2277">
        <v>816</v>
      </c>
      <c r="BP2277">
        <v>937.07660156249995</v>
      </c>
      <c r="BQ2277">
        <v>63.496051000000001</v>
      </c>
      <c r="BR2277" t="s">
        <v>2324</v>
      </c>
      <c r="BU2277">
        <f t="shared" si="535"/>
        <v>38</v>
      </c>
      <c r="BV2277">
        <f t="shared" si="536"/>
        <v>27</v>
      </c>
      <c r="BW2277">
        <f t="shared" si="537"/>
        <v>17</v>
      </c>
      <c r="BX2277">
        <f t="shared" si="538"/>
        <v>17</v>
      </c>
      <c r="BY2277">
        <f t="shared" si="539"/>
        <v>17</v>
      </c>
      <c r="BZ2277">
        <v>14.812011247545399</v>
      </c>
      <c r="CA2277">
        <v>873.811020701487</v>
      </c>
      <c r="CB2277">
        <v>63.496099999999998</v>
      </c>
      <c r="CC2277" t="s">
        <v>2324</v>
      </c>
    </row>
    <row r="2278" spans="1:81" x14ac:dyDescent="0.35">
      <c r="A2278">
        <v>1087</v>
      </c>
      <c r="B2278">
        <v>1092</v>
      </c>
      <c r="C2278">
        <v>1056</v>
      </c>
      <c r="D2278">
        <v>1069</v>
      </c>
      <c r="E2278">
        <v>1081</v>
      </c>
      <c r="F2278">
        <v>1069</v>
      </c>
      <c r="G2278">
        <v>1063</v>
      </c>
      <c r="H2278">
        <v>1063</v>
      </c>
      <c r="I2278">
        <v>1063</v>
      </c>
      <c r="J2278">
        <v>1050</v>
      </c>
      <c r="K2278">
        <v>1019.92468098958</v>
      </c>
      <c r="L2278">
        <v>62.538409000000001</v>
      </c>
      <c r="M2278" t="s">
        <v>2288</v>
      </c>
      <c r="P2278">
        <f t="shared" si="530"/>
        <v>5</v>
      </c>
      <c r="Q2278">
        <f t="shared" si="531"/>
        <v>13</v>
      </c>
      <c r="R2278">
        <f t="shared" si="532"/>
        <v>12</v>
      </c>
      <c r="S2278">
        <f t="shared" si="533"/>
        <v>0</v>
      </c>
      <c r="T2278">
        <f t="shared" si="534"/>
        <v>13</v>
      </c>
      <c r="U2278">
        <v>11.5186238130429</v>
      </c>
      <c r="V2278">
        <v>1110.3575852721999</v>
      </c>
      <c r="W2278">
        <v>62.538400000000003</v>
      </c>
      <c r="X2278" t="s">
        <v>2288</v>
      </c>
      <c r="AA2278">
        <v>824</v>
      </c>
      <c r="AB2278">
        <v>833</v>
      </c>
      <c r="AC2278">
        <v>824</v>
      </c>
      <c r="AD2278">
        <v>824</v>
      </c>
      <c r="AE2278">
        <v>743</v>
      </c>
      <c r="AF2278">
        <v>719</v>
      </c>
      <c r="AG2278">
        <v>799</v>
      </c>
      <c r="AH2278">
        <v>791</v>
      </c>
      <c r="AI2278">
        <v>808</v>
      </c>
      <c r="AJ2278">
        <v>776</v>
      </c>
      <c r="AK2278">
        <v>968.76683268229101</v>
      </c>
      <c r="AL2278">
        <v>64.137702000000004</v>
      </c>
      <c r="AM2278" t="s">
        <v>2350</v>
      </c>
      <c r="AP2278">
        <f t="shared" si="525"/>
        <v>9</v>
      </c>
      <c r="AQ2278">
        <f t="shared" si="526"/>
        <v>0</v>
      </c>
      <c r="AR2278">
        <f t="shared" si="527"/>
        <v>24</v>
      </c>
      <c r="AS2278">
        <f t="shared" si="528"/>
        <v>8</v>
      </c>
      <c r="AT2278">
        <f t="shared" si="529"/>
        <v>32</v>
      </c>
      <c r="AU2278">
        <v>13.722058579423001</v>
      </c>
      <c r="AV2278">
        <v>841.62293581993197</v>
      </c>
      <c r="AW2278">
        <v>64.137699999999995</v>
      </c>
      <c r="AX2278" t="s">
        <v>2350</v>
      </c>
      <c r="BF2278">
        <v>850</v>
      </c>
      <c r="BG2278">
        <v>816</v>
      </c>
      <c r="BH2278">
        <v>841</v>
      </c>
      <c r="BI2278">
        <v>850</v>
      </c>
      <c r="BJ2278">
        <v>850</v>
      </c>
      <c r="BK2278">
        <v>841</v>
      </c>
      <c r="BL2278">
        <v>841</v>
      </c>
      <c r="BM2278">
        <v>841</v>
      </c>
      <c r="BN2278">
        <v>833</v>
      </c>
      <c r="BO2278">
        <v>833</v>
      </c>
      <c r="BP2278">
        <v>937.29679687500004</v>
      </c>
      <c r="BQ2278">
        <v>63.526077000000001</v>
      </c>
      <c r="BR2278" t="s">
        <v>2325</v>
      </c>
      <c r="BU2278">
        <f t="shared" si="535"/>
        <v>34</v>
      </c>
      <c r="BV2278">
        <f t="shared" si="536"/>
        <v>9</v>
      </c>
      <c r="BW2278">
        <f t="shared" si="537"/>
        <v>9</v>
      </c>
      <c r="BX2278">
        <f t="shared" si="538"/>
        <v>0</v>
      </c>
      <c r="BY2278">
        <f t="shared" si="539"/>
        <v>0</v>
      </c>
      <c r="BZ2278">
        <v>14.6398803050271</v>
      </c>
      <c r="CA2278">
        <v>869.48800359345296</v>
      </c>
      <c r="CB2278">
        <v>63.5261</v>
      </c>
      <c r="CC2278" t="s">
        <v>2325</v>
      </c>
    </row>
    <row r="2279" spans="1:81" x14ac:dyDescent="0.35">
      <c r="A2279">
        <v>1103</v>
      </c>
      <c r="B2279">
        <v>1092</v>
      </c>
      <c r="C2279">
        <v>1103</v>
      </c>
      <c r="D2279">
        <v>1087</v>
      </c>
      <c r="E2279">
        <v>1087</v>
      </c>
      <c r="F2279">
        <v>1069</v>
      </c>
      <c r="G2279">
        <v>1081</v>
      </c>
      <c r="H2279">
        <v>1075</v>
      </c>
      <c r="I2279">
        <v>1069</v>
      </c>
      <c r="J2279">
        <v>1056</v>
      </c>
      <c r="K2279">
        <v>1021.0621126302</v>
      </c>
      <c r="L2279">
        <v>62.557426999999997</v>
      </c>
      <c r="M2279" t="s">
        <v>2289</v>
      </c>
      <c r="P2279">
        <f t="shared" si="530"/>
        <v>11</v>
      </c>
      <c r="Q2279">
        <f t="shared" si="531"/>
        <v>16</v>
      </c>
      <c r="R2279">
        <f t="shared" si="532"/>
        <v>18</v>
      </c>
      <c r="S2279">
        <f t="shared" si="533"/>
        <v>6</v>
      </c>
      <c r="T2279">
        <f t="shared" si="534"/>
        <v>13</v>
      </c>
      <c r="U2279">
        <v>12.902278869311299</v>
      </c>
      <c r="V2279">
        <v>1115.7280281906601</v>
      </c>
      <c r="W2279">
        <v>62.557400000000001</v>
      </c>
      <c r="X2279" t="s">
        <v>2289</v>
      </c>
      <c r="AA2279">
        <v>841</v>
      </c>
      <c r="AB2279">
        <v>833</v>
      </c>
      <c r="AC2279">
        <v>841</v>
      </c>
      <c r="AD2279">
        <v>850</v>
      </c>
      <c r="AE2279">
        <v>776</v>
      </c>
      <c r="AF2279">
        <v>759</v>
      </c>
      <c r="AG2279">
        <v>833</v>
      </c>
      <c r="AH2279">
        <v>808</v>
      </c>
      <c r="AI2279">
        <v>791</v>
      </c>
      <c r="AJ2279">
        <v>759</v>
      </c>
      <c r="AK2279">
        <v>968.39411132812495</v>
      </c>
      <c r="AL2279">
        <v>64.164726000000002</v>
      </c>
      <c r="AM2279" t="s">
        <v>2351</v>
      </c>
      <c r="AP2279">
        <f t="shared" si="525"/>
        <v>8</v>
      </c>
      <c r="AQ2279">
        <f t="shared" si="526"/>
        <v>9</v>
      </c>
      <c r="AR2279">
        <f t="shared" si="527"/>
        <v>17</v>
      </c>
      <c r="AS2279">
        <f t="shared" si="528"/>
        <v>25</v>
      </c>
      <c r="AT2279">
        <f t="shared" si="529"/>
        <v>32</v>
      </c>
      <c r="AU2279">
        <v>13.9841551333834</v>
      </c>
      <c r="AV2279">
        <v>840.03950630226302</v>
      </c>
      <c r="AW2279">
        <v>64.164699999999996</v>
      </c>
      <c r="AX2279" t="s">
        <v>2351</v>
      </c>
      <c r="BF2279">
        <v>850</v>
      </c>
      <c r="BG2279">
        <v>833</v>
      </c>
      <c r="BH2279">
        <v>890</v>
      </c>
      <c r="BI2279">
        <v>880</v>
      </c>
      <c r="BJ2279">
        <v>824</v>
      </c>
      <c r="BK2279">
        <v>833</v>
      </c>
      <c r="BL2279">
        <v>841</v>
      </c>
      <c r="BM2279">
        <v>860</v>
      </c>
      <c r="BN2279">
        <v>850</v>
      </c>
      <c r="BO2279">
        <v>833</v>
      </c>
      <c r="BP2279">
        <v>938.561129557291</v>
      </c>
      <c r="BQ2279">
        <v>63.546095999999999</v>
      </c>
      <c r="BR2279" t="s">
        <v>2326</v>
      </c>
      <c r="BU2279">
        <f t="shared" si="535"/>
        <v>17</v>
      </c>
      <c r="BV2279">
        <f t="shared" si="536"/>
        <v>10</v>
      </c>
      <c r="BW2279">
        <f t="shared" si="537"/>
        <v>9</v>
      </c>
      <c r="BX2279">
        <f t="shared" si="538"/>
        <v>19</v>
      </c>
      <c r="BY2279">
        <f t="shared" si="539"/>
        <v>17</v>
      </c>
      <c r="BZ2279">
        <v>13.9252598777753</v>
      </c>
      <c r="CA2279">
        <v>868.56580565191803</v>
      </c>
      <c r="CB2279">
        <v>63.546100000000003</v>
      </c>
      <c r="CC2279" t="s">
        <v>2326</v>
      </c>
    </row>
    <row r="2280" spans="1:81" x14ac:dyDescent="0.35">
      <c r="A2280">
        <v>1075</v>
      </c>
      <c r="B2280">
        <v>1075</v>
      </c>
      <c r="C2280">
        <v>1075</v>
      </c>
      <c r="D2280">
        <v>1081</v>
      </c>
      <c r="E2280">
        <v>1092</v>
      </c>
      <c r="F2280">
        <v>1075</v>
      </c>
      <c r="G2280">
        <v>1069</v>
      </c>
      <c r="H2280">
        <v>1069</v>
      </c>
      <c r="I2280">
        <v>1063</v>
      </c>
      <c r="J2280">
        <v>1050</v>
      </c>
      <c r="K2280">
        <v>1020.20913085937</v>
      </c>
      <c r="L2280">
        <v>62.587454000000001</v>
      </c>
      <c r="M2280" t="s">
        <v>2290</v>
      </c>
      <c r="P2280">
        <f t="shared" si="530"/>
        <v>0</v>
      </c>
      <c r="Q2280">
        <f t="shared" si="531"/>
        <v>6</v>
      </c>
      <c r="R2280">
        <f t="shared" si="532"/>
        <v>17</v>
      </c>
      <c r="S2280">
        <f t="shared" si="533"/>
        <v>0</v>
      </c>
      <c r="T2280">
        <f t="shared" si="534"/>
        <v>13</v>
      </c>
      <c r="U2280">
        <v>12.678632080450701</v>
      </c>
      <c r="V2280">
        <v>1111.5073034683001</v>
      </c>
      <c r="W2280">
        <v>62.587499999999999</v>
      </c>
      <c r="X2280" t="s">
        <v>2290</v>
      </c>
      <c r="AA2280">
        <v>816</v>
      </c>
      <c r="AB2280">
        <v>824</v>
      </c>
      <c r="AC2280">
        <v>816</v>
      </c>
      <c r="AD2280">
        <v>850</v>
      </c>
      <c r="AE2280">
        <v>791</v>
      </c>
      <c r="AF2280">
        <v>776</v>
      </c>
      <c r="AG2280">
        <v>791</v>
      </c>
      <c r="AH2280">
        <v>816</v>
      </c>
      <c r="AI2280">
        <v>759</v>
      </c>
      <c r="AJ2280">
        <v>776</v>
      </c>
      <c r="AK2280">
        <v>968.53650716145796</v>
      </c>
      <c r="AL2280">
        <v>64.193753000000001</v>
      </c>
      <c r="AM2280" t="s">
        <v>2352</v>
      </c>
      <c r="AP2280">
        <f t="shared" si="525"/>
        <v>8</v>
      </c>
      <c r="AQ2280">
        <f t="shared" si="526"/>
        <v>34</v>
      </c>
      <c r="AR2280">
        <f t="shared" si="527"/>
        <v>15</v>
      </c>
      <c r="AS2280">
        <f t="shared" si="528"/>
        <v>25</v>
      </c>
      <c r="AT2280">
        <f t="shared" si="529"/>
        <v>17</v>
      </c>
      <c r="AU2280">
        <v>13.674787688427299</v>
      </c>
      <c r="AV2280">
        <v>840.40639457842803</v>
      </c>
      <c r="AW2280">
        <v>64.193799999999996</v>
      </c>
      <c r="AX2280" t="s">
        <v>2352</v>
      </c>
      <c r="BF2280">
        <v>898</v>
      </c>
      <c r="BG2280">
        <v>890</v>
      </c>
      <c r="BH2280">
        <v>850</v>
      </c>
      <c r="BI2280">
        <v>870</v>
      </c>
      <c r="BJ2280">
        <v>841</v>
      </c>
      <c r="BK2280">
        <v>816</v>
      </c>
      <c r="BL2280">
        <v>824</v>
      </c>
      <c r="BM2280">
        <v>841</v>
      </c>
      <c r="BN2280">
        <v>824</v>
      </c>
      <c r="BO2280">
        <v>833</v>
      </c>
      <c r="BP2280">
        <v>940.42328450520802</v>
      </c>
      <c r="BQ2280">
        <v>63.575122</v>
      </c>
      <c r="BR2280" t="s">
        <v>2327</v>
      </c>
      <c r="BU2280">
        <f t="shared" si="535"/>
        <v>8</v>
      </c>
      <c r="BV2280">
        <f t="shared" si="536"/>
        <v>20</v>
      </c>
      <c r="BW2280">
        <f t="shared" si="537"/>
        <v>25</v>
      </c>
      <c r="BX2280">
        <f t="shared" si="538"/>
        <v>17</v>
      </c>
      <c r="BY2280">
        <f t="shared" si="539"/>
        <v>9</v>
      </c>
      <c r="BZ2280">
        <v>14.4733206214923</v>
      </c>
      <c r="CA2280">
        <v>868.75872336636303</v>
      </c>
      <c r="CB2280">
        <v>63.575099999999999</v>
      </c>
      <c r="CC2280" t="s">
        <v>2327</v>
      </c>
    </row>
    <row r="2281" spans="1:81" x14ac:dyDescent="0.35">
      <c r="A2281">
        <v>1075</v>
      </c>
      <c r="B2281">
        <v>1087</v>
      </c>
      <c r="C2281">
        <v>1087</v>
      </c>
      <c r="D2281">
        <v>1075</v>
      </c>
      <c r="E2281">
        <v>1069</v>
      </c>
      <c r="F2281">
        <v>1069</v>
      </c>
      <c r="G2281">
        <v>1075</v>
      </c>
      <c r="H2281">
        <v>1069</v>
      </c>
      <c r="I2281">
        <v>1063</v>
      </c>
      <c r="J2281">
        <v>1050</v>
      </c>
      <c r="K2281">
        <v>1019.68935872395</v>
      </c>
      <c r="L2281">
        <v>62.608094999999999</v>
      </c>
      <c r="M2281" t="s">
        <v>2291</v>
      </c>
      <c r="P2281">
        <f t="shared" si="530"/>
        <v>12</v>
      </c>
      <c r="Q2281">
        <f t="shared" si="531"/>
        <v>12</v>
      </c>
      <c r="R2281">
        <f t="shared" si="532"/>
        <v>0</v>
      </c>
      <c r="S2281">
        <f t="shared" si="533"/>
        <v>6</v>
      </c>
      <c r="T2281">
        <f t="shared" si="534"/>
        <v>13</v>
      </c>
      <c r="U2281">
        <v>12.656085766731501</v>
      </c>
      <c r="V2281">
        <v>1108.1043201105999</v>
      </c>
      <c r="W2281">
        <v>62.6081</v>
      </c>
      <c r="X2281" t="s">
        <v>2291</v>
      </c>
      <c r="AA2281">
        <v>824</v>
      </c>
      <c r="AB2281">
        <v>833</v>
      </c>
      <c r="AC2281">
        <v>824</v>
      </c>
      <c r="AD2281">
        <v>816</v>
      </c>
      <c r="AE2281">
        <v>824</v>
      </c>
      <c r="AF2281">
        <v>816</v>
      </c>
      <c r="AG2281">
        <v>816</v>
      </c>
      <c r="AH2281">
        <v>816</v>
      </c>
      <c r="AI2281">
        <v>799</v>
      </c>
      <c r="AJ2281">
        <v>799</v>
      </c>
      <c r="AK2281">
        <v>968.83243164062503</v>
      </c>
      <c r="AL2281">
        <v>64.213770999999994</v>
      </c>
      <c r="AM2281" t="s">
        <v>2353</v>
      </c>
      <c r="AP2281">
        <f t="shared" si="525"/>
        <v>9</v>
      </c>
      <c r="AQ2281">
        <f t="shared" si="526"/>
        <v>8</v>
      </c>
      <c r="AR2281">
        <f t="shared" si="527"/>
        <v>8</v>
      </c>
      <c r="AS2281">
        <f t="shared" si="528"/>
        <v>0</v>
      </c>
      <c r="AT2281">
        <f t="shared" si="529"/>
        <v>0</v>
      </c>
      <c r="AU2281">
        <v>13.8233155268501</v>
      </c>
      <c r="AV2281">
        <v>841.60156474453595</v>
      </c>
      <c r="AW2281">
        <v>64.213800000000006</v>
      </c>
      <c r="AX2281" t="s">
        <v>2353</v>
      </c>
      <c r="BF2281">
        <v>880</v>
      </c>
      <c r="BG2281">
        <v>860</v>
      </c>
      <c r="BH2281">
        <v>850</v>
      </c>
      <c r="BI2281">
        <v>850</v>
      </c>
      <c r="BJ2281">
        <v>799</v>
      </c>
      <c r="BK2281">
        <v>816</v>
      </c>
      <c r="BL2281">
        <v>816</v>
      </c>
      <c r="BM2281">
        <v>799</v>
      </c>
      <c r="BN2281">
        <v>841</v>
      </c>
      <c r="BO2281">
        <v>841</v>
      </c>
      <c r="BP2281">
        <v>940.82828776041595</v>
      </c>
      <c r="BQ2281">
        <v>63.605148999999997</v>
      </c>
      <c r="BR2281" t="s">
        <v>2328</v>
      </c>
      <c r="BU2281">
        <f t="shared" si="535"/>
        <v>20</v>
      </c>
      <c r="BV2281">
        <f t="shared" si="536"/>
        <v>0</v>
      </c>
      <c r="BW2281">
        <f t="shared" si="537"/>
        <v>17</v>
      </c>
      <c r="BX2281">
        <f t="shared" si="538"/>
        <v>17</v>
      </c>
      <c r="BY2281">
        <f t="shared" si="539"/>
        <v>0</v>
      </c>
      <c r="BZ2281">
        <v>13.979228739071299</v>
      </c>
      <c r="CA2281">
        <v>865.87256513128796</v>
      </c>
      <c r="CB2281">
        <v>63.6051</v>
      </c>
      <c r="CC2281" t="s">
        <v>2328</v>
      </c>
    </row>
    <row r="2282" spans="1:81" x14ac:dyDescent="0.35">
      <c r="A2282">
        <v>1103</v>
      </c>
      <c r="B2282">
        <v>1087</v>
      </c>
      <c r="C2282">
        <v>1097</v>
      </c>
      <c r="D2282">
        <v>1092</v>
      </c>
      <c r="E2282">
        <v>1081</v>
      </c>
      <c r="F2282">
        <v>1056</v>
      </c>
      <c r="G2282">
        <v>1063</v>
      </c>
      <c r="H2282">
        <v>1050</v>
      </c>
      <c r="I2282">
        <v>1056</v>
      </c>
      <c r="J2282">
        <v>1056</v>
      </c>
      <c r="K2282">
        <v>1020.9442805989499</v>
      </c>
      <c r="L2282">
        <v>62.638123</v>
      </c>
      <c r="M2282" t="s">
        <v>2292</v>
      </c>
      <c r="P2282">
        <f t="shared" si="530"/>
        <v>16</v>
      </c>
      <c r="Q2282">
        <f t="shared" si="531"/>
        <v>5</v>
      </c>
      <c r="R2282">
        <f t="shared" si="532"/>
        <v>25</v>
      </c>
      <c r="S2282">
        <f t="shared" si="533"/>
        <v>13</v>
      </c>
      <c r="T2282">
        <f t="shared" si="534"/>
        <v>0</v>
      </c>
      <c r="U2282">
        <v>11.434679385063699</v>
      </c>
      <c r="V2282">
        <v>1114.7127310169101</v>
      </c>
      <c r="W2282">
        <v>62.638100000000001</v>
      </c>
      <c r="X2282" t="s">
        <v>2292</v>
      </c>
      <c r="AA2282">
        <v>824</v>
      </c>
      <c r="AB2282">
        <v>799</v>
      </c>
      <c r="AC2282">
        <v>833</v>
      </c>
      <c r="AD2282">
        <v>799</v>
      </c>
      <c r="AE2282">
        <v>816</v>
      </c>
      <c r="AF2282">
        <v>776</v>
      </c>
      <c r="AG2282">
        <v>759</v>
      </c>
      <c r="AH2282">
        <v>791</v>
      </c>
      <c r="AI2282">
        <v>791</v>
      </c>
      <c r="AJ2282">
        <v>799</v>
      </c>
      <c r="AK2282">
        <v>968.46424153645796</v>
      </c>
      <c r="AL2282">
        <v>64.248801</v>
      </c>
      <c r="AM2282" t="s">
        <v>2354</v>
      </c>
      <c r="AP2282">
        <f t="shared" si="525"/>
        <v>25</v>
      </c>
      <c r="AQ2282">
        <f t="shared" si="526"/>
        <v>34</v>
      </c>
      <c r="AR2282">
        <f t="shared" si="527"/>
        <v>40</v>
      </c>
      <c r="AS2282">
        <f t="shared" si="528"/>
        <v>32</v>
      </c>
      <c r="AT2282">
        <f t="shared" si="529"/>
        <v>8</v>
      </c>
      <c r="AU2282">
        <v>14.027698484836201</v>
      </c>
      <c r="AV2282">
        <v>840.54189525505797</v>
      </c>
      <c r="AW2282">
        <v>64.248800000000003</v>
      </c>
      <c r="AX2282" t="s">
        <v>2354</v>
      </c>
      <c r="BF2282">
        <v>870</v>
      </c>
      <c r="BG2282">
        <v>860</v>
      </c>
      <c r="BH2282">
        <v>841</v>
      </c>
      <c r="BI2282">
        <v>841</v>
      </c>
      <c r="BJ2282">
        <v>816</v>
      </c>
      <c r="BK2282">
        <v>833</v>
      </c>
      <c r="BL2282">
        <v>799</v>
      </c>
      <c r="BM2282">
        <v>791</v>
      </c>
      <c r="BN2282">
        <v>824</v>
      </c>
      <c r="BO2282">
        <v>808</v>
      </c>
      <c r="BP2282">
        <v>941.19123697916598</v>
      </c>
      <c r="BQ2282">
        <v>63.625168000000002</v>
      </c>
      <c r="BR2282" t="s">
        <v>2329</v>
      </c>
      <c r="BU2282">
        <f t="shared" si="535"/>
        <v>10</v>
      </c>
      <c r="BV2282">
        <f t="shared" si="536"/>
        <v>0</v>
      </c>
      <c r="BW2282">
        <f t="shared" si="537"/>
        <v>17</v>
      </c>
      <c r="BX2282">
        <f t="shared" si="538"/>
        <v>8</v>
      </c>
      <c r="BY2282">
        <f t="shared" si="539"/>
        <v>16</v>
      </c>
      <c r="BZ2282">
        <v>13.8650438435082</v>
      </c>
      <c r="CA2282">
        <v>863.03745904382197</v>
      </c>
      <c r="CB2282">
        <v>63.6252</v>
      </c>
      <c r="CC2282" t="s">
        <v>2329</v>
      </c>
    </row>
    <row r="2283" spans="1:81" x14ac:dyDescent="0.35">
      <c r="A2283">
        <v>1092</v>
      </c>
      <c r="B2283">
        <v>1103</v>
      </c>
      <c r="C2283">
        <v>1081</v>
      </c>
      <c r="D2283">
        <v>1081</v>
      </c>
      <c r="E2283">
        <v>1075</v>
      </c>
      <c r="F2283">
        <v>1056</v>
      </c>
      <c r="G2283">
        <v>1063</v>
      </c>
      <c r="H2283">
        <v>1056</v>
      </c>
      <c r="I2283">
        <v>1075</v>
      </c>
      <c r="J2283">
        <v>1063</v>
      </c>
      <c r="K2283">
        <v>1020.4426595052</v>
      </c>
      <c r="L2283">
        <v>62.667149000000002</v>
      </c>
      <c r="M2283" t="s">
        <v>2293</v>
      </c>
      <c r="P2283">
        <f t="shared" si="530"/>
        <v>11</v>
      </c>
      <c r="Q2283">
        <f t="shared" si="531"/>
        <v>0</v>
      </c>
      <c r="R2283">
        <f t="shared" si="532"/>
        <v>19</v>
      </c>
      <c r="S2283">
        <f t="shared" si="533"/>
        <v>7</v>
      </c>
      <c r="T2283">
        <f t="shared" si="534"/>
        <v>12</v>
      </c>
      <c r="U2283">
        <v>12.7059065601351</v>
      </c>
      <c r="V2283">
        <v>1113.33298922518</v>
      </c>
      <c r="W2283">
        <v>62.667099999999998</v>
      </c>
      <c r="X2283" t="s">
        <v>2293</v>
      </c>
      <c r="AA2283">
        <v>850</v>
      </c>
      <c r="AB2283">
        <v>841</v>
      </c>
      <c r="AC2283">
        <v>833</v>
      </c>
      <c r="AD2283">
        <v>799</v>
      </c>
      <c r="AE2283">
        <v>791</v>
      </c>
      <c r="AF2283">
        <v>776</v>
      </c>
      <c r="AG2283">
        <v>816</v>
      </c>
      <c r="AH2283">
        <v>824</v>
      </c>
      <c r="AI2283">
        <v>743</v>
      </c>
      <c r="AJ2283">
        <v>759</v>
      </c>
      <c r="AK2283">
        <v>968.371826171875</v>
      </c>
      <c r="AL2283">
        <v>64.272824</v>
      </c>
      <c r="AM2283" t="s">
        <v>2355</v>
      </c>
      <c r="AP2283">
        <f t="shared" si="525"/>
        <v>9</v>
      </c>
      <c r="AQ2283">
        <f t="shared" si="526"/>
        <v>34</v>
      </c>
      <c r="AR2283">
        <f t="shared" si="527"/>
        <v>15</v>
      </c>
      <c r="AS2283">
        <f t="shared" si="528"/>
        <v>8</v>
      </c>
      <c r="AT2283">
        <f t="shared" si="529"/>
        <v>16</v>
      </c>
      <c r="AU2283">
        <v>13.631692850775201</v>
      </c>
      <c r="AV2283">
        <v>839.74646164005799</v>
      </c>
      <c r="AW2283">
        <v>64.272800000000004</v>
      </c>
      <c r="AX2283" t="s">
        <v>2355</v>
      </c>
      <c r="BF2283">
        <v>850</v>
      </c>
      <c r="BG2283">
        <v>870</v>
      </c>
      <c r="BH2283">
        <v>816</v>
      </c>
      <c r="BI2283">
        <v>841</v>
      </c>
      <c r="BJ2283">
        <v>850</v>
      </c>
      <c r="BK2283">
        <v>841</v>
      </c>
      <c r="BL2283">
        <v>816</v>
      </c>
      <c r="BM2283">
        <v>824</v>
      </c>
      <c r="BN2283">
        <v>841</v>
      </c>
      <c r="BO2283">
        <v>841</v>
      </c>
      <c r="BP2283">
        <v>943.16468098958296</v>
      </c>
      <c r="BQ2283">
        <v>63.655194000000002</v>
      </c>
      <c r="BR2283" t="s">
        <v>2330</v>
      </c>
      <c r="BU2283">
        <f t="shared" si="535"/>
        <v>20</v>
      </c>
      <c r="BV2283">
        <f t="shared" si="536"/>
        <v>25</v>
      </c>
      <c r="BW2283">
        <f t="shared" si="537"/>
        <v>9</v>
      </c>
      <c r="BX2283">
        <f t="shared" si="538"/>
        <v>8</v>
      </c>
      <c r="BY2283">
        <f t="shared" si="539"/>
        <v>0</v>
      </c>
      <c r="BZ2283">
        <v>13.8507254026176</v>
      </c>
      <c r="CA2283">
        <v>864.44318262362106</v>
      </c>
      <c r="CB2283">
        <v>63.655200000000001</v>
      </c>
      <c r="CC2283" t="s">
        <v>2330</v>
      </c>
    </row>
    <row r="2284" spans="1:81" x14ac:dyDescent="0.35">
      <c r="A2284">
        <v>1087</v>
      </c>
      <c r="B2284">
        <v>1092</v>
      </c>
      <c r="C2284">
        <v>1097</v>
      </c>
      <c r="D2284">
        <v>1081</v>
      </c>
      <c r="E2284">
        <v>1097</v>
      </c>
      <c r="F2284">
        <v>1081</v>
      </c>
      <c r="G2284">
        <v>1050</v>
      </c>
      <c r="H2284">
        <v>1063</v>
      </c>
      <c r="I2284">
        <v>1075</v>
      </c>
      <c r="J2284">
        <v>1063</v>
      </c>
      <c r="K2284">
        <v>1019.82004557291</v>
      </c>
      <c r="L2284">
        <v>62.687167000000002</v>
      </c>
      <c r="M2284" t="s">
        <v>2294</v>
      </c>
      <c r="P2284">
        <f t="shared" si="530"/>
        <v>5</v>
      </c>
      <c r="Q2284">
        <f t="shared" si="531"/>
        <v>16</v>
      </c>
      <c r="R2284">
        <f t="shared" si="532"/>
        <v>16</v>
      </c>
      <c r="S2284">
        <f t="shared" si="533"/>
        <v>13</v>
      </c>
      <c r="T2284">
        <f t="shared" si="534"/>
        <v>12</v>
      </c>
      <c r="U2284">
        <v>12.6395256538719</v>
      </c>
      <c r="V2284">
        <v>1109.48125192866</v>
      </c>
      <c r="W2284">
        <v>62.687199999999997</v>
      </c>
      <c r="X2284" t="s">
        <v>2294</v>
      </c>
      <c r="AA2284">
        <v>833</v>
      </c>
      <c r="AB2284">
        <v>824</v>
      </c>
      <c r="AC2284">
        <v>833</v>
      </c>
      <c r="AD2284">
        <v>841</v>
      </c>
      <c r="AE2284">
        <v>799</v>
      </c>
      <c r="AF2284">
        <v>791</v>
      </c>
      <c r="AG2284">
        <v>816</v>
      </c>
      <c r="AH2284">
        <v>791</v>
      </c>
      <c r="AI2284">
        <v>776</v>
      </c>
      <c r="AJ2284">
        <v>776</v>
      </c>
      <c r="AK2284">
        <v>968.89298828125004</v>
      </c>
      <c r="AL2284">
        <v>64.293842999999995</v>
      </c>
      <c r="AM2284" t="s">
        <v>2356</v>
      </c>
      <c r="AP2284">
        <f t="shared" si="525"/>
        <v>9</v>
      </c>
      <c r="AQ2284">
        <f t="shared" si="526"/>
        <v>8</v>
      </c>
      <c r="AR2284">
        <f t="shared" si="527"/>
        <v>8</v>
      </c>
      <c r="AS2284">
        <f t="shared" si="528"/>
        <v>25</v>
      </c>
      <c r="AT2284">
        <f t="shared" si="529"/>
        <v>0</v>
      </c>
      <c r="AU2284">
        <v>13.3832734003539</v>
      </c>
      <c r="AV2284">
        <v>841.39941641025598</v>
      </c>
      <c r="AW2284">
        <v>64.293800000000005</v>
      </c>
      <c r="AX2284" t="s">
        <v>2356</v>
      </c>
      <c r="BF2284">
        <v>860</v>
      </c>
      <c r="BG2284">
        <v>850</v>
      </c>
      <c r="BH2284">
        <v>841</v>
      </c>
      <c r="BI2284">
        <v>841</v>
      </c>
      <c r="BJ2284">
        <v>824</v>
      </c>
      <c r="BK2284">
        <v>816</v>
      </c>
      <c r="BL2284">
        <v>833</v>
      </c>
      <c r="BM2284">
        <v>799</v>
      </c>
      <c r="BN2284">
        <v>816</v>
      </c>
      <c r="BO2284">
        <v>791</v>
      </c>
      <c r="BP2284">
        <v>944.00925781249998</v>
      </c>
      <c r="BQ2284">
        <v>63.685222000000003</v>
      </c>
      <c r="BR2284" t="s">
        <v>2331</v>
      </c>
      <c r="BU2284">
        <f t="shared" si="535"/>
        <v>10</v>
      </c>
      <c r="BV2284">
        <f t="shared" si="536"/>
        <v>0</v>
      </c>
      <c r="BW2284">
        <f t="shared" si="537"/>
        <v>8</v>
      </c>
      <c r="BX2284">
        <f t="shared" si="538"/>
        <v>34</v>
      </c>
      <c r="BY2284">
        <f t="shared" si="539"/>
        <v>25</v>
      </c>
      <c r="BZ2284">
        <v>13.906729515601199</v>
      </c>
      <c r="CA2284">
        <v>862.84002472271004</v>
      </c>
      <c r="CB2284">
        <v>63.685200000000002</v>
      </c>
      <c r="CC2284" t="s">
        <v>2331</v>
      </c>
    </row>
    <row r="2285" spans="1:81" x14ac:dyDescent="0.35">
      <c r="A2285">
        <v>1103</v>
      </c>
      <c r="B2285">
        <v>1103</v>
      </c>
      <c r="C2285">
        <v>1092</v>
      </c>
      <c r="D2285">
        <v>1097</v>
      </c>
      <c r="E2285">
        <v>1075</v>
      </c>
      <c r="F2285">
        <v>1044</v>
      </c>
      <c r="G2285">
        <v>1050</v>
      </c>
      <c r="H2285">
        <v>1050</v>
      </c>
      <c r="I2285">
        <v>1069</v>
      </c>
      <c r="J2285">
        <v>1063</v>
      </c>
      <c r="K2285">
        <v>1020.36267252604</v>
      </c>
      <c r="L2285">
        <v>62.716192999999997</v>
      </c>
      <c r="M2285" t="s">
        <v>2295</v>
      </c>
      <c r="P2285">
        <f t="shared" si="530"/>
        <v>0</v>
      </c>
      <c r="Q2285">
        <f t="shared" si="531"/>
        <v>5</v>
      </c>
      <c r="R2285">
        <f t="shared" si="532"/>
        <v>31</v>
      </c>
      <c r="S2285">
        <f t="shared" si="533"/>
        <v>0</v>
      </c>
      <c r="T2285">
        <f t="shared" si="534"/>
        <v>6</v>
      </c>
      <c r="U2285">
        <v>11.6095325120626</v>
      </c>
      <c r="V2285">
        <v>1111.43034709842</v>
      </c>
      <c r="W2285">
        <v>62.716200000000001</v>
      </c>
      <c r="X2285" t="s">
        <v>2295</v>
      </c>
      <c r="AA2285">
        <v>816</v>
      </c>
      <c r="AB2285">
        <v>816</v>
      </c>
      <c r="AC2285">
        <v>833</v>
      </c>
      <c r="AD2285">
        <v>816</v>
      </c>
      <c r="AE2285">
        <v>791</v>
      </c>
      <c r="AF2285">
        <v>776</v>
      </c>
      <c r="AG2285">
        <v>776</v>
      </c>
      <c r="AH2285">
        <v>776</v>
      </c>
      <c r="AI2285">
        <v>799</v>
      </c>
      <c r="AJ2285">
        <v>759</v>
      </c>
      <c r="AK2285">
        <v>968.76819661458296</v>
      </c>
      <c r="AL2285">
        <v>64.324871000000002</v>
      </c>
      <c r="AM2285" t="s">
        <v>2357</v>
      </c>
      <c r="AP2285">
        <f t="shared" si="525"/>
        <v>0</v>
      </c>
      <c r="AQ2285">
        <f t="shared" si="526"/>
        <v>17</v>
      </c>
      <c r="AR2285">
        <f t="shared" si="527"/>
        <v>15</v>
      </c>
      <c r="AS2285">
        <f t="shared" si="528"/>
        <v>0</v>
      </c>
      <c r="AT2285">
        <f t="shared" si="529"/>
        <v>40</v>
      </c>
      <c r="AU2285">
        <v>13.785090546575701</v>
      </c>
      <c r="AV2285">
        <v>841.168004428583</v>
      </c>
      <c r="AW2285">
        <v>64.3249</v>
      </c>
      <c r="AX2285" t="s">
        <v>2357</v>
      </c>
      <c r="BF2285">
        <v>799</v>
      </c>
      <c r="BG2285">
        <v>759</v>
      </c>
      <c r="BH2285">
        <v>850</v>
      </c>
      <c r="BI2285">
        <v>860</v>
      </c>
      <c r="BJ2285">
        <v>816</v>
      </c>
      <c r="BK2285">
        <v>816</v>
      </c>
      <c r="BL2285">
        <v>808</v>
      </c>
      <c r="BM2285">
        <v>808</v>
      </c>
      <c r="BN2285">
        <v>799</v>
      </c>
      <c r="BO2285">
        <v>824</v>
      </c>
      <c r="BP2285">
        <v>944.29219401041598</v>
      </c>
      <c r="BQ2285">
        <v>63.705240000000003</v>
      </c>
      <c r="BR2285" t="s">
        <v>2332</v>
      </c>
      <c r="BU2285">
        <f t="shared" si="535"/>
        <v>40</v>
      </c>
      <c r="BV2285">
        <f t="shared" si="536"/>
        <v>10</v>
      </c>
      <c r="BW2285">
        <f t="shared" si="537"/>
        <v>0</v>
      </c>
      <c r="BX2285">
        <f t="shared" si="538"/>
        <v>0</v>
      </c>
      <c r="BY2285">
        <f t="shared" si="539"/>
        <v>25</v>
      </c>
      <c r="BZ2285">
        <v>13.5694640094299</v>
      </c>
      <c r="CA2285">
        <v>858.20969388505205</v>
      </c>
      <c r="CB2285">
        <v>63.705199999999998</v>
      </c>
      <c r="CC2285" t="s">
        <v>2332</v>
      </c>
    </row>
    <row r="2286" spans="1:81" x14ac:dyDescent="0.35">
      <c r="A2286">
        <v>1092</v>
      </c>
      <c r="B2286">
        <v>1081</v>
      </c>
      <c r="C2286">
        <v>1103</v>
      </c>
      <c r="D2286">
        <v>1087</v>
      </c>
      <c r="E2286">
        <v>1087</v>
      </c>
      <c r="F2286">
        <v>1069</v>
      </c>
      <c r="G2286">
        <v>1056</v>
      </c>
      <c r="H2286">
        <v>1056</v>
      </c>
      <c r="I2286">
        <v>1069</v>
      </c>
      <c r="J2286">
        <v>1056</v>
      </c>
      <c r="K2286">
        <v>1021.10881835937</v>
      </c>
      <c r="L2286">
        <v>62.746220000000001</v>
      </c>
      <c r="M2286" t="s">
        <v>2296</v>
      </c>
      <c r="P2286">
        <f t="shared" si="530"/>
        <v>11</v>
      </c>
      <c r="Q2286">
        <f t="shared" si="531"/>
        <v>16</v>
      </c>
      <c r="R2286">
        <f t="shared" si="532"/>
        <v>18</v>
      </c>
      <c r="S2286">
        <f t="shared" si="533"/>
        <v>0</v>
      </c>
      <c r="T2286">
        <f t="shared" si="534"/>
        <v>13</v>
      </c>
      <c r="U2286">
        <v>12.634095024723999</v>
      </c>
      <c r="V2286">
        <v>1115.1865228274801</v>
      </c>
      <c r="W2286">
        <v>62.746200000000002</v>
      </c>
      <c r="X2286" t="s">
        <v>2296</v>
      </c>
      <c r="AA2286">
        <v>824</v>
      </c>
      <c r="AB2286">
        <v>824</v>
      </c>
      <c r="AC2286">
        <v>833</v>
      </c>
      <c r="AD2286">
        <v>833</v>
      </c>
      <c r="AE2286">
        <v>816</v>
      </c>
      <c r="AF2286">
        <v>816</v>
      </c>
      <c r="AG2286">
        <v>808</v>
      </c>
      <c r="AH2286">
        <v>791</v>
      </c>
      <c r="AI2286">
        <v>776</v>
      </c>
      <c r="AJ2286">
        <v>791</v>
      </c>
      <c r="AK2286">
        <v>968.13555664062505</v>
      </c>
      <c r="AL2286">
        <v>64.344888999999995</v>
      </c>
      <c r="AM2286" t="s">
        <v>2358</v>
      </c>
      <c r="AP2286">
        <f t="shared" si="525"/>
        <v>0</v>
      </c>
      <c r="AQ2286">
        <f t="shared" si="526"/>
        <v>0</v>
      </c>
      <c r="AR2286">
        <f t="shared" si="527"/>
        <v>0</v>
      </c>
      <c r="AS2286">
        <f t="shared" si="528"/>
        <v>17</v>
      </c>
      <c r="AT2286">
        <f t="shared" si="529"/>
        <v>15</v>
      </c>
      <c r="AU2286">
        <v>13.9442037704027</v>
      </c>
      <c r="AV2286">
        <v>839.68219564391995</v>
      </c>
      <c r="AW2286">
        <v>64.344899999999996</v>
      </c>
      <c r="AX2286" t="s">
        <v>2358</v>
      </c>
      <c r="BF2286">
        <v>850</v>
      </c>
      <c r="BG2286">
        <v>850</v>
      </c>
      <c r="BH2286">
        <v>870</v>
      </c>
      <c r="BI2286">
        <v>850</v>
      </c>
      <c r="BJ2286">
        <v>816</v>
      </c>
      <c r="BK2286">
        <v>808</v>
      </c>
      <c r="BL2286">
        <v>824</v>
      </c>
      <c r="BM2286">
        <v>816</v>
      </c>
      <c r="BN2286">
        <v>776</v>
      </c>
      <c r="BO2286">
        <v>808</v>
      </c>
      <c r="BP2286">
        <v>945.52019856770801</v>
      </c>
      <c r="BQ2286">
        <v>63.735267</v>
      </c>
      <c r="BR2286" t="s">
        <v>2333</v>
      </c>
      <c r="BU2286">
        <f t="shared" si="535"/>
        <v>0</v>
      </c>
      <c r="BV2286">
        <f t="shared" si="536"/>
        <v>20</v>
      </c>
      <c r="BW2286">
        <f t="shared" si="537"/>
        <v>8</v>
      </c>
      <c r="BX2286">
        <f t="shared" si="538"/>
        <v>8</v>
      </c>
      <c r="BY2286">
        <f t="shared" si="539"/>
        <v>32</v>
      </c>
      <c r="BZ2286">
        <v>13.286447859433499</v>
      </c>
      <c r="CA2286">
        <v>859.01994007967699</v>
      </c>
      <c r="CB2286">
        <v>63.735300000000002</v>
      </c>
      <c r="CC2286" t="s">
        <v>2333</v>
      </c>
    </row>
    <row r="2287" spans="1:81" x14ac:dyDescent="0.35">
      <c r="A2287">
        <v>1092</v>
      </c>
      <c r="B2287">
        <v>1092</v>
      </c>
      <c r="C2287">
        <v>1097</v>
      </c>
      <c r="D2287">
        <v>1103</v>
      </c>
      <c r="E2287">
        <v>1069</v>
      </c>
      <c r="F2287">
        <v>1056</v>
      </c>
      <c r="G2287">
        <v>1063</v>
      </c>
      <c r="H2287">
        <v>1069</v>
      </c>
      <c r="I2287">
        <v>1081</v>
      </c>
      <c r="J2287">
        <v>1063</v>
      </c>
      <c r="K2287">
        <v>1020.06966471354</v>
      </c>
      <c r="L2287">
        <v>62.766238999999999</v>
      </c>
      <c r="M2287" t="s">
        <v>2297</v>
      </c>
      <c r="P2287">
        <f t="shared" si="530"/>
        <v>0</v>
      </c>
      <c r="Q2287">
        <f t="shared" si="531"/>
        <v>6</v>
      </c>
      <c r="R2287">
        <f t="shared" si="532"/>
        <v>13</v>
      </c>
      <c r="S2287">
        <f t="shared" si="533"/>
        <v>6</v>
      </c>
      <c r="T2287">
        <f t="shared" si="534"/>
        <v>18</v>
      </c>
      <c r="U2287">
        <v>12.8812220401628</v>
      </c>
      <c r="V2287">
        <v>1111.0700938550001</v>
      </c>
      <c r="W2287">
        <v>62.766199999999998</v>
      </c>
      <c r="X2287" t="s">
        <v>2297</v>
      </c>
      <c r="AA2287">
        <v>824</v>
      </c>
      <c r="AB2287">
        <v>808</v>
      </c>
      <c r="AC2287">
        <v>870</v>
      </c>
      <c r="AD2287">
        <v>841</v>
      </c>
      <c r="AE2287">
        <v>824</v>
      </c>
      <c r="AF2287">
        <v>808</v>
      </c>
      <c r="AG2287">
        <v>743</v>
      </c>
      <c r="AH2287">
        <v>743</v>
      </c>
      <c r="AI2287">
        <v>776</v>
      </c>
      <c r="AJ2287">
        <v>791</v>
      </c>
      <c r="AK2287">
        <v>968.55528645833294</v>
      </c>
      <c r="AL2287">
        <v>64.374915999999999</v>
      </c>
      <c r="AM2287" t="s">
        <v>2359</v>
      </c>
      <c r="AP2287">
        <f t="shared" si="525"/>
        <v>16</v>
      </c>
      <c r="AQ2287">
        <f t="shared" si="526"/>
        <v>29</v>
      </c>
      <c r="AR2287">
        <f t="shared" si="527"/>
        <v>16</v>
      </c>
      <c r="AS2287">
        <f t="shared" si="528"/>
        <v>0</v>
      </c>
      <c r="AT2287">
        <f t="shared" si="529"/>
        <v>15</v>
      </c>
      <c r="AU2287">
        <v>13.799278532971501</v>
      </c>
      <c r="AV2287">
        <v>840.40050643645702</v>
      </c>
      <c r="AW2287">
        <v>64.374899999999997</v>
      </c>
      <c r="AX2287" t="s">
        <v>2359</v>
      </c>
      <c r="BF2287">
        <v>860</v>
      </c>
      <c r="BG2287">
        <v>833</v>
      </c>
      <c r="BH2287">
        <v>841</v>
      </c>
      <c r="BI2287">
        <v>850</v>
      </c>
      <c r="BJ2287">
        <v>841</v>
      </c>
      <c r="BK2287">
        <v>816</v>
      </c>
      <c r="BL2287">
        <v>824</v>
      </c>
      <c r="BM2287">
        <v>824</v>
      </c>
      <c r="BN2287">
        <v>808</v>
      </c>
      <c r="BO2287">
        <v>799</v>
      </c>
      <c r="BP2287">
        <v>946.71020182291602</v>
      </c>
      <c r="BQ2287">
        <v>63.765295000000002</v>
      </c>
      <c r="BR2287" t="s">
        <v>2334</v>
      </c>
      <c r="BU2287">
        <f t="shared" si="535"/>
        <v>27</v>
      </c>
      <c r="BV2287">
        <f t="shared" si="536"/>
        <v>9</v>
      </c>
      <c r="BW2287">
        <f t="shared" si="537"/>
        <v>25</v>
      </c>
      <c r="BX2287">
        <f t="shared" si="538"/>
        <v>0</v>
      </c>
      <c r="BY2287">
        <f t="shared" si="539"/>
        <v>9</v>
      </c>
      <c r="BZ2287">
        <v>13.7054611349559</v>
      </c>
      <c r="CA2287">
        <v>859.38305295599901</v>
      </c>
      <c r="CB2287">
        <v>63.765300000000003</v>
      </c>
      <c r="CC2287" t="s">
        <v>2334</v>
      </c>
    </row>
    <row r="2288" spans="1:81" x14ac:dyDescent="0.35">
      <c r="A2288">
        <v>1097</v>
      </c>
      <c r="B2288">
        <v>1087</v>
      </c>
      <c r="C2288">
        <v>1081</v>
      </c>
      <c r="D2288">
        <v>1081</v>
      </c>
      <c r="E2288">
        <v>1063</v>
      </c>
      <c r="F2288">
        <v>1056</v>
      </c>
      <c r="G2288">
        <v>1056</v>
      </c>
      <c r="H2288">
        <v>1063</v>
      </c>
      <c r="I2288">
        <v>1069</v>
      </c>
      <c r="J2288">
        <v>1063</v>
      </c>
      <c r="K2288">
        <v>1019.84535807291</v>
      </c>
      <c r="L2288">
        <v>62.796266000000003</v>
      </c>
      <c r="M2288" t="s">
        <v>2298</v>
      </c>
      <c r="P2288">
        <f t="shared" si="530"/>
        <v>10</v>
      </c>
      <c r="Q2288">
        <f t="shared" si="531"/>
        <v>0</v>
      </c>
      <c r="R2288">
        <f t="shared" si="532"/>
        <v>7</v>
      </c>
      <c r="S2288">
        <f t="shared" si="533"/>
        <v>7</v>
      </c>
      <c r="T2288">
        <f t="shared" si="534"/>
        <v>6</v>
      </c>
      <c r="U2288">
        <v>12.1054377996041</v>
      </c>
      <c r="V2288">
        <v>1109.2685440616101</v>
      </c>
      <c r="W2288">
        <v>62.796300000000002</v>
      </c>
      <c r="X2288" t="s">
        <v>2298</v>
      </c>
      <c r="AA2288">
        <v>824</v>
      </c>
      <c r="AB2288">
        <v>833</v>
      </c>
      <c r="AC2288">
        <v>799</v>
      </c>
      <c r="AD2288">
        <v>816</v>
      </c>
      <c r="AE2288">
        <v>816</v>
      </c>
      <c r="AF2288">
        <v>816</v>
      </c>
      <c r="AG2288">
        <v>808</v>
      </c>
      <c r="AH2288">
        <v>791</v>
      </c>
      <c r="AI2288">
        <v>816</v>
      </c>
      <c r="AJ2288">
        <v>799</v>
      </c>
      <c r="AK2288">
        <v>968.85698893229096</v>
      </c>
      <c r="AL2288">
        <v>64.404943000000003</v>
      </c>
      <c r="AM2288" t="s">
        <v>2360</v>
      </c>
      <c r="AP2288">
        <f t="shared" si="525"/>
        <v>9</v>
      </c>
      <c r="AQ2288">
        <f t="shared" si="526"/>
        <v>17</v>
      </c>
      <c r="AR2288">
        <f t="shared" si="527"/>
        <v>0</v>
      </c>
      <c r="AS2288">
        <f t="shared" si="528"/>
        <v>17</v>
      </c>
      <c r="AT2288">
        <f t="shared" si="529"/>
        <v>17</v>
      </c>
      <c r="AU2288">
        <v>13.840956839874</v>
      </c>
      <c r="AV2288">
        <v>842.24156147467295</v>
      </c>
      <c r="AW2288">
        <v>64.404899999999998</v>
      </c>
      <c r="AX2288" t="s">
        <v>2360</v>
      </c>
      <c r="BF2288">
        <v>860</v>
      </c>
      <c r="BG2288">
        <v>870</v>
      </c>
      <c r="BH2288">
        <v>841</v>
      </c>
      <c r="BI2288">
        <v>833</v>
      </c>
      <c r="BJ2288">
        <v>850</v>
      </c>
      <c r="BK2288">
        <v>833</v>
      </c>
      <c r="BL2288">
        <v>816</v>
      </c>
      <c r="BM2288">
        <v>816</v>
      </c>
      <c r="BN2288">
        <v>808</v>
      </c>
      <c r="BO2288">
        <v>816</v>
      </c>
      <c r="BP2288">
        <v>947.21405598958302</v>
      </c>
      <c r="BQ2288">
        <v>63.784312</v>
      </c>
      <c r="BR2288" t="s">
        <v>2335</v>
      </c>
      <c r="BU2288">
        <f t="shared" si="535"/>
        <v>10</v>
      </c>
      <c r="BV2288">
        <f t="shared" si="536"/>
        <v>8</v>
      </c>
      <c r="BW2288">
        <f t="shared" si="537"/>
        <v>17</v>
      </c>
      <c r="BX2288">
        <f t="shared" si="538"/>
        <v>0</v>
      </c>
      <c r="BY2288">
        <f t="shared" si="539"/>
        <v>8</v>
      </c>
      <c r="BZ2288">
        <v>13.6664134777242</v>
      </c>
      <c r="CA2288">
        <v>856.34317760573902</v>
      </c>
      <c r="CB2288">
        <v>63.784300000000002</v>
      </c>
      <c r="CC2288" t="s">
        <v>2335</v>
      </c>
    </row>
    <row r="2289" spans="1:81" x14ac:dyDescent="0.35">
      <c r="A2289">
        <v>1097</v>
      </c>
      <c r="B2289">
        <v>1097</v>
      </c>
      <c r="C2289">
        <v>1092</v>
      </c>
      <c r="D2289">
        <v>1087</v>
      </c>
      <c r="E2289">
        <v>1087</v>
      </c>
      <c r="F2289">
        <v>1075</v>
      </c>
      <c r="G2289">
        <v>1075</v>
      </c>
      <c r="H2289">
        <v>1063</v>
      </c>
      <c r="I2289">
        <v>1050</v>
      </c>
      <c r="J2289">
        <v>1033</v>
      </c>
      <c r="K2289">
        <v>1020.81021809895</v>
      </c>
      <c r="L2289">
        <v>62.825291999999997</v>
      </c>
      <c r="M2289" t="s">
        <v>2299</v>
      </c>
      <c r="P2289">
        <f t="shared" si="530"/>
        <v>0</v>
      </c>
      <c r="Q2289">
        <f t="shared" si="531"/>
        <v>5</v>
      </c>
      <c r="R2289">
        <f t="shared" si="532"/>
        <v>12</v>
      </c>
      <c r="S2289">
        <f t="shared" si="533"/>
        <v>12</v>
      </c>
      <c r="T2289">
        <f t="shared" si="534"/>
        <v>17</v>
      </c>
      <c r="U2289">
        <v>12.3793121844922</v>
      </c>
      <c r="V2289">
        <v>1116.15748275088</v>
      </c>
      <c r="W2289">
        <v>62.825299999999999</v>
      </c>
      <c r="X2289" t="s">
        <v>2299</v>
      </c>
      <c r="AA2289">
        <v>816</v>
      </c>
      <c r="AB2289">
        <v>824</v>
      </c>
      <c r="AC2289">
        <v>833</v>
      </c>
      <c r="AD2289">
        <v>841</v>
      </c>
      <c r="AE2289">
        <v>776</v>
      </c>
      <c r="AF2289">
        <v>791</v>
      </c>
      <c r="AG2289">
        <v>791</v>
      </c>
      <c r="AH2289">
        <v>759</v>
      </c>
      <c r="AI2289">
        <v>791</v>
      </c>
      <c r="AJ2289">
        <v>799</v>
      </c>
      <c r="AK2289">
        <v>968.26912109374996</v>
      </c>
      <c r="AL2289">
        <v>64.424960999999996</v>
      </c>
      <c r="AM2289" t="s">
        <v>2361</v>
      </c>
      <c r="AP2289">
        <f t="shared" si="525"/>
        <v>8</v>
      </c>
      <c r="AQ2289">
        <f t="shared" si="526"/>
        <v>8</v>
      </c>
      <c r="AR2289">
        <f t="shared" si="527"/>
        <v>15</v>
      </c>
      <c r="AS2289">
        <f t="shared" si="528"/>
        <v>32</v>
      </c>
      <c r="AT2289">
        <f t="shared" si="529"/>
        <v>8</v>
      </c>
      <c r="AU2289">
        <v>13.917148421832501</v>
      </c>
      <c r="AV2289">
        <v>839.76153520422201</v>
      </c>
      <c r="AW2289">
        <v>64.424999999999997</v>
      </c>
      <c r="AX2289" t="s">
        <v>2361</v>
      </c>
      <c r="BF2289">
        <v>824</v>
      </c>
      <c r="BG2289">
        <v>841</v>
      </c>
      <c r="BH2289">
        <v>841</v>
      </c>
      <c r="BI2289">
        <v>860</v>
      </c>
      <c r="BJ2289">
        <v>824</v>
      </c>
      <c r="BK2289">
        <v>824</v>
      </c>
      <c r="BL2289">
        <v>841</v>
      </c>
      <c r="BM2289">
        <v>850</v>
      </c>
      <c r="BN2289">
        <v>808</v>
      </c>
      <c r="BO2289">
        <v>816</v>
      </c>
      <c r="BP2289">
        <v>947.849947916666</v>
      </c>
      <c r="BQ2289">
        <v>63.814338999999997</v>
      </c>
      <c r="BR2289" t="s">
        <v>2336</v>
      </c>
      <c r="BU2289">
        <f t="shared" si="535"/>
        <v>17</v>
      </c>
      <c r="BV2289">
        <f t="shared" si="536"/>
        <v>19</v>
      </c>
      <c r="BW2289">
        <f t="shared" si="537"/>
        <v>0</v>
      </c>
      <c r="BX2289">
        <f t="shared" si="538"/>
        <v>9</v>
      </c>
      <c r="BY2289">
        <f t="shared" si="539"/>
        <v>8</v>
      </c>
      <c r="BZ2289">
        <v>13.391113296806299</v>
      </c>
      <c r="CA2289">
        <v>854.43142400298495</v>
      </c>
      <c r="CB2289">
        <v>63.814300000000003</v>
      </c>
      <c r="CC2289" t="s">
        <v>2336</v>
      </c>
    </row>
    <row r="2290" spans="1:81" x14ac:dyDescent="0.35">
      <c r="A2290">
        <v>1087</v>
      </c>
      <c r="B2290">
        <v>1092</v>
      </c>
      <c r="C2290">
        <v>1097</v>
      </c>
      <c r="D2290">
        <v>1087</v>
      </c>
      <c r="E2290">
        <v>1081</v>
      </c>
      <c r="F2290">
        <v>1069</v>
      </c>
      <c r="G2290">
        <v>1069</v>
      </c>
      <c r="H2290">
        <v>1056</v>
      </c>
      <c r="I2290">
        <v>1075</v>
      </c>
      <c r="J2290">
        <v>1063</v>
      </c>
      <c r="K2290">
        <v>1020.52391927083</v>
      </c>
      <c r="L2290">
        <v>62.845309999999998</v>
      </c>
      <c r="M2290" t="s">
        <v>2300</v>
      </c>
      <c r="P2290">
        <f t="shared" si="530"/>
        <v>5</v>
      </c>
      <c r="Q2290">
        <f t="shared" si="531"/>
        <v>10</v>
      </c>
      <c r="R2290">
        <f t="shared" si="532"/>
        <v>12</v>
      </c>
      <c r="S2290">
        <f t="shared" si="533"/>
        <v>13</v>
      </c>
      <c r="T2290">
        <f t="shared" si="534"/>
        <v>12</v>
      </c>
      <c r="U2290">
        <v>12.661125466718</v>
      </c>
      <c r="V2290">
        <v>1112.8138041616601</v>
      </c>
      <c r="W2290">
        <v>62.845300000000002</v>
      </c>
      <c r="X2290" t="s">
        <v>2300</v>
      </c>
      <c r="AA2290">
        <v>833</v>
      </c>
      <c r="AB2290">
        <v>824</v>
      </c>
      <c r="AC2290">
        <v>833</v>
      </c>
      <c r="AD2290">
        <v>841</v>
      </c>
      <c r="AE2290">
        <v>799</v>
      </c>
      <c r="AF2290">
        <v>816</v>
      </c>
      <c r="AG2290">
        <v>816</v>
      </c>
      <c r="AH2290">
        <v>776</v>
      </c>
      <c r="AI2290">
        <v>776</v>
      </c>
      <c r="AJ2290">
        <v>776</v>
      </c>
      <c r="AK2290">
        <v>968.06283203124997</v>
      </c>
      <c r="AL2290">
        <v>64.454988999999998</v>
      </c>
      <c r="AM2290" t="s">
        <v>2362</v>
      </c>
      <c r="AP2290">
        <f t="shared" si="525"/>
        <v>9</v>
      </c>
      <c r="AQ2290">
        <f t="shared" si="526"/>
        <v>8</v>
      </c>
      <c r="AR2290">
        <f t="shared" si="527"/>
        <v>17</v>
      </c>
      <c r="AS2290">
        <f t="shared" si="528"/>
        <v>40</v>
      </c>
      <c r="AT2290">
        <f t="shared" si="529"/>
        <v>0</v>
      </c>
      <c r="AU2290">
        <v>13.6173450222122</v>
      </c>
      <c r="AV2290">
        <v>839.47279467567103</v>
      </c>
      <c r="AW2290">
        <v>64.454999999999998</v>
      </c>
      <c r="AX2290" t="s">
        <v>2362</v>
      </c>
      <c r="BF2290">
        <v>833</v>
      </c>
      <c r="BG2290">
        <v>833</v>
      </c>
      <c r="BH2290">
        <v>870</v>
      </c>
      <c r="BI2290">
        <v>850</v>
      </c>
      <c r="BJ2290">
        <v>841</v>
      </c>
      <c r="BK2290">
        <v>850</v>
      </c>
      <c r="BL2290">
        <v>799</v>
      </c>
      <c r="BM2290">
        <v>808</v>
      </c>
      <c r="BN2290">
        <v>824</v>
      </c>
      <c r="BO2290">
        <v>799</v>
      </c>
      <c r="BP2290">
        <v>949.54817708333303</v>
      </c>
      <c r="BQ2290">
        <v>63.844366000000001</v>
      </c>
      <c r="BR2290" t="s">
        <v>2337</v>
      </c>
      <c r="BU2290">
        <f t="shared" si="535"/>
        <v>0</v>
      </c>
      <c r="BV2290">
        <f t="shared" si="536"/>
        <v>20</v>
      </c>
      <c r="BW2290">
        <f t="shared" si="537"/>
        <v>9</v>
      </c>
      <c r="BX2290">
        <f t="shared" si="538"/>
        <v>9</v>
      </c>
      <c r="BY2290">
        <f t="shared" si="539"/>
        <v>25</v>
      </c>
      <c r="BZ2290">
        <v>13.5092362310541</v>
      </c>
      <c r="CA2290">
        <v>856.85358427127301</v>
      </c>
      <c r="CB2290">
        <v>63.8444</v>
      </c>
      <c r="CC2290" t="s">
        <v>2337</v>
      </c>
    </row>
    <row r="2291" spans="1:81" x14ac:dyDescent="0.35">
      <c r="A2291">
        <v>1075</v>
      </c>
      <c r="B2291">
        <v>1063</v>
      </c>
      <c r="C2291">
        <v>1081</v>
      </c>
      <c r="D2291">
        <v>1092</v>
      </c>
      <c r="E2291">
        <v>1069</v>
      </c>
      <c r="F2291">
        <v>1056</v>
      </c>
      <c r="G2291">
        <v>1075</v>
      </c>
      <c r="H2291">
        <v>1075</v>
      </c>
      <c r="I2291">
        <v>1063</v>
      </c>
      <c r="J2291">
        <v>1050</v>
      </c>
      <c r="K2291">
        <v>1019.81337565104</v>
      </c>
      <c r="L2291">
        <v>62.874336</v>
      </c>
      <c r="M2291" t="s">
        <v>2301</v>
      </c>
      <c r="P2291">
        <f t="shared" si="530"/>
        <v>12</v>
      </c>
      <c r="Q2291">
        <f t="shared" si="531"/>
        <v>11</v>
      </c>
      <c r="R2291">
        <f t="shared" si="532"/>
        <v>13</v>
      </c>
      <c r="S2291">
        <f t="shared" si="533"/>
        <v>0</v>
      </c>
      <c r="T2291">
        <f t="shared" si="534"/>
        <v>13</v>
      </c>
      <c r="U2291">
        <v>12.868455807998201</v>
      </c>
      <c r="V2291">
        <v>1108.9362556481501</v>
      </c>
      <c r="W2291">
        <v>62.874299999999998</v>
      </c>
      <c r="X2291" t="s">
        <v>2301</v>
      </c>
      <c r="AA2291">
        <v>841</v>
      </c>
      <c r="AB2291">
        <v>841</v>
      </c>
      <c r="AC2291">
        <v>824</v>
      </c>
      <c r="AD2291">
        <v>824</v>
      </c>
      <c r="AE2291">
        <v>759</v>
      </c>
      <c r="AF2291">
        <v>759</v>
      </c>
      <c r="AG2291">
        <v>824</v>
      </c>
      <c r="AH2291">
        <v>824</v>
      </c>
      <c r="AI2291">
        <v>816</v>
      </c>
      <c r="AJ2291">
        <v>799</v>
      </c>
      <c r="AK2291">
        <v>969.29287760416605</v>
      </c>
      <c r="AL2291">
        <v>64.475007000000005</v>
      </c>
      <c r="AM2291" t="s">
        <v>2363</v>
      </c>
      <c r="AP2291">
        <f t="shared" si="525"/>
        <v>0</v>
      </c>
      <c r="AQ2291">
        <f t="shared" si="526"/>
        <v>0</v>
      </c>
      <c r="AR2291">
        <f t="shared" si="527"/>
        <v>0</v>
      </c>
      <c r="AS2291">
        <f t="shared" si="528"/>
        <v>0</v>
      </c>
      <c r="AT2291">
        <f t="shared" si="529"/>
        <v>17</v>
      </c>
      <c r="AU2291">
        <v>13.494955651667</v>
      </c>
      <c r="AV2291">
        <v>842.88179762046195</v>
      </c>
      <c r="AW2291">
        <v>64.474999999999994</v>
      </c>
      <c r="AX2291" t="s">
        <v>2363</v>
      </c>
      <c r="BF2291">
        <v>816</v>
      </c>
      <c r="BG2291">
        <v>833</v>
      </c>
      <c r="BH2291">
        <v>816</v>
      </c>
      <c r="BI2291">
        <v>808</v>
      </c>
      <c r="BJ2291">
        <v>824</v>
      </c>
      <c r="BK2291">
        <v>799</v>
      </c>
      <c r="BL2291">
        <v>816</v>
      </c>
      <c r="BM2291">
        <v>799</v>
      </c>
      <c r="BN2291">
        <v>824</v>
      </c>
      <c r="BO2291">
        <v>799</v>
      </c>
      <c r="BP2291">
        <v>949.90067708333299</v>
      </c>
      <c r="BQ2291">
        <v>63.864384999999999</v>
      </c>
      <c r="BR2291" t="s">
        <v>2338</v>
      </c>
      <c r="BU2291">
        <f t="shared" si="535"/>
        <v>17</v>
      </c>
      <c r="BV2291">
        <f t="shared" si="536"/>
        <v>8</v>
      </c>
      <c r="BW2291">
        <f t="shared" si="537"/>
        <v>25</v>
      </c>
      <c r="BX2291">
        <f t="shared" si="538"/>
        <v>17</v>
      </c>
      <c r="BY2291">
        <f t="shared" si="539"/>
        <v>25</v>
      </c>
      <c r="BZ2291">
        <v>13.7931840110243</v>
      </c>
      <c r="CA2291">
        <v>854.65883780888203</v>
      </c>
      <c r="CB2291">
        <v>63.864400000000003</v>
      </c>
      <c r="CC2291" t="s">
        <v>2338</v>
      </c>
    </row>
    <row r="2292" spans="1:81" x14ac:dyDescent="0.35">
      <c r="A2292">
        <v>1108</v>
      </c>
      <c r="B2292">
        <v>1108</v>
      </c>
      <c r="C2292">
        <v>1108</v>
      </c>
      <c r="D2292">
        <v>1097</v>
      </c>
      <c r="E2292">
        <v>1097</v>
      </c>
      <c r="F2292">
        <v>1087</v>
      </c>
      <c r="G2292">
        <v>1075</v>
      </c>
      <c r="H2292">
        <v>1069</v>
      </c>
      <c r="I2292">
        <v>1075</v>
      </c>
      <c r="J2292">
        <v>1075</v>
      </c>
      <c r="K2292">
        <v>1020.4735677083301</v>
      </c>
      <c r="L2292">
        <v>62.905365000000003</v>
      </c>
      <c r="M2292" t="s">
        <v>2302</v>
      </c>
      <c r="P2292">
        <f t="shared" si="530"/>
        <v>0</v>
      </c>
      <c r="Q2292">
        <f t="shared" si="531"/>
        <v>11</v>
      </c>
      <c r="R2292">
        <f t="shared" si="532"/>
        <v>10</v>
      </c>
      <c r="S2292">
        <f t="shared" si="533"/>
        <v>6</v>
      </c>
      <c r="T2292">
        <f t="shared" si="534"/>
        <v>0</v>
      </c>
      <c r="U2292">
        <v>11.101254710362801</v>
      </c>
      <c r="V2292">
        <v>1112.81933338471</v>
      </c>
      <c r="W2292">
        <v>62.9054</v>
      </c>
      <c r="X2292" t="s">
        <v>2302</v>
      </c>
      <c r="AA2292">
        <v>833</v>
      </c>
      <c r="AB2292">
        <v>824</v>
      </c>
      <c r="AC2292">
        <v>799</v>
      </c>
      <c r="AD2292">
        <v>808</v>
      </c>
      <c r="AE2292">
        <v>808</v>
      </c>
      <c r="AF2292">
        <v>776</v>
      </c>
      <c r="AG2292">
        <v>816</v>
      </c>
      <c r="AH2292">
        <v>799</v>
      </c>
      <c r="AI2292">
        <v>808</v>
      </c>
      <c r="AJ2292">
        <v>791</v>
      </c>
      <c r="AK2292">
        <v>968.58042317708305</v>
      </c>
      <c r="AL2292">
        <v>64.504034000000004</v>
      </c>
      <c r="AM2292" t="s">
        <v>2364</v>
      </c>
      <c r="AP2292">
        <f t="shared" si="525"/>
        <v>9</v>
      </c>
      <c r="AQ2292">
        <f t="shared" si="526"/>
        <v>9</v>
      </c>
      <c r="AR2292">
        <f t="shared" si="527"/>
        <v>32</v>
      </c>
      <c r="AS2292">
        <f t="shared" si="528"/>
        <v>17</v>
      </c>
      <c r="AT2292">
        <f t="shared" si="529"/>
        <v>17</v>
      </c>
      <c r="AU2292">
        <v>13.7584596087177</v>
      </c>
      <c r="AV2292">
        <v>840.57125853512298</v>
      </c>
      <c r="AW2292">
        <v>64.504000000000005</v>
      </c>
      <c r="AX2292" t="s">
        <v>2364</v>
      </c>
      <c r="BF2292">
        <v>841</v>
      </c>
      <c r="BG2292">
        <v>824</v>
      </c>
      <c r="BH2292">
        <v>816</v>
      </c>
      <c r="BI2292">
        <v>833</v>
      </c>
      <c r="BJ2292">
        <v>841</v>
      </c>
      <c r="BK2292">
        <v>816</v>
      </c>
      <c r="BL2292">
        <v>816</v>
      </c>
      <c r="BM2292">
        <v>799</v>
      </c>
      <c r="BN2292">
        <v>850</v>
      </c>
      <c r="BO2292">
        <v>833</v>
      </c>
      <c r="BP2292">
        <v>950.49697265625002</v>
      </c>
      <c r="BQ2292">
        <v>63.894410999999998</v>
      </c>
      <c r="BR2292" t="s">
        <v>2339</v>
      </c>
      <c r="BU2292">
        <f t="shared" si="535"/>
        <v>17</v>
      </c>
      <c r="BV2292">
        <f t="shared" si="536"/>
        <v>17</v>
      </c>
      <c r="BW2292">
        <f t="shared" si="537"/>
        <v>25</v>
      </c>
      <c r="BX2292">
        <f t="shared" si="538"/>
        <v>17</v>
      </c>
      <c r="BY2292">
        <f t="shared" si="539"/>
        <v>17</v>
      </c>
      <c r="BZ2292">
        <v>13.6553717066486</v>
      </c>
      <c r="CA2292">
        <v>851.88402460734301</v>
      </c>
      <c r="CB2292">
        <v>63.894399999999997</v>
      </c>
      <c r="CC2292" t="s">
        <v>2339</v>
      </c>
    </row>
    <row r="2293" spans="1:81" x14ac:dyDescent="0.35">
      <c r="A2293">
        <v>1075</v>
      </c>
      <c r="B2293">
        <v>1069</v>
      </c>
      <c r="C2293">
        <v>1092</v>
      </c>
      <c r="D2293">
        <v>1092</v>
      </c>
      <c r="E2293">
        <v>1075</v>
      </c>
      <c r="F2293">
        <v>1056</v>
      </c>
      <c r="G2293">
        <v>1056</v>
      </c>
      <c r="H2293">
        <v>1063</v>
      </c>
      <c r="I2293">
        <v>1069</v>
      </c>
      <c r="J2293">
        <v>1063</v>
      </c>
      <c r="K2293">
        <v>1020.91556640625</v>
      </c>
      <c r="L2293">
        <v>62.925382999999997</v>
      </c>
      <c r="M2293" t="s">
        <v>2303</v>
      </c>
      <c r="P2293">
        <f t="shared" si="530"/>
        <v>6</v>
      </c>
      <c r="Q2293">
        <f t="shared" si="531"/>
        <v>0</v>
      </c>
      <c r="R2293">
        <f t="shared" si="532"/>
        <v>19</v>
      </c>
      <c r="S2293">
        <f t="shared" si="533"/>
        <v>7</v>
      </c>
      <c r="T2293">
        <f t="shared" si="534"/>
        <v>6</v>
      </c>
      <c r="U2293">
        <v>12.54957589969</v>
      </c>
      <c r="V2293">
        <v>1114.49638202898</v>
      </c>
      <c r="W2293">
        <v>62.925400000000003</v>
      </c>
      <c r="X2293" t="s">
        <v>2303</v>
      </c>
      <c r="AA2293">
        <v>824</v>
      </c>
      <c r="AB2293">
        <v>808</v>
      </c>
      <c r="AC2293">
        <v>850</v>
      </c>
      <c r="AD2293">
        <v>860</v>
      </c>
      <c r="AE2293">
        <v>791</v>
      </c>
      <c r="AF2293">
        <v>776</v>
      </c>
      <c r="AG2293">
        <v>808</v>
      </c>
      <c r="AH2293">
        <v>808</v>
      </c>
      <c r="AI2293">
        <v>824</v>
      </c>
      <c r="AJ2293">
        <v>833</v>
      </c>
      <c r="AK2293">
        <v>967.95934895833295</v>
      </c>
      <c r="AL2293">
        <v>64.535060999999999</v>
      </c>
      <c r="AM2293" t="s">
        <v>2365</v>
      </c>
      <c r="AP2293">
        <f t="shared" si="525"/>
        <v>16</v>
      </c>
      <c r="AQ2293">
        <f t="shared" si="526"/>
        <v>10</v>
      </c>
      <c r="AR2293">
        <f t="shared" si="527"/>
        <v>15</v>
      </c>
      <c r="AS2293">
        <f t="shared" si="528"/>
        <v>0</v>
      </c>
      <c r="AT2293">
        <f t="shared" si="529"/>
        <v>9</v>
      </c>
      <c r="AU2293">
        <v>13.7965008727274</v>
      </c>
      <c r="AV2293">
        <v>839.53903227845399</v>
      </c>
      <c r="AW2293">
        <v>64.5351</v>
      </c>
      <c r="AX2293" t="s">
        <v>2365</v>
      </c>
      <c r="BF2293">
        <v>841</v>
      </c>
      <c r="BG2293">
        <v>850</v>
      </c>
      <c r="BH2293">
        <v>824</v>
      </c>
      <c r="BI2293">
        <v>841</v>
      </c>
      <c r="BJ2293">
        <v>816</v>
      </c>
      <c r="BK2293">
        <v>816</v>
      </c>
      <c r="BL2293">
        <v>824</v>
      </c>
      <c r="BM2293">
        <v>824</v>
      </c>
      <c r="BN2293">
        <v>841</v>
      </c>
      <c r="BO2293">
        <v>816</v>
      </c>
      <c r="BP2293">
        <v>951.54936197916595</v>
      </c>
      <c r="BQ2293">
        <v>63.914430000000003</v>
      </c>
      <c r="BR2293" t="s">
        <v>2340</v>
      </c>
      <c r="BU2293">
        <f t="shared" si="535"/>
        <v>9</v>
      </c>
      <c r="BV2293">
        <f t="shared" si="536"/>
        <v>17</v>
      </c>
      <c r="BW2293">
        <f t="shared" si="537"/>
        <v>0</v>
      </c>
      <c r="BX2293">
        <f t="shared" si="538"/>
        <v>0</v>
      </c>
      <c r="BY2293">
        <f t="shared" si="539"/>
        <v>25</v>
      </c>
      <c r="BZ2293">
        <v>13.165562054513</v>
      </c>
      <c r="CA2293">
        <v>853.48531712863303</v>
      </c>
      <c r="CB2293">
        <v>63.914400000000001</v>
      </c>
      <c r="CC2293" t="s">
        <v>2340</v>
      </c>
    </row>
    <row r="2294" spans="1:81" x14ac:dyDescent="0.35">
      <c r="A2294">
        <v>1075</v>
      </c>
      <c r="B2294">
        <v>1081</v>
      </c>
      <c r="C2294">
        <v>1097</v>
      </c>
      <c r="D2294">
        <v>1087</v>
      </c>
      <c r="E2294">
        <v>1069</v>
      </c>
      <c r="F2294">
        <v>1056</v>
      </c>
      <c r="G2294">
        <v>1087</v>
      </c>
      <c r="H2294">
        <v>1069</v>
      </c>
      <c r="I2294">
        <v>1081</v>
      </c>
      <c r="J2294">
        <v>1069</v>
      </c>
      <c r="K2294">
        <v>1019.85921223958</v>
      </c>
      <c r="L2294">
        <v>62.955410000000001</v>
      </c>
      <c r="M2294" t="s">
        <v>2304</v>
      </c>
      <c r="P2294">
        <f t="shared" si="530"/>
        <v>6</v>
      </c>
      <c r="Q2294">
        <f t="shared" si="531"/>
        <v>10</v>
      </c>
      <c r="R2294">
        <f t="shared" si="532"/>
        <v>13</v>
      </c>
      <c r="S2294">
        <f t="shared" si="533"/>
        <v>18</v>
      </c>
      <c r="T2294">
        <f t="shared" si="534"/>
        <v>12</v>
      </c>
      <c r="U2294">
        <v>12.853882946532</v>
      </c>
      <c r="V2294">
        <v>1110.2832672679201</v>
      </c>
      <c r="W2294">
        <v>62.955399999999997</v>
      </c>
      <c r="X2294" t="s">
        <v>2304</v>
      </c>
      <c r="AA2294">
        <v>850</v>
      </c>
      <c r="AB2294">
        <v>841</v>
      </c>
      <c r="AC2294">
        <v>841</v>
      </c>
      <c r="AD2294">
        <v>833</v>
      </c>
      <c r="AE2294">
        <v>824</v>
      </c>
      <c r="AF2294">
        <v>824</v>
      </c>
      <c r="AG2294">
        <v>776</v>
      </c>
      <c r="AH2294">
        <v>776</v>
      </c>
      <c r="AI2294">
        <v>808</v>
      </c>
      <c r="AJ2294">
        <v>816</v>
      </c>
      <c r="AK2294">
        <v>968.75727864583303</v>
      </c>
      <c r="AL2294">
        <v>64.555079000000006</v>
      </c>
      <c r="AM2294" t="s">
        <v>2366</v>
      </c>
      <c r="AP2294">
        <f t="shared" si="525"/>
        <v>9</v>
      </c>
      <c r="AQ2294">
        <f t="shared" si="526"/>
        <v>8</v>
      </c>
      <c r="AR2294">
        <f t="shared" si="527"/>
        <v>0</v>
      </c>
      <c r="AS2294">
        <f t="shared" si="528"/>
        <v>0</v>
      </c>
      <c r="AT2294">
        <f t="shared" si="529"/>
        <v>8</v>
      </c>
      <c r="AU2294">
        <v>13.5582134016288</v>
      </c>
      <c r="AV2294">
        <v>841.70210786257803</v>
      </c>
      <c r="AW2294">
        <v>64.555099999999996</v>
      </c>
      <c r="AX2294" t="s">
        <v>2366</v>
      </c>
      <c r="BF2294">
        <v>841</v>
      </c>
      <c r="BG2294">
        <v>841</v>
      </c>
      <c r="BH2294">
        <v>860</v>
      </c>
      <c r="BI2294">
        <v>870</v>
      </c>
      <c r="BJ2294">
        <v>816</v>
      </c>
      <c r="BK2294">
        <v>799</v>
      </c>
      <c r="BL2294">
        <v>824</v>
      </c>
      <c r="BM2294">
        <v>816</v>
      </c>
      <c r="BN2294">
        <v>808</v>
      </c>
      <c r="BO2294">
        <v>759</v>
      </c>
      <c r="BP2294">
        <v>952.48947265624997</v>
      </c>
      <c r="BQ2294">
        <v>63.943055999999999</v>
      </c>
      <c r="BR2294" t="s">
        <v>2341</v>
      </c>
      <c r="BU2294">
        <f t="shared" si="535"/>
        <v>0</v>
      </c>
      <c r="BV2294">
        <f t="shared" si="536"/>
        <v>10</v>
      </c>
      <c r="BW2294">
        <f t="shared" si="537"/>
        <v>17</v>
      </c>
      <c r="BX2294">
        <f t="shared" si="538"/>
        <v>8</v>
      </c>
      <c r="BY2294">
        <f t="shared" si="539"/>
        <v>49</v>
      </c>
      <c r="BZ2294">
        <v>13.5937541470469</v>
      </c>
      <c r="CA2294">
        <v>852.94552497260895</v>
      </c>
      <c r="CB2294">
        <v>63.943100000000001</v>
      </c>
      <c r="CC2294" t="s">
        <v>2341</v>
      </c>
    </row>
    <row r="2295" spans="1:81" x14ac:dyDescent="0.35">
      <c r="A2295">
        <v>1081</v>
      </c>
      <c r="B2295">
        <v>1069</v>
      </c>
      <c r="C2295">
        <v>1050</v>
      </c>
      <c r="D2295">
        <v>1069</v>
      </c>
      <c r="E2295">
        <v>1069</v>
      </c>
      <c r="F2295">
        <v>1056</v>
      </c>
      <c r="G2295">
        <v>1081</v>
      </c>
      <c r="H2295">
        <v>1075</v>
      </c>
      <c r="I2295">
        <v>1050</v>
      </c>
      <c r="J2295">
        <v>1050</v>
      </c>
      <c r="K2295">
        <v>1020.04411783854</v>
      </c>
      <c r="L2295">
        <v>62.985436999999997</v>
      </c>
      <c r="M2295" t="s">
        <v>2305</v>
      </c>
      <c r="P2295">
        <f t="shared" si="530"/>
        <v>12</v>
      </c>
      <c r="Q2295">
        <f t="shared" si="531"/>
        <v>19</v>
      </c>
      <c r="R2295">
        <f t="shared" si="532"/>
        <v>13</v>
      </c>
      <c r="S2295">
        <f t="shared" si="533"/>
        <v>6</v>
      </c>
      <c r="T2295">
        <f t="shared" si="534"/>
        <v>0</v>
      </c>
      <c r="U2295">
        <v>11.479850000362401</v>
      </c>
      <c r="V2295">
        <v>1110.1670157260401</v>
      </c>
      <c r="W2295">
        <v>62.985399999999998</v>
      </c>
      <c r="X2295" t="s">
        <v>2305</v>
      </c>
      <c r="AA2295">
        <v>860</v>
      </c>
      <c r="AB2295">
        <v>841</v>
      </c>
      <c r="AC2295">
        <v>833</v>
      </c>
      <c r="AD2295">
        <v>841</v>
      </c>
      <c r="AE2295">
        <v>799</v>
      </c>
      <c r="AF2295">
        <v>791</v>
      </c>
      <c r="AG2295">
        <v>799</v>
      </c>
      <c r="AH2295">
        <v>791</v>
      </c>
      <c r="AI2295">
        <v>808</v>
      </c>
      <c r="AJ2295">
        <v>799</v>
      </c>
      <c r="AK2295">
        <v>969.08307617187495</v>
      </c>
      <c r="AL2295">
        <v>64.585106999999994</v>
      </c>
      <c r="AM2295" t="s">
        <v>2367</v>
      </c>
      <c r="AP2295">
        <f t="shared" si="525"/>
        <v>19</v>
      </c>
      <c r="AQ2295">
        <f t="shared" si="526"/>
        <v>8</v>
      </c>
      <c r="AR2295">
        <f t="shared" si="527"/>
        <v>8</v>
      </c>
      <c r="AS2295">
        <f t="shared" si="528"/>
        <v>8</v>
      </c>
      <c r="AT2295">
        <f t="shared" si="529"/>
        <v>9</v>
      </c>
      <c r="AU2295">
        <v>13.685396176894001</v>
      </c>
      <c r="AV2295">
        <v>841.73923456053603</v>
      </c>
      <c r="AW2295">
        <v>64.585099999999997</v>
      </c>
      <c r="AX2295" t="s">
        <v>2367</v>
      </c>
      <c r="BF2295">
        <v>870</v>
      </c>
      <c r="BG2295">
        <v>870</v>
      </c>
      <c r="BH2295">
        <v>841</v>
      </c>
      <c r="BI2295">
        <v>824</v>
      </c>
      <c r="BJ2295">
        <v>816</v>
      </c>
      <c r="BK2295">
        <v>799</v>
      </c>
      <c r="BL2295">
        <v>799</v>
      </c>
      <c r="BM2295">
        <v>791</v>
      </c>
      <c r="BN2295">
        <v>824</v>
      </c>
      <c r="BO2295">
        <v>824</v>
      </c>
      <c r="BP2295">
        <v>952.77308919270797</v>
      </c>
      <c r="BQ2295">
        <v>63.974083999999998</v>
      </c>
      <c r="BR2295" t="s">
        <v>2342</v>
      </c>
      <c r="BU2295">
        <f t="shared" si="535"/>
        <v>0</v>
      </c>
      <c r="BV2295">
        <f t="shared" si="536"/>
        <v>17</v>
      </c>
      <c r="BW2295">
        <f t="shared" si="537"/>
        <v>17</v>
      </c>
      <c r="BX2295">
        <f t="shared" si="538"/>
        <v>8</v>
      </c>
      <c r="BY2295">
        <f t="shared" si="539"/>
        <v>0</v>
      </c>
      <c r="BZ2295">
        <v>13.466025142722099</v>
      </c>
      <c r="CA2295">
        <v>850.28064538986996</v>
      </c>
      <c r="CB2295">
        <v>63.9741</v>
      </c>
      <c r="CC2295" t="s">
        <v>2342</v>
      </c>
    </row>
    <row r="2296" spans="1:81" x14ac:dyDescent="0.35">
      <c r="A2296">
        <v>1075</v>
      </c>
      <c r="B2296">
        <v>1081</v>
      </c>
      <c r="C2296">
        <v>1092</v>
      </c>
      <c r="D2296">
        <v>1097</v>
      </c>
      <c r="E2296">
        <v>1075</v>
      </c>
      <c r="F2296">
        <v>1069</v>
      </c>
      <c r="G2296">
        <v>1063</v>
      </c>
      <c r="H2296">
        <v>1056</v>
      </c>
      <c r="I2296">
        <v>1075</v>
      </c>
      <c r="J2296">
        <v>1075</v>
      </c>
      <c r="K2296">
        <v>1021.40740559895</v>
      </c>
      <c r="L2296">
        <v>63.006456999999997</v>
      </c>
      <c r="M2296" t="s">
        <v>2306</v>
      </c>
      <c r="P2296">
        <f t="shared" si="530"/>
        <v>6</v>
      </c>
      <c r="Q2296">
        <f t="shared" si="531"/>
        <v>5</v>
      </c>
      <c r="R2296">
        <f t="shared" si="532"/>
        <v>6</v>
      </c>
      <c r="S2296">
        <f t="shared" si="533"/>
        <v>7</v>
      </c>
      <c r="T2296">
        <f t="shared" si="534"/>
        <v>0</v>
      </c>
      <c r="U2296">
        <v>12.7241536688491</v>
      </c>
      <c r="V2296">
        <v>1115.8438488849599</v>
      </c>
      <c r="W2296">
        <v>63.006500000000003</v>
      </c>
      <c r="X2296" t="s">
        <v>2306</v>
      </c>
      <c r="AA2296">
        <v>824</v>
      </c>
      <c r="AB2296">
        <v>808</v>
      </c>
      <c r="AC2296">
        <v>808</v>
      </c>
      <c r="AD2296">
        <v>808</v>
      </c>
      <c r="AE2296">
        <v>824</v>
      </c>
      <c r="AF2296">
        <v>791</v>
      </c>
      <c r="AG2296">
        <v>824</v>
      </c>
      <c r="AH2296">
        <v>791</v>
      </c>
      <c r="AI2296">
        <v>824</v>
      </c>
      <c r="AJ2296">
        <v>816</v>
      </c>
      <c r="AK2296">
        <v>968.27988281249998</v>
      </c>
      <c r="AL2296">
        <v>64.613131999999993</v>
      </c>
      <c r="AM2296" t="s">
        <v>2368</v>
      </c>
      <c r="AP2296">
        <f t="shared" si="525"/>
        <v>16</v>
      </c>
      <c r="AQ2296">
        <f t="shared" si="526"/>
        <v>0</v>
      </c>
      <c r="AR2296">
        <f t="shared" si="527"/>
        <v>33</v>
      </c>
      <c r="AS2296">
        <f t="shared" si="528"/>
        <v>33</v>
      </c>
      <c r="AT2296">
        <f t="shared" si="529"/>
        <v>8</v>
      </c>
      <c r="AU2296">
        <v>13.947905052972301</v>
      </c>
      <c r="AV2296">
        <v>839.460276887286</v>
      </c>
      <c r="AW2296">
        <v>64.613100000000003</v>
      </c>
      <c r="AX2296" t="s">
        <v>2368</v>
      </c>
      <c r="BF2296">
        <v>833</v>
      </c>
      <c r="BG2296">
        <v>824</v>
      </c>
      <c r="BH2296">
        <v>850</v>
      </c>
      <c r="BI2296">
        <v>841</v>
      </c>
      <c r="BJ2296">
        <v>816</v>
      </c>
      <c r="BK2296">
        <v>791</v>
      </c>
      <c r="BL2296">
        <v>799</v>
      </c>
      <c r="BM2296">
        <v>824</v>
      </c>
      <c r="BN2296">
        <v>816</v>
      </c>
      <c r="BO2296">
        <v>808</v>
      </c>
      <c r="BP2296">
        <v>953.61023763020796</v>
      </c>
      <c r="BQ2296">
        <v>63.993101000000003</v>
      </c>
      <c r="BR2296" t="s">
        <v>2343</v>
      </c>
      <c r="BU2296">
        <f t="shared" si="535"/>
        <v>9</v>
      </c>
      <c r="BV2296">
        <f t="shared" si="536"/>
        <v>9</v>
      </c>
      <c r="BW2296">
        <f t="shared" si="537"/>
        <v>25</v>
      </c>
      <c r="BX2296">
        <f t="shared" si="538"/>
        <v>25</v>
      </c>
      <c r="BY2296">
        <f t="shared" si="539"/>
        <v>8</v>
      </c>
      <c r="BZ2296">
        <v>13.489869987270399</v>
      </c>
      <c r="CA2296">
        <v>850.28052355158002</v>
      </c>
      <c r="CB2296">
        <v>63.993099999999998</v>
      </c>
      <c r="CC2296" t="s">
        <v>2343</v>
      </c>
    </row>
    <row r="2297" spans="1:81" x14ac:dyDescent="0.35">
      <c r="A2297">
        <v>1097</v>
      </c>
      <c r="B2297">
        <v>1075</v>
      </c>
      <c r="C2297">
        <v>1097</v>
      </c>
      <c r="D2297">
        <v>1103</v>
      </c>
      <c r="E2297">
        <v>1097</v>
      </c>
      <c r="F2297">
        <v>1069</v>
      </c>
      <c r="G2297">
        <v>1063</v>
      </c>
      <c r="H2297">
        <v>1063</v>
      </c>
      <c r="I2297">
        <v>1081</v>
      </c>
      <c r="J2297">
        <v>1056</v>
      </c>
      <c r="K2297">
        <v>1020.48721679687</v>
      </c>
      <c r="L2297">
        <v>63.036484000000002</v>
      </c>
      <c r="M2297" t="s">
        <v>2307</v>
      </c>
      <c r="P2297">
        <f t="shared" si="530"/>
        <v>22</v>
      </c>
      <c r="Q2297">
        <f t="shared" si="531"/>
        <v>6</v>
      </c>
      <c r="R2297">
        <f t="shared" si="532"/>
        <v>28</v>
      </c>
      <c r="S2297">
        <f t="shared" si="533"/>
        <v>0</v>
      </c>
      <c r="T2297">
        <f t="shared" si="534"/>
        <v>25</v>
      </c>
      <c r="U2297">
        <v>12.9039806554599</v>
      </c>
      <c r="V2297">
        <v>1111.75857981168</v>
      </c>
      <c r="W2297">
        <v>63.036499999999997</v>
      </c>
      <c r="X2297" t="s">
        <v>2307</v>
      </c>
      <c r="AA2297">
        <v>808</v>
      </c>
      <c r="AB2297">
        <v>808</v>
      </c>
      <c r="AC2297">
        <v>816</v>
      </c>
      <c r="AD2297">
        <v>816</v>
      </c>
      <c r="AE2297">
        <v>776</v>
      </c>
      <c r="AF2297">
        <v>776</v>
      </c>
      <c r="AG2297">
        <v>808</v>
      </c>
      <c r="AH2297">
        <v>808</v>
      </c>
      <c r="AI2297">
        <v>731</v>
      </c>
      <c r="AJ2297">
        <v>719</v>
      </c>
      <c r="AK2297">
        <v>968.55916015624996</v>
      </c>
      <c r="AL2297">
        <v>64.633156</v>
      </c>
      <c r="AM2297" t="s">
        <v>2369</v>
      </c>
      <c r="AP2297">
        <f t="shared" si="525"/>
        <v>0</v>
      </c>
      <c r="AQ2297">
        <f t="shared" si="526"/>
        <v>0</v>
      </c>
      <c r="AR2297">
        <f t="shared" si="527"/>
        <v>0</v>
      </c>
      <c r="AS2297">
        <f t="shared" si="528"/>
        <v>0</v>
      </c>
      <c r="AT2297">
        <f t="shared" si="529"/>
        <v>12</v>
      </c>
      <c r="AU2297">
        <v>13.4695752438237</v>
      </c>
      <c r="AV2297">
        <v>840.255255245478</v>
      </c>
      <c r="AW2297">
        <v>64.633200000000002</v>
      </c>
      <c r="AX2297" t="s">
        <v>2369</v>
      </c>
      <c r="BF2297">
        <v>808</v>
      </c>
      <c r="BG2297">
        <v>808</v>
      </c>
      <c r="BH2297">
        <v>833</v>
      </c>
      <c r="BI2297">
        <v>841</v>
      </c>
      <c r="BJ2297">
        <v>841</v>
      </c>
      <c r="BK2297">
        <v>808</v>
      </c>
      <c r="BL2297">
        <v>816</v>
      </c>
      <c r="BM2297">
        <v>833</v>
      </c>
      <c r="BN2297">
        <v>833</v>
      </c>
      <c r="BO2297">
        <v>808</v>
      </c>
      <c r="BP2297">
        <v>954.80250976562502</v>
      </c>
      <c r="BQ2297">
        <v>64.023128999999997</v>
      </c>
      <c r="BR2297" t="s">
        <v>2344</v>
      </c>
      <c r="BU2297">
        <f t="shared" si="535"/>
        <v>0</v>
      </c>
      <c r="BV2297">
        <f t="shared" si="536"/>
        <v>8</v>
      </c>
      <c r="BW2297">
        <f t="shared" si="537"/>
        <v>33</v>
      </c>
      <c r="BX2297">
        <f t="shared" si="538"/>
        <v>17</v>
      </c>
      <c r="BY2297">
        <f t="shared" si="539"/>
        <v>25</v>
      </c>
      <c r="BZ2297">
        <v>13.477788122822499</v>
      </c>
      <c r="CA2297">
        <v>851.98235820905404</v>
      </c>
      <c r="CB2297">
        <v>64.023099999999999</v>
      </c>
      <c r="CC2297" t="s">
        <v>2344</v>
      </c>
    </row>
    <row r="2298" spans="1:81" x14ac:dyDescent="0.35">
      <c r="A2298">
        <v>1069</v>
      </c>
      <c r="B2298">
        <v>1075</v>
      </c>
      <c r="C2298">
        <v>1092</v>
      </c>
      <c r="D2298">
        <v>1075</v>
      </c>
      <c r="E2298">
        <v>1063</v>
      </c>
      <c r="F2298">
        <v>1056</v>
      </c>
      <c r="G2298">
        <v>1056</v>
      </c>
      <c r="H2298">
        <v>1056</v>
      </c>
      <c r="I2298">
        <v>1075</v>
      </c>
      <c r="J2298">
        <v>1081</v>
      </c>
      <c r="K2298">
        <v>1019.949453125</v>
      </c>
      <c r="L2298">
        <v>63.057502999999997</v>
      </c>
      <c r="M2298" t="s">
        <v>2308</v>
      </c>
      <c r="P2298">
        <f t="shared" si="530"/>
        <v>6</v>
      </c>
      <c r="Q2298">
        <f t="shared" si="531"/>
        <v>17</v>
      </c>
      <c r="R2298">
        <f t="shared" si="532"/>
        <v>7</v>
      </c>
      <c r="S2298">
        <f t="shared" si="533"/>
        <v>0</v>
      </c>
      <c r="T2298">
        <f t="shared" si="534"/>
        <v>6</v>
      </c>
      <c r="U2298">
        <v>12.5225731715796</v>
      </c>
      <c r="V2298">
        <v>1108.7650751527401</v>
      </c>
      <c r="W2298">
        <v>63.057499999999997</v>
      </c>
      <c r="X2298" t="s">
        <v>2308</v>
      </c>
      <c r="AA2298">
        <v>833</v>
      </c>
      <c r="AB2298">
        <v>824</v>
      </c>
      <c r="AC2298">
        <v>833</v>
      </c>
      <c r="AD2298">
        <v>833</v>
      </c>
      <c r="AE2298">
        <v>833</v>
      </c>
      <c r="AF2298">
        <v>824</v>
      </c>
      <c r="AG2298">
        <v>791</v>
      </c>
      <c r="AH2298">
        <v>776</v>
      </c>
      <c r="AI2298">
        <v>791</v>
      </c>
      <c r="AJ2298">
        <v>776</v>
      </c>
      <c r="AK2298">
        <v>969.208134765625</v>
      </c>
      <c r="AL2298">
        <v>64.662180000000006</v>
      </c>
      <c r="AM2298" t="s">
        <v>2370</v>
      </c>
      <c r="AP2298">
        <f t="shared" si="525"/>
        <v>9</v>
      </c>
      <c r="AQ2298">
        <f t="shared" si="526"/>
        <v>0</v>
      </c>
      <c r="AR2298">
        <f t="shared" si="527"/>
        <v>9</v>
      </c>
      <c r="AS2298">
        <f t="shared" si="528"/>
        <v>15</v>
      </c>
      <c r="AT2298">
        <f t="shared" si="529"/>
        <v>15</v>
      </c>
      <c r="AU2298">
        <v>13.554421114251999</v>
      </c>
      <c r="AV2298">
        <v>842.49901540490998</v>
      </c>
      <c r="AW2298">
        <v>64.662199999999999</v>
      </c>
      <c r="AX2298" t="s">
        <v>2370</v>
      </c>
      <c r="BF2298">
        <v>833</v>
      </c>
      <c r="BG2298">
        <v>833</v>
      </c>
      <c r="BH2298">
        <v>824</v>
      </c>
      <c r="BI2298">
        <v>833</v>
      </c>
      <c r="BJ2298">
        <v>816</v>
      </c>
      <c r="BK2298">
        <v>799</v>
      </c>
      <c r="BL2298">
        <v>824</v>
      </c>
      <c r="BM2298">
        <v>824</v>
      </c>
      <c r="BN2298">
        <v>824</v>
      </c>
      <c r="BO2298">
        <v>808</v>
      </c>
      <c r="BP2298">
        <v>955.03544270833299</v>
      </c>
      <c r="BQ2298">
        <v>64.053156000000001</v>
      </c>
      <c r="BR2298" t="s">
        <v>2345</v>
      </c>
      <c r="BU2298">
        <f t="shared" si="535"/>
        <v>0</v>
      </c>
      <c r="BV2298">
        <f t="shared" si="536"/>
        <v>9</v>
      </c>
      <c r="BW2298">
        <f t="shared" si="537"/>
        <v>17</v>
      </c>
      <c r="BX2298">
        <f t="shared" si="538"/>
        <v>0</v>
      </c>
      <c r="BY2298">
        <f t="shared" si="539"/>
        <v>16</v>
      </c>
      <c r="BZ2298">
        <v>13.5017529962129</v>
      </c>
      <c r="CA2298">
        <v>849.77687424388796</v>
      </c>
      <c r="CB2298">
        <v>64.053200000000004</v>
      </c>
      <c r="CC2298" t="s">
        <v>2345</v>
      </c>
    </row>
    <row r="2299" spans="1:81" x14ac:dyDescent="0.35">
      <c r="A2299">
        <v>1063</v>
      </c>
      <c r="B2299">
        <v>1063</v>
      </c>
      <c r="C2299">
        <v>1092</v>
      </c>
      <c r="D2299">
        <v>1087</v>
      </c>
      <c r="E2299">
        <v>1081</v>
      </c>
      <c r="F2299">
        <v>1056</v>
      </c>
      <c r="G2299">
        <v>1063</v>
      </c>
      <c r="H2299">
        <v>1069</v>
      </c>
      <c r="I2299">
        <v>1069</v>
      </c>
      <c r="J2299">
        <v>1075</v>
      </c>
      <c r="K2299">
        <v>1020.90269205729</v>
      </c>
      <c r="L2299">
        <v>63.085527999999996</v>
      </c>
      <c r="M2299" t="s">
        <v>2309</v>
      </c>
      <c r="P2299">
        <f t="shared" si="530"/>
        <v>0</v>
      </c>
      <c r="Q2299">
        <f t="shared" si="531"/>
        <v>5</v>
      </c>
      <c r="R2299">
        <f t="shared" si="532"/>
        <v>25</v>
      </c>
      <c r="S2299">
        <f t="shared" si="533"/>
        <v>6</v>
      </c>
      <c r="T2299">
        <f t="shared" si="534"/>
        <v>6</v>
      </c>
      <c r="U2299">
        <v>11.660353686210399</v>
      </c>
      <c r="V2299">
        <v>1114.7751043227099</v>
      </c>
      <c r="W2299">
        <v>63.085500000000003</v>
      </c>
      <c r="X2299" t="s">
        <v>2309</v>
      </c>
      <c r="AA2299">
        <v>833</v>
      </c>
      <c r="AB2299">
        <v>816</v>
      </c>
      <c r="AC2299">
        <v>816</v>
      </c>
      <c r="AD2299">
        <v>816</v>
      </c>
      <c r="AE2299">
        <v>816</v>
      </c>
      <c r="AF2299">
        <v>808</v>
      </c>
      <c r="AG2299">
        <v>791</v>
      </c>
      <c r="AH2299">
        <v>791</v>
      </c>
      <c r="AI2299">
        <v>799</v>
      </c>
      <c r="AJ2299">
        <v>799</v>
      </c>
      <c r="AK2299">
        <v>968.73849609374997</v>
      </c>
      <c r="AL2299">
        <v>64.691207000000006</v>
      </c>
      <c r="AM2299" t="s">
        <v>2371</v>
      </c>
      <c r="AP2299">
        <f t="shared" si="525"/>
        <v>17</v>
      </c>
      <c r="AQ2299">
        <f t="shared" si="526"/>
        <v>0</v>
      </c>
      <c r="AR2299">
        <f t="shared" si="527"/>
        <v>8</v>
      </c>
      <c r="AS2299">
        <f t="shared" si="528"/>
        <v>0</v>
      </c>
      <c r="AT2299">
        <f t="shared" si="529"/>
        <v>0</v>
      </c>
      <c r="AU2299">
        <v>14.002810123096101</v>
      </c>
      <c r="AV2299">
        <v>840.10904611160504</v>
      </c>
      <c r="AW2299">
        <v>64.691199999999995</v>
      </c>
      <c r="AX2299" t="s">
        <v>2371</v>
      </c>
      <c r="BF2299">
        <v>824</v>
      </c>
      <c r="BG2299">
        <v>816</v>
      </c>
      <c r="BH2299">
        <v>833</v>
      </c>
      <c r="BI2299">
        <v>833</v>
      </c>
      <c r="BJ2299">
        <v>824</v>
      </c>
      <c r="BK2299">
        <v>799</v>
      </c>
      <c r="BL2299">
        <v>808</v>
      </c>
      <c r="BM2299">
        <v>799</v>
      </c>
      <c r="BN2299">
        <v>808</v>
      </c>
      <c r="BO2299">
        <v>816</v>
      </c>
      <c r="BP2299">
        <v>954.83541341145803</v>
      </c>
      <c r="BQ2299">
        <v>64.073173999999995</v>
      </c>
      <c r="BR2299" t="s">
        <v>2346</v>
      </c>
      <c r="BU2299">
        <f t="shared" si="535"/>
        <v>8</v>
      </c>
      <c r="BV2299">
        <f t="shared" si="536"/>
        <v>0</v>
      </c>
      <c r="BW2299">
        <f t="shared" si="537"/>
        <v>25</v>
      </c>
      <c r="BX2299">
        <f t="shared" si="538"/>
        <v>9</v>
      </c>
      <c r="BY2299">
        <f t="shared" si="539"/>
        <v>8</v>
      </c>
      <c r="BZ2299">
        <v>13.4555311479537</v>
      </c>
      <c r="CA2299">
        <v>847.625245071373</v>
      </c>
      <c r="CB2299">
        <v>64.0732</v>
      </c>
      <c r="CC2299" t="s">
        <v>2346</v>
      </c>
    </row>
    <row r="2300" spans="1:81" x14ac:dyDescent="0.35">
      <c r="A2300">
        <v>1092</v>
      </c>
      <c r="B2300">
        <v>1081</v>
      </c>
      <c r="C2300">
        <v>1075</v>
      </c>
      <c r="D2300">
        <v>1075</v>
      </c>
      <c r="E2300">
        <v>1075</v>
      </c>
      <c r="F2300">
        <v>1056</v>
      </c>
      <c r="G2300">
        <v>1075</v>
      </c>
      <c r="H2300">
        <v>1063</v>
      </c>
      <c r="I2300">
        <v>1056</v>
      </c>
      <c r="J2300">
        <v>1056</v>
      </c>
      <c r="K2300">
        <v>1020.73583658854</v>
      </c>
      <c r="L2300">
        <v>63.114553999999998</v>
      </c>
      <c r="M2300" t="s">
        <v>2310</v>
      </c>
      <c r="P2300">
        <f t="shared" si="530"/>
        <v>11</v>
      </c>
      <c r="Q2300">
        <f t="shared" si="531"/>
        <v>0</v>
      </c>
      <c r="R2300">
        <f t="shared" si="532"/>
        <v>19</v>
      </c>
      <c r="S2300">
        <f t="shared" si="533"/>
        <v>12</v>
      </c>
      <c r="T2300">
        <f t="shared" si="534"/>
        <v>0</v>
      </c>
      <c r="U2300">
        <v>12.8422633781003</v>
      </c>
      <c r="V2300">
        <v>1113.5464122319499</v>
      </c>
      <c r="W2300">
        <v>63.114600000000003</v>
      </c>
      <c r="X2300" t="s">
        <v>2310</v>
      </c>
      <c r="AA2300">
        <v>799</v>
      </c>
      <c r="AB2300">
        <v>808</v>
      </c>
      <c r="AC2300">
        <v>816</v>
      </c>
      <c r="AD2300">
        <v>808</v>
      </c>
      <c r="AE2300">
        <v>776</v>
      </c>
      <c r="AF2300">
        <v>776</v>
      </c>
      <c r="AG2300">
        <v>808</v>
      </c>
      <c r="AH2300">
        <v>808</v>
      </c>
      <c r="AI2300">
        <v>776</v>
      </c>
      <c r="AJ2300">
        <v>743</v>
      </c>
      <c r="AK2300">
        <v>968.256888020833</v>
      </c>
      <c r="AL2300">
        <v>64.721233999999995</v>
      </c>
      <c r="AM2300" t="s">
        <v>2372</v>
      </c>
      <c r="AP2300">
        <f t="shared" si="525"/>
        <v>9</v>
      </c>
      <c r="AQ2300">
        <f t="shared" si="526"/>
        <v>8</v>
      </c>
      <c r="AR2300">
        <f t="shared" si="527"/>
        <v>0</v>
      </c>
      <c r="AS2300">
        <f t="shared" si="528"/>
        <v>0</v>
      </c>
      <c r="AT2300">
        <f t="shared" si="529"/>
        <v>33</v>
      </c>
      <c r="AU2300">
        <v>13.8311212474039</v>
      </c>
      <c r="AV2300">
        <v>839.13109501265205</v>
      </c>
      <c r="AW2300">
        <v>64.721199999999996</v>
      </c>
      <c r="AX2300" t="s">
        <v>2372</v>
      </c>
      <c r="BF2300">
        <v>824</v>
      </c>
      <c r="BG2300">
        <v>816</v>
      </c>
      <c r="BH2300">
        <v>841</v>
      </c>
      <c r="BI2300">
        <v>816</v>
      </c>
      <c r="BJ2300">
        <v>841</v>
      </c>
      <c r="BK2300">
        <v>816</v>
      </c>
      <c r="BL2300">
        <v>799</v>
      </c>
      <c r="BM2300">
        <v>808</v>
      </c>
      <c r="BN2300">
        <v>824</v>
      </c>
      <c r="BO2300">
        <v>824</v>
      </c>
      <c r="BP2300">
        <v>956.26205078124997</v>
      </c>
      <c r="BQ2300">
        <v>64.103202999999993</v>
      </c>
      <c r="BR2300" t="s">
        <v>2347</v>
      </c>
      <c r="BU2300">
        <f t="shared" si="535"/>
        <v>8</v>
      </c>
      <c r="BV2300">
        <f t="shared" si="536"/>
        <v>25</v>
      </c>
      <c r="BW2300">
        <f t="shared" si="537"/>
        <v>25</v>
      </c>
      <c r="BX2300">
        <f t="shared" si="538"/>
        <v>9</v>
      </c>
      <c r="BY2300">
        <f t="shared" si="539"/>
        <v>0</v>
      </c>
      <c r="BZ2300">
        <v>13.4901081083223</v>
      </c>
      <c r="CA2300">
        <v>849.81564554600095</v>
      </c>
      <c r="CB2300">
        <v>64.103200000000001</v>
      </c>
      <c r="CC2300" t="s">
        <v>2347</v>
      </c>
    </row>
    <row r="2301" spans="1:81" x14ac:dyDescent="0.35">
      <c r="A2301">
        <v>1075</v>
      </c>
      <c r="B2301">
        <v>1081</v>
      </c>
      <c r="C2301">
        <v>1081</v>
      </c>
      <c r="D2301">
        <v>1069</v>
      </c>
      <c r="E2301">
        <v>1063</v>
      </c>
      <c r="F2301">
        <v>1056</v>
      </c>
      <c r="G2301">
        <v>1087</v>
      </c>
      <c r="H2301">
        <v>1069</v>
      </c>
      <c r="I2301">
        <v>1056</v>
      </c>
      <c r="J2301">
        <v>1033</v>
      </c>
      <c r="K2301">
        <v>1020.08694986979</v>
      </c>
      <c r="L2301">
        <v>63.143580999999998</v>
      </c>
      <c r="M2301" t="s">
        <v>2311</v>
      </c>
      <c r="P2301">
        <f t="shared" si="530"/>
        <v>6</v>
      </c>
      <c r="Q2301">
        <f t="shared" si="531"/>
        <v>12</v>
      </c>
      <c r="R2301">
        <f t="shared" si="532"/>
        <v>7</v>
      </c>
      <c r="S2301">
        <f t="shared" si="533"/>
        <v>18</v>
      </c>
      <c r="T2301">
        <f t="shared" si="534"/>
        <v>23</v>
      </c>
      <c r="U2301">
        <v>12.781960628981199</v>
      </c>
      <c r="V2301">
        <v>1109.5993113316999</v>
      </c>
      <c r="W2301">
        <v>63.143599999999999</v>
      </c>
      <c r="X2301" t="s">
        <v>2311</v>
      </c>
      <c r="AA2301">
        <v>841</v>
      </c>
      <c r="AB2301">
        <v>799</v>
      </c>
      <c r="AC2301">
        <v>841</v>
      </c>
      <c r="AD2301">
        <v>841</v>
      </c>
      <c r="AE2301">
        <v>816</v>
      </c>
      <c r="AF2301">
        <v>799</v>
      </c>
      <c r="AG2301">
        <v>808</v>
      </c>
      <c r="AH2301">
        <v>776</v>
      </c>
      <c r="AI2301">
        <v>791</v>
      </c>
      <c r="AJ2301">
        <v>799</v>
      </c>
      <c r="AK2301">
        <v>968.94173828124997</v>
      </c>
      <c r="AL2301">
        <v>64.741252000000003</v>
      </c>
      <c r="AM2301" t="s">
        <v>2373</v>
      </c>
      <c r="AP2301">
        <f t="shared" si="525"/>
        <v>42</v>
      </c>
      <c r="AQ2301">
        <f t="shared" si="526"/>
        <v>0</v>
      </c>
      <c r="AR2301">
        <f t="shared" si="527"/>
        <v>17</v>
      </c>
      <c r="AS2301">
        <f t="shared" si="528"/>
        <v>32</v>
      </c>
      <c r="AT2301">
        <f t="shared" si="529"/>
        <v>8</v>
      </c>
      <c r="AU2301">
        <v>13.643043917179901</v>
      </c>
      <c r="AV2301">
        <v>841.62580887522802</v>
      </c>
      <c r="AW2301">
        <v>64.741299999999995</v>
      </c>
      <c r="AX2301" t="s">
        <v>2373</v>
      </c>
      <c r="BF2301">
        <v>816</v>
      </c>
      <c r="BG2301">
        <v>824</v>
      </c>
      <c r="BH2301">
        <v>816</v>
      </c>
      <c r="BI2301">
        <v>833</v>
      </c>
      <c r="BJ2301">
        <v>816</v>
      </c>
      <c r="BK2301">
        <v>816</v>
      </c>
      <c r="BL2301">
        <v>759</v>
      </c>
      <c r="BM2301">
        <v>808</v>
      </c>
      <c r="BN2301">
        <v>824</v>
      </c>
      <c r="BO2301">
        <v>841</v>
      </c>
      <c r="BP2301">
        <v>956.71649414062495</v>
      </c>
      <c r="BQ2301">
        <v>64.133229</v>
      </c>
      <c r="BR2301" t="s">
        <v>2348</v>
      </c>
      <c r="BU2301">
        <f t="shared" si="535"/>
        <v>8</v>
      </c>
      <c r="BV2301">
        <f t="shared" si="536"/>
        <v>17</v>
      </c>
      <c r="BW2301">
        <f t="shared" si="537"/>
        <v>0</v>
      </c>
      <c r="BX2301">
        <f t="shared" si="538"/>
        <v>49</v>
      </c>
      <c r="BY2301">
        <f t="shared" si="539"/>
        <v>17</v>
      </c>
      <c r="BZ2301">
        <v>13.501730354250601</v>
      </c>
      <c r="CA2301">
        <v>849.052039287105</v>
      </c>
      <c r="CB2301">
        <v>64.133200000000002</v>
      </c>
      <c r="CC2301" t="s">
        <v>2348</v>
      </c>
    </row>
    <row r="2302" spans="1:81" x14ac:dyDescent="0.35">
      <c r="A2302">
        <v>1103</v>
      </c>
      <c r="B2302">
        <v>1097</v>
      </c>
      <c r="C2302">
        <v>1092</v>
      </c>
      <c r="D2302">
        <v>1103</v>
      </c>
      <c r="E2302">
        <v>1087</v>
      </c>
      <c r="F2302">
        <v>1056</v>
      </c>
      <c r="G2302">
        <v>1075</v>
      </c>
      <c r="H2302">
        <v>1081</v>
      </c>
      <c r="I2302">
        <v>1069</v>
      </c>
      <c r="J2302">
        <v>1063</v>
      </c>
      <c r="K2302">
        <v>1020.57486328125</v>
      </c>
      <c r="L2302">
        <v>63.163542999999997</v>
      </c>
      <c r="M2302" t="s">
        <v>2312</v>
      </c>
      <c r="P2302">
        <f t="shared" si="530"/>
        <v>6</v>
      </c>
      <c r="Q2302">
        <f t="shared" si="531"/>
        <v>11</v>
      </c>
      <c r="R2302">
        <f t="shared" si="532"/>
        <v>31</v>
      </c>
      <c r="S2302">
        <f t="shared" si="533"/>
        <v>6</v>
      </c>
      <c r="T2302">
        <f t="shared" si="534"/>
        <v>6</v>
      </c>
      <c r="U2302">
        <v>11.030229128602199</v>
      </c>
      <c r="V2302">
        <v>1112.2112863902701</v>
      </c>
      <c r="W2302">
        <v>63.163499999999999</v>
      </c>
      <c r="X2302" t="s">
        <v>2312</v>
      </c>
      <c r="AA2302">
        <v>841</v>
      </c>
      <c r="AB2302">
        <v>833</v>
      </c>
      <c r="AC2302">
        <v>833</v>
      </c>
      <c r="AD2302">
        <v>841</v>
      </c>
      <c r="AE2302">
        <v>799</v>
      </c>
      <c r="AF2302">
        <v>808</v>
      </c>
      <c r="AG2302">
        <v>799</v>
      </c>
      <c r="AH2302">
        <v>824</v>
      </c>
      <c r="AI2302">
        <v>808</v>
      </c>
      <c r="AJ2302">
        <v>791</v>
      </c>
      <c r="AK2302">
        <v>968.70029622395805</v>
      </c>
      <c r="AL2302">
        <v>64.770278000000005</v>
      </c>
      <c r="AM2302" t="s">
        <v>2374</v>
      </c>
      <c r="AP2302">
        <f t="shared" si="525"/>
        <v>8</v>
      </c>
      <c r="AQ2302">
        <f t="shared" si="526"/>
        <v>8</v>
      </c>
      <c r="AR2302">
        <f t="shared" si="527"/>
        <v>9</v>
      </c>
      <c r="AS2302">
        <f t="shared" si="528"/>
        <v>25</v>
      </c>
      <c r="AT2302">
        <f t="shared" si="529"/>
        <v>17</v>
      </c>
      <c r="AU2302">
        <v>13.8349966946306</v>
      </c>
      <c r="AV2302">
        <v>841.17684499018299</v>
      </c>
      <c r="AW2302">
        <v>64.770300000000006</v>
      </c>
      <c r="AX2302" t="s">
        <v>2374</v>
      </c>
      <c r="BF2302">
        <v>841</v>
      </c>
      <c r="BG2302">
        <v>833</v>
      </c>
      <c r="BH2302">
        <v>824</v>
      </c>
      <c r="BI2302">
        <v>816</v>
      </c>
      <c r="BJ2302">
        <v>759</v>
      </c>
      <c r="BK2302">
        <v>791</v>
      </c>
      <c r="BL2302">
        <v>791</v>
      </c>
      <c r="BM2302">
        <v>808</v>
      </c>
      <c r="BN2302">
        <v>808</v>
      </c>
      <c r="BO2302">
        <v>816</v>
      </c>
      <c r="BP2302">
        <v>957.14214843750005</v>
      </c>
      <c r="BQ2302">
        <v>64.153246999999993</v>
      </c>
      <c r="BR2302" t="s">
        <v>2349</v>
      </c>
      <c r="BU2302">
        <f t="shared" si="535"/>
        <v>8</v>
      </c>
      <c r="BV2302">
        <f t="shared" si="536"/>
        <v>8</v>
      </c>
      <c r="BW2302">
        <f t="shared" si="537"/>
        <v>32</v>
      </c>
      <c r="BX2302">
        <f t="shared" si="538"/>
        <v>17</v>
      </c>
      <c r="BY2302">
        <f t="shared" si="539"/>
        <v>8</v>
      </c>
      <c r="BZ2302">
        <v>13.6453028952536</v>
      </c>
      <c r="CA2302">
        <v>847.38847608448305</v>
      </c>
      <c r="CB2302">
        <v>64.153199999999998</v>
      </c>
      <c r="CC2302" t="s">
        <v>2349</v>
      </c>
    </row>
    <row r="2303" spans="1:81" x14ac:dyDescent="0.35">
      <c r="A2303">
        <v>1097</v>
      </c>
      <c r="B2303">
        <v>1103</v>
      </c>
      <c r="C2303">
        <v>1075</v>
      </c>
      <c r="D2303">
        <v>1075</v>
      </c>
      <c r="E2303">
        <v>1075</v>
      </c>
      <c r="F2303">
        <v>1075</v>
      </c>
      <c r="G2303">
        <v>1069</v>
      </c>
      <c r="H2303">
        <v>1063</v>
      </c>
      <c r="I2303">
        <v>1081</v>
      </c>
      <c r="J2303">
        <v>1063</v>
      </c>
      <c r="K2303">
        <v>1021.11714192708</v>
      </c>
      <c r="L2303">
        <v>63.193570999999999</v>
      </c>
      <c r="M2303" t="s">
        <v>2313</v>
      </c>
      <c r="P2303">
        <f t="shared" si="530"/>
        <v>6</v>
      </c>
      <c r="Q2303">
        <f t="shared" si="531"/>
        <v>0</v>
      </c>
      <c r="R2303">
        <f t="shared" si="532"/>
        <v>0</v>
      </c>
      <c r="S2303">
        <f t="shared" si="533"/>
        <v>6</v>
      </c>
      <c r="T2303">
        <f t="shared" si="534"/>
        <v>18</v>
      </c>
      <c r="U2303">
        <v>12.4253543354921</v>
      </c>
      <c r="V2303">
        <v>1115.1335202647899</v>
      </c>
      <c r="W2303">
        <v>63.193600000000004</v>
      </c>
      <c r="X2303" t="s">
        <v>2313</v>
      </c>
      <c r="AA2303">
        <v>841</v>
      </c>
      <c r="AB2303">
        <v>833</v>
      </c>
      <c r="AC2303">
        <v>841</v>
      </c>
      <c r="AD2303">
        <v>824</v>
      </c>
      <c r="AE2303">
        <v>816</v>
      </c>
      <c r="AF2303">
        <v>791</v>
      </c>
      <c r="AG2303">
        <v>808</v>
      </c>
      <c r="AH2303">
        <v>808</v>
      </c>
      <c r="AI2303">
        <v>816</v>
      </c>
      <c r="AJ2303">
        <v>799</v>
      </c>
      <c r="AK2303">
        <v>968.47169270833297</v>
      </c>
      <c r="AL2303">
        <v>64.799305000000004</v>
      </c>
      <c r="AM2303" t="s">
        <v>2375</v>
      </c>
      <c r="AP2303">
        <f t="shared" si="525"/>
        <v>8</v>
      </c>
      <c r="AQ2303">
        <f t="shared" si="526"/>
        <v>17</v>
      </c>
      <c r="AR2303">
        <f t="shared" si="527"/>
        <v>25</v>
      </c>
      <c r="AS2303">
        <f t="shared" si="528"/>
        <v>0</v>
      </c>
      <c r="AT2303">
        <f t="shared" si="529"/>
        <v>17</v>
      </c>
      <c r="AU2303">
        <v>13.9986820592516</v>
      </c>
      <c r="AV2303">
        <v>839.39518258402904</v>
      </c>
      <c r="AW2303">
        <v>64.799300000000002</v>
      </c>
      <c r="AX2303" t="s">
        <v>2375</v>
      </c>
      <c r="BF2303">
        <v>816</v>
      </c>
      <c r="BG2303">
        <v>824</v>
      </c>
      <c r="BH2303">
        <v>824</v>
      </c>
      <c r="BI2303">
        <v>833</v>
      </c>
      <c r="BJ2303">
        <v>808</v>
      </c>
      <c r="BK2303">
        <v>799</v>
      </c>
      <c r="BL2303">
        <v>833</v>
      </c>
      <c r="BM2303">
        <v>833</v>
      </c>
      <c r="BN2303">
        <v>808</v>
      </c>
      <c r="BO2303">
        <v>808</v>
      </c>
      <c r="BP2303">
        <v>957.679739583333</v>
      </c>
      <c r="BQ2303">
        <v>64.181618</v>
      </c>
      <c r="BR2303" t="s">
        <v>2350</v>
      </c>
      <c r="BU2303">
        <f t="shared" si="535"/>
        <v>8</v>
      </c>
      <c r="BV2303">
        <f t="shared" si="536"/>
        <v>9</v>
      </c>
      <c r="BW2303">
        <f t="shared" si="537"/>
        <v>9</v>
      </c>
      <c r="BX2303">
        <f t="shared" si="538"/>
        <v>0</v>
      </c>
      <c r="BY2303">
        <f t="shared" si="539"/>
        <v>0</v>
      </c>
      <c r="BZ2303">
        <v>13.373403719740599</v>
      </c>
      <c r="CA2303">
        <v>847.44177980861798</v>
      </c>
      <c r="CB2303">
        <v>64.181600000000003</v>
      </c>
      <c r="CC2303" t="s">
        <v>2350</v>
      </c>
    </row>
    <row r="2304" spans="1:81" x14ac:dyDescent="0.35">
      <c r="A2304">
        <v>1097</v>
      </c>
      <c r="B2304">
        <v>1103</v>
      </c>
      <c r="C2304">
        <v>1081</v>
      </c>
      <c r="D2304">
        <v>1075</v>
      </c>
      <c r="E2304">
        <v>1056</v>
      </c>
      <c r="F2304">
        <v>1063</v>
      </c>
      <c r="G2304">
        <v>1050</v>
      </c>
      <c r="H2304">
        <v>1044</v>
      </c>
      <c r="I2304">
        <v>1069</v>
      </c>
      <c r="J2304">
        <v>1063</v>
      </c>
      <c r="K2304">
        <v>1019.94958007812</v>
      </c>
      <c r="L2304">
        <v>63.214588999999997</v>
      </c>
      <c r="M2304" t="s">
        <v>2314</v>
      </c>
      <c r="P2304">
        <f t="shared" si="530"/>
        <v>6</v>
      </c>
      <c r="Q2304">
        <f t="shared" si="531"/>
        <v>6</v>
      </c>
      <c r="R2304">
        <f t="shared" si="532"/>
        <v>7</v>
      </c>
      <c r="S2304">
        <f t="shared" si="533"/>
        <v>6</v>
      </c>
      <c r="T2304">
        <f t="shared" si="534"/>
        <v>6</v>
      </c>
      <c r="U2304">
        <v>12.6330103724443</v>
      </c>
      <c r="V2304">
        <v>1110.70103238297</v>
      </c>
      <c r="W2304">
        <v>63.214599999999997</v>
      </c>
      <c r="X2304" t="s">
        <v>2314</v>
      </c>
      <c r="AA2304">
        <v>833</v>
      </c>
      <c r="AB2304">
        <v>841</v>
      </c>
      <c r="AC2304">
        <v>833</v>
      </c>
      <c r="AD2304">
        <v>824</v>
      </c>
      <c r="AE2304">
        <v>833</v>
      </c>
      <c r="AF2304">
        <v>791</v>
      </c>
      <c r="AG2304">
        <v>860</v>
      </c>
      <c r="AH2304">
        <v>833</v>
      </c>
      <c r="AI2304">
        <v>791</v>
      </c>
      <c r="AJ2304">
        <v>759</v>
      </c>
      <c r="AK2304">
        <v>968.52581380208301</v>
      </c>
      <c r="AL2304">
        <v>64.820323999999999</v>
      </c>
      <c r="AM2304" t="s">
        <v>2376</v>
      </c>
      <c r="AP2304">
        <f t="shared" si="525"/>
        <v>8</v>
      </c>
      <c r="AQ2304">
        <f t="shared" si="526"/>
        <v>9</v>
      </c>
      <c r="AR2304">
        <f t="shared" si="527"/>
        <v>42</v>
      </c>
      <c r="AS2304">
        <f t="shared" si="528"/>
        <v>27</v>
      </c>
      <c r="AT2304">
        <f t="shared" si="529"/>
        <v>32</v>
      </c>
      <c r="AU2304">
        <v>13.5432639446061</v>
      </c>
      <c r="AV2304">
        <v>840.24454647671496</v>
      </c>
      <c r="AW2304">
        <v>64.820300000000003</v>
      </c>
      <c r="AX2304" t="s">
        <v>2376</v>
      </c>
      <c r="BF2304">
        <v>870</v>
      </c>
      <c r="BG2304">
        <v>850</v>
      </c>
      <c r="BH2304">
        <v>833</v>
      </c>
      <c r="BI2304">
        <v>816</v>
      </c>
      <c r="BJ2304">
        <v>824</v>
      </c>
      <c r="BK2304">
        <v>833</v>
      </c>
      <c r="BL2304">
        <v>816</v>
      </c>
      <c r="BM2304">
        <v>799</v>
      </c>
      <c r="BN2304">
        <v>808</v>
      </c>
      <c r="BO2304">
        <v>808</v>
      </c>
      <c r="BP2304">
        <v>958.66402343749996</v>
      </c>
      <c r="BQ2304">
        <v>64.211644000000007</v>
      </c>
      <c r="BR2304" t="s">
        <v>2351</v>
      </c>
      <c r="BU2304">
        <f t="shared" si="535"/>
        <v>20</v>
      </c>
      <c r="BV2304">
        <f t="shared" si="536"/>
        <v>17</v>
      </c>
      <c r="BW2304">
        <f t="shared" si="537"/>
        <v>9</v>
      </c>
      <c r="BX2304">
        <f t="shared" si="538"/>
        <v>17</v>
      </c>
      <c r="BY2304">
        <f t="shared" si="539"/>
        <v>0</v>
      </c>
      <c r="BZ2304">
        <v>13.4526021023739</v>
      </c>
      <c r="CA2304">
        <v>849.33803282678798</v>
      </c>
      <c r="CB2304">
        <v>64.211600000000004</v>
      </c>
      <c r="CC2304" t="s">
        <v>2351</v>
      </c>
    </row>
    <row r="2305" spans="1:81" x14ac:dyDescent="0.35">
      <c r="A2305">
        <v>1087</v>
      </c>
      <c r="B2305">
        <v>1075</v>
      </c>
      <c r="C2305">
        <v>1103</v>
      </c>
      <c r="D2305">
        <v>1097</v>
      </c>
      <c r="E2305">
        <v>1056</v>
      </c>
      <c r="F2305">
        <v>1038</v>
      </c>
      <c r="G2305">
        <v>1056</v>
      </c>
      <c r="H2305">
        <v>1050</v>
      </c>
      <c r="I2305">
        <v>1056</v>
      </c>
      <c r="J2305">
        <v>1033</v>
      </c>
      <c r="K2305">
        <v>1019.9751953125</v>
      </c>
      <c r="L2305">
        <v>63.243617</v>
      </c>
      <c r="M2305" t="s">
        <v>2315</v>
      </c>
      <c r="P2305">
        <f t="shared" si="530"/>
        <v>12</v>
      </c>
      <c r="Q2305">
        <f t="shared" si="531"/>
        <v>6</v>
      </c>
      <c r="R2305">
        <f t="shared" si="532"/>
        <v>18</v>
      </c>
      <c r="S2305">
        <f t="shared" si="533"/>
        <v>6</v>
      </c>
      <c r="T2305">
        <f t="shared" si="534"/>
        <v>23</v>
      </c>
      <c r="U2305">
        <v>12.3329620818268</v>
      </c>
      <c r="V2305">
        <v>1109.36641068414</v>
      </c>
      <c r="W2305">
        <v>63.243600000000001</v>
      </c>
      <c r="X2305" t="s">
        <v>2315</v>
      </c>
      <c r="AA2305">
        <v>824</v>
      </c>
      <c r="AB2305">
        <v>816</v>
      </c>
      <c r="AC2305">
        <v>816</v>
      </c>
      <c r="AD2305">
        <v>824</v>
      </c>
      <c r="AE2305">
        <v>759</v>
      </c>
      <c r="AF2305">
        <v>776</v>
      </c>
      <c r="AG2305">
        <v>799</v>
      </c>
      <c r="AH2305">
        <v>791</v>
      </c>
      <c r="AI2305">
        <v>816</v>
      </c>
      <c r="AJ2305">
        <v>799</v>
      </c>
      <c r="AK2305">
        <v>969.39670247395804</v>
      </c>
      <c r="AL2305">
        <v>64.851352000000006</v>
      </c>
      <c r="AM2305" t="s">
        <v>2377</v>
      </c>
      <c r="AP2305">
        <f t="shared" si="525"/>
        <v>8</v>
      </c>
      <c r="AQ2305">
        <f t="shared" si="526"/>
        <v>8</v>
      </c>
      <c r="AR2305">
        <f t="shared" si="527"/>
        <v>17</v>
      </c>
      <c r="AS2305">
        <f t="shared" si="528"/>
        <v>8</v>
      </c>
      <c r="AT2305">
        <f t="shared" si="529"/>
        <v>17</v>
      </c>
      <c r="AU2305">
        <v>13.786819013467699</v>
      </c>
      <c r="AV2305">
        <v>842.29783288099998</v>
      </c>
      <c r="AW2305">
        <v>64.851399999999998</v>
      </c>
      <c r="AX2305" t="s">
        <v>2377</v>
      </c>
      <c r="BF2305">
        <v>860</v>
      </c>
      <c r="BG2305">
        <v>833</v>
      </c>
      <c r="BH2305">
        <v>860</v>
      </c>
      <c r="BI2305">
        <v>860</v>
      </c>
      <c r="BJ2305">
        <v>808</v>
      </c>
      <c r="BK2305">
        <v>808</v>
      </c>
      <c r="BL2305">
        <v>776</v>
      </c>
      <c r="BM2305">
        <v>791</v>
      </c>
      <c r="BN2305">
        <v>759</v>
      </c>
      <c r="BO2305">
        <v>808</v>
      </c>
      <c r="BP2305">
        <v>958.42353190104097</v>
      </c>
      <c r="BQ2305">
        <v>64.232664</v>
      </c>
      <c r="BR2305" t="s">
        <v>2352</v>
      </c>
      <c r="BU2305">
        <f t="shared" si="535"/>
        <v>27</v>
      </c>
      <c r="BV2305">
        <f t="shared" si="536"/>
        <v>0</v>
      </c>
      <c r="BW2305">
        <f t="shared" si="537"/>
        <v>0</v>
      </c>
      <c r="BX2305">
        <f t="shared" si="538"/>
        <v>15</v>
      </c>
      <c r="BY2305">
        <f t="shared" si="539"/>
        <v>49</v>
      </c>
      <c r="BZ2305">
        <v>13.857613948281401</v>
      </c>
      <c r="CA2305">
        <v>846.57422614638597</v>
      </c>
      <c r="CB2305">
        <v>64.232699999999994</v>
      </c>
      <c r="CC2305" t="s">
        <v>2352</v>
      </c>
    </row>
    <row r="2306" spans="1:81" x14ac:dyDescent="0.35">
      <c r="A2306">
        <v>1081</v>
      </c>
      <c r="B2306">
        <v>1097</v>
      </c>
      <c r="C2306">
        <v>1081</v>
      </c>
      <c r="D2306">
        <v>1087</v>
      </c>
      <c r="E2306">
        <v>1092</v>
      </c>
      <c r="F2306">
        <v>1063</v>
      </c>
      <c r="G2306">
        <v>1063</v>
      </c>
      <c r="H2306">
        <v>1056</v>
      </c>
      <c r="I2306">
        <v>1056</v>
      </c>
      <c r="J2306">
        <v>1056</v>
      </c>
      <c r="K2306">
        <v>1021.2192220052</v>
      </c>
      <c r="L2306">
        <v>63.273643</v>
      </c>
      <c r="M2306" t="s">
        <v>2316</v>
      </c>
      <c r="P2306">
        <f t="shared" si="530"/>
        <v>16</v>
      </c>
      <c r="Q2306">
        <f t="shared" si="531"/>
        <v>6</v>
      </c>
      <c r="R2306">
        <f t="shared" si="532"/>
        <v>29</v>
      </c>
      <c r="S2306">
        <f t="shared" si="533"/>
        <v>7</v>
      </c>
      <c r="T2306">
        <f t="shared" si="534"/>
        <v>0</v>
      </c>
      <c r="U2306">
        <v>12.311622113543701</v>
      </c>
      <c r="V2306">
        <v>1115.92508290413</v>
      </c>
      <c r="W2306">
        <v>63.273600000000002</v>
      </c>
      <c r="X2306" t="s">
        <v>2316</v>
      </c>
      <c r="AA2306">
        <v>808</v>
      </c>
      <c r="AB2306">
        <v>791</v>
      </c>
      <c r="AC2306">
        <v>841</v>
      </c>
      <c r="AD2306">
        <v>841</v>
      </c>
      <c r="AE2306">
        <v>799</v>
      </c>
      <c r="AF2306">
        <v>816</v>
      </c>
      <c r="AG2306">
        <v>791</v>
      </c>
      <c r="AH2306">
        <v>759</v>
      </c>
      <c r="AI2306">
        <v>776</v>
      </c>
      <c r="AJ2306">
        <v>776</v>
      </c>
      <c r="AK2306">
        <v>968.5537109375</v>
      </c>
      <c r="AL2306">
        <v>64.870971999999995</v>
      </c>
      <c r="AM2306" t="s">
        <v>2378</v>
      </c>
      <c r="AP2306">
        <f t="shared" si="525"/>
        <v>17</v>
      </c>
      <c r="AQ2306">
        <f t="shared" si="526"/>
        <v>0</v>
      </c>
      <c r="AR2306">
        <f t="shared" si="527"/>
        <v>17</v>
      </c>
      <c r="AS2306">
        <f t="shared" si="528"/>
        <v>32</v>
      </c>
      <c r="AT2306">
        <f t="shared" si="529"/>
        <v>0</v>
      </c>
      <c r="AU2306">
        <v>13.8858209070137</v>
      </c>
      <c r="AV2306">
        <v>839.865069102706</v>
      </c>
      <c r="AW2306">
        <v>64.870999999999995</v>
      </c>
      <c r="AX2306" t="s">
        <v>2378</v>
      </c>
      <c r="BF2306">
        <v>841</v>
      </c>
      <c r="BG2306">
        <v>841</v>
      </c>
      <c r="BH2306">
        <v>816</v>
      </c>
      <c r="BI2306">
        <v>841</v>
      </c>
      <c r="BJ2306">
        <v>833</v>
      </c>
      <c r="BK2306">
        <v>816</v>
      </c>
      <c r="BL2306">
        <v>824</v>
      </c>
      <c r="BM2306">
        <v>808</v>
      </c>
      <c r="BN2306">
        <v>833</v>
      </c>
      <c r="BO2306">
        <v>850</v>
      </c>
      <c r="BP2306">
        <v>958.72236979166598</v>
      </c>
      <c r="BQ2306">
        <v>64.262691000000004</v>
      </c>
      <c r="BR2306" t="s">
        <v>2353</v>
      </c>
      <c r="BU2306">
        <f t="shared" si="535"/>
        <v>0</v>
      </c>
      <c r="BV2306">
        <f t="shared" si="536"/>
        <v>25</v>
      </c>
      <c r="BW2306">
        <f t="shared" si="537"/>
        <v>17</v>
      </c>
      <c r="BX2306">
        <f t="shared" si="538"/>
        <v>16</v>
      </c>
      <c r="BY2306">
        <f t="shared" si="539"/>
        <v>17</v>
      </c>
      <c r="BZ2306">
        <v>13.5847255568543</v>
      </c>
      <c r="CA2306">
        <v>845.590646177096</v>
      </c>
      <c r="CB2306">
        <v>64.262699999999995</v>
      </c>
      <c r="CC2306" t="s">
        <v>2353</v>
      </c>
    </row>
    <row r="2307" spans="1:81" x14ac:dyDescent="0.35">
      <c r="A2307">
        <v>1069</v>
      </c>
      <c r="B2307">
        <v>1081</v>
      </c>
      <c r="C2307">
        <v>1097</v>
      </c>
      <c r="D2307">
        <v>1097</v>
      </c>
      <c r="E2307">
        <v>1081</v>
      </c>
      <c r="F2307">
        <v>1063</v>
      </c>
      <c r="G2307">
        <v>1063</v>
      </c>
      <c r="H2307">
        <v>1044</v>
      </c>
      <c r="I2307">
        <v>1050</v>
      </c>
      <c r="J2307">
        <v>1038</v>
      </c>
      <c r="K2307">
        <v>1020.47258463541</v>
      </c>
      <c r="L2307">
        <v>63.293661</v>
      </c>
      <c r="M2307" t="s">
        <v>2317</v>
      </c>
      <c r="P2307">
        <f t="shared" si="530"/>
        <v>12</v>
      </c>
      <c r="Q2307">
        <f t="shared" si="531"/>
        <v>0</v>
      </c>
      <c r="R2307">
        <f t="shared" si="532"/>
        <v>18</v>
      </c>
      <c r="S2307">
        <f t="shared" si="533"/>
        <v>19</v>
      </c>
      <c r="T2307">
        <f t="shared" si="534"/>
        <v>12</v>
      </c>
      <c r="U2307">
        <v>12.629781147067201</v>
      </c>
      <c r="V2307">
        <v>1112.4946223059801</v>
      </c>
      <c r="W2307">
        <v>63.293700000000001</v>
      </c>
      <c r="X2307" t="s">
        <v>2317</v>
      </c>
      <c r="AA2307">
        <v>841</v>
      </c>
      <c r="AB2307">
        <v>824</v>
      </c>
      <c r="AC2307">
        <v>841</v>
      </c>
      <c r="AD2307">
        <v>841</v>
      </c>
      <c r="AE2307">
        <v>824</v>
      </c>
      <c r="AF2307">
        <v>808</v>
      </c>
      <c r="AG2307">
        <v>833</v>
      </c>
      <c r="AH2307">
        <v>808</v>
      </c>
      <c r="AI2307">
        <v>799</v>
      </c>
      <c r="AJ2307">
        <v>791</v>
      </c>
      <c r="AK2307">
        <v>968.46168945312502</v>
      </c>
      <c r="AL2307">
        <v>64.900998999999999</v>
      </c>
      <c r="AM2307" t="s">
        <v>2379</v>
      </c>
      <c r="AP2307">
        <f t="shared" ref="AP2307:AP2370" si="540">ABS(AA2307-AB2307)</f>
        <v>17</v>
      </c>
      <c r="AQ2307">
        <f t="shared" ref="AQ2307:AQ2370" si="541">ABS(AC2307-AD2307)</f>
        <v>0</v>
      </c>
      <c r="AR2307">
        <f t="shared" ref="AR2307:AR2370" si="542">ABS(AE2307-AF2307)</f>
        <v>16</v>
      </c>
      <c r="AS2307">
        <f t="shared" ref="AS2307:AS2370" si="543">ABS(AG2307-AH2307)</f>
        <v>25</v>
      </c>
      <c r="AT2307">
        <f t="shared" ref="AT2307:AT2370" si="544">ABS(AI2307-AJ2307)</f>
        <v>8</v>
      </c>
      <c r="AU2307">
        <v>13.761046300353399</v>
      </c>
      <c r="AV2307">
        <v>839.49725348537402</v>
      </c>
      <c r="AW2307">
        <v>64.900999999999996</v>
      </c>
      <c r="AX2307" t="s">
        <v>2379</v>
      </c>
      <c r="BF2307">
        <v>860</v>
      </c>
      <c r="BG2307">
        <v>841</v>
      </c>
      <c r="BH2307">
        <v>833</v>
      </c>
      <c r="BI2307">
        <v>808</v>
      </c>
      <c r="BJ2307">
        <v>816</v>
      </c>
      <c r="BK2307">
        <v>799</v>
      </c>
      <c r="BL2307">
        <v>799</v>
      </c>
      <c r="BM2307">
        <v>799</v>
      </c>
      <c r="BN2307">
        <v>860</v>
      </c>
      <c r="BO2307">
        <v>824</v>
      </c>
      <c r="BP2307">
        <v>959.944505208333</v>
      </c>
      <c r="BQ2307">
        <v>64.282708999999997</v>
      </c>
      <c r="BR2307" t="s">
        <v>2354</v>
      </c>
      <c r="BU2307">
        <f t="shared" si="535"/>
        <v>19</v>
      </c>
      <c r="BV2307">
        <f t="shared" si="536"/>
        <v>25</v>
      </c>
      <c r="BW2307">
        <f t="shared" si="537"/>
        <v>17</v>
      </c>
      <c r="BX2307">
        <f t="shared" si="538"/>
        <v>0</v>
      </c>
      <c r="BY2307">
        <f t="shared" si="539"/>
        <v>36</v>
      </c>
      <c r="BZ2307">
        <v>13.5373032998603</v>
      </c>
      <c r="CA2307">
        <v>847.65268780221402</v>
      </c>
      <c r="CB2307">
        <v>64.282700000000006</v>
      </c>
      <c r="CC2307" t="s">
        <v>2354</v>
      </c>
    </row>
    <row r="2308" spans="1:81" x14ac:dyDescent="0.35">
      <c r="A2308">
        <v>1075</v>
      </c>
      <c r="B2308">
        <v>1075</v>
      </c>
      <c r="C2308">
        <v>1081</v>
      </c>
      <c r="D2308">
        <v>1097</v>
      </c>
      <c r="E2308">
        <v>1075</v>
      </c>
      <c r="F2308">
        <v>1056</v>
      </c>
      <c r="G2308">
        <v>1044</v>
      </c>
      <c r="H2308">
        <v>1044</v>
      </c>
      <c r="I2308">
        <v>1050</v>
      </c>
      <c r="J2308">
        <v>1044</v>
      </c>
      <c r="K2308">
        <v>1019.65677083333</v>
      </c>
      <c r="L2308">
        <v>63.322687999999999</v>
      </c>
      <c r="M2308" t="s">
        <v>2318</v>
      </c>
      <c r="P2308">
        <f t="shared" ref="P2308:P2371" si="545">ABS(A2308-B2308)</f>
        <v>0</v>
      </c>
      <c r="Q2308">
        <f t="shared" ref="Q2308:Q2371" si="546">ABS(C2308-D2308)</f>
        <v>16</v>
      </c>
      <c r="R2308">
        <f t="shared" ref="R2308:R2371" si="547">ABS(E2308-F2308)</f>
        <v>19</v>
      </c>
      <c r="S2308">
        <f t="shared" ref="S2308:S2371" si="548">ABS(G2308-H2308)</f>
        <v>0</v>
      </c>
      <c r="T2308">
        <f t="shared" ref="T2308:T2371" si="549">ABS(I2308-J2308)</f>
        <v>6</v>
      </c>
      <c r="U2308">
        <v>12.622991737458699</v>
      </c>
      <c r="V2308">
        <v>1108.9170060092799</v>
      </c>
      <c r="W2308">
        <v>63.322699999999998</v>
      </c>
      <c r="X2308" t="s">
        <v>2318</v>
      </c>
      <c r="AA2308">
        <v>870</v>
      </c>
      <c r="AB2308">
        <v>850</v>
      </c>
      <c r="AC2308">
        <v>860</v>
      </c>
      <c r="AD2308">
        <v>880</v>
      </c>
      <c r="AE2308">
        <v>816</v>
      </c>
      <c r="AF2308">
        <v>776</v>
      </c>
      <c r="AG2308">
        <v>799</v>
      </c>
      <c r="AH2308">
        <v>799</v>
      </c>
      <c r="AI2308">
        <v>816</v>
      </c>
      <c r="AJ2308">
        <v>824</v>
      </c>
      <c r="AK2308">
        <v>968.89793619791601</v>
      </c>
      <c r="AL2308">
        <v>64.931026000000003</v>
      </c>
      <c r="AM2308" t="s">
        <v>2380</v>
      </c>
      <c r="AP2308">
        <f t="shared" si="540"/>
        <v>20</v>
      </c>
      <c r="AQ2308">
        <f t="shared" si="541"/>
        <v>20</v>
      </c>
      <c r="AR2308">
        <f t="shared" si="542"/>
        <v>40</v>
      </c>
      <c r="AS2308">
        <f t="shared" si="543"/>
        <v>0</v>
      </c>
      <c r="AT2308">
        <f t="shared" si="544"/>
        <v>8</v>
      </c>
      <c r="AU2308">
        <v>13.627571365224201</v>
      </c>
      <c r="AV2308">
        <v>842.07471034795697</v>
      </c>
      <c r="AW2308">
        <v>64.930999999999997</v>
      </c>
      <c r="AX2308" t="s">
        <v>2380</v>
      </c>
      <c r="BF2308">
        <v>880</v>
      </c>
      <c r="BG2308">
        <v>860</v>
      </c>
      <c r="BH2308">
        <v>841</v>
      </c>
      <c r="BI2308">
        <v>824</v>
      </c>
      <c r="BJ2308">
        <v>776</v>
      </c>
      <c r="BK2308">
        <v>776</v>
      </c>
      <c r="BL2308">
        <v>791</v>
      </c>
      <c r="BM2308">
        <v>808</v>
      </c>
      <c r="BN2308">
        <v>799</v>
      </c>
      <c r="BO2308">
        <v>791</v>
      </c>
      <c r="BP2308">
        <v>960.01699869791605</v>
      </c>
      <c r="BQ2308">
        <v>64.312736000000001</v>
      </c>
      <c r="BR2308" t="s">
        <v>2355</v>
      </c>
      <c r="BU2308">
        <f t="shared" ref="BU2308:BU2371" si="550">ABS(BF2308-BG2308)</f>
        <v>20</v>
      </c>
      <c r="BV2308">
        <f t="shared" ref="BV2308:BV2371" si="551">ABS(BH2308-BI2308)</f>
        <v>17</v>
      </c>
      <c r="BW2308">
        <f t="shared" ref="BW2308:BW2371" si="552">ABS(BJ2308-BK2308)</f>
        <v>0</v>
      </c>
      <c r="BX2308">
        <f t="shared" ref="BX2308:BX2371" si="553">ABS(BL2308-BM2308)</f>
        <v>17</v>
      </c>
      <c r="BY2308">
        <f t="shared" ref="BY2308:BY2371" si="554">ABS(BN2308-BO2308)</f>
        <v>8</v>
      </c>
      <c r="BZ2308">
        <v>13.6940046766014</v>
      </c>
      <c r="CA2308">
        <v>846.524510836942</v>
      </c>
      <c r="CB2308">
        <v>64.312700000000007</v>
      </c>
      <c r="CC2308" t="s">
        <v>2355</v>
      </c>
    </row>
    <row r="2309" spans="1:81" x14ac:dyDescent="0.35">
      <c r="A2309">
        <v>1075</v>
      </c>
      <c r="B2309">
        <v>1081</v>
      </c>
      <c r="C2309">
        <v>1097</v>
      </c>
      <c r="D2309">
        <v>1103</v>
      </c>
      <c r="E2309">
        <v>1081</v>
      </c>
      <c r="F2309">
        <v>1075</v>
      </c>
      <c r="G2309">
        <v>1050</v>
      </c>
      <c r="H2309">
        <v>1056</v>
      </c>
      <c r="I2309">
        <v>1056</v>
      </c>
      <c r="J2309">
        <v>1044</v>
      </c>
      <c r="K2309">
        <v>1020.69243489583</v>
      </c>
      <c r="L2309">
        <v>63.353715999999999</v>
      </c>
      <c r="M2309" t="s">
        <v>2319</v>
      </c>
      <c r="P2309">
        <f t="shared" si="545"/>
        <v>6</v>
      </c>
      <c r="Q2309">
        <f t="shared" si="546"/>
        <v>6</v>
      </c>
      <c r="R2309">
        <f t="shared" si="547"/>
        <v>6</v>
      </c>
      <c r="S2309">
        <f t="shared" si="548"/>
        <v>6</v>
      </c>
      <c r="T2309">
        <f t="shared" si="549"/>
        <v>12</v>
      </c>
      <c r="U2309">
        <v>11.274054108754299</v>
      </c>
      <c r="V2309">
        <v>1112.67973123618</v>
      </c>
      <c r="W2309">
        <v>63.353700000000003</v>
      </c>
      <c r="X2309" t="s">
        <v>2319</v>
      </c>
      <c r="AA2309">
        <v>816</v>
      </c>
      <c r="AB2309">
        <v>791</v>
      </c>
      <c r="AC2309">
        <v>808</v>
      </c>
      <c r="AD2309">
        <v>824</v>
      </c>
      <c r="AE2309">
        <v>816</v>
      </c>
      <c r="AF2309">
        <v>799</v>
      </c>
      <c r="AG2309">
        <v>808</v>
      </c>
      <c r="AH2309">
        <v>816</v>
      </c>
      <c r="AI2309">
        <v>816</v>
      </c>
      <c r="AJ2309">
        <v>799</v>
      </c>
      <c r="AK2309">
        <v>968.69379231770802</v>
      </c>
      <c r="AL2309">
        <v>64.951044999999993</v>
      </c>
      <c r="AM2309" t="s">
        <v>2381</v>
      </c>
      <c r="AP2309">
        <f t="shared" si="540"/>
        <v>25</v>
      </c>
      <c r="AQ2309">
        <f t="shared" si="541"/>
        <v>16</v>
      </c>
      <c r="AR2309">
        <f t="shared" si="542"/>
        <v>17</v>
      </c>
      <c r="AS2309">
        <f t="shared" si="543"/>
        <v>8</v>
      </c>
      <c r="AT2309">
        <f t="shared" si="544"/>
        <v>17</v>
      </c>
      <c r="AU2309">
        <v>13.7085540960648</v>
      </c>
      <c r="AV2309">
        <v>840.39072213238705</v>
      </c>
      <c r="AW2309">
        <v>64.950999999999993</v>
      </c>
      <c r="AX2309" t="s">
        <v>2381</v>
      </c>
      <c r="BF2309">
        <v>841</v>
      </c>
      <c r="BG2309">
        <v>860</v>
      </c>
      <c r="BH2309">
        <v>824</v>
      </c>
      <c r="BI2309">
        <v>816</v>
      </c>
      <c r="BJ2309">
        <v>791</v>
      </c>
      <c r="BK2309">
        <v>791</v>
      </c>
      <c r="BL2309">
        <v>743</v>
      </c>
      <c r="BM2309">
        <v>743</v>
      </c>
      <c r="BN2309">
        <v>799</v>
      </c>
      <c r="BO2309">
        <v>776</v>
      </c>
      <c r="BP2309">
        <v>959.93690104166603</v>
      </c>
      <c r="BQ2309">
        <v>64.342764000000003</v>
      </c>
      <c r="BR2309" t="s">
        <v>2356</v>
      </c>
      <c r="BU2309">
        <f t="shared" si="550"/>
        <v>19</v>
      </c>
      <c r="BV2309">
        <f t="shared" si="551"/>
        <v>8</v>
      </c>
      <c r="BW2309">
        <f t="shared" si="552"/>
        <v>0</v>
      </c>
      <c r="BX2309">
        <f t="shared" si="553"/>
        <v>0</v>
      </c>
      <c r="BY2309">
        <f t="shared" si="554"/>
        <v>23</v>
      </c>
      <c r="BZ2309">
        <v>13.650967853256301</v>
      </c>
      <c r="CA2309">
        <v>844.52259507915005</v>
      </c>
      <c r="CB2309">
        <v>64.342799999999997</v>
      </c>
      <c r="CC2309" t="s">
        <v>2356</v>
      </c>
    </row>
    <row r="2310" spans="1:81" x14ac:dyDescent="0.35">
      <c r="A2310">
        <v>1081</v>
      </c>
      <c r="B2310">
        <v>1081</v>
      </c>
      <c r="C2310">
        <v>1097</v>
      </c>
      <c r="D2310">
        <v>1103</v>
      </c>
      <c r="E2310">
        <v>1075</v>
      </c>
      <c r="F2310">
        <v>1069</v>
      </c>
      <c r="G2310">
        <v>1056</v>
      </c>
      <c r="H2310">
        <v>1063</v>
      </c>
      <c r="I2310">
        <v>1050</v>
      </c>
      <c r="J2310">
        <v>1050</v>
      </c>
      <c r="K2310">
        <v>1021.09755533854</v>
      </c>
      <c r="L2310">
        <v>63.373733999999999</v>
      </c>
      <c r="M2310" t="s">
        <v>2320</v>
      </c>
      <c r="P2310">
        <f t="shared" si="545"/>
        <v>0</v>
      </c>
      <c r="Q2310">
        <f t="shared" si="546"/>
        <v>6</v>
      </c>
      <c r="R2310">
        <f t="shared" si="547"/>
        <v>6</v>
      </c>
      <c r="S2310">
        <f t="shared" si="548"/>
        <v>7</v>
      </c>
      <c r="T2310">
        <f t="shared" si="549"/>
        <v>0</v>
      </c>
      <c r="U2310">
        <v>12.6347796561839</v>
      </c>
      <c r="V2310">
        <v>1114.5893372405601</v>
      </c>
      <c r="W2310">
        <v>63.373699999999999</v>
      </c>
      <c r="X2310" t="s">
        <v>2320</v>
      </c>
      <c r="AA2310">
        <v>841</v>
      </c>
      <c r="AB2310">
        <v>850</v>
      </c>
      <c r="AC2310">
        <v>824</v>
      </c>
      <c r="AD2310">
        <v>824</v>
      </c>
      <c r="AE2310">
        <v>799</v>
      </c>
      <c r="AF2310">
        <v>791</v>
      </c>
      <c r="AG2310">
        <v>833</v>
      </c>
      <c r="AH2310">
        <v>799</v>
      </c>
      <c r="AI2310">
        <v>841</v>
      </c>
      <c r="AJ2310">
        <v>824</v>
      </c>
      <c r="AK2310">
        <v>968.11449218749999</v>
      </c>
      <c r="AL2310">
        <v>64.980070999999995</v>
      </c>
      <c r="AM2310" t="s">
        <v>2382</v>
      </c>
      <c r="AP2310">
        <f t="shared" si="540"/>
        <v>9</v>
      </c>
      <c r="AQ2310">
        <f t="shared" si="541"/>
        <v>0</v>
      </c>
      <c r="AR2310">
        <f t="shared" si="542"/>
        <v>8</v>
      </c>
      <c r="AS2310">
        <f t="shared" si="543"/>
        <v>34</v>
      </c>
      <c r="AT2310">
        <f t="shared" si="544"/>
        <v>17</v>
      </c>
      <c r="AU2310">
        <v>13.998262091278001</v>
      </c>
      <c r="AV2310">
        <v>838.80143078092203</v>
      </c>
      <c r="AW2310">
        <v>64.980099999999993</v>
      </c>
      <c r="AX2310" t="s">
        <v>2382</v>
      </c>
      <c r="BF2310">
        <v>833</v>
      </c>
      <c r="BG2310">
        <v>841</v>
      </c>
      <c r="BH2310">
        <v>816</v>
      </c>
      <c r="BI2310">
        <v>791</v>
      </c>
      <c r="BJ2310">
        <v>759</v>
      </c>
      <c r="BK2310">
        <v>791</v>
      </c>
      <c r="BL2310">
        <v>841</v>
      </c>
      <c r="BM2310">
        <v>841</v>
      </c>
      <c r="BN2310">
        <v>808</v>
      </c>
      <c r="BO2310">
        <v>799</v>
      </c>
      <c r="BP2310">
        <v>960.20257486979096</v>
      </c>
      <c r="BQ2310">
        <v>64.363782</v>
      </c>
      <c r="BR2310" t="s">
        <v>2357</v>
      </c>
      <c r="BU2310">
        <f t="shared" si="550"/>
        <v>8</v>
      </c>
      <c r="BV2310">
        <f t="shared" si="551"/>
        <v>25</v>
      </c>
      <c r="BW2310">
        <f t="shared" si="552"/>
        <v>32</v>
      </c>
      <c r="BX2310">
        <f t="shared" si="553"/>
        <v>0</v>
      </c>
      <c r="BY2310">
        <f t="shared" si="554"/>
        <v>9</v>
      </c>
      <c r="BZ2310">
        <v>13.4776138379224</v>
      </c>
      <c r="CA2310">
        <v>845.44410501996003</v>
      </c>
      <c r="CB2310">
        <v>64.363799999999998</v>
      </c>
      <c r="CC2310" t="s">
        <v>2357</v>
      </c>
    </row>
    <row r="2311" spans="1:81" x14ac:dyDescent="0.35">
      <c r="A2311">
        <v>1069</v>
      </c>
      <c r="B2311">
        <v>1075</v>
      </c>
      <c r="C2311">
        <v>1087</v>
      </c>
      <c r="D2311">
        <v>1087</v>
      </c>
      <c r="E2311">
        <v>1087</v>
      </c>
      <c r="F2311">
        <v>1081</v>
      </c>
      <c r="G2311">
        <v>1056</v>
      </c>
      <c r="H2311">
        <v>1063</v>
      </c>
      <c r="I2311">
        <v>1044</v>
      </c>
      <c r="J2311">
        <v>1038</v>
      </c>
      <c r="K2311">
        <v>1020.18505533854</v>
      </c>
      <c r="L2311">
        <v>63.403761000000003</v>
      </c>
      <c r="M2311" t="s">
        <v>2321</v>
      </c>
      <c r="P2311">
        <f t="shared" si="545"/>
        <v>6</v>
      </c>
      <c r="Q2311">
        <f t="shared" si="546"/>
        <v>0</v>
      </c>
      <c r="R2311">
        <f t="shared" si="547"/>
        <v>6</v>
      </c>
      <c r="S2311">
        <f t="shared" si="548"/>
        <v>7</v>
      </c>
      <c r="T2311">
        <f t="shared" si="549"/>
        <v>6</v>
      </c>
      <c r="U2311">
        <v>12.822222285628101</v>
      </c>
      <c r="V2311">
        <v>1110.5302851338699</v>
      </c>
      <c r="W2311">
        <v>63.403799999999997</v>
      </c>
      <c r="X2311" t="s">
        <v>2321</v>
      </c>
      <c r="AA2311">
        <v>841</v>
      </c>
      <c r="AB2311">
        <v>833</v>
      </c>
      <c r="AC2311">
        <v>833</v>
      </c>
      <c r="AD2311">
        <v>833</v>
      </c>
      <c r="AE2311">
        <v>833</v>
      </c>
      <c r="AF2311">
        <v>808</v>
      </c>
      <c r="AG2311">
        <v>808</v>
      </c>
      <c r="AH2311">
        <v>799</v>
      </c>
      <c r="AI2311">
        <v>808</v>
      </c>
      <c r="AJ2311">
        <v>791</v>
      </c>
      <c r="AK2311">
        <v>968.77287760416596</v>
      </c>
      <c r="AL2311">
        <v>65.010097999999999</v>
      </c>
      <c r="AM2311" t="s">
        <v>2383</v>
      </c>
      <c r="AP2311">
        <f t="shared" si="540"/>
        <v>8</v>
      </c>
      <c r="AQ2311">
        <f t="shared" si="541"/>
        <v>0</v>
      </c>
      <c r="AR2311">
        <f t="shared" si="542"/>
        <v>25</v>
      </c>
      <c r="AS2311">
        <f t="shared" si="543"/>
        <v>9</v>
      </c>
      <c r="AT2311">
        <f t="shared" si="544"/>
        <v>17</v>
      </c>
      <c r="AU2311">
        <v>13.562760745475501</v>
      </c>
      <c r="AV2311">
        <v>840.59314842182403</v>
      </c>
      <c r="AW2311">
        <v>65.010099999999994</v>
      </c>
      <c r="AX2311" t="s">
        <v>2383</v>
      </c>
      <c r="BF2311">
        <v>824</v>
      </c>
      <c r="BG2311">
        <v>816</v>
      </c>
      <c r="BH2311">
        <v>841</v>
      </c>
      <c r="BI2311">
        <v>860</v>
      </c>
      <c r="BJ2311">
        <v>860</v>
      </c>
      <c r="BK2311">
        <v>824</v>
      </c>
      <c r="BL2311">
        <v>824</v>
      </c>
      <c r="BM2311">
        <v>824</v>
      </c>
      <c r="BN2311">
        <v>808</v>
      </c>
      <c r="BO2311">
        <v>808</v>
      </c>
      <c r="BP2311">
        <v>961.33425781250003</v>
      </c>
      <c r="BQ2311">
        <v>64.392809</v>
      </c>
      <c r="BR2311" t="s">
        <v>2358</v>
      </c>
      <c r="BU2311">
        <f t="shared" si="550"/>
        <v>8</v>
      </c>
      <c r="BV2311">
        <f t="shared" si="551"/>
        <v>19</v>
      </c>
      <c r="BW2311">
        <f t="shared" si="552"/>
        <v>36</v>
      </c>
      <c r="BX2311">
        <f t="shared" si="553"/>
        <v>0</v>
      </c>
      <c r="BY2311">
        <f t="shared" si="554"/>
        <v>0</v>
      </c>
      <c r="BZ2311">
        <v>13.767207870701499</v>
      </c>
      <c r="CA2311">
        <v>846.74632337732601</v>
      </c>
      <c r="CB2311">
        <v>64.392799999999994</v>
      </c>
      <c r="CC2311" t="s">
        <v>2358</v>
      </c>
    </row>
    <row r="2312" spans="1:81" x14ac:dyDescent="0.35">
      <c r="A2312">
        <v>1056</v>
      </c>
      <c r="B2312">
        <v>1056</v>
      </c>
      <c r="C2312">
        <v>1097</v>
      </c>
      <c r="D2312">
        <v>1097</v>
      </c>
      <c r="E2312">
        <v>1069</v>
      </c>
      <c r="F2312">
        <v>1050</v>
      </c>
      <c r="G2312">
        <v>1075</v>
      </c>
      <c r="H2312">
        <v>1056</v>
      </c>
      <c r="I2312">
        <v>1050</v>
      </c>
      <c r="J2312">
        <v>1050</v>
      </c>
      <c r="K2312">
        <v>1020.26161458333</v>
      </c>
      <c r="L2312">
        <v>63.433788</v>
      </c>
      <c r="M2312" t="s">
        <v>2322</v>
      </c>
      <c r="P2312">
        <f t="shared" si="545"/>
        <v>0</v>
      </c>
      <c r="Q2312">
        <f t="shared" si="546"/>
        <v>0</v>
      </c>
      <c r="R2312">
        <f t="shared" si="547"/>
        <v>19</v>
      </c>
      <c r="S2312">
        <f t="shared" si="548"/>
        <v>19</v>
      </c>
      <c r="T2312">
        <f t="shared" si="549"/>
        <v>0</v>
      </c>
      <c r="U2312">
        <v>11.530432329894699</v>
      </c>
      <c r="V2312">
        <v>1110.2629741502799</v>
      </c>
      <c r="W2312">
        <v>63.433799999999998</v>
      </c>
      <c r="X2312" t="s">
        <v>2322</v>
      </c>
      <c r="AA2312">
        <v>833</v>
      </c>
      <c r="AB2312">
        <v>824</v>
      </c>
      <c r="AC2312">
        <v>841</v>
      </c>
      <c r="AD2312">
        <v>841</v>
      </c>
      <c r="AE2312">
        <v>776</v>
      </c>
      <c r="AF2312">
        <v>808</v>
      </c>
      <c r="AG2312">
        <v>816</v>
      </c>
      <c r="AH2312">
        <v>808</v>
      </c>
      <c r="AI2312">
        <v>759</v>
      </c>
      <c r="AJ2312">
        <v>776</v>
      </c>
      <c r="AK2312">
        <v>969.13374999999996</v>
      </c>
      <c r="AL2312">
        <v>65.031116999999995</v>
      </c>
      <c r="AM2312" t="s">
        <v>2384</v>
      </c>
      <c r="AP2312">
        <f t="shared" si="540"/>
        <v>9</v>
      </c>
      <c r="AQ2312">
        <f t="shared" si="541"/>
        <v>0</v>
      </c>
      <c r="AR2312">
        <f t="shared" si="542"/>
        <v>32</v>
      </c>
      <c r="AS2312">
        <f t="shared" si="543"/>
        <v>8</v>
      </c>
      <c r="AT2312">
        <f t="shared" si="544"/>
        <v>17</v>
      </c>
      <c r="AU2312">
        <v>13.557417630132001</v>
      </c>
      <c r="AV2312">
        <v>841.37555051188099</v>
      </c>
      <c r="AW2312">
        <v>65.031099999999995</v>
      </c>
      <c r="AX2312" t="s">
        <v>2384</v>
      </c>
      <c r="BF2312">
        <v>841</v>
      </c>
      <c r="BG2312">
        <v>860</v>
      </c>
      <c r="BH2312">
        <v>833</v>
      </c>
      <c r="BI2312">
        <v>841</v>
      </c>
      <c r="BJ2312">
        <v>808</v>
      </c>
      <c r="BK2312">
        <v>776</v>
      </c>
      <c r="BL2312">
        <v>759</v>
      </c>
      <c r="BM2312">
        <v>776</v>
      </c>
      <c r="BN2312">
        <v>808</v>
      </c>
      <c r="BO2312">
        <v>799</v>
      </c>
      <c r="BP2312">
        <v>961.01317057291601</v>
      </c>
      <c r="BQ2312">
        <v>64.422836000000004</v>
      </c>
      <c r="BR2312" t="s">
        <v>2359</v>
      </c>
      <c r="BU2312">
        <f t="shared" si="550"/>
        <v>19</v>
      </c>
      <c r="BV2312">
        <f t="shared" si="551"/>
        <v>8</v>
      </c>
      <c r="BW2312">
        <f t="shared" si="552"/>
        <v>32</v>
      </c>
      <c r="BX2312">
        <f t="shared" si="553"/>
        <v>17</v>
      </c>
      <c r="BY2312">
        <f t="shared" si="554"/>
        <v>9</v>
      </c>
      <c r="BZ2312">
        <v>13.909328008094899</v>
      </c>
      <c r="CA2312">
        <v>844.14168756502602</v>
      </c>
      <c r="CB2312">
        <v>64.422799999999995</v>
      </c>
      <c r="CC2312" t="s">
        <v>2359</v>
      </c>
    </row>
    <row r="2313" spans="1:81" x14ac:dyDescent="0.35">
      <c r="A2313">
        <v>1069</v>
      </c>
      <c r="B2313">
        <v>1069</v>
      </c>
      <c r="C2313">
        <v>1075</v>
      </c>
      <c r="D2313">
        <v>1050</v>
      </c>
      <c r="E2313">
        <v>1081</v>
      </c>
      <c r="F2313">
        <v>1063</v>
      </c>
      <c r="G2313">
        <v>1081</v>
      </c>
      <c r="H2313">
        <v>1081</v>
      </c>
      <c r="I2313">
        <v>1050</v>
      </c>
      <c r="J2313">
        <v>1050</v>
      </c>
      <c r="K2313">
        <v>1021.32584635416</v>
      </c>
      <c r="L2313">
        <v>63.452807</v>
      </c>
      <c r="M2313" t="s">
        <v>2323</v>
      </c>
      <c r="P2313">
        <f t="shared" si="545"/>
        <v>0</v>
      </c>
      <c r="Q2313">
        <f t="shared" si="546"/>
        <v>25</v>
      </c>
      <c r="R2313">
        <f t="shared" si="547"/>
        <v>18</v>
      </c>
      <c r="S2313">
        <f t="shared" si="548"/>
        <v>0</v>
      </c>
      <c r="T2313">
        <f t="shared" si="549"/>
        <v>0</v>
      </c>
      <c r="U2313">
        <v>12.79605824175</v>
      </c>
      <c r="V2313">
        <v>1116.03129800633</v>
      </c>
      <c r="W2313">
        <v>63.452800000000003</v>
      </c>
      <c r="X2313" t="s">
        <v>2323</v>
      </c>
      <c r="AA2313">
        <v>841</v>
      </c>
      <c r="AB2313">
        <v>841</v>
      </c>
      <c r="AC2313">
        <v>816</v>
      </c>
      <c r="AD2313">
        <v>808</v>
      </c>
      <c r="AE2313">
        <v>816</v>
      </c>
      <c r="AF2313">
        <v>776</v>
      </c>
      <c r="AG2313">
        <v>776</v>
      </c>
      <c r="AH2313">
        <v>808</v>
      </c>
      <c r="AI2313">
        <v>799</v>
      </c>
      <c r="AJ2313">
        <v>791</v>
      </c>
      <c r="AK2313">
        <v>968.43768229166596</v>
      </c>
      <c r="AL2313">
        <v>65.061143999999999</v>
      </c>
      <c r="AM2313" t="s">
        <v>2385</v>
      </c>
      <c r="AP2313">
        <f t="shared" si="540"/>
        <v>0</v>
      </c>
      <c r="AQ2313">
        <f t="shared" si="541"/>
        <v>8</v>
      </c>
      <c r="AR2313">
        <f t="shared" si="542"/>
        <v>40</v>
      </c>
      <c r="AS2313">
        <f t="shared" si="543"/>
        <v>32</v>
      </c>
      <c r="AT2313">
        <f t="shared" si="544"/>
        <v>8</v>
      </c>
      <c r="AU2313">
        <v>14.1301755367104</v>
      </c>
      <c r="AV2313">
        <v>839.95802172611002</v>
      </c>
      <c r="AW2313">
        <v>65.061099999999996</v>
      </c>
      <c r="AX2313" t="s">
        <v>2385</v>
      </c>
      <c r="BF2313">
        <v>816</v>
      </c>
      <c r="BG2313">
        <v>791</v>
      </c>
      <c r="BH2313">
        <v>808</v>
      </c>
      <c r="BI2313">
        <v>808</v>
      </c>
      <c r="BJ2313">
        <v>808</v>
      </c>
      <c r="BK2313">
        <v>824</v>
      </c>
      <c r="BL2313">
        <v>799</v>
      </c>
      <c r="BM2313">
        <v>816</v>
      </c>
      <c r="BN2313">
        <v>791</v>
      </c>
      <c r="BO2313">
        <v>799</v>
      </c>
      <c r="BP2313">
        <v>961.10826171874999</v>
      </c>
      <c r="BQ2313">
        <v>64.442854999999994</v>
      </c>
      <c r="BR2313" t="s">
        <v>2360</v>
      </c>
      <c r="BU2313">
        <f t="shared" si="550"/>
        <v>25</v>
      </c>
      <c r="BV2313">
        <f t="shared" si="551"/>
        <v>0</v>
      </c>
      <c r="BW2313">
        <f t="shared" si="552"/>
        <v>16</v>
      </c>
      <c r="BX2313">
        <f t="shared" si="553"/>
        <v>17</v>
      </c>
      <c r="BY2313">
        <f t="shared" si="554"/>
        <v>8</v>
      </c>
      <c r="BZ2313">
        <v>13.4867447121591</v>
      </c>
      <c r="CA2313">
        <v>843.03405785773396</v>
      </c>
      <c r="CB2313">
        <v>64.442899999999995</v>
      </c>
      <c r="CC2313" t="s">
        <v>2360</v>
      </c>
    </row>
    <row r="2314" spans="1:81" x14ac:dyDescent="0.35">
      <c r="A2314">
        <v>1069</v>
      </c>
      <c r="B2314">
        <v>1081</v>
      </c>
      <c r="C2314">
        <v>1081</v>
      </c>
      <c r="D2314">
        <v>1081</v>
      </c>
      <c r="E2314">
        <v>1097</v>
      </c>
      <c r="F2314">
        <v>1081</v>
      </c>
      <c r="G2314">
        <v>1063</v>
      </c>
      <c r="H2314">
        <v>1087</v>
      </c>
      <c r="I2314">
        <v>1063</v>
      </c>
      <c r="J2314">
        <v>1063</v>
      </c>
      <c r="K2314">
        <v>1020.40577799479</v>
      </c>
      <c r="L2314">
        <v>63.481831999999997</v>
      </c>
      <c r="M2314" t="s">
        <v>2324</v>
      </c>
      <c r="P2314">
        <f t="shared" si="545"/>
        <v>12</v>
      </c>
      <c r="Q2314">
        <f t="shared" si="546"/>
        <v>0</v>
      </c>
      <c r="R2314">
        <f t="shared" si="547"/>
        <v>16</v>
      </c>
      <c r="S2314">
        <f t="shared" si="548"/>
        <v>24</v>
      </c>
      <c r="T2314">
        <f t="shared" si="549"/>
        <v>0</v>
      </c>
      <c r="U2314">
        <v>13.0653001986714</v>
      </c>
      <c r="V2314">
        <v>1111.4369613149699</v>
      </c>
      <c r="W2314">
        <v>63.4818</v>
      </c>
      <c r="X2314" t="s">
        <v>2324</v>
      </c>
      <c r="AA2314">
        <v>816</v>
      </c>
      <c r="AB2314">
        <v>816</v>
      </c>
      <c r="AC2314">
        <v>850</v>
      </c>
      <c r="AD2314">
        <v>850</v>
      </c>
      <c r="AE2314">
        <v>799</v>
      </c>
      <c r="AF2314">
        <v>791</v>
      </c>
      <c r="AG2314">
        <v>808</v>
      </c>
      <c r="AH2314">
        <v>808</v>
      </c>
      <c r="AI2314">
        <v>759</v>
      </c>
      <c r="AJ2314">
        <v>731</v>
      </c>
      <c r="AK2314">
        <v>968.51273111979106</v>
      </c>
      <c r="AL2314">
        <v>65.081162000000006</v>
      </c>
      <c r="AM2314" t="s">
        <v>2386</v>
      </c>
      <c r="AP2314">
        <f t="shared" si="540"/>
        <v>0</v>
      </c>
      <c r="AQ2314">
        <f t="shared" si="541"/>
        <v>0</v>
      </c>
      <c r="AR2314">
        <f t="shared" si="542"/>
        <v>8</v>
      </c>
      <c r="AS2314">
        <f t="shared" si="543"/>
        <v>0</v>
      </c>
      <c r="AT2314">
        <f t="shared" si="544"/>
        <v>28</v>
      </c>
      <c r="AU2314">
        <v>13.465718520263399</v>
      </c>
      <c r="AV2314">
        <v>839.61296931131506</v>
      </c>
      <c r="AW2314">
        <v>65.081199999999995</v>
      </c>
      <c r="AX2314" t="s">
        <v>2386</v>
      </c>
      <c r="BF2314">
        <v>833</v>
      </c>
      <c r="BG2314">
        <v>816</v>
      </c>
      <c r="BH2314">
        <v>841</v>
      </c>
      <c r="BI2314">
        <v>841</v>
      </c>
      <c r="BJ2314">
        <v>776</v>
      </c>
      <c r="BK2314">
        <v>759</v>
      </c>
      <c r="BL2314">
        <v>776</v>
      </c>
      <c r="BM2314">
        <v>799</v>
      </c>
      <c r="BN2314">
        <v>808</v>
      </c>
      <c r="BO2314">
        <v>816</v>
      </c>
      <c r="BP2314">
        <v>962.12266276041601</v>
      </c>
      <c r="BQ2314">
        <v>64.472503000000003</v>
      </c>
      <c r="BR2314" t="s">
        <v>2361</v>
      </c>
      <c r="BU2314">
        <f t="shared" si="550"/>
        <v>17</v>
      </c>
      <c r="BV2314">
        <f t="shared" si="551"/>
        <v>0</v>
      </c>
      <c r="BW2314">
        <f t="shared" si="552"/>
        <v>17</v>
      </c>
      <c r="BX2314">
        <f t="shared" si="553"/>
        <v>23</v>
      </c>
      <c r="BY2314">
        <f t="shared" si="554"/>
        <v>8</v>
      </c>
      <c r="BZ2314">
        <v>13.346413301415801</v>
      </c>
      <c r="CA2314">
        <v>846.02804348996801</v>
      </c>
      <c r="CB2314">
        <v>64.472499999999997</v>
      </c>
      <c r="CC2314" t="s">
        <v>2361</v>
      </c>
    </row>
    <row r="2315" spans="1:81" x14ac:dyDescent="0.35">
      <c r="A2315">
        <v>1081</v>
      </c>
      <c r="B2315">
        <v>1081</v>
      </c>
      <c r="C2315">
        <v>1103</v>
      </c>
      <c r="D2315">
        <v>1092</v>
      </c>
      <c r="E2315">
        <v>1069</v>
      </c>
      <c r="F2315">
        <v>1050</v>
      </c>
      <c r="G2315">
        <v>1050</v>
      </c>
      <c r="H2315">
        <v>1069</v>
      </c>
      <c r="I2315">
        <v>1063</v>
      </c>
      <c r="J2315">
        <v>1044</v>
      </c>
      <c r="K2315">
        <v>1019.72725585937</v>
      </c>
      <c r="L2315">
        <v>63.510857999999999</v>
      </c>
      <c r="M2315" t="s">
        <v>2325</v>
      </c>
      <c r="P2315">
        <f t="shared" si="545"/>
        <v>0</v>
      </c>
      <c r="Q2315">
        <f t="shared" si="546"/>
        <v>11</v>
      </c>
      <c r="R2315">
        <f t="shared" si="547"/>
        <v>19</v>
      </c>
      <c r="S2315">
        <f t="shared" si="548"/>
        <v>19</v>
      </c>
      <c r="T2315">
        <f t="shared" si="549"/>
        <v>19</v>
      </c>
      <c r="U2315">
        <v>12.3666784463675</v>
      </c>
      <c r="V2315">
        <v>1108.65872996899</v>
      </c>
      <c r="W2315">
        <v>63.510899999999999</v>
      </c>
      <c r="X2315" t="s">
        <v>2325</v>
      </c>
      <c r="AA2315">
        <v>816</v>
      </c>
      <c r="AB2315">
        <v>808</v>
      </c>
      <c r="AC2315">
        <v>860</v>
      </c>
      <c r="AD2315">
        <v>850</v>
      </c>
      <c r="AE2315">
        <v>791</v>
      </c>
      <c r="AF2315">
        <v>743</v>
      </c>
      <c r="AG2315">
        <v>824</v>
      </c>
      <c r="AH2315">
        <v>816</v>
      </c>
      <c r="AI2315">
        <v>816</v>
      </c>
      <c r="AJ2315">
        <v>824</v>
      </c>
      <c r="AK2315">
        <v>969.28424479166597</v>
      </c>
      <c r="AL2315">
        <v>65.110283999999993</v>
      </c>
      <c r="AM2315" t="s">
        <v>2387</v>
      </c>
      <c r="AP2315">
        <f t="shared" si="540"/>
        <v>8</v>
      </c>
      <c r="AQ2315">
        <f t="shared" si="541"/>
        <v>10</v>
      </c>
      <c r="AR2315">
        <f t="shared" si="542"/>
        <v>48</v>
      </c>
      <c r="AS2315">
        <f t="shared" si="543"/>
        <v>8</v>
      </c>
      <c r="AT2315">
        <f t="shared" si="544"/>
        <v>8</v>
      </c>
      <c r="AU2315">
        <v>13.447683158593501</v>
      </c>
      <c r="AV2315">
        <v>842.58690126506497</v>
      </c>
      <c r="AW2315">
        <v>65.110299999999995</v>
      </c>
      <c r="AX2315" t="s">
        <v>2387</v>
      </c>
      <c r="BF2315">
        <v>841</v>
      </c>
      <c r="BG2315">
        <v>816</v>
      </c>
      <c r="BH2315">
        <v>816</v>
      </c>
      <c r="BI2315">
        <v>824</v>
      </c>
      <c r="BJ2315">
        <v>791</v>
      </c>
      <c r="BK2315">
        <v>759</v>
      </c>
      <c r="BL2315">
        <v>799</v>
      </c>
      <c r="BM2315">
        <v>808</v>
      </c>
      <c r="BN2315">
        <v>824</v>
      </c>
      <c r="BO2315">
        <v>799</v>
      </c>
      <c r="BP2315">
        <v>962.45527669270803</v>
      </c>
      <c r="BQ2315">
        <v>64.502529999999993</v>
      </c>
      <c r="BR2315" t="s">
        <v>2362</v>
      </c>
      <c r="BU2315">
        <f t="shared" si="550"/>
        <v>25</v>
      </c>
      <c r="BV2315">
        <f t="shared" si="551"/>
        <v>8</v>
      </c>
      <c r="BW2315">
        <f t="shared" si="552"/>
        <v>32</v>
      </c>
      <c r="BX2315">
        <f t="shared" si="553"/>
        <v>9</v>
      </c>
      <c r="BY2315">
        <f t="shared" si="554"/>
        <v>25</v>
      </c>
      <c r="BZ2315">
        <v>13.4288179146277</v>
      </c>
      <c r="CA2315">
        <v>844.84112820479197</v>
      </c>
      <c r="CB2315">
        <v>64.502499999999998</v>
      </c>
      <c r="CC2315" t="s">
        <v>2362</v>
      </c>
    </row>
    <row r="2316" spans="1:81" x14ac:dyDescent="0.35">
      <c r="A2316">
        <v>1092</v>
      </c>
      <c r="B2316">
        <v>1092</v>
      </c>
      <c r="C2316">
        <v>1097</v>
      </c>
      <c r="D2316">
        <v>1092</v>
      </c>
      <c r="E2316">
        <v>1075</v>
      </c>
      <c r="F2316">
        <v>1081</v>
      </c>
      <c r="G2316">
        <v>1063</v>
      </c>
      <c r="H2316">
        <v>1050</v>
      </c>
      <c r="I2316">
        <v>1056</v>
      </c>
      <c r="J2316">
        <v>1056</v>
      </c>
      <c r="K2316">
        <v>1020.61210286458</v>
      </c>
      <c r="L2316">
        <v>63.530875999999999</v>
      </c>
      <c r="M2316" t="s">
        <v>2326</v>
      </c>
      <c r="P2316">
        <f t="shared" si="545"/>
        <v>0</v>
      </c>
      <c r="Q2316">
        <f t="shared" si="546"/>
        <v>5</v>
      </c>
      <c r="R2316">
        <f t="shared" si="547"/>
        <v>6</v>
      </c>
      <c r="S2316">
        <f t="shared" si="548"/>
        <v>13</v>
      </c>
      <c r="T2316">
        <f t="shared" si="549"/>
        <v>0</v>
      </c>
      <c r="U2316">
        <v>11.4830346168874</v>
      </c>
      <c r="V2316">
        <v>1114.40831681441</v>
      </c>
      <c r="W2316">
        <v>63.530900000000003</v>
      </c>
      <c r="X2316" t="s">
        <v>2326</v>
      </c>
      <c r="AA2316">
        <v>824</v>
      </c>
      <c r="AB2316">
        <v>799</v>
      </c>
      <c r="AC2316">
        <v>824</v>
      </c>
      <c r="AD2316">
        <v>808</v>
      </c>
      <c r="AE2316">
        <v>808</v>
      </c>
      <c r="AF2316">
        <v>759</v>
      </c>
      <c r="AG2316">
        <v>791</v>
      </c>
      <c r="AH2316">
        <v>759</v>
      </c>
      <c r="AI2316">
        <v>776</v>
      </c>
      <c r="AJ2316">
        <v>799</v>
      </c>
      <c r="AK2316">
        <v>968.44025065104097</v>
      </c>
      <c r="AL2316">
        <v>65.139311000000006</v>
      </c>
      <c r="AM2316" t="s">
        <v>2388</v>
      </c>
      <c r="AP2316">
        <f t="shared" si="540"/>
        <v>25</v>
      </c>
      <c r="AQ2316">
        <f t="shared" si="541"/>
        <v>16</v>
      </c>
      <c r="AR2316">
        <f t="shared" si="542"/>
        <v>49</v>
      </c>
      <c r="AS2316">
        <f t="shared" si="543"/>
        <v>32</v>
      </c>
      <c r="AT2316">
        <f t="shared" si="544"/>
        <v>23</v>
      </c>
      <c r="AU2316">
        <v>13.534226923176</v>
      </c>
      <c r="AV2316">
        <v>840.13012581617897</v>
      </c>
      <c r="AW2316">
        <v>65.139300000000006</v>
      </c>
      <c r="AX2316" t="s">
        <v>2388</v>
      </c>
      <c r="BF2316">
        <v>841</v>
      </c>
      <c r="BG2316">
        <v>833</v>
      </c>
      <c r="BH2316">
        <v>833</v>
      </c>
      <c r="BI2316">
        <v>833</v>
      </c>
      <c r="BJ2316">
        <v>816</v>
      </c>
      <c r="BK2316">
        <v>816</v>
      </c>
      <c r="BL2316">
        <v>816</v>
      </c>
      <c r="BM2316">
        <v>808</v>
      </c>
      <c r="BN2316">
        <v>808</v>
      </c>
      <c r="BO2316">
        <v>808</v>
      </c>
      <c r="BP2316">
        <v>961.966181640625</v>
      </c>
      <c r="BQ2316">
        <v>64.522548999999998</v>
      </c>
      <c r="BR2316" t="s">
        <v>2363</v>
      </c>
      <c r="BU2316">
        <f t="shared" si="550"/>
        <v>8</v>
      </c>
      <c r="BV2316">
        <f t="shared" si="551"/>
        <v>0</v>
      </c>
      <c r="BW2316">
        <f t="shared" si="552"/>
        <v>0</v>
      </c>
      <c r="BX2316">
        <f t="shared" si="553"/>
        <v>8</v>
      </c>
      <c r="BY2316">
        <f t="shared" si="554"/>
        <v>0</v>
      </c>
      <c r="BZ2316">
        <v>13.569773358809901</v>
      </c>
      <c r="CA2316">
        <v>842.04471775175796</v>
      </c>
      <c r="CB2316">
        <v>64.522499999999994</v>
      </c>
      <c r="CC2316" t="s">
        <v>2363</v>
      </c>
    </row>
    <row r="2317" spans="1:81" x14ac:dyDescent="0.35">
      <c r="A2317">
        <v>1097</v>
      </c>
      <c r="B2317">
        <v>1081</v>
      </c>
      <c r="C2317">
        <v>1087</v>
      </c>
      <c r="D2317">
        <v>1092</v>
      </c>
      <c r="E2317">
        <v>1063</v>
      </c>
      <c r="F2317">
        <v>1063</v>
      </c>
      <c r="G2317">
        <v>1050</v>
      </c>
      <c r="H2317">
        <v>1056</v>
      </c>
      <c r="I2317">
        <v>1044</v>
      </c>
      <c r="J2317">
        <v>1038</v>
      </c>
      <c r="K2317">
        <v>1020.73811848958</v>
      </c>
      <c r="L2317">
        <v>63.560903000000003</v>
      </c>
      <c r="M2317" t="s">
        <v>2327</v>
      </c>
      <c r="P2317">
        <f t="shared" si="545"/>
        <v>16</v>
      </c>
      <c r="Q2317">
        <f t="shared" si="546"/>
        <v>5</v>
      </c>
      <c r="R2317">
        <f t="shared" si="547"/>
        <v>0</v>
      </c>
      <c r="S2317">
        <f t="shared" si="548"/>
        <v>6</v>
      </c>
      <c r="T2317">
        <f t="shared" si="549"/>
        <v>6</v>
      </c>
      <c r="U2317">
        <v>13.075368008760201</v>
      </c>
      <c r="V2317">
        <v>1113.1923261803699</v>
      </c>
      <c r="W2317">
        <v>63.560899999999997</v>
      </c>
      <c r="X2317" t="s">
        <v>2327</v>
      </c>
      <c r="AA2317">
        <v>841</v>
      </c>
      <c r="AB2317">
        <v>841</v>
      </c>
      <c r="AC2317">
        <v>841</v>
      </c>
      <c r="AD2317">
        <v>833</v>
      </c>
      <c r="AE2317">
        <v>799</v>
      </c>
      <c r="AF2317">
        <v>791</v>
      </c>
      <c r="AG2317">
        <v>799</v>
      </c>
      <c r="AH2317">
        <v>816</v>
      </c>
      <c r="AI2317">
        <v>791</v>
      </c>
      <c r="AJ2317">
        <v>791</v>
      </c>
      <c r="AK2317">
        <v>968.24786458333301</v>
      </c>
      <c r="AL2317">
        <v>65.168338000000006</v>
      </c>
      <c r="AM2317" t="s">
        <v>2389</v>
      </c>
      <c r="AP2317">
        <f t="shared" si="540"/>
        <v>0</v>
      </c>
      <c r="AQ2317">
        <f t="shared" si="541"/>
        <v>8</v>
      </c>
      <c r="AR2317">
        <f t="shared" si="542"/>
        <v>8</v>
      </c>
      <c r="AS2317">
        <f t="shared" si="543"/>
        <v>17</v>
      </c>
      <c r="AT2317">
        <f t="shared" si="544"/>
        <v>0</v>
      </c>
      <c r="AU2317">
        <v>13.840604940511</v>
      </c>
      <c r="AV2317">
        <v>839.40468962385296</v>
      </c>
      <c r="AW2317">
        <v>65.168300000000002</v>
      </c>
      <c r="AX2317" t="s">
        <v>2389</v>
      </c>
      <c r="BF2317">
        <v>824</v>
      </c>
      <c r="BG2317">
        <v>824</v>
      </c>
      <c r="BH2317">
        <v>824</v>
      </c>
      <c r="BI2317">
        <v>824</v>
      </c>
      <c r="BJ2317">
        <v>808</v>
      </c>
      <c r="BK2317">
        <v>776</v>
      </c>
      <c r="BL2317">
        <v>791</v>
      </c>
      <c r="BM2317">
        <v>743</v>
      </c>
      <c r="BN2317">
        <v>791</v>
      </c>
      <c r="BO2317">
        <v>808</v>
      </c>
      <c r="BP2317">
        <v>962.89769205729101</v>
      </c>
      <c r="BQ2317">
        <v>64.552576000000002</v>
      </c>
      <c r="BR2317" t="s">
        <v>2364</v>
      </c>
      <c r="BU2317">
        <f t="shared" si="550"/>
        <v>0</v>
      </c>
      <c r="BV2317">
        <f t="shared" si="551"/>
        <v>0</v>
      </c>
      <c r="BW2317">
        <f t="shared" si="552"/>
        <v>32</v>
      </c>
      <c r="BX2317">
        <f t="shared" si="553"/>
        <v>48</v>
      </c>
      <c r="BY2317">
        <f t="shared" si="554"/>
        <v>17</v>
      </c>
      <c r="BZ2317">
        <v>13.439249542234499</v>
      </c>
      <c r="CA2317">
        <v>844.33850755434105</v>
      </c>
      <c r="CB2317">
        <v>64.552599999999998</v>
      </c>
      <c r="CC2317" t="s">
        <v>2364</v>
      </c>
    </row>
    <row r="2318" spans="1:81" x14ac:dyDescent="0.35">
      <c r="A2318">
        <v>1087</v>
      </c>
      <c r="B2318">
        <v>1075</v>
      </c>
      <c r="C2318">
        <v>1087</v>
      </c>
      <c r="D2318">
        <v>1092</v>
      </c>
      <c r="E2318">
        <v>1075</v>
      </c>
      <c r="F2318">
        <v>1056</v>
      </c>
      <c r="G2318">
        <v>1063</v>
      </c>
      <c r="H2318">
        <v>1050</v>
      </c>
      <c r="I2318">
        <v>1069</v>
      </c>
      <c r="J2318">
        <v>1056</v>
      </c>
      <c r="K2318">
        <v>1019.98458333333</v>
      </c>
      <c r="L2318">
        <v>63.589930000000003</v>
      </c>
      <c r="M2318" t="s">
        <v>2328</v>
      </c>
      <c r="P2318">
        <f t="shared" si="545"/>
        <v>12</v>
      </c>
      <c r="Q2318">
        <f t="shared" si="546"/>
        <v>5</v>
      </c>
      <c r="R2318">
        <f t="shared" si="547"/>
        <v>19</v>
      </c>
      <c r="S2318">
        <f t="shared" si="548"/>
        <v>13</v>
      </c>
      <c r="T2318">
        <f t="shared" si="549"/>
        <v>13</v>
      </c>
      <c r="U2318">
        <v>12.829789708795399</v>
      </c>
      <c r="V2318">
        <v>1109.45929739954</v>
      </c>
      <c r="W2318">
        <v>63.5899</v>
      </c>
      <c r="X2318" t="s">
        <v>2328</v>
      </c>
      <c r="AA2318">
        <v>841</v>
      </c>
      <c r="AB2318">
        <v>833</v>
      </c>
      <c r="AC2318">
        <v>833</v>
      </c>
      <c r="AD2318">
        <v>841</v>
      </c>
      <c r="AE2318">
        <v>824</v>
      </c>
      <c r="AF2318">
        <v>799</v>
      </c>
      <c r="AG2318">
        <v>799</v>
      </c>
      <c r="AH2318">
        <v>791</v>
      </c>
      <c r="AI2318">
        <v>816</v>
      </c>
      <c r="AJ2318">
        <v>816</v>
      </c>
      <c r="AK2318">
        <v>968.93777669270798</v>
      </c>
      <c r="AL2318">
        <v>65.188355000000001</v>
      </c>
      <c r="AM2318" t="s">
        <v>2390</v>
      </c>
      <c r="AP2318">
        <f t="shared" si="540"/>
        <v>8</v>
      </c>
      <c r="AQ2318">
        <f t="shared" si="541"/>
        <v>8</v>
      </c>
      <c r="AR2318">
        <f t="shared" si="542"/>
        <v>25</v>
      </c>
      <c r="AS2318">
        <f t="shared" si="543"/>
        <v>8</v>
      </c>
      <c r="AT2318">
        <f t="shared" si="544"/>
        <v>0</v>
      </c>
      <c r="AU2318">
        <v>13.662381270857299</v>
      </c>
      <c r="AV2318">
        <v>841.86713537481205</v>
      </c>
      <c r="AW2318">
        <v>65.188400000000001</v>
      </c>
      <c r="AX2318" t="s">
        <v>2390</v>
      </c>
      <c r="BF2318">
        <v>824</v>
      </c>
      <c r="BG2318">
        <v>808</v>
      </c>
      <c r="BH2318">
        <v>816</v>
      </c>
      <c r="BI2318">
        <v>824</v>
      </c>
      <c r="BJ2318">
        <v>841</v>
      </c>
      <c r="BK2318">
        <v>816</v>
      </c>
      <c r="BL2318">
        <v>808</v>
      </c>
      <c r="BM2318">
        <v>816</v>
      </c>
      <c r="BN2318">
        <v>776</v>
      </c>
      <c r="BO2318">
        <v>776</v>
      </c>
      <c r="BP2318">
        <v>963.29238932291605</v>
      </c>
      <c r="BQ2318">
        <v>64.572592999999998</v>
      </c>
      <c r="BR2318" t="s">
        <v>2365</v>
      </c>
      <c r="BU2318">
        <f t="shared" si="550"/>
        <v>16</v>
      </c>
      <c r="BV2318">
        <f t="shared" si="551"/>
        <v>8</v>
      </c>
      <c r="BW2318">
        <f t="shared" si="552"/>
        <v>25</v>
      </c>
      <c r="BX2318">
        <f t="shared" si="553"/>
        <v>8</v>
      </c>
      <c r="BY2318">
        <f t="shared" si="554"/>
        <v>0</v>
      </c>
      <c r="BZ2318">
        <v>13.6208260746526</v>
      </c>
      <c r="CA2318">
        <v>845.11756932276705</v>
      </c>
      <c r="CB2318">
        <v>64.572599999999994</v>
      </c>
      <c r="CC2318" t="s">
        <v>2365</v>
      </c>
    </row>
    <row r="2319" spans="1:81" x14ac:dyDescent="0.35">
      <c r="A2319">
        <v>1092</v>
      </c>
      <c r="B2319">
        <v>1092</v>
      </c>
      <c r="C2319">
        <v>1097</v>
      </c>
      <c r="D2319">
        <v>1092</v>
      </c>
      <c r="E2319">
        <v>1075</v>
      </c>
      <c r="F2319">
        <v>1056</v>
      </c>
      <c r="G2319">
        <v>1081</v>
      </c>
      <c r="H2319">
        <v>1056</v>
      </c>
      <c r="I2319">
        <v>1069</v>
      </c>
      <c r="J2319">
        <v>1056</v>
      </c>
      <c r="K2319">
        <v>1020.2867220052</v>
      </c>
      <c r="L2319">
        <v>63.610306000000001</v>
      </c>
      <c r="M2319" t="s">
        <v>2329</v>
      </c>
      <c r="P2319">
        <f t="shared" si="545"/>
        <v>0</v>
      </c>
      <c r="Q2319">
        <f t="shared" si="546"/>
        <v>5</v>
      </c>
      <c r="R2319">
        <f t="shared" si="547"/>
        <v>19</v>
      </c>
      <c r="S2319">
        <f t="shared" si="548"/>
        <v>25</v>
      </c>
      <c r="T2319">
        <f t="shared" si="549"/>
        <v>13</v>
      </c>
      <c r="U2319">
        <v>11.4764592791299</v>
      </c>
      <c r="V2319">
        <v>1111.22202277325</v>
      </c>
      <c r="W2319">
        <v>63.610300000000002</v>
      </c>
      <c r="X2319" t="s">
        <v>2329</v>
      </c>
      <c r="AA2319">
        <v>841</v>
      </c>
      <c r="AB2319">
        <v>833</v>
      </c>
      <c r="AC2319">
        <v>824</v>
      </c>
      <c r="AD2319">
        <v>824</v>
      </c>
      <c r="AE2319">
        <v>799</v>
      </c>
      <c r="AF2319">
        <v>791</v>
      </c>
      <c r="AG2319">
        <v>833</v>
      </c>
      <c r="AH2319">
        <v>833</v>
      </c>
      <c r="AI2319">
        <v>808</v>
      </c>
      <c r="AJ2319">
        <v>791</v>
      </c>
      <c r="AK2319">
        <v>968.95360026041601</v>
      </c>
      <c r="AL2319">
        <v>65.218383000000003</v>
      </c>
      <c r="AM2319" t="s">
        <v>2391</v>
      </c>
      <c r="AP2319">
        <f t="shared" si="540"/>
        <v>8</v>
      </c>
      <c r="AQ2319">
        <f t="shared" si="541"/>
        <v>0</v>
      </c>
      <c r="AR2319">
        <f t="shared" si="542"/>
        <v>8</v>
      </c>
      <c r="AS2319">
        <f t="shared" si="543"/>
        <v>0</v>
      </c>
      <c r="AT2319">
        <f t="shared" si="544"/>
        <v>17</v>
      </c>
      <c r="AU2319">
        <v>13.6817810243486</v>
      </c>
      <c r="AV2319">
        <v>841.39075210116403</v>
      </c>
      <c r="AW2319">
        <v>65.218400000000003</v>
      </c>
      <c r="AX2319" t="s">
        <v>2391</v>
      </c>
      <c r="BF2319">
        <v>808</v>
      </c>
      <c r="BG2319">
        <v>824</v>
      </c>
      <c r="BH2319">
        <v>824</v>
      </c>
      <c r="BI2319">
        <v>833</v>
      </c>
      <c r="BJ2319">
        <v>808</v>
      </c>
      <c r="BK2319">
        <v>759</v>
      </c>
      <c r="BL2319">
        <v>816</v>
      </c>
      <c r="BM2319">
        <v>824</v>
      </c>
      <c r="BN2319">
        <v>808</v>
      </c>
      <c r="BO2319">
        <v>799</v>
      </c>
      <c r="BP2319">
        <v>962.66212239583297</v>
      </c>
      <c r="BQ2319">
        <v>64.602620999999999</v>
      </c>
      <c r="BR2319" t="s">
        <v>2366</v>
      </c>
      <c r="BU2319">
        <f t="shared" si="550"/>
        <v>16</v>
      </c>
      <c r="BV2319">
        <f t="shared" si="551"/>
        <v>9</v>
      </c>
      <c r="BW2319">
        <f t="shared" si="552"/>
        <v>49</v>
      </c>
      <c r="BX2319">
        <f t="shared" si="553"/>
        <v>8</v>
      </c>
      <c r="BY2319">
        <f t="shared" si="554"/>
        <v>9</v>
      </c>
      <c r="BZ2319">
        <v>13.721854527407199</v>
      </c>
      <c r="CA2319">
        <v>842.406227892316</v>
      </c>
      <c r="CB2319">
        <v>64.602599999999995</v>
      </c>
      <c r="CC2319" t="s">
        <v>2366</v>
      </c>
    </row>
    <row r="2320" spans="1:81" x14ac:dyDescent="0.35">
      <c r="A2320">
        <v>1103</v>
      </c>
      <c r="B2320">
        <v>1097</v>
      </c>
      <c r="C2320">
        <v>1092</v>
      </c>
      <c r="D2320">
        <v>1097</v>
      </c>
      <c r="E2320">
        <v>1087</v>
      </c>
      <c r="F2320">
        <v>1069</v>
      </c>
      <c r="G2320">
        <v>1063</v>
      </c>
      <c r="H2320">
        <v>1069</v>
      </c>
      <c r="I2320">
        <v>1075</v>
      </c>
      <c r="J2320">
        <v>1075</v>
      </c>
      <c r="K2320">
        <v>1021.23744466145</v>
      </c>
      <c r="L2320">
        <v>63.638978999999999</v>
      </c>
      <c r="M2320" t="s">
        <v>2330</v>
      </c>
      <c r="P2320">
        <f t="shared" si="545"/>
        <v>6</v>
      </c>
      <c r="Q2320">
        <f t="shared" si="546"/>
        <v>5</v>
      </c>
      <c r="R2320">
        <f t="shared" si="547"/>
        <v>18</v>
      </c>
      <c r="S2320">
        <f t="shared" si="548"/>
        <v>6</v>
      </c>
      <c r="T2320">
        <f t="shared" si="549"/>
        <v>0</v>
      </c>
      <c r="U2320">
        <v>12.8353130679321</v>
      </c>
      <c r="V2320">
        <v>1115.0845591176701</v>
      </c>
      <c r="W2320">
        <v>63.639000000000003</v>
      </c>
      <c r="X2320" t="s">
        <v>2330</v>
      </c>
      <c r="AA2320">
        <v>824</v>
      </c>
      <c r="AB2320">
        <v>833</v>
      </c>
      <c r="AC2320">
        <v>860</v>
      </c>
      <c r="AD2320">
        <v>841</v>
      </c>
      <c r="AE2320">
        <v>833</v>
      </c>
      <c r="AF2320">
        <v>808</v>
      </c>
      <c r="AG2320">
        <v>808</v>
      </c>
      <c r="AH2320">
        <v>791</v>
      </c>
      <c r="AI2320">
        <v>791</v>
      </c>
      <c r="AJ2320">
        <v>743</v>
      </c>
      <c r="AK2320">
        <v>968.20943033854098</v>
      </c>
      <c r="AL2320">
        <v>65.246408000000002</v>
      </c>
      <c r="AM2320" t="s">
        <v>2392</v>
      </c>
      <c r="AP2320">
        <f t="shared" si="540"/>
        <v>9</v>
      </c>
      <c r="AQ2320">
        <f t="shared" si="541"/>
        <v>19</v>
      </c>
      <c r="AR2320">
        <f t="shared" si="542"/>
        <v>25</v>
      </c>
      <c r="AS2320">
        <f t="shared" si="543"/>
        <v>17</v>
      </c>
      <c r="AT2320">
        <f t="shared" si="544"/>
        <v>48</v>
      </c>
      <c r="AU2320">
        <v>13.954411564270901</v>
      </c>
      <c r="AV2320">
        <v>839.43542496048599</v>
      </c>
      <c r="AW2320">
        <v>65.246399999999994</v>
      </c>
      <c r="AX2320" t="s">
        <v>2392</v>
      </c>
      <c r="BF2320">
        <v>816</v>
      </c>
      <c r="BG2320">
        <v>808</v>
      </c>
      <c r="BH2320">
        <v>808</v>
      </c>
      <c r="BI2320">
        <v>808</v>
      </c>
      <c r="BJ2320">
        <v>808</v>
      </c>
      <c r="BK2320">
        <v>776</v>
      </c>
      <c r="BL2320">
        <v>799</v>
      </c>
      <c r="BM2320">
        <v>808</v>
      </c>
      <c r="BN2320">
        <v>808</v>
      </c>
      <c r="BO2320">
        <v>799</v>
      </c>
      <c r="BP2320">
        <v>963.483154296875</v>
      </c>
      <c r="BQ2320">
        <v>64.631647999999998</v>
      </c>
      <c r="BR2320" t="s">
        <v>2367</v>
      </c>
      <c r="BU2320">
        <f t="shared" si="550"/>
        <v>8</v>
      </c>
      <c r="BV2320">
        <f t="shared" si="551"/>
        <v>0</v>
      </c>
      <c r="BW2320">
        <f t="shared" si="552"/>
        <v>32</v>
      </c>
      <c r="BX2320">
        <f t="shared" si="553"/>
        <v>9</v>
      </c>
      <c r="BY2320">
        <f t="shared" si="554"/>
        <v>9</v>
      </c>
      <c r="BZ2320">
        <v>13.3102261264874</v>
      </c>
      <c r="CA2320">
        <v>843.05908642407496</v>
      </c>
      <c r="CB2320">
        <v>64.631600000000006</v>
      </c>
      <c r="CC2320" t="s">
        <v>2367</v>
      </c>
    </row>
    <row r="2321" spans="1:81" x14ac:dyDescent="0.35">
      <c r="A2321">
        <v>1081</v>
      </c>
      <c r="B2321">
        <v>1069</v>
      </c>
      <c r="C2321">
        <v>1103</v>
      </c>
      <c r="D2321">
        <v>1108</v>
      </c>
      <c r="E2321">
        <v>1056</v>
      </c>
      <c r="F2321">
        <v>1050</v>
      </c>
      <c r="G2321">
        <v>1069</v>
      </c>
      <c r="H2321">
        <v>1069</v>
      </c>
      <c r="I2321">
        <v>1063</v>
      </c>
      <c r="J2321">
        <v>1056</v>
      </c>
      <c r="K2321">
        <v>1020.1246907552</v>
      </c>
      <c r="L2321">
        <v>63.667005000000003</v>
      </c>
      <c r="M2321" t="s">
        <v>2331</v>
      </c>
      <c r="P2321">
        <f t="shared" si="545"/>
        <v>12</v>
      </c>
      <c r="Q2321">
        <f t="shared" si="546"/>
        <v>5</v>
      </c>
      <c r="R2321">
        <f t="shared" si="547"/>
        <v>6</v>
      </c>
      <c r="S2321">
        <f t="shared" si="548"/>
        <v>0</v>
      </c>
      <c r="T2321">
        <f t="shared" si="549"/>
        <v>7</v>
      </c>
      <c r="U2321">
        <v>12.38851849359</v>
      </c>
      <c r="V2321">
        <v>1111.5541869573899</v>
      </c>
      <c r="W2321">
        <v>63.667000000000002</v>
      </c>
      <c r="X2321" t="s">
        <v>2331</v>
      </c>
      <c r="AA2321">
        <v>824</v>
      </c>
      <c r="AB2321">
        <v>816</v>
      </c>
      <c r="AC2321">
        <v>833</v>
      </c>
      <c r="AD2321">
        <v>833</v>
      </c>
      <c r="AE2321">
        <v>824</v>
      </c>
      <c r="AF2321">
        <v>808</v>
      </c>
      <c r="AG2321">
        <v>731</v>
      </c>
      <c r="AH2321">
        <v>776</v>
      </c>
      <c r="AI2321">
        <v>808</v>
      </c>
      <c r="AJ2321">
        <v>799</v>
      </c>
      <c r="AK2321">
        <v>968.26138997395799</v>
      </c>
      <c r="AL2321">
        <v>65.265424999999993</v>
      </c>
      <c r="AM2321" t="s">
        <v>2393</v>
      </c>
      <c r="AP2321">
        <f t="shared" si="540"/>
        <v>8</v>
      </c>
      <c r="AQ2321">
        <f t="shared" si="541"/>
        <v>0</v>
      </c>
      <c r="AR2321">
        <f t="shared" si="542"/>
        <v>16</v>
      </c>
      <c r="AS2321">
        <f t="shared" si="543"/>
        <v>45</v>
      </c>
      <c r="AT2321">
        <f t="shared" si="544"/>
        <v>9</v>
      </c>
      <c r="AU2321">
        <v>13.6332706020619</v>
      </c>
      <c r="AV2321">
        <v>839.93545921899795</v>
      </c>
      <c r="AW2321">
        <v>65.2654</v>
      </c>
      <c r="AX2321" t="s">
        <v>2393</v>
      </c>
      <c r="BF2321">
        <v>824</v>
      </c>
      <c r="BG2321">
        <v>816</v>
      </c>
      <c r="BH2321">
        <v>833</v>
      </c>
      <c r="BI2321">
        <v>833</v>
      </c>
      <c r="BJ2321">
        <v>808</v>
      </c>
      <c r="BK2321">
        <v>816</v>
      </c>
      <c r="BL2321">
        <v>799</v>
      </c>
      <c r="BM2321">
        <v>791</v>
      </c>
      <c r="BN2321">
        <v>833</v>
      </c>
      <c r="BO2321">
        <v>841</v>
      </c>
      <c r="BP2321">
        <v>964.03662760416603</v>
      </c>
      <c r="BQ2321">
        <v>64.651666000000006</v>
      </c>
      <c r="BR2321" t="s">
        <v>2368</v>
      </c>
      <c r="BU2321">
        <f t="shared" si="550"/>
        <v>8</v>
      </c>
      <c r="BV2321">
        <f t="shared" si="551"/>
        <v>0</v>
      </c>
      <c r="BW2321">
        <f t="shared" si="552"/>
        <v>8</v>
      </c>
      <c r="BX2321">
        <f t="shared" si="553"/>
        <v>8</v>
      </c>
      <c r="BY2321">
        <f t="shared" si="554"/>
        <v>8</v>
      </c>
      <c r="BZ2321">
        <v>13.424020480106799</v>
      </c>
      <c r="CA2321">
        <v>844.87882753771703</v>
      </c>
      <c r="CB2321">
        <v>64.651700000000005</v>
      </c>
      <c r="CC2321" t="s">
        <v>2368</v>
      </c>
    </row>
    <row r="2322" spans="1:81" x14ac:dyDescent="0.35">
      <c r="A2322">
        <v>1092</v>
      </c>
      <c r="B2322">
        <v>1092</v>
      </c>
      <c r="C2322">
        <v>1097</v>
      </c>
      <c r="D2322">
        <v>1087</v>
      </c>
      <c r="E2322">
        <v>1056</v>
      </c>
      <c r="F2322">
        <v>1056</v>
      </c>
      <c r="G2322">
        <v>1038</v>
      </c>
      <c r="H2322">
        <v>1038</v>
      </c>
      <c r="I2322">
        <v>1069</v>
      </c>
      <c r="J2322">
        <v>1063</v>
      </c>
      <c r="K2322">
        <v>1020.03391276041</v>
      </c>
      <c r="L2322">
        <v>63.696030999999998</v>
      </c>
      <c r="M2322" t="s">
        <v>2332</v>
      </c>
      <c r="P2322">
        <f t="shared" si="545"/>
        <v>0</v>
      </c>
      <c r="Q2322">
        <f t="shared" si="546"/>
        <v>10</v>
      </c>
      <c r="R2322">
        <f t="shared" si="547"/>
        <v>0</v>
      </c>
      <c r="S2322">
        <f t="shared" si="548"/>
        <v>0</v>
      </c>
      <c r="T2322">
        <f t="shared" si="549"/>
        <v>6</v>
      </c>
      <c r="U2322">
        <v>12.186702204414001</v>
      </c>
      <c r="V2322">
        <v>1109.16841998112</v>
      </c>
      <c r="W2322">
        <v>63.695999999999998</v>
      </c>
      <c r="X2322" t="s">
        <v>2332</v>
      </c>
      <c r="AA2322">
        <v>808</v>
      </c>
      <c r="AB2322">
        <v>816</v>
      </c>
      <c r="AC2322">
        <v>816</v>
      </c>
      <c r="AD2322">
        <v>833</v>
      </c>
      <c r="AE2322">
        <v>791</v>
      </c>
      <c r="AF2322">
        <v>776</v>
      </c>
      <c r="AG2322">
        <v>816</v>
      </c>
      <c r="AH2322">
        <v>816</v>
      </c>
      <c r="AI2322">
        <v>731</v>
      </c>
      <c r="AJ2322">
        <v>743</v>
      </c>
      <c r="AK2322">
        <v>968.76</v>
      </c>
      <c r="AL2322">
        <v>65.294452000000007</v>
      </c>
      <c r="AM2322" t="s">
        <v>2394</v>
      </c>
      <c r="AP2322">
        <f t="shared" si="540"/>
        <v>8</v>
      </c>
      <c r="AQ2322">
        <f t="shared" si="541"/>
        <v>17</v>
      </c>
      <c r="AR2322">
        <f t="shared" si="542"/>
        <v>15</v>
      </c>
      <c r="AS2322">
        <f t="shared" si="543"/>
        <v>0</v>
      </c>
      <c r="AT2322">
        <f t="shared" si="544"/>
        <v>12</v>
      </c>
      <c r="AU2322">
        <v>13.7720104790865</v>
      </c>
      <c r="AV2322">
        <v>841.56610165125699</v>
      </c>
      <c r="AW2322">
        <v>65.294499999999999</v>
      </c>
      <c r="AX2322" t="s">
        <v>2394</v>
      </c>
      <c r="BF2322">
        <v>833</v>
      </c>
      <c r="BG2322">
        <v>850</v>
      </c>
      <c r="BH2322">
        <v>841</v>
      </c>
      <c r="BI2322">
        <v>816</v>
      </c>
      <c r="BJ2322">
        <v>833</v>
      </c>
      <c r="BK2322">
        <v>808</v>
      </c>
      <c r="BL2322">
        <v>833</v>
      </c>
      <c r="BM2322">
        <v>841</v>
      </c>
      <c r="BN2322">
        <v>808</v>
      </c>
      <c r="BO2322">
        <v>824</v>
      </c>
      <c r="BP2322">
        <v>963.830130208333</v>
      </c>
      <c r="BQ2322">
        <v>64.681692999999996</v>
      </c>
      <c r="BR2322" t="s">
        <v>2369</v>
      </c>
      <c r="BU2322">
        <f t="shared" si="550"/>
        <v>17</v>
      </c>
      <c r="BV2322">
        <f t="shared" si="551"/>
        <v>25</v>
      </c>
      <c r="BW2322">
        <f t="shared" si="552"/>
        <v>25</v>
      </c>
      <c r="BX2322">
        <f t="shared" si="553"/>
        <v>8</v>
      </c>
      <c r="BY2322">
        <f t="shared" si="554"/>
        <v>16</v>
      </c>
      <c r="BZ2322">
        <v>13.6015876769365</v>
      </c>
      <c r="CA2322">
        <v>842.71729888982395</v>
      </c>
      <c r="CB2322">
        <v>64.681700000000006</v>
      </c>
      <c r="CC2322" t="s">
        <v>2369</v>
      </c>
    </row>
    <row r="2323" spans="1:81" x14ac:dyDescent="0.35">
      <c r="A2323">
        <v>1097</v>
      </c>
      <c r="B2323">
        <v>1087</v>
      </c>
      <c r="C2323">
        <v>1097</v>
      </c>
      <c r="D2323">
        <v>1087</v>
      </c>
      <c r="E2323">
        <v>1081</v>
      </c>
      <c r="F2323">
        <v>1092</v>
      </c>
      <c r="G2323">
        <v>1050</v>
      </c>
      <c r="H2323">
        <v>1044</v>
      </c>
      <c r="I2323">
        <v>1050</v>
      </c>
      <c r="J2323">
        <v>1044</v>
      </c>
      <c r="K2323">
        <v>1020.87400716145</v>
      </c>
      <c r="L2323">
        <v>63.715048000000003</v>
      </c>
      <c r="M2323" t="s">
        <v>2333</v>
      </c>
      <c r="P2323">
        <f t="shared" si="545"/>
        <v>10</v>
      </c>
      <c r="Q2323">
        <f t="shared" si="546"/>
        <v>10</v>
      </c>
      <c r="R2323">
        <f t="shared" si="547"/>
        <v>11</v>
      </c>
      <c r="S2323">
        <f t="shared" si="548"/>
        <v>6</v>
      </c>
      <c r="T2323">
        <f t="shared" si="549"/>
        <v>6</v>
      </c>
      <c r="U2323">
        <v>12.0472862717626</v>
      </c>
      <c r="V2323">
        <v>1115.2319195193299</v>
      </c>
      <c r="W2323">
        <v>63.715000000000003</v>
      </c>
      <c r="X2323" t="s">
        <v>2333</v>
      </c>
      <c r="AA2323">
        <v>833</v>
      </c>
      <c r="AB2323">
        <v>816</v>
      </c>
      <c r="AC2323">
        <v>824</v>
      </c>
      <c r="AD2323">
        <v>816</v>
      </c>
      <c r="AE2323">
        <v>791</v>
      </c>
      <c r="AF2323">
        <v>791</v>
      </c>
      <c r="AG2323">
        <v>808</v>
      </c>
      <c r="AH2323">
        <v>799</v>
      </c>
      <c r="AI2323">
        <v>816</v>
      </c>
      <c r="AJ2323">
        <v>816</v>
      </c>
      <c r="AK2323">
        <v>968.31215169270797</v>
      </c>
      <c r="AL2323">
        <v>65.325479999999999</v>
      </c>
      <c r="AM2323" t="s">
        <v>2395</v>
      </c>
      <c r="AP2323">
        <f t="shared" si="540"/>
        <v>17</v>
      </c>
      <c r="AQ2323">
        <f t="shared" si="541"/>
        <v>8</v>
      </c>
      <c r="AR2323">
        <f t="shared" si="542"/>
        <v>0</v>
      </c>
      <c r="AS2323">
        <f t="shared" si="543"/>
        <v>9</v>
      </c>
      <c r="AT2323">
        <f t="shared" si="544"/>
        <v>0</v>
      </c>
      <c r="AU2323">
        <v>14.1160902431109</v>
      </c>
      <c r="AV2323">
        <v>839.97262403759703</v>
      </c>
      <c r="AW2323">
        <v>65.325500000000005</v>
      </c>
      <c r="AX2323" t="s">
        <v>2395</v>
      </c>
      <c r="BF2323">
        <v>841</v>
      </c>
      <c r="BG2323">
        <v>808</v>
      </c>
      <c r="BH2323">
        <v>808</v>
      </c>
      <c r="BI2323">
        <v>816</v>
      </c>
      <c r="BJ2323">
        <v>808</v>
      </c>
      <c r="BK2323">
        <v>824</v>
      </c>
      <c r="BL2323">
        <v>791</v>
      </c>
      <c r="BM2323">
        <v>808</v>
      </c>
      <c r="BN2323">
        <v>759</v>
      </c>
      <c r="BO2323">
        <v>791</v>
      </c>
      <c r="BP2323">
        <v>963.44664713541601</v>
      </c>
      <c r="BQ2323">
        <v>64.711720999999997</v>
      </c>
      <c r="BR2323" t="s">
        <v>2370</v>
      </c>
      <c r="BU2323">
        <f t="shared" si="550"/>
        <v>33</v>
      </c>
      <c r="BV2323">
        <f t="shared" si="551"/>
        <v>8</v>
      </c>
      <c r="BW2323">
        <f t="shared" si="552"/>
        <v>16</v>
      </c>
      <c r="BX2323">
        <f t="shared" si="553"/>
        <v>17</v>
      </c>
      <c r="BY2323">
        <f t="shared" si="554"/>
        <v>32</v>
      </c>
      <c r="BZ2323">
        <v>13.7895487676566</v>
      </c>
      <c r="CA2323">
        <v>841.30881753131303</v>
      </c>
      <c r="CB2323">
        <v>64.711699999999993</v>
      </c>
      <c r="CC2323" t="s">
        <v>2370</v>
      </c>
    </row>
    <row r="2324" spans="1:81" x14ac:dyDescent="0.35">
      <c r="A2324">
        <v>1081</v>
      </c>
      <c r="B2324">
        <v>1075</v>
      </c>
      <c r="C2324">
        <v>1097</v>
      </c>
      <c r="D2324">
        <v>1103</v>
      </c>
      <c r="E2324">
        <v>1063</v>
      </c>
      <c r="F2324">
        <v>1050</v>
      </c>
      <c r="G2324">
        <v>1063</v>
      </c>
      <c r="H2324">
        <v>1063</v>
      </c>
      <c r="I2324">
        <v>1044</v>
      </c>
      <c r="J2324">
        <v>1050</v>
      </c>
      <c r="K2324">
        <v>1020.4571516927</v>
      </c>
      <c r="L2324">
        <v>63.744073999999998</v>
      </c>
      <c r="M2324" t="s">
        <v>2334</v>
      </c>
      <c r="P2324">
        <f t="shared" si="545"/>
        <v>6</v>
      </c>
      <c r="Q2324">
        <f t="shared" si="546"/>
        <v>6</v>
      </c>
      <c r="R2324">
        <f t="shared" si="547"/>
        <v>13</v>
      </c>
      <c r="S2324">
        <f t="shared" si="548"/>
        <v>0</v>
      </c>
      <c r="T2324">
        <f t="shared" si="549"/>
        <v>6</v>
      </c>
      <c r="U2324">
        <v>12.4224228530807</v>
      </c>
      <c r="V2324">
        <v>1112.6251593879499</v>
      </c>
      <c r="W2324">
        <v>63.744100000000003</v>
      </c>
      <c r="X2324" t="s">
        <v>2334</v>
      </c>
      <c r="AA2324">
        <v>824</v>
      </c>
      <c r="AB2324">
        <v>824</v>
      </c>
      <c r="AC2324">
        <v>841</v>
      </c>
      <c r="AD2324">
        <v>841</v>
      </c>
      <c r="AE2324">
        <v>759</v>
      </c>
      <c r="AF2324">
        <v>743</v>
      </c>
      <c r="AG2324">
        <v>743</v>
      </c>
      <c r="AH2324">
        <v>776</v>
      </c>
      <c r="AI2324">
        <v>808</v>
      </c>
      <c r="AJ2324">
        <v>808</v>
      </c>
      <c r="AK2324">
        <v>968.69096354166595</v>
      </c>
      <c r="AL2324">
        <v>65.345498000000006</v>
      </c>
      <c r="AM2324" t="s">
        <v>2396</v>
      </c>
      <c r="AP2324">
        <f t="shared" si="540"/>
        <v>0</v>
      </c>
      <c r="AQ2324">
        <f t="shared" si="541"/>
        <v>0</v>
      </c>
      <c r="AR2324">
        <f t="shared" si="542"/>
        <v>16</v>
      </c>
      <c r="AS2324">
        <f t="shared" si="543"/>
        <v>33</v>
      </c>
      <c r="AT2324">
        <f t="shared" si="544"/>
        <v>0</v>
      </c>
      <c r="AU2324">
        <v>13.7227378760472</v>
      </c>
      <c r="AV2324">
        <v>839.81444341859901</v>
      </c>
      <c r="AW2324">
        <v>65.345500000000001</v>
      </c>
      <c r="AX2324" t="s">
        <v>2396</v>
      </c>
      <c r="BF2324">
        <v>799</v>
      </c>
      <c r="BG2324">
        <v>799</v>
      </c>
      <c r="BH2324">
        <v>850</v>
      </c>
      <c r="BI2324">
        <v>824</v>
      </c>
      <c r="BJ2324">
        <v>850</v>
      </c>
      <c r="BK2324">
        <v>799</v>
      </c>
      <c r="BL2324">
        <v>759</v>
      </c>
      <c r="BM2324">
        <v>776</v>
      </c>
      <c r="BN2324">
        <v>791</v>
      </c>
      <c r="BO2324">
        <v>799</v>
      </c>
      <c r="BP2324">
        <v>964.58272135416598</v>
      </c>
      <c r="BQ2324">
        <v>64.731738000000007</v>
      </c>
      <c r="BR2324" t="s">
        <v>2371</v>
      </c>
      <c r="BU2324">
        <f t="shared" si="550"/>
        <v>0</v>
      </c>
      <c r="BV2324">
        <f t="shared" si="551"/>
        <v>26</v>
      </c>
      <c r="BW2324">
        <f t="shared" si="552"/>
        <v>51</v>
      </c>
      <c r="BX2324">
        <f t="shared" si="553"/>
        <v>17</v>
      </c>
      <c r="BY2324">
        <f t="shared" si="554"/>
        <v>8</v>
      </c>
      <c r="BZ2324">
        <v>13.5797244301775</v>
      </c>
      <c r="CA2324">
        <v>844.07093390330397</v>
      </c>
      <c r="CB2324">
        <v>64.731700000000004</v>
      </c>
      <c r="CC2324" t="s">
        <v>2371</v>
      </c>
    </row>
    <row r="2325" spans="1:81" x14ac:dyDescent="0.35">
      <c r="A2325">
        <v>1075</v>
      </c>
      <c r="B2325">
        <v>1081</v>
      </c>
      <c r="C2325">
        <v>1081</v>
      </c>
      <c r="D2325">
        <v>1069</v>
      </c>
      <c r="E2325">
        <v>1075</v>
      </c>
      <c r="F2325">
        <v>1081</v>
      </c>
      <c r="G2325">
        <v>1081</v>
      </c>
      <c r="H2325">
        <v>1081</v>
      </c>
      <c r="I2325">
        <v>1050</v>
      </c>
      <c r="J2325">
        <v>1044</v>
      </c>
      <c r="K2325">
        <v>1019.71098307291</v>
      </c>
      <c r="L2325">
        <v>63.773100999999997</v>
      </c>
      <c r="M2325" t="s">
        <v>2335</v>
      </c>
      <c r="P2325">
        <f t="shared" si="545"/>
        <v>6</v>
      </c>
      <c r="Q2325">
        <f t="shared" si="546"/>
        <v>12</v>
      </c>
      <c r="R2325">
        <f t="shared" si="547"/>
        <v>6</v>
      </c>
      <c r="S2325">
        <f t="shared" si="548"/>
        <v>0</v>
      </c>
      <c r="T2325">
        <f t="shared" si="549"/>
        <v>6</v>
      </c>
      <c r="U2325">
        <v>12.7535585064782</v>
      </c>
      <c r="V2325">
        <v>1108.7255139895699</v>
      </c>
      <c r="W2325">
        <v>63.773099999999999</v>
      </c>
      <c r="X2325" t="s">
        <v>2335</v>
      </c>
      <c r="AA2325">
        <v>808</v>
      </c>
      <c r="AB2325">
        <v>808</v>
      </c>
      <c r="AC2325">
        <v>833</v>
      </c>
      <c r="AD2325">
        <v>824</v>
      </c>
      <c r="AE2325">
        <v>791</v>
      </c>
      <c r="AF2325">
        <v>808</v>
      </c>
      <c r="AG2325">
        <v>791</v>
      </c>
      <c r="AH2325">
        <v>776</v>
      </c>
      <c r="AI2325">
        <v>824</v>
      </c>
      <c r="AJ2325">
        <v>799</v>
      </c>
      <c r="AK2325">
        <v>968.992431640625</v>
      </c>
      <c r="AL2325">
        <v>65.374523999999994</v>
      </c>
      <c r="AM2325" t="s">
        <v>2397</v>
      </c>
      <c r="AP2325">
        <f t="shared" si="540"/>
        <v>0</v>
      </c>
      <c r="AQ2325">
        <f t="shared" si="541"/>
        <v>9</v>
      </c>
      <c r="AR2325">
        <f t="shared" si="542"/>
        <v>17</v>
      </c>
      <c r="AS2325">
        <f t="shared" si="543"/>
        <v>15</v>
      </c>
      <c r="AT2325">
        <f t="shared" si="544"/>
        <v>25</v>
      </c>
      <c r="AU2325">
        <v>13.728840470664</v>
      </c>
      <c r="AV2325">
        <v>841.78208857226798</v>
      </c>
      <c r="AW2325">
        <v>65.374499999999998</v>
      </c>
      <c r="AX2325" t="s">
        <v>2397</v>
      </c>
      <c r="BF2325">
        <v>833</v>
      </c>
      <c r="BG2325">
        <v>808</v>
      </c>
      <c r="BH2325">
        <v>850</v>
      </c>
      <c r="BI2325">
        <v>880</v>
      </c>
      <c r="BJ2325">
        <v>808</v>
      </c>
      <c r="BK2325">
        <v>776</v>
      </c>
      <c r="BL2325">
        <v>776</v>
      </c>
      <c r="BM2325">
        <v>776</v>
      </c>
      <c r="BN2325">
        <v>799</v>
      </c>
      <c r="BO2325">
        <v>743</v>
      </c>
      <c r="BP2325">
        <v>964.614140625</v>
      </c>
      <c r="BQ2325">
        <v>64.761764999999997</v>
      </c>
      <c r="BR2325" t="s">
        <v>2372</v>
      </c>
      <c r="BU2325">
        <f t="shared" si="550"/>
        <v>25</v>
      </c>
      <c r="BV2325">
        <f t="shared" si="551"/>
        <v>30</v>
      </c>
      <c r="BW2325">
        <f t="shared" si="552"/>
        <v>32</v>
      </c>
      <c r="BX2325">
        <f t="shared" si="553"/>
        <v>0</v>
      </c>
      <c r="BY2325">
        <f t="shared" si="554"/>
        <v>56</v>
      </c>
      <c r="BZ2325">
        <v>13.5908825129848</v>
      </c>
      <c r="CA2325">
        <v>843.8613914709</v>
      </c>
      <c r="CB2325">
        <v>64.761799999999994</v>
      </c>
      <c r="CC2325" t="s">
        <v>2372</v>
      </c>
    </row>
    <row r="2326" spans="1:81" x14ac:dyDescent="0.35">
      <c r="A2326">
        <v>1097</v>
      </c>
      <c r="B2326">
        <v>1103</v>
      </c>
      <c r="C2326">
        <v>1097</v>
      </c>
      <c r="D2326">
        <v>1097</v>
      </c>
      <c r="E2326">
        <v>1069</v>
      </c>
      <c r="F2326">
        <v>1056</v>
      </c>
      <c r="G2326">
        <v>1063</v>
      </c>
      <c r="H2326">
        <v>1075</v>
      </c>
      <c r="I2326">
        <v>1063</v>
      </c>
      <c r="J2326">
        <v>1069</v>
      </c>
      <c r="K2326">
        <v>1020.1765266927</v>
      </c>
      <c r="L2326">
        <v>63.803128999999998</v>
      </c>
      <c r="M2326" t="s">
        <v>2336</v>
      </c>
      <c r="P2326">
        <f t="shared" si="545"/>
        <v>6</v>
      </c>
      <c r="Q2326">
        <f t="shared" si="546"/>
        <v>0</v>
      </c>
      <c r="R2326">
        <f t="shared" si="547"/>
        <v>13</v>
      </c>
      <c r="S2326">
        <f t="shared" si="548"/>
        <v>12</v>
      </c>
      <c r="T2326">
        <f t="shared" si="549"/>
        <v>6</v>
      </c>
      <c r="U2326">
        <v>11.0644684724268</v>
      </c>
      <c r="V2326">
        <v>1112.4954357465299</v>
      </c>
      <c r="W2326">
        <v>63.803100000000001</v>
      </c>
      <c r="X2326" t="s">
        <v>2336</v>
      </c>
      <c r="AA2326">
        <v>824</v>
      </c>
      <c r="AB2326">
        <v>833</v>
      </c>
      <c r="AC2326">
        <v>841</v>
      </c>
      <c r="AD2326">
        <v>833</v>
      </c>
      <c r="AE2326">
        <v>791</v>
      </c>
      <c r="AF2326">
        <v>776</v>
      </c>
      <c r="AG2326">
        <v>759</v>
      </c>
      <c r="AH2326">
        <v>791</v>
      </c>
      <c r="AI2326">
        <v>759</v>
      </c>
      <c r="AJ2326">
        <v>743</v>
      </c>
      <c r="AK2326">
        <v>968.91650065104102</v>
      </c>
      <c r="AL2326">
        <v>65.404550999999998</v>
      </c>
      <c r="AM2326" t="s">
        <v>2398</v>
      </c>
      <c r="AP2326">
        <f t="shared" si="540"/>
        <v>9</v>
      </c>
      <c r="AQ2326">
        <f t="shared" si="541"/>
        <v>8</v>
      </c>
      <c r="AR2326">
        <f t="shared" si="542"/>
        <v>15</v>
      </c>
      <c r="AS2326">
        <f t="shared" si="543"/>
        <v>32</v>
      </c>
      <c r="AT2326">
        <f t="shared" si="544"/>
        <v>16</v>
      </c>
      <c r="AU2326">
        <v>13.643922015223399</v>
      </c>
      <c r="AV2326">
        <v>841.13032957314601</v>
      </c>
      <c r="AW2326">
        <v>65.404600000000002</v>
      </c>
      <c r="AX2326" t="s">
        <v>2398</v>
      </c>
      <c r="BF2326">
        <v>833</v>
      </c>
      <c r="BG2326">
        <v>833</v>
      </c>
      <c r="BH2326">
        <v>799</v>
      </c>
      <c r="BI2326">
        <v>808</v>
      </c>
      <c r="BJ2326">
        <v>816</v>
      </c>
      <c r="BK2326">
        <v>816</v>
      </c>
      <c r="BL2326">
        <v>776</v>
      </c>
      <c r="BM2326">
        <v>791</v>
      </c>
      <c r="BN2326">
        <v>791</v>
      </c>
      <c r="BO2326">
        <v>776</v>
      </c>
      <c r="BP2326">
        <v>964.31092122395796</v>
      </c>
      <c r="BQ2326">
        <v>64.791794999999993</v>
      </c>
      <c r="BR2326" t="s">
        <v>2373</v>
      </c>
      <c r="BU2326">
        <f t="shared" si="550"/>
        <v>0</v>
      </c>
      <c r="BV2326">
        <f t="shared" si="551"/>
        <v>9</v>
      </c>
      <c r="BW2326">
        <f t="shared" si="552"/>
        <v>0</v>
      </c>
      <c r="BX2326">
        <f t="shared" si="553"/>
        <v>15</v>
      </c>
      <c r="BY2326">
        <f t="shared" si="554"/>
        <v>15</v>
      </c>
      <c r="BZ2326">
        <v>13.6011832732018</v>
      </c>
      <c r="CA2326">
        <v>841.54252533393196</v>
      </c>
      <c r="CB2326">
        <v>64.791799999999995</v>
      </c>
      <c r="CC2326" t="s">
        <v>2373</v>
      </c>
    </row>
    <row r="2327" spans="1:81" x14ac:dyDescent="0.35">
      <c r="A2327">
        <v>1092</v>
      </c>
      <c r="B2327">
        <v>1097</v>
      </c>
      <c r="C2327">
        <v>1092</v>
      </c>
      <c r="D2327">
        <v>1108</v>
      </c>
      <c r="E2327">
        <v>1081</v>
      </c>
      <c r="F2327">
        <v>1069</v>
      </c>
      <c r="G2327">
        <v>1069</v>
      </c>
      <c r="H2327">
        <v>1063</v>
      </c>
      <c r="I2327">
        <v>1081</v>
      </c>
      <c r="J2327">
        <v>1075</v>
      </c>
      <c r="K2327">
        <v>1020.89733398437</v>
      </c>
      <c r="L2327">
        <v>63.823146999999999</v>
      </c>
      <c r="M2327" t="s">
        <v>2337</v>
      </c>
      <c r="P2327">
        <f t="shared" si="545"/>
        <v>5</v>
      </c>
      <c r="Q2327">
        <f t="shared" si="546"/>
        <v>16</v>
      </c>
      <c r="R2327">
        <f t="shared" si="547"/>
        <v>12</v>
      </c>
      <c r="S2327">
        <f t="shared" si="548"/>
        <v>6</v>
      </c>
      <c r="T2327">
        <f t="shared" si="549"/>
        <v>6</v>
      </c>
      <c r="U2327">
        <v>12.584574790879699</v>
      </c>
      <c r="V2327">
        <v>1114.03664404654</v>
      </c>
      <c r="W2327">
        <v>63.823099999999997</v>
      </c>
      <c r="X2327" t="s">
        <v>2337</v>
      </c>
      <c r="AA2327">
        <v>850</v>
      </c>
      <c r="AB2327">
        <v>824</v>
      </c>
      <c r="AC2327">
        <v>824</v>
      </c>
      <c r="AD2327">
        <v>824</v>
      </c>
      <c r="AE2327">
        <v>808</v>
      </c>
      <c r="AF2327">
        <v>799</v>
      </c>
      <c r="AG2327">
        <v>816</v>
      </c>
      <c r="AH2327">
        <v>808</v>
      </c>
      <c r="AI2327">
        <v>833</v>
      </c>
      <c r="AJ2327">
        <v>799</v>
      </c>
      <c r="AK2327">
        <v>968.38611979166603</v>
      </c>
      <c r="AL2327">
        <v>65.424570000000003</v>
      </c>
      <c r="AM2327" t="s">
        <v>2399</v>
      </c>
      <c r="AP2327">
        <f t="shared" si="540"/>
        <v>26</v>
      </c>
      <c r="AQ2327">
        <f t="shared" si="541"/>
        <v>0</v>
      </c>
      <c r="AR2327">
        <f t="shared" si="542"/>
        <v>9</v>
      </c>
      <c r="AS2327">
        <f t="shared" si="543"/>
        <v>8</v>
      </c>
      <c r="AT2327">
        <f t="shared" si="544"/>
        <v>34</v>
      </c>
      <c r="AU2327">
        <v>13.901028124702901</v>
      </c>
      <c r="AV2327">
        <v>838.91664198577496</v>
      </c>
      <c r="AW2327">
        <v>65.424599999999998</v>
      </c>
      <c r="AX2327" t="s">
        <v>2399</v>
      </c>
      <c r="BF2327">
        <v>816</v>
      </c>
      <c r="BG2327">
        <v>816</v>
      </c>
      <c r="BH2327">
        <v>841</v>
      </c>
      <c r="BI2327">
        <v>824</v>
      </c>
      <c r="BJ2327">
        <v>824</v>
      </c>
      <c r="BK2327">
        <v>791</v>
      </c>
      <c r="BL2327">
        <v>776</v>
      </c>
      <c r="BM2327">
        <v>799</v>
      </c>
      <c r="BN2327">
        <v>743</v>
      </c>
      <c r="BO2327">
        <v>791</v>
      </c>
      <c r="BP2327">
        <v>964.73529296874995</v>
      </c>
      <c r="BQ2327">
        <v>64.811809999999994</v>
      </c>
      <c r="BR2327" t="s">
        <v>2374</v>
      </c>
      <c r="BU2327">
        <f t="shared" si="550"/>
        <v>0</v>
      </c>
      <c r="BV2327">
        <f t="shared" si="551"/>
        <v>17</v>
      </c>
      <c r="BW2327">
        <f t="shared" si="552"/>
        <v>33</v>
      </c>
      <c r="BX2327">
        <f t="shared" si="553"/>
        <v>23</v>
      </c>
      <c r="BY2327">
        <f t="shared" si="554"/>
        <v>48</v>
      </c>
      <c r="BZ2327">
        <v>13.432796785015</v>
      </c>
      <c r="CA2327">
        <v>842.59294896881295</v>
      </c>
      <c r="CB2327">
        <v>64.811800000000005</v>
      </c>
      <c r="CC2327" t="s">
        <v>2374</v>
      </c>
    </row>
    <row r="2328" spans="1:81" x14ac:dyDescent="0.35">
      <c r="A2328">
        <v>1092</v>
      </c>
      <c r="B2328">
        <v>1087</v>
      </c>
      <c r="C2328">
        <v>1092</v>
      </c>
      <c r="D2328">
        <v>1092</v>
      </c>
      <c r="E2328">
        <v>1056</v>
      </c>
      <c r="F2328">
        <v>1044</v>
      </c>
      <c r="G2328">
        <v>1044</v>
      </c>
      <c r="H2328">
        <v>1056</v>
      </c>
      <c r="I2328">
        <v>1044</v>
      </c>
      <c r="J2328">
        <v>1038</v>
      </c>
      <c r="K2328">
        <v>1020.04040039062</v>
      </c>
      <c r="L2328">
        <v>63.851171000000001</v>
      </c>
      <c r="M2328" t="s">
        <v>2338</v>
      </c>
      <c r="P2328">
        <f t="shared" si="545"/>
        <v>5</v>
      </c>
      <c r="Q2328">
        <f t="shared" si="546"/>
        <v>0</v>
      </c>
      <c r="R2328">
        <f t="shared" si="547"/>
        <v>12</v>
      </c>
      <c r="S2328">
        <f t="shared" si="548"/>
        <v>12</v>
      </c>
      <c r="T2328">
        <f t="shared" si="549"/>
        <v>6</v>
      </c>
      <c r="U2328">
        <v>13.0589698486071</v>
      </c>
      <c r="V2328">
        <v>1110.3393632108</v>
      </c>
      <c r="W2328">
        <v>63.851199999999999</v>
      </c>
      <c r="X2328" t="s">
        <v>2338</v>
      </c>
      <c r="AA2328">
        <v>833</v>
      </c>
      <c r="AB2328">
        <v>808</v>
      </c>
      <c r="AC2328">
        <v>816</v>
      </c>
      <c r="AD2328">
        <v>824</v>
      </c>
      <c r="AE2328">
        <v>816</v>
      </c>
      <c r="AF2328">
        <v>799</v>
      </c>
      <c r="AG2328">
        <v>791</v>
      </c>
      <c r="AH2328">
        <v>743</v>
      </c>
      <c r="AI2328">
        <v>816</v>
      </c>
      <c r="AJ2328">
        <v>816</v>
      </c>
      <c r="AK2328">
        <v>968.78789062500005</v>
      </c>
      <c r="AL2328">
        <v>65.454597000000007</v>
      </c>
      <c r="AM2328" t="s">
        <v>2400</v>
      </c>
      <c r="AP2328">
        <f t="shared" si="540"/>
        <v>25</v>
      </c>
      <c r="AQ2328">
        <f t="shared" si="541"/>
        <v>8</v>
      </c>
      <c r="AR2328">
        <f t="shared" si="542"/>
        <v>17</v>
      </c>
      <c r="AS2328">
        <f t="shared" si="543"/>
        <v>48</v>
      </c>
      <c r="AT2328">
        <f t="shared" si="544"/>
        <v>0</v>
      </c>
      <c r="AU2328">
        <v>13.4685251112421</v>
      </c>
      <c r="AV2328">
        <v>840.78931801169597</v>
      </c>
      <c r="AW2328">
        <v>65.454599999999999</v>
      </c>
      <c r="AX2328" t="s">
        <v>2400</v>
      </c>
      <c r="BF2328">
        <v>833</v>
      </c>
      <c r="BG2328">
        <v>824</v>
      </c>
      <c r="BH2328">
        <v>791</v>
      </c>
      <c r="BI2328">
        <v>791</v>
      </c>
      <c r="BJ2328">
        <v>833</v>
      </c>
      <c r="BK2328">
        <v>799</v>
      </c>
      <c r="BL2328">
        <v>791</v>
      </c>
      <c r="BM2328">
        <v>808</v>
      </c>
      <c r="BN2328">
        <v>799</v>
      </c>
      <c r="BO2328">
        <v>833</v>
      </c>
      <c r="BP2328">
        <v>965.41586914062498</v>
      </c>
      <c r="BQ2328">
        <v>64.841836999999998</v>
      </c>
      <c r="BR2328" t="s">
        <v>2375</v>
      </c>
      <c r="BU2328">
        <f t="shared" si="550"/>
        <v>9</v>
      </c>
      <c r="BV2328">
        <f t="shared" si="551"/>
        <v>0</v>
      </c>
      <c r="BW2328">
        <f t="shared" si="552"/>
        <v>34</v>
      </c>
      <c r="BX2328">
        <f t="shared" si="553"/>
        <v>17</v>
      </c>
      <c r="BY2328">
        <f t="shared" si="554"/>
        <v>34</v>
      </c>
      <c r="BZ2328">
        <v>13.559575693261401</v>
      </c>
      <c r="CA2328">
        <v>843.750000159519</v>
      </c>
      <c r="CB2328">
        <v>64.841800000000006</v>
      </c>
      <c r="CC2328" t="s">
        <v>2375</v>
      </c>
    </row>
    <row r="2329" spans="1:81" x14ac:dyDescent="0.35">
      <c r="A2329">
        <v>1087</v>
      </c>
      <c r="B2329">
        <v>1081</v>
      </c>
      <c r="C2329">
        <v>1081</v>
      </c>
      <c r="D2329">
        <v>1075</v>
      </c>
      <c r="E2329">
        <v>1087</v>
      </c>
      <c r="F2329">
        <v>1075</v>
      </c>
      <c r="G2329">
        <v>1056</v>
      </c>
      <c r="H2329">
        <v>1056</v>
      </c>
      <c r="I2329">
        <v>1063</v>
      </c>
      <c r="J2329">
        <v>1050</v>
      </c>
      <c r="K2329">
        <v>1019.9832161458301</v>
      </c>
      <c r="L2329">
        <v>63.879196999999998</v>
      </c>
      <c r="M2329" t="s">
        <v>2339</v>
      </c>
      <c r="P2329">
        <f t="shared" si="545"/>
        <v>6</v>
      </c>
      <c r="Q2329">
        <f t="shared" si="546"/>
        <v>6</v>
      </c>
      <c r="R2329">
        <f t="shared" si="547"/>
        <v>12</v>
      </c>
      <c r="S2329">
        <f t="shared" si="548"/>
        <v>0</v>
      </c>
      <c r="T2329">
        <f t="shared" si="549"/>
        <v>13</v>
      </c>
      <c r="U2329">
        <v>11.7617248104191</v>
      </c>
      <c r="V2329">
        <v>1110.0316302931601</v>
      </c>
      <c r="W2329">
        <v>63.879199999999997</v>
      </c>
      <c r="X2329" t="s">
        <v>2339</v>
      </c>
      <c r="AA2329">
        <v>816</v>
      </c>
      <c r="AB2329">
        <v>833</v>
      </c>
      <c r="AC2329">
        <v>860</v>
      </c>
      <c r="AD2329">
        <v>860</v>
      </c>
      <c r="AE2329">
        <v>833</v>
      </c>
      <c r="AF2329">
        <v>816</v>
      </c>
      <c r="AG2329">
        <v>808</v>
      </c>
      <c r="AH2329">
        <v>816</v>
      </c>
      <c r="AI2329">
        <v>841</v>
      </c>
      <c r="AJ2329">
        <v>816</v>
      </c>
      <c r="AK2329">
        <v>969.16173177083294</v>
      </c>
      <c r="AL2329">
        <v>65.484623999999997</v>
      </c>
      <c r="AM2329" t="s">
        <v>2401</v>
      </c>
      <c r="AP2329">
        <f t="shared" si="540"/>
        <v>17</v>
      </c>
      <c r="AQ2329">
        <f t="shared" si="541"/>
        <v>0</v>
      </c>
      <c r="AR2329">
        <f t="shared" si="542"/>
        <v>17</v>
      </c>
      <c r="AS2329">
        <f t="shared" si="543"/>
        <v>8</v>
      </c>
      <c r="AT2329">
        <f t="shared" si="544"/>
        <v>25</v>
      </c>
      <c r="AU2329">
        <v>13.684786667034601</v>
      </c>
      <c r="AV2329">
        <v>841.33608444240997</v>
      </c>
      <c r="AW2329">
        <v>65.4846</v>
      </c>
      <c r="AX2329" t="s">
        <v>2401</v>
      </c>
      <c r="BF2329">
        <v>833</v>
      </c>
      <c r="BG2329">
        <v>833</v>
      </c>
      <c r="BH2329">
        <v>816</v>
      </c>
      <c r="BI2329">
        <v>824</v>
      </c>
      <c r="BJ2329">
        <v>816</v>
      </c>
      <c r="BK2329">
        <v>776</v>
      </c>
      <c r="BL2329">
        <v>791</v>
      </c>
      <c r="BM2329">
        <v>799</v>
      </c>
      <c r="BN2329">
        <v>759</v>
      </c>
      <c r="BO2329">
        <v>776</v>
      </c>
      <c r="BP2329">
        <v>964.78715494791595</v>
      </c>
      <c r="BQ2329">
        <v>64.871865999999997</v>
      </c>
      <c r="BR2329" t="s">
        <v>2376</v>
      </c>
      <c r="BU2329">
        <f t="shared" si="550"/>
        <v>0</v>
      </c>
      <c r="BV2329">
        <f t="shared" si="551"/>
        <v>8</v>
      </c>
      <c r="BW2329">
        <f t="shared" si="552"/>
        <v>40</v>
      </c>
      <c r="BX2329">
        <f t="shared" si="553"/>
        <v>8</v>
      </c>
      <c r="BY2329">
        <f t="shared" si="554"/>
        <v>17</v>
      </c>
      <c r="BZ2329">
        <v>13.7599296324729</v>
      </c>
      <c r="CA2329">
        <v>841.42218669338001</v>
      </c>
      <c r="CB2329">
        <v>64.871899999999997</v>
      </c>
      <c r="CC2329" t="s">
        <v>2376</v>
      </c>
    </row>
    <row r="2330" spans="1:81" x14ac:dyDescent="0.35">
      <c r="A2330">
        <v>1075</v>
      </c>
      <c r="B2330">
        <v>1087</v>
      </c>
      <c r="C2330">
        <v>1092</v>
      </c>
      <c r="D2330">
        <v>1087</v>
      </c>
      <c r="E2330">
        <v>1103</v>
      </c>
      <c r="F2330">
        <v>1075</v>
      </c>
      <c r="G2330">
        <v>1056</v>
      </c>
      <c r="H2330">
        <v>1063</v>
      </c>
      <c r="I2330">
        <v>1069</v>
      </c>
      <c r="J2330">
        <v>1056</v>
      </c>
      <c r="K2330">
        <v>1021.27741861979</v>
      </c>
      <c r="L2330">
        <v>63.899216000000003</v>
      </c>
      <c r="M2330" t="s">
        <v>2340</v>
      </c>
      <c r="P2330">
        <f t="shared" si="545"/>
        <v>12</v>
      </c>
      <c r="Q2330">
        <f t="shared" si="546"/>
        <v>5</v>
      </c>
      <c r="R2330">
        <f t="shared" si="547"/>
        <v>28</v>
      </c>
      <c r="S2330">
        <f t="shared" si="548"/>
        <v>7</v>
      </c>
      <c r="T2330">
        <f t="shared" si="549"/>
        <v>13</v>
      </c>
      <c r="U2330">
        <v>12.7326507705171</v>
      </c>
      <c r="V2330">
        <v>1116.2686005422499</v>
      </c>
      <c r="W2330">
        <v>63.8992</v>
      </c>
      <c r="X2330" t="s">
        <v>2340</v>
      </c>
      <c r="AA2330">
        <v>824</v>
      </c>
      <c r="AB2330">
        <v>816</v>
      </c>
      <c r="AC2330">
        <v>833</v>
      </c>
      <c r="AD2330">
        <v>833</v>
      </c>
      <c r="AE2330">
        <v>824</v>
      </c>
      <c r="AF2330">
        <v>791</v>
      </c>
      <c r="AG2330">
        <v>776</v>
      </c>
      <c r="AH2330">
        <v>791</v>
      </c>
      <c r="AI2330">
        <v>776</v>
      </c>
      <c r="AJ2330">
        <v>776</v>
      </c>
      <c r="AK2330">
        <v>968.45880208333301</v>
      </c>
      <c r="AL2330">
        <v>65.504642000000004</v>
      </c>
      <c r="AM2330" t="s">
        <v>2402</v>
      </c>
      <c r="AP2330">
        <f t="shared" si="540"/>
        <v>8</v>
      </c>
      <c r="AQ2330">
        <f t="shared" si="541"/>
        <v>0</v>
      </c>
      <c r="AR2330">
        <f t="shared" si="542"/>
        <v>33</v>
      </c>
      <c r="AS2330">
        <f t="shared" si="543"/>
        <v>15</v>
      </c>
      <c r="AT2330">
        <f t="shared" si="544"/>
        <v>0</v>
      </c>
      <c r="AU2330">
        <v>13.8094675345728</v>
      </c>
      <c r="AV2330">
        <v>840.01576828378597</v>
      </c>
      <c r="AW2330">
        <v>65.504599999999996</v>
      </c>
      <c r="AX2330" t="s">
        <v>2402</v>
      </c>
      <c r="BF2330">
        <v>791</v>
      </c>
      <c r="BG2330">
        <v>816</v>
      </c>
      <c r="BH2330">
        <v>833</v>
      </c>
      <c r="BI2330">
        <v>824</v>
      </c>
      <c r="BJ2330">
        <v>808</v>
      </c>
      <c r="BK2330">
        <v>799</v>
      </c>
      <c r="BL2330">
        <v>808</v>
      </c>
      <c r="BM2330">
        <v>824</v>
      </c>
      <c r="BN2330">
        <v>799</v>
      </c>
      <c r="BO2330">
        <v>776</v>
      </c>
      <c r="BP2330">
        <v>964.73224283854097</v>
      </c>
      <c r="BQ2330">
        <v>64.891883000000007</v>
      </c>
      <c r="BR2330" t="s">
        <v>2377</v>
      </c>
      <c r="BU2330">
        <f t="shared" si="550"/>
        <v>25</v>
      </c>
      <c r="BV2330">
        <f t="shared" si="551"/>
        <v>9</v>
      </c>
      <c r="BW2330">
        <f t="shared" si="552"/>
        <v>9</v>
      </c>
      <c r="BX2330">
        <f t="shared" si="553"/>
        <v>16</v>
      </c>
      <c r="BY2330">
        <f t="shared" si="554"/>
        <v>23</v>
      </c>
      <c r="BZ2330">
        <v>13.4648777598977</v>
      </c>
      <c r="CA2330">
        <v>840.96590875074298</v>
      </c>
      <c r="CB2330">
        <v>64.891900000000007</v>
      </c>
      <c r="CC2330" t="s">
        <v>2377</v>
      </c>
    </row>
    <row r="2331" spans="1:81" x14ac:dyDescent="0.35">
      <c r="A2331">
        <v>1081</v>
      </c>
      <c r="B2331">
        <v>1075</v>
      </c>
      <c r="C2331">
        <v>1081</v>
      </c>
      <c r="D2331">
        <v>1081</v>
      </c>
      <c r="E2331">
        <v>1081</v>
      </c>
      <c r="F2331">
        <v>1081</v>
      </c>
      <c r="G2331">
        <v>1050</v>
      </c>
      <c r="H2331">
        <v>1050</v>
      </c>
      <c r="I2331">
        <v>1075</v>
      </c>
      <c r="J2331">
        <v>1063</v>
      </c>
      <c r="K2331">
        <v>1020.40776041666</v>
      </c>
      <c r="L2331">
        <v>63.928241</v>
      </c>
      <c r="M2331" t="s">
        <v>2341</v>
      </c>
      <c r="P2331">
        <f t="shared" si="545"/>
        <v>6</v>
      </c>
      <c r="Q2331">
        <f t="shared" si="546"/>
        <v>0</v>
      </c>
      <c r="R2331">
        <f t="shared" si="547"/>
        <v>0</v>
      </c>
      <c r="S2331">
        <f t="shared" si="548"/>
        <v>0</v>
      </c>
      <c r="T2331">
        <f t="shared" si="549"/>
        <v>12</v>
      </c>
      <c r="U2331">
        <v>12.764280170333301</v>
      </c>
      <c r="V2331">
        <v>1111.6036926572001</v>
      </c>
      <c r="W2331">
        <v>63.928199999999997</v>
      </c>
      <c r="X2331" t="s">
        <v>2341</v>
      </c>
      <c r="AA2331">
        <v>824</v>
      </c>
      <c r="AB2331">
        <v>824</v>
      </c>
      <c r="AC2331">
        <v>776</v>
      </c>
      <c r="AD2331">
        <v>759</v>
      </c>
      <c r="AE2331">
        <v>816</v>
      </c>
      <c r="AF2331">
        <v>808</v>
      </c>
      <c r="AG2331">
        <v>824</v>
      </c>
      <c r="AH2331">
        <v>791</v>
      </c>
      <c r="AI2331">
        <v>791</v>
      </c>
      <c r="AJ2331">
        <v>816</v>
      </c>
      <c r="AK2331">
        <v>968.34239583333294</v>
      </c>
      <c r="AL2331">
        <v>65.532668000000001</v>
      </c>
      <c r="AM2331" t="s">
        <v>2403</v>
      </c>
      <c r="AP2331">
        <f t="shared" si="540"/>
        <v>0</v>
      </c>
      <c r="AQ2331">
        <f t="shared" si="541"/>
        <v>17</v>
      </c>
      <c r="AR2331">
        <f t="shared" si="542"/>
        <v>8</v>
      </c>
      <c r="AS2331">
        <f t="shared" si="543"/>
        <v>33</v>
      </c>
      <c r="AT2331">
        <f t="shared" si="544"/>
        <v>25</v>
      </c>
      <c r="AU2331">
        <v>13.683612777335499</v>
      </c>
      <c r="AV2331">
        <v>839.49269074235895</v>
      </c>
      <c r="AW2331">
        <v>65.532700000000006</v>
      </c>
      <c r="AX2331" t="s">
        <v>2403</v>
      </c>
      <c r="BF2331">
        <v>850</v>
      </c>
      <c r="BG2331">
        <v>880</v>
      </c>
      <c r="BH2331">
        <v>808</v>
      </c>
      <c r="BI2331">
        <v>808</v>
      </c>
      <c r="BJ2331">
        <v>799</v>
      </c>
      <c r="BK2331">
        <v>776</v>
      </c>
      <c r="BL2331">
        <v>799</v>
      </c>
      <c r="BM2331">
        <v>808</v>
      </c>
      <c r="BN2331">
        <v>808</v>
      </c>
      <c r="BO2331">
        <v>824</v>
      </c>
      <c r="BP2331">
        <v>965.73153320312497</v>
      </c>
      <c r="BQ2331">
        <v>64.920910000000006</v>
      </c>
      <c r="BR2331" t="s">
        <v>2378</v>
      </c>
      <c r="BU2331">
        <f t="shared" si="550"/>
        <v>30</v>
      </c>
      <c r="BV2331">
        <f t="shared" si="551"/>
        <v>0</v>
      </c>
      <c r="BW2331">
        <f t="shared" si="552"/>
        <v>23</v>
      </c>
      <c r="BX2331">
        <f t="shared" si="553"/>
        <v>9</v>
      </c>
      <c r="BY2331">
        <f t="shared" si="554"/>
        <v>16</v>
      </c>
      <c r="BZ2331">
        <v>13.785788205065201</v>
      </c>
      <c r="CA2331">
        <v>843.75007398101604</v>
      </c>
      <c r="CB2331">
        <v>64.920900000000003</v>
      </c>
      <c r="CC2331" t="s">
        <v>2378</v>
      </c>
    </row>
    <row r="2332" spans="1:81" x14ac:dyDescent="0.35">
      <c r="A2332">
        <v>1056</v>
      </c>
      <c r="B2332">
        <v>1056</v>
      </c>
      <c r="C2332">
        <v>1092</v>
      </c>
      <c r="D2332">
        <v>1092</v>
      </c>
      <c r="E2332">
        <v>1087</v>
      </c>
      <c r="F2332">
        <v>1069</v>
      </c>
      <c r="G2332">
        <v>1069</v>
      </c>
      <c r="H2332">
        <v>1063</v>
      </c>
      <c r="I2332">
        <v>1038</v>
      </c>
      <c r="J2332">
        <v>1033</v>
      </c>
      <c r="K2332">
        <v>1019.75728841145</v>
      </c>
      <c r="L2332">
        <v>63.957878999999998</v>
      </c>
      <c r="M2332" t="s">
        <v>2342</v>
      </c>
      <c r="P2332">
        <f t="shared" si="545"/>
        <v>0</v>
      </c>
      <c r="Q2332">
        <f t="shared" si="546"/>
        <v>0</v>
      </c>
      <c r="R2332">
        <f t="shared" si="547"/>
        <v>18</v>
      </c>
      <c r="S2332">
        <f t="shared" si="548"/>
        <v>6</v>
      </c>
      <c r="T2332">
        <f t="shared" si="549"/>
        <v>5</v>
      </c>
      <c r="U2332">
        <v>12.4586907204288</v>
      </c>
      <c r="V2332">
        <v>1108.27761938903</v>
      </c>
      <c r="W2332">
        <v>63.957900000000002</v>
      </c>
      <c r="X2332" t="s">
        <v>2342</v>
      </c>
      <c r="AA2332">
        <v>824</v>
      </c>
      <c r="AB2332">
        <v>824</v>
      </c>
      <c r="AC2332">
        <v>816</v>
      </c>
      <c r="AD2332">
        <v>833</v>
      </c>
      <c r="AE2332">
        <v>833</v>
      </c>
      <c r="AF2332">
        <v>808</v>
      </c>
      <c r="AG2332">
        <v>799</v>
      </c>
      <c r="AH2332">
        <v>808</v>
      </c>
      <c r="AI2332">
        <v>791</v>
      </c>
      <c r="AJ2332">
        <v>776</v>
      </c>
      <c r="AK2332">
        <v>969.20872070312498</v>
      </c>
      <c r="AL2332">
        <v>65.561694000000003</v>
      </c>
      <c r="AM2332" t="s">
        <v>2404</v>
      </c>
      <c r="AP2332">
        <f t="shared" si="540"/>
        <v>0</v>
      </c>
      <c r="AQ2332">
        <f t="shared" si="541"/>
        <v>17</v>
      </c>
      <c r="AR2332">
        <f t="shared" si="542"/>
        <v>25</v>
      </c>
      <c r="AS2332">
        <f t="shared" si="543"/>
        <v>9</v>
      </c>
      <c r="AT2332">
        <f t="shared" si="544"/>
        <v>15</v>
      </c>
      <c r="AU2332">
        <v>13.7468059343422</v>
      </c>
      <c r="AV2332">
        <v>842.28477448193098</v>
      </c>
      <c r="AW2332">
        <v>65.561700000000002</v>
      </c>
      <c r="AX2332" t="s">
        <v>2404</v>
      </c>
      <c r="BF2332">
        <v>833</v>
      </c>
      <c r="BG2332">
        <v>824</v>
      </c>
      <c r="BH2332">
        <v>870</v>
      </c>
      <c r="BI2332">
        <v>870</v>
      </c>
      <c r="BJ2332">
        <v>791</v>
      </c>
      <c r="BK2332">
        <v>743</v>
      </c>
      <c r="BL2332">
        <v>776</v>
      </c>
      <c r="BM2332">
        <v>776</v>
      </c>
      <c r="BN2332">
        <v>799</v>
      </c>
      <c r="BO2332">
        <v>791</v>
      </c>
      <c r="BP2332">
        <v>965.57745442708301</v>
      </c>
      <c r="BQ2332">
        <v>64.950935999999999</v>
      </c>
      <c r="BR2332" t="s">
        <v>2379</v>
      </c>
      <c r="BU2332">
        <f t="shared" si="550"/>
        <v>9</v>
      </c>
      <c r="BV2332">
        <f t="shared" si="551"/>
        <v>0</v>
      </c>
      <c r="BW2332">
        <f t="shared" si="552"/>
        <v>48</v>
      </c>
      <c r="BX2332">
        <f t="shared" si="553"/>
        <v>0</v>
      </c>
      <c r="BY2332">
        <f t="shared" si="554"/>
        <v>8</v>
      </c>
      <c r="BZ2332">
        <v>13.3905959682966</v>
      </c>
      <c r="CA2332">
        <v>842.95056805039906</v>
      </c>
      <c r="CB2332">
        <v>64.950900000000004</v>
      </c>
      <c r="CC2332" t="s">
        <v>2379</v>
      </c>
    </row>
    <row r="2333" spans="1:81" x14ac:dyDescent="0.35">
      <c r="A2333">
        <v>1087</v>
      </c>
      <c r="B2333">
        <v>1097</v>
      </c>
      <c r="C2333">
        <v>1092</v>
      </c>
      <c r="D2333">
        <v>1087</v>
      </c>
      <c r="E2333">
        <v>1092</v>
      </c>
      <c r="F2333">
        <v>1081</v>
      </c>
      <c r="G2333">
        <v>1075</v>
      </c>
      <c r="H2333">
        <v>1069</v>
      </c>
      <c r="I2333">
        <v>1056</v>
      </c>
      <c r="J2333">
        <v>1044</v>
      </c>
      <c r="K2333">
        <v>1020.5037207031201</v>
      </c>
      <c r="L2333">
        <v>63.987906000000002</v>
      </c>
      <c r="M2333" t="s">
        <v>2343</v>
      </c>
      <c r="P2333">
        <f t="shared" si="545"/>
        <v>10</v>
      </c>
      <c r="Q2333">
        <f t="shared" si="546"/>
        <v>5</v>
      </c>
      <c r="R2333">
        <f t="shared" si="547"/>
        <v>11</v>
      </c>
      <c r="S2333">
        <f t="shared" si="548"/>
        <v>6</v>
      </c>
      <c r="T2333">
        <f t="shared" si="549"/>
        <v>12</v>
      </c>
      <c r="U2333">
        <v>11.124103002181601</v>
      </c>
      <c r="V2333">
        <v>1113.89444606604</v>
      </c>
      <c r="W2333">
        <v>63.987900000000003</v>
      </c>
      <c r="X2333" t="s">
        <v>2343</v>
      </c>
      <c r="AA2333">
        <v>808</v>
      </c>
      <c r="AB2333">
        <v>808</v>
      </c>
      <c r="AC2333">
        <v>833</v>
      </c>
      <c r="AD2333">
        <v>833</v>
      </c>
      <c r="AE2333">
        <v>833</v>
      </c>
      <c r="AF2333">
        <v>833</v>
      </c>
      <c r="AG2333">
        <v>808</v>
      </c>
      <c r="AH2333">
        <v>799</v>
      </c>
      <c r="AI2333">
        <v>799</v>
      </c>
      <c r="AJ2333">
        <v>799</v>
      </c>
      <c r="AK2333">
        <v>968.50862304687496</v>
      </c>
      <c r="AL2333">
        <v>65.581711999999996</v>
      </c>
      <c r="AM2333" t="s">
        <v>2405</v>
      </c>
      <c r="AP2333">
        <f t="shared" si="540"/>
        <v>0</v>
      </c>
      <c r="AQ2333">
        <f t="shared" si="541"/>
        <v>0</v>
      </c>
      <c r="AR2333">
        <f t="shared" si="542"/>
        <v>0</v>
      </c>
      <c r="AS2333">
        <f t="shared" si="543"/>
        <v>9</v>
      </c>
      <c r="AT2333">
        <f t="shared" si="544"/>
        <v>0</v>
      </c>
      <c r="AU2333">
        <v>13.9037251351447</v>
      </c>
      <c r="AV2333">
        <v>840.37574462974203</v>
      </c>
      <c r="AW2333">
        <v>65.581699999999998</v>
      </c>
      <c r="AX2333" t="s">
        <v>2405</v>
      </c>
      <c r="BF2333">
        <v>833</v>
      </c>
      <c r="BG2333">
        <v>841</v>
      </c>
      <c r="BH2333">
        <v>833</v>
      </c>
      <c r="BI2333">
        <v>824</v>
      </c>
      <c r="BJ2333">
        <v>824</v>
      </c>
      <c r="BK2333">
        <v>808</v>
      </c>
      <c r="BL2333">
        <v>808</v>
      </c>
      <c r="BM2333">
        <v>824</v>
      </c>
      <c r="BN2333">
        <v>776</v>
      </c>
      <c r="BO2333">
        <v>799</v>
      </c>
      <c r="BP2333">
        <v>965.00504231770799</v>
      </c>
      <c r="BQ2333">
        <v>64.971956000000006</v>
      </c>
      <c r="BR2333" t="s">
        <v>2380</v>
      </c>
      <c r="BU2333">
        <f t="shared" si="550"/>
        <v>8</v>
      </c>
      <c r="BV2333">
        <f t="shared" si="551"/>
        <v>9</v>
      </c>
      <c r="BW2333">
        <f t="shared" si="552"/>
        <v>16</v>
      </c>
      <c r="BX2333">
        <f t="shared" si="553"/>
        <v>16</v>
      </c>
      <c r="BY2333">
        <f t="shared" si="554"/>
        <v>23</v>
      </c>
      <c r="BZ2333">
        <v>13.961728685418899</v>
      </c>
      <c r="CA2333">
        <v>840.23132609614095</v>
      </c>
      <c r="CB2333">
        <v>64.971999999999994</v>
      </c>
      <c r="CC2333" t="s">
        <v>2380</v>
      </c>
    </row>
    <row r="2334" spans="1:81" x14ac:dyDescent="0.35">
      <c r="A2334">
        <v>1097</v>
      </c>
      <c r="B2334">
        <v>1087</v>
      </c>
      <c r="C2334">
        <v>1075</v>
      </c>
      <c r="D2334">
        <v>1087</v>
      </c>
      <c r="E2334">
        <v>1081</v>
      </c>
      <c r="F2334">
        <v>1069</v>
      </c>
      <c r="G2334">
        <v>1063</v>
      </c>
      <c r="H2334">
        <v>1063</v>
      </c>
      <c r="I2334">
        <v>1056</v>
      </c>
      <c r="J2334">
        <v>1050</v>
      </c>
      <c r="K2334">
        <v>1020.4940234375</v>
      </c>
      <c r="L2334">
        <v>64.006923999999998</v>
      </c>
      <c r="M2334" t="s">
        <v>2344</v>
      </c>
      <c r="P2334">
        <f t="shared" si="545"/>
        <v>10</v>
      </c>
      <c r="Q2334">
        <f t="shared" si="546"/>
        <v>12</v>
      </c>
      <c r="R2334">
        <f t="shared" si="547"/>
        <v>12</v>
      </c>
      <c r="S2334">
        <f t="shared" si="548"/>
        <v>0</v>
      </c>
      <c r="T2334">
        <f t="shared" si="549"/>
        <v>6</v>
      </c>
      <c r="U2334">
        <v>12.7565553186852</v>
      </c>
      <c r="V2334">
        <v>1113.27794837234</v>
      </c>
      <c r="W2334">
        <v>64.006900000000002</v>
      </c>
      <c r="X2334" t="s">
        <v>2344</v>
      </c>
      <c r="AA2334">
        <v>816</v>
      </c>
      <c r="AB2334">
        <v>833</v>
      </c>
      <c r="AC2334">
        <v>850</v>
      </c>
      <c r="AD2334">
        <v>860</v>
      </c>
      <c r="AE2334">
        <v>833</v>
      </c>
      <c r="AF2334">
        <v>816</v>
      </c>
      <c r="AG2334">
        <v>731</v>
      </c>
      <c r="AH2334">
        <v>776</v>
      </c>
      <c r="AI2334">
        <v>808</v>
      </c>
      <c r="AJ2334">
        <v>799</v>
      </c>
      <c r="AK2334">
        <v>968.38131184895803</v>
      </c>
      <c r="AL2334">
        <v>65.610737999999998</v>
      </c>
      <c r="AM2334" t="s">
        <v>2406</v>
      </c>
      <c r="AP2334">
        <f t="shared" si="540"/>
        <v>17</v>
      </c>
      <c r="AQ2334">
        <f t="shared" si="541"/>
        <v>10</v>
      </c>
      <c r="AR2334">
        <f t="shared" si="542"/>
        <v>17</v>
      </c>
      <c r="AS2334">
        <f t="shared" si="543"/>
        <v>45</v>
      </c>
      <c r="AT2334">
        <f t="shared" si="544"/>
        <v>9</v>
      </c>
      <c r="AU2334">
        <v>14.192961564259299</v>
      </c>
      <c r="AV2334">
        <v>839.45558560988502</v>
      </c>
      <c r="AW2334">
        <v>65.610699999999994</v>
      </c>
      <c r="AX2334" t="s">
        <v>2406</v>
      </c>
      <c r="BF2334">
        <v>833</v>
      </c>
      <c r="BG2334">
        <v>824</v>
      </c>
      <c r="BH2334">
        <v>816</v>
      </c>
      <c r="BI2334">
        <v>816</v>
      </c>
      <c r="BJ2334">
        <v>816</v>
      </c>
      <c r="BK2334">
        <v>816</v>
      </c>
      <c r="BL2334">
        <v>816</v>
      </c>
      <c r="BM2334">
        <v>816</v>
      </c>
      <c r="BN2334">
        <v>776</v>
      </c>
      <c r="BO2334">
        <v>759</v>
      </c>
      <c r="BP2334">
        <v>965.94539713541599</v>
      </c>
      <c r="BQ2334">
        <v>65.001982999999996</v>
      </c>
      <c r="BR2334" t="s">
        <v>2381</v>
      </c>
      <c r="BU2334">
        <f t="shared" si="550"/>
        <v>9</v>
      </c>
      <c r="BV2334">
        <f t="shared" si="551"/>
        <v>0</v>
      </c>
      <c r="BW2334">
        <f t="shared" si="552"/>
        <v>0</v>
      </c>
      <c r="BX2334">
        <f t="shared" si="553"/>
        <v>0</v>
      </c>
      <c r="BY2334">
        <f t="shared" si="554"/>
        <v>17</v>
      </c>
      <c r="BZ2334">
        <v>13.5886934561634</v>
      </c>
      <c r="CA2334">
        <v>842.65153615420104</v>
      </c>
      <c r="CB2334">
        <v>65.001999999999995</v>
      </c>
      <c r="CC2334" t="s">
        <v>2381</v>
      </c>
    </row>
    <row r="2335" spans="1:81" x14ac:dyDescent="0.35">
      <c r="A2335">
        <v>1087</v>
      </c>
      <c r="B2335">
        <v>1092</v>
      </c>
      <c r="C2335">
        <v>1097</v>
      </c>
      <c r="D2335">
        <v>1108</v>
      </c>
      <c r="E2335">
        <v>1075</v>
      </c>
      <c r="F2335">
        <v>1063</v>
      </c>
      <c r="G2335">
        <v>1063</v>
      </c>
      <c r="H2335">
        <v>1056</v>
      </c>
      <c r="I2335">
        <v>1075</v>
      </c>
      <c r="J2335">
        <v>1063</v>
      </c>
      <c r="K2335">
        <v>1019.96165690104</v>
      </c>
      <c r="L2335">
        <v>64.03595</v>
      </c>
      <c r="M2335" t="s">
        <v>2345</v>
      </c>
      <c r="P2335">
        <f t="shared" si="545"/>
        <v>5</v>
      </c>
      <c r="Q2335">
        <f t="shared" si="546"/>
        <v>11</v>
      </c>
      <c r="R2335">
        <f t="shared" si="547"/>
        <v>12</v>
      </c>
      <c r="S2335">
        <f t="shared" si="548"/>
        <v>7</v>
      </c>
      <c r="T2335">
        <f t="shared" si="549"/>
        <v>12</v>
      </c>
      <c r="U2335">
        <v>12.9043197348006</v>
      </c>
      <c r="V2335">
        <v>1109.90220543893</v>
      </c>
      <c r="W2335">
        <v>64.036000000000001</v>
      </c>
      <c r="X2335" t="s">
        <v>2345</v>
      </c>
      <c r="AA2335">
        <v>824</v>
      </c>
      <c r="AB2335">
        <v>824</v>
      </c>
      <c r="AC2335">
        <v>824</v>
      </c>
      <c r="AD2335">
        <v>799</v>
      </c>
      <c r="AE2335">
        <v>816</v>
      </c>
      <c r="AF2335">
        <v>799</v>
      </c>
      <c r="AG2335">
        <v>808</v>
      </c>
      <c r="AH2335">
        <v>808</v>
      </c>
      <c r="AI2335">
        <v>799</v>
      </c>
      <c r="AJ2335">
        <v>776</v>
      </c>
      <c r="AK2335">
        <v>969.05984700520798</v>
      </c>
      <c r="AL2335">
        <v>65.640765999999999</v>
      </c>
      <c r="AM2335" t="s">
        <v>2407</v>
      </c>
      <c r="AP2335">
        <f t="shared" si="540"/>
        <v>0</v>
      </c>
      <c r="AQ2335">
        <f t="shared" si="541"/>
        <v>25</v>
      </c>
      <c r="AR2335">
        <f t="shared" si="542"/>
        <v>17</v>
      </c>
      <c r="AS2335">
        <f t="shared" si="543"/>
        <v>0</v>
      </c>
      <c r="AT2335">
        <f t="shared" si="544"/>
        <v>23</v>
      </c>
      <c r="AU2335">
        <v>13.673275464030199</v>
      </c>
      <c r="AV2335">
        <v>841.67339371880405</v>
      </c>
      <c r="AW2335">
        <v>65.640799999999999</v>
      </c>
      <c r="AX2335" t="s">
        <v>2407</v>
      </c>
      <c r="BF2335">
        <v>776</v>
      </c>
      <c r="BG2335">
        <v>808</v>
      </c>
      <c r="BH2335">
        <v>841</v>
      </c>
      <c r="BI2335">
        <v>841</v>
      </c>
      <c r="BJ2335">
        <v>799</v>
      </c>
      <c r="BK2335">
        <v>759</v>
      </c>
      <c r="BL2335">
        <v>824</v>
      </c>
      <c r="BM2335">
        <v>850</v>
      </c>
      <c r="BN2335">
        <v>824</v>
      </c>
      <c r="BO2335">
        <v>799</v>
      </c>
      <c r="BP2335">
        <v>965.84470052083304</v>
      </c>
      <c r="BQ2335">
        <v>65.021586999999997</v>
      </c>
      <c r="BR2335" t="s">
        <v>2382</v>
      </c>
      <c r="BU2335">
        <f t="shared" si="550"/>
        <v>32</v>
      </c>
      <c r="BV2335">
        <f t="shared" si="551"/>
        <v>0</v>
      </c>
      <c r="BW2335">
        <f t="shared" si="552"/>
        <v>40</v>
      </c>
      <c r="BX2335">
        <f t="shared" si="553"/>
        <v>26</v>
      </c>
      <c r="BY2335">
        <f t="shared" si="554"/>
        <v>25</v>
      </c>
      <c r="BZ2335">
        <v>13.716304655077201</v>
      </c>
      <c r="CA2335">
        <v>842.36927657911099</v>
      </c>
      <c r="CB2335">
        <v>65.021600000000007</v>
      </c>
      <c r="CC2335" t="s">
        <v>2382</v>
      </c>
    </row>
    <row r="2336" spans="1:81" x14ac:dyDescent="0.35">
      <c r="A2336">
        <v>1092</v>
      </c>
      <c r="B2336">
        <v>1092</v>
      </c>
      <c r="C2336">
        <v>1092</v>
      </c>
      <c r="D2336">
        <v>1087</v>
      </c>
      <c r="E2336">
        <v>1069</v>
      </c>
      <c r="F2336">
        <v>1056</v>
      </c>
      <c r="G2336">
        <v>1056</v>
      </c>
      <c r="H2336">
        <v>1075</v>
      </c>
      <c r="I2336">
        <v>1050</v>
      </c>
      <c r="J2336">
        <v>1024</v>
      </c>
      <c r="K2336">
        <v>1020.27560546875</v>
      </c>
      <c r="L2336">
        <v>64.064976000000001</v>
      </c>
      <c r="M2336" t="s">
        <v>2346</v>
      </c>
      <c r="P2336">
        <f t="shared" si="545"/>
        <v>0</v>
      </c>
      <c r="Q2336">
        <f t="shared" si="546"/>
        <v>5</v>
      </c>
      <c r="R2336">
        <f t="shared" si="547"/>
        <v>13</v>
      </c>
      <c r="S2336">
        <f t="shared" si="548"/>
        <v>19</v>
      </c>
      <c r="T2336">
        <f t="shared" si="549"/>
        <v>26</v>
      </c>
      <c r="U2336">
        <v>11.4640889571867</v>
      </c>
      <c r="V2336">
        <v>1111.3500525393799</v>
      </c>
      <c r="W2336">
        <v>64.064999999999998</v>
      </c>
      <c r="X2336" t="s">
        <v>2346</v>
      </c>
      <c r="AA2336">
        <v>833</v>
      </c>
      <c r="AB2336">
        <v>808</v>
      </c>
      <c r="AC2336">
        <v>841</v>
      </c>
      <c r="AD2336">
        <v>841</v>
      </c>
      <c r="AE2336">
        <v>791</v>
      </c>
      <c r="AF2336">
        <v>799</v>
      </c>
      <c r="AG2336">
        <v>791</v>
      </c>
      <c r="AH2336">
        <v>816</v>
      </c>
      <c r="AI2336">
        <v>791</v>
      </c>
      <c r="AJ2336">
        <v>759</v>
      </c>
      <c r="AK2336">
        <v>969.121145833333</v>
      </c>
      <c r="AL2336">
        <v>65.660784000000007</v>
      </c>
      <c r="AM2336" t="s">
        <v>2408</v>
      </c>
      <c r="AP2336">
        <f t="shared" si="540"/>
        <v>25</v>
      </c>
      <c r="AQ2336">
        <f t="shared" si="541"/>
        <v>0</v>
      </c>
      <c r="AR2336">
        <f t="shared" si="542"/>
        <v>8</v>
      </c>
      <c r="AS2336">
        <f t="shared" si="543"/>
        <v>25</v>
      </c>
      <c r="AT2336">
        <f t="shared" si="544"/>
        <v>32</v>
      </c>
      <c r="AU2336">
        <v>13.9009178276214</v>
      </c>
      <c r="AV2336">
        <v>841.673619154265</v>
      </c>
      <c r="AW2336">
        <v>65.660799999999995</v>
      </c>
      <c r="AX2336" t="s">
        <v>2408</v>
      </c>
      <c r="BF2336">
        <v>808</v>
      </c>
      <c r="BG2336">
        <v>808</v>
      </c>
      <c r="BH2336">
        <v>833</v>
      </c>
      <c r="BI2336">
        <v>816</v>
      </c>
      <c r="BJ2336">
        <v>816</v>
      </c>
      <c r="BK2336">
        <v>776</v>
      </c>
      <c r="BL2336">
        <v>791</v>
      </c>
      <c r="BM2336">
        <v>776</v>
      </c>
      <c r="BN2336">
        <v>816</v>
      </c>
      <c r="BO2336">
        <v>841</v>
      </c>
      <c r="BP2336">
        <v>965.43191080729105</v>
      </c>
      <c r="BQ2336">
        <v>65.051614999999998</v>
      </c>
      <c r="BR2336" t="s">
        <v>2383</v>
      </c>
      <c r="BU2336">
        <f t="shared" si="550"/>
        <v>0</v>
      </c>
      <c r="BV2336">
        <f t="shared" si="551"/>
        <v>17</v>
      </c>
      <c r="BW2336">
        <f t="shared" si="552"/>
        <v>40</v>
      </c>
      <c r="BX2336">
        <f t="shared" si="553"/>
        <v>15</v>
      </c>
      <c r="BY2336">
        <f t="shared" si="554"/>
        <v>25</v>
      </c>
      <c r="BZ2336">
        <v>13.609624696201299</v>
      </c>
      <c r="CA2336">
        <v>840.79778213465499</v>
      </c>
      <c r="CB2336">
        <v>65.051599999999993</v>
      </c>
      <c r="CC2336" t="s">
        <v>2383</v>
      </c>
    </row>
    <row r="2337" spans="1:81" x14ac:dyDescent="0.35">
      <c r="A2337">
        <v>1063</v>
      </c>
      <c r="B2337">
        <v>1069</v>
      </c>
      <c r="C2337">
        <v>1092</v>
      </c>
      <c r="D2337">
        <v>1075</v>
      </c>
      <c r="E2337">
        <v>1087</v>
      </c>
      <c r="F2337">
        <v>1087</v>
      </c>
      <c r="G2337">
        <v>1075</v>
      </c>
      <c r="H2337">
        <v>1063</v>
      </c>
      <c r="I2337">
        <v>1063</v>
      </c>
      <c r="J2337">
        <v>1056</v>
      </c>
      <c r="K2337">
        <v>1021.2812890625</v>
      </c>
      <c r="L2337">
        <v>64.084993999999995</v>
      </c>
      <c r="M2337" t="s">
        <v>2347</v>
      </c>
      <c r="P2337">
        <f t="shared" si="545"/>
        <v>6</v>
      </c>
      <c r="Q2337">
        <f t="shared" si="546"/>
        <v>17</v>
      </c>
      <c r="R2337">
        <f t="shared" si="547"/>
        <v>0</v>
      </c>
      <c r="S2337">
        <f t="shared" si="548"/>
        <v>12</v>
      </c>
      <c r="T2337">
        <f t="shared" si="549"/>
        <v>7</v>
      </c>
      <c r="U2337">
        <v>12.7861158511542</v>
      </c>
      <c r="V2337">
        <v>1115.6643466261701</v>
      </c>
      <c r="W2337">
        <v>64.084999999999994</v>
      </c>
      <c r="X2337" t="s">
        <v>2347</v>
      </c>
      <c r="AA2337">
        <v>824</v>
      </c>
      <c r="AB2337">
        <v>833</v>
      </c>
      <c r="AC2337">
        <v>816</v>
      </c>
      <c r="AD2337">
        <v>833</v>
      </c>
      <c r="AE2337">
        <v>808</v>
      </c>
      <c r="AF2337">
        <v>776</v>
      </c>
      <c r="AG2337">
        <v>808</v>
      </c>
      <c r="AH2337">
        <v>816</v>
      </c>
      <c r="AI2337">
        <v>799</v>
      </c>
      <c r="AJ2337">
        <v>791</v>
      </c>
      <c r="AK2337">
        <v>968.47914062500001</v>
      </c>
      <c r="AL2337">
        <v>65.690810999999997</v>
      </c>
      <c r="AM2337" t="s">
        <v>2409</v>
      </c>
      <c r="AP2337">
        <f t="shared" si="540"/>
        <v>9</v>
      </c>
      <c r="AQ2337">
        <f t="shared" si="541"/>
        <v>17</v>
      </c>
      <c r="AR2337">
        <f t="shared" si="542"/>
        <v>32</v>
      </c>
      <c r="AS2337">
        <f t="shared" si="543"/>
        <v>8</v>
      </c>
      <c r="AT2337">
        <f t="shared" si="544"/>
        <v>8</v>
      </c>
      <c r="AU2337">
        <v>14.027111156288999</v>
      </c>
      <c r="AV2337">
        <v>839.412892468015</v>
      </c>
      <c r="AW2337">
        <v>65.690799999999996</v>
      </c>
      <c r="AX2337" t="s">
        <v>2409</v>
      </c>
      <c r="BF2337">
        <v>833</v>
      </c>
      <c r="BG2337">
        <v>841</v>
      </c>
      <c r="BH2337">
        <v>791</v>
      </c>
      <c r="BI2337">
        <v>808</v>
      </c>
      <c r="BJ2337">
        <v>808</v>
      </c>
      <c r="BK2337">
        <v>791</v>
      </c>
      <c r="BL2337">
        <v>776</v>
      </c>
      <c r="BM2337">
        <v>791</v>
      </c>
      <c r="BN2337">
        <v>808</v>
      </c>
      <c r="BO2337">
        <v>759</v>
      </c>
      <c r="BP2337">
        <v>965.78243164062496</v>
      </c>
      <c r="BQ2337">
        <v>65.081642000000002</v>
      </c>
      <c r="BR2337" t="s">
        <v>2384</v>
      </c>
      <c r="BU2337">
        <f t="shared" si="550"/>
        <v>8</v>
      </c>
      <c r="BV2337">
        <f t="shared" si="551"/>
        <v>17</v>
      </c>
      <c r="BW2337">
        <f t="shared" si="552"/>
        <v>17</v>
      </c>
      <c r="BX2337">
        <f t="shared" si="553"/>
        <v>15</v>
      </c>
      <c r="BY2337">
        <f t="shared" si="554"/>
        <v>49</v>
      </c>
      <c r="BZ2337">
        <v>13.421635811804</v>
      </c>
      <c r="CA2337">
        <v>841.02209277242696</v>
      </c>
      <c r="CB2337">
        <v>65.081599999999995</v>
      </c>
      <c r="CC2337" t="s">
        <v>2384</v>
      </c>
    </row>
    <row r="2338" spans="1:81" x14ac:dyDescent="0.35">
      <c r="A2338">
        <v>1087</v>
      </c>
      <c r="B2338">
        <v>1063</v>
      </c>
      <c r="C2338">
        <v>1097</v>
      </c>
      <c r="D2338">
        <v>1092</v>
      </c>
      <c r="E2338">
        <v>1063</v>
      </c>
      <c r="F2338">
        <v>1044</v>
      </c>
      <c r="G2338">
        <v>1075</v>
      </c>
      <c r="H2338">
        <v>1069</v>
      </c>
      <c r="I2338">
        <v>1075</v>
      </c>
      <c r="J2338">
        <v>1056</v>
      </c>
      <c r="K2338">
        <v>1020.17888997395</v>
      </c>
      <c r="L2338">
        <v>64.114020999999994</v>
      </c>
      <c r="M2338" t="s">
        <v>2348</v>
      </c>
      <c r="P2338">
        <f t="shared" si="545"/>
        <v>24</v>
      </c>
      <c r="Q2338">
        <f t="shared" si="546"/>
        <v>5</v>
      </c>
      <c r="R2338">
        <f t="shared" si="547"/>
        <v>19</v>
      </c>
      <c r="S2338">
        <f t="shared" si="548"/>
        <v>6</v>
      </c>
      <c r="T2338">
        <f t="shared" si="549"/>
        <v>19</v>
      </c>
      <c r="U2338">
        <v>12.966731339070099</v>
      </c>
      <c r="V2338">
        <v>1111.01347529331</v>
      </c>
      <c r="W2338">
        <v>64.114000000000004</v>
      </c>
      <c r="X2338" t="s">
        <v>2348</v>
      </c>
      <c r="AA2338">
        <v>799</v>
      </c>
      <c r="AB2338">
        <v>759</v>
      </c>
      <c r="AC2338">
        <v>824</v>
      </c>
      <c r="AD2338">
        <v>808</v>
      </c>
      <c r="AE2338">
        <v>833</v>
      </c>
      <c r="AF2338">
        <v>824</v>
      </c>
      <c r="AG2338">
        <v>833</v>
      </c>
      <c r="AH2338">
        <v>833</v>
      </c>
      <c r="AI2338">
        <v>824</v>
      </c>
      <c r="AJ2338">
        <v>791</v>
      </c>
      <c r="AK2338">
        <v>968.48073242187502</v>
      </c>
      <c r="AL2338">
        <v>65.719836999999998</v>
      </c>
      <c r="AM2338" t="s">
        <v>2410</v>
      </c>
      <c r="AP2338">
        <f t="shared" si="540"/>
        <v>40</v>
      </c>
      <c r="AQ2338">
        <f t="shared" si="541"/>
        <v>16</v>
      </c>
      <c r="AR2338">
        <f t="shared" si="542"/>
        <v>9</v>
      </c>
      <c r="AS2338">
        <f t="shared" si="543"/>
        <v>0</v>
      </c>
      <c r="AT2338">
        <f t="shared" si="544"/>
        <v>33</v>
      </c>
      <c r="AU2338">
        <v>13.485227934269799</v>
      </c>
      <c r="AV2338">
        <v>839.810322315392</v>
      </c>
      <c r="AW2338">
        <v>65.719800000000006</v>
      </c>
      <c r="AX2338" t="s">
        <v>2410</v>
      </c>
      <c r="BF2338">
        <v>816</v>
      </c>
      <c r="BG2338">
        <v>833</v>
      </c>
      <c r="BH2338">
        <v>833</v>
      </c>
      <c r="BI2338">
        <v>824</v>
      </c>
      <c r="BJ2338">
        <v>824</v>
      </c>
      <c r="BK2338">
        <v>799</v>
      </c>
      <c r="BL2338">
        <v>799</v>
      </c>
      <c r="BM2338">
        <v>808</v>
      </c>
      <c r="BN2338">
        <v>791</v>
      </c>
      <c r="BO2338">
        <v>799</v>
      </c>
      <c r="BP2338">
        <v>966.58050455729096</v>
      </c>
      <c r="BQ2338">
        <v>65.101659999999995</v>
      </c>
      <c r="BR2338" t="s">
        <v>2385</v>
      </c>
      <c r="BU2338">
        <f t="shared" si="550"/>
        <v>17</v>
      </c>
      <c r="BV2338">
        <f t="shared" si="551"/>
        <v>9</v>
      </c>
      <c r="BW2338">
        <f t="shared" si="552"/>
        <v>25</v>
      </c>
      <c r="BX2338">
        <f t="shared" si="553"/>
        <v>9</v>
      </c>
      <c r="BY2338">
        <f t="shared" si="554"/>
        <v>8</v>
      </c>
      <c r="BZ2338">
        <v>13.347927385392699</v>
      </c>
      <c r="CA2338">
        <v>843.36083124233403</v>
      </c>
      <c r="CB2338">
        <v>65.101699999999994</v>
      </c>
      <c r="CC2338" t="s">
        <v>2385</v>
      </c>
    </row>
    <row r="2339" spans="1:81" x14ac:dyDescent="0.35">
      <c r="A2339">
        <v>1081</v>
      </c>
      <c r="B2339">
        <v>1075</v>
      </c>
      <c r="C2339">
        <v>1092</v>
      </c>
      <c r="D2339">
        <v>1081</v>
      </c>
      <c r="E2339">
        <v>1075</v>
      </c>
      <c r="F2339">
        <v>1056</v>
      </c>
      <c r="G2339">
        <v>1056</v>
      </c>
      <c r="H2339">
        <v>1063</v>
      </c>
      <c r="I2339">
        <v>1056</v>
      </c>
      <c r="J2339">
        <v>1063</v>
      </c>
      <c r="K2339">
        <v>1019.86826497395</v>
      </c>
      <c r="L2339">
        <v>64.144047999999998</v>
      </c>
      <c r="M2339" t="s">
        <v>2349</v>
      </c>
      <c r="P2339">
        <f t="shared" si="545"/>
        <v>6</v>
      </c>
      <c r="Q2339">
        <f t="shared" si="546"/>
        <v>11</v>
      </c>
      <c r="R2339">
        <f t="shared" si="547"/>
        <v>19</v>
      </c>
      <c r="S2339">
        <f t="shared" si="548"/>
        <v>7</v>
      </c>
      <c r="T2339">
        <f t="shared" si="549"/>
        <v>7</v>
      </c>
      <c r="U2339">
        <v>11.8088575399865</v>
      </c>
      <c r="V2339">
        <v>1109.2354795650999</v>
      </c>
      <c r="W2339">
        <v>64.144000000000005</v>
      </c>
      <c r="X2339" t="s">
        <v>2349</v>
      </c>
      <c r="AA2339">
        <v>816</v>
      </c>
      <c r="AB2339">
        <v>799</v>
      </c>
      <c r="AC2339">
        <v>816</v>
      </c>
      <c r="AD2339">
        <v>808</v>
      </c>
      <c r="AE2339">
        <v>808</v>
      </c>
      <c r="AF2339">
        <v>808</v>
      </c>
      <c r="AG2339">
        <v>824</v>
      </c>
      <c r="AH2339">
        <v>808</v>
      </c>
      <c r="AI2339">
        <v>791</v>
      </c>
      <c r="AJ2339">
        <v>808</v>
      </c>
      <c r="AK2339">
        <v>969.34811523437497</v>
      </c>
      <c r="AL2339">
        <v>65.739856000000003</v>
      </c>
      <c r="AM2339" t="s">
        <v>2411</v>
      </c>
      <c r="AP2339">
        <f t="shared" si="540"/>
        <v>17</v>
      </c>
      <c r="AQ2339">
        <f t="shared" si="541"/>
        <v>8</v>
      </c>
      <c r="AR2339">
        <f t="shared" si="542"/>
        <v>0</v>
      </c>
      <c r="AS2339">
        <f t="shared" si="543"/>
        <v>16</v>
      </c>
      <c r="AT2339">
        <f t="shared" si="544"/>
        <v>17</v>
      </c>
      <c r="AU2339">
        <v>13.684306192007501</v>
      </c>
      <c r="AV2339">
        <v>842.19322543223097</v>
      </c>
      <c r="AW2339">
        <v>65.739900000000006</v>
      </c>
      <c r="AX2339" t="s">
        <v>2411</v>
      </c>
      <c r="BF2339">
        <v>808</v>
      </c>
      <c r="BG2339">
        <v>833</v>
      </c>
      <c r="BH2339">
        <v>824</v>
      </c>
      <c r="BI2339">
        <v>841</v>
      </c>
      <c r="BJ2339">
        <v>776</v>
      </c>
      <c r="BK2339">
        <v>776</v>
      </c>
      <c r="BL2339">
        <v>791</v>
      </c>
      <c r="BM2339">
        <v>816</v>
      </c>
      <c r="BN2339">
        <v>799</v>
      </c>
      <c r="BO2339">
        <v>808</v>
      </c>
      <c r="BP2339">
        <v>965.99278320312499</v>
      </c>
      <c r="BQ2339">
        <v>65.131686000000002</v>
      </c>
      <c r="BR2339" t="s">
        <v>2386</v>
      </c>
      <c r="BU2339">
        <f t="shared" si="550"/>
        <v>25</v>
      </c>
      <c r="BV2339">
        <f t="shared" si="551"/>
        <v>17</v>
      </c>
      <c r="BW2339">
        <f t="shared" si="552"/>
        <v>0</v>
      </c>
      <c r="BX2339">
        <f t="shared" si="553"/>
        <v>25</v>
      </c>
      <c r="BY2339">
        <f t="shared" si="554"/>
        <v>9</v>
      </c>
      <c r="BZ2339">
        <v>13.5201345740699</v>
      </c>
      <c r="CA2339">
        <v>841.401407783536</v>
      </c>
      <c r="CB2339">
        <v>65.131699999999995</v>
      </c>
      <c r="CC2339" t="s">
        <v>2386</v>
      </c>
    </row>
    <row r="2340" spans="1:81" x14ac:dyDescent="0.35">
      <c r="A2340">
        <v>1087</v>
      </c>
      <c r="B2340">
        <v>1097</v>
      </c>
      <c r="C2340">
        <v>1081</v>
      </c>
      <c r="D2340">
        <v>1087</v>
      </c>
      <c r="E2340">
        <v>1069</v>
      </c>
      <c r="F2340">
        <v>1069</v>
      </c>
      <c r="G2340">
        <v>1044</v>
      </c>
      <c r="H2340">
        <v>1056</v>
      </c>
      <c r="I2340">
        <v>1038</v>
      </c>
      <c r="J2340">
        <v>1038</v>
      </c>
      <c r="K2340">
        <v>1020.805390625</v>
      </c>
      <c r="L2340">
        <v>64.164066000000005</v>
      </c>
      <c r="M2340" t="s">
        <v>2350</v>
      </c>
      <c r="P2340">
        <f t="shared" si="545"/>
        <v>10</v>
      </c>
      <c r="Q2340">
        <f t="shared" si="546"/>
        <v>6</v>
      </c>
      <c r="R2340">
        <f t="shared" si="547"/>
        <v>0</v>
      </c>
      <c r="S2340">
        <f t="shared" si="548"/>
        <v>12</v>
      </c>
      <c r="T2340">
        <f t="shared" si="549"/>
        <v>0</v>
      </c>
      <c r="U2340">
        <v>11.825587874068599</v>
      </c>
      <c r="V2340">
        <v>1115.36297891511</v>
      </c>
      <c r="W2340">
        <v>64.164100000000005</v>
      </c>
      <c r="X2340" t="s">
        <v>2350</v>
      </c>
      <c r="AA2340">
        <v>833</v>
      </c>
      <c r="AB2340">
        <v>850</v>
      </c>
      <c r="AC2340">
        <v>816</v>
      </c>
      <c r="AD2340">
        <v>816</v>
      </c>
      <c r="AE2340">
        <v>791</v>
      </c>
      <c r="AF2340">
        <v>759</v>
      </c>
      <c r="AG2340">
        <v>799</v>
      </c>
      <c r="AH2340">
        <v>776</v>
      </c>
      <c r="AI2340">
        <v>759</v>
      </c>
      <c r="AJ2340">
        <v>719</v>
      </c>
      <c r="AK2340">
        <v>968.59169596354104</v>
      </c>
      <c r="AL2340">
        <v>65.769882999999993</v>
      </c>
      <c r="AM2340" t="s">
        <v>2412</v>
      </c>
      <c r="AP2340">
        <f t="shared" si="540"/>
        <v>17</v>
      </c>
      <c r="AQ2340">
        <f t="shared" si="541"/>
        <v>0</v>
      </c>
      <c r="AR2340">
        <f t="shared" si="542"/>
        <v>32</v>
      </c>
      <c r="AS2340">
        <f t="shared" si="543"/>
        <v>23</v>
      </c>
      <c r="AT2340">
        <f t="shared" si="544"/>
        <v>40</v>
      </c>
      <c r="AU2340">
        <v>14.046253801134799</v>
      </c>
      <c r="AV2340">
        <v>839.47985912118997</v>
      </c>
      <c r="AW2340">
        <v>65.769900000000007</v>
      </c>
      <c r="AX2340" t="s">
        <v>2412</v>
      </c>
      <c r="BF2340">
        <v>816</v>
      </c>
      <c r="BG2340">
        <v>824</v>
      </c>
      <c r="BH2340">
        <v>824</v>
      </c>
      <c r="BI2340">
        <v>841</v>
      </c>
      <c r="BJ2340">
        <v>833</v>
      </c>
      <c r="BK2340">
        <v>791</v>
      </c>
      <c r="BL2340">
        <v>791</v>
      </c>
      <c r="BM2340">
        <v>791</v>
      </c>
      <c r="BN2340">
        <v>776</v>
      </c>
      <c r="BO2340">
        <v>791</v>
      </c>
      <c r="BP2340">
        <v>965.84881835937495</v>
      </c>
      <c r="BQ2340">
        <v>65.162715000000006</v>
      </c>
      <c r="BR2340" t="s">
        <v>2387</v>
      </c>
      <c r="BU2340">
        <f t="shared" si="550"/>
        <v>8</v>
      </c>
      <c r="BV2340">
        <f t="shared" si="551"/>
        <v>17</v>
      </c>
      <c r="BW2340">
        <f t="shared" si="552"/>
        <v>42</v>
      </c>
      <c r="BX2340">
        <f t="shared" si="553"/>
        <v>0</v>
      </c>
      <c r="BY2340">
        <f t="shared" si="554"/>
        <v>15</v>
      </c>
      <c r="BZ2340">
        <v>13.415729648872601</v>
      </c>
      <c r="CA2340">
        <v>840.30452092495</v>
      </c>
      <c r="CB2340">
        <v>65.162700000000001</v>
      </c>
      <c r="CC2340" t="s">
        <v>2387</v>
      </c>
    </row>
    <row r="2341" spans="1:81" x14ac:dyDescent="0.35">
      <c r="A2341">
        <v>1063</v>
      </c>
      <c r="B2341">
        <v>1075</v>
      </c>
      <c r="C2341">
        <v>1087</v>
      </c>
      <c r="D2341">
        <v>1108</v>
      </c>
      <c r="E2341">
        <v>1075</v>
      </c>
      <c r="F2341">
        <v>1063</v>
      </c>
      <c r="G2341">
        <v>1056</v>
      </c>
      <c r="H2341">
        <v>1050</v>
      </c>
      <c r="I2341">
        <v>1075</v>
      </c>
      <c r="J2341">
        <v>1056</v>
      </c>
      <c r="K2341">
        <v>1020.5103548177</v>
      </c>
      <c r="L2341">
        <v>64.193098000000006</v>
      </c>
      <c r="M2341" t="s">
        <v>2351</v>
      </c>
      <c r="P2341">
        <f t="shared" si="545"/>
        <v>12</v>
      </c>
      <c r="Q2341">
        <f t="shared" si="546"/>
        <v>21</v>
      </c>
      <c r="R2341">
        <f t="shared" si="547"/>
        <v>12</v>
      </c>
      <c r="S2341">
        <f t="shared" si="548"/>
        <v>6</v>
      </c>
      <c r="T2341">
        <f t="shared" si="549"/>
        <v>19</v>
      </c>
      <c r="U2341">
        <v>12.417918609759999</v>
      </c>
      <c r="V2341">
        <v>1112.52580270719</v>
      </c>
      <c r="W2341">
        <v>64.193100000000001</v>
      </c>
      <c r="X2341" t="s">
        <v>2351</v>
      </c>
      <c r="AA2341">
        <v>808</v>
      </c>
      <c r="AB2341">
        <v>833</v>
      </c>
      <c r="AC2341">
        <v>841</v>
      </c>
      <c r="AD2341">
        <v>816</v>
      </c>
      <c r="AE2341">
        <v>799</v>
      </c>
      <c r="AF2341">
        <v>731</v>
      </c>
      <c r="AG2341">
        <v>799</v>
      </c>
      <c r="AH2341">
        <v>759</v>
      </c>
      <c r="AI2341">
        <v>776</v>
      </c>
      <c r="AJ2341">
        <v>776</v>
      </c>
      <c r="AK2341">
        <v>968.62166666666599</v>
      </c>
      <c r="AL2341">
        <v>65.800910999999999</v>
      </c>
      <c r="AM2341" t="s">
        <v>2413</v>
      </c>
      <c r="AP2341">
        <f t="shared" si="540"/>
        <v>25</v>
      </c>
      <c r="AQ2341">
        <f t="shared" si="541"/>
        <v>25</v>
      </c>
      <c r="AR2341">
        <f t="shared" si="542"/>
        <v>68</v>
      </c>
      <c r="AS2341">
        <f t="shared" si="543"/>
        <v>40</v>
      </c>
      <c r="AT2341">
        <f t="shared" si="544"/>
        <v>0</v>
      </c>
      <c r="AU2341">
        <v>13.8434314931041</v>
      </c>
      <c r="AV2341">
        <v>839.21233440998105</v>
      </c>
      <c r="AW2341">
        <v>65.800899999999999</v>
      </c>
      <c r="AX2341" t="s">
        <v>2413</v>
      </c>
      <c r="BF2341">
        <v>824</v>
      </c>
      <c r="BG2341">
        <v>824</v>
      </c>
      <c r="BH2341">
        <v>808</v>
      </c>
      <c r="BI2341">
        <v>816</v>
      </c>
      <c r="BJ2341">
        <v>808</v>
      </c>
      <c r="BK2341">
        <v>776</v>
      </c>
      <c r="BL2341">
        <v>799</v>
      </c>
      <c r="BM2341">
        <v>808</v>
      </c>
      <c r="BN2341">
        <v>791</v>
      </c>
      <c r="BO2341">
        <v>791</v>
      </c>
      <c r="BP2341">
        <v>966.70628255208305</v>
      </c>
      <c r="BQ2341">
        <v>65.181731999999997</v>
      </c>
      <c r="BR2341" t="s">
        <v>2388</v>
      </c>
      <c r="BU2341">
        <f t="shared" si="550"/>
        <v>0</v>
      </c>
      <c r="BV2341">
        <f t="shared" si="551"/>
        <v>8</v>
      </c>
      <c r="BW2341">
        <f t="shared" si="552"/>
        <v>32</v>
      </c>
      <c r="BX2341">
        <f t="shared" si="553"/>
        <v>9</v>
      </c>
      <c r="BY2341">
        <f t="shared" si="554"/>
        <v>0</v>
      </c>
      <c r="BZ2341">
        <v>13.470173293179499</v>
      </c>
      <c r="CA2341">
        <v>842.64986025538997</v>
      </c>
      <c r="CB2341">
        <v>65.181700000000006</v>
      </c>
      <c r="CC2341" t="s">
        <v>2388</v>
      </c>
    </row>
    <row r="2342" spans="1:81" x14ac:dyDescent="0.35">
      <c r="A2342">
        <v>1087</v>
      </c>
      <c r="B2342">
        <v>1092</v>
      </c>
      <c r="C2342">
        <v>1069</v>
      </c>
      <c r="D2342">
        <v>1087</v>
      </c>
      <c r="E2342">
        <v>1063</v>
      </c>
      <c r="F2342">
        <v>1044</v>
      </c>
      <c r="G2342">
        <v>1075</v>
      </c>
      <c r="H2342">
        <v>1075</v>
      </c>
      <c r="I2342">
        <v>1092</v>
      </c>
      <c r="J2342">
        <v>1081</v>
      </c>
      <c r="K2342">
        <v>1019.47063476562</v>
      </c>
      <c r="L2342">
        <v>64.223124999999996</v>
      </c>
      <c r="M2342" t="s">
        <v>2352</v>
      </c>
      <c r="P2342">
        <f t="shared" si="545"/>
        <v>5</v>
      </c>
      <c r="Q2342">
        <f t="shared" si="546"/>
        <v>18</v>
      </c>
      <c r="R2342">
        <f t="shared" si="547"/>
        <v>19</v>
      </c>
      <c r="S2342">
        <f t="shared" si="548"/>
        <v>0</v>
      </c>
      <c r="T2342">
        <f t="shared" si="549"/>
        <v>11</v>
      </c>
      <c r="U2342">
        <v>12.9471868382004</v>
      </c>
      <c r="V2342">
        <v>1108.90812244168</v>
      </c>
      <c r="W2342">
        <v>64.223100000000002</v>
      </c>
      <c r="X2342" t="s">
        <v>2352</v>
      </c>
      <c r="AA2342">
        <v>841</v>
      </c>
      <c r="AB2342">
        <v>841</v>
      </c>
      <c r="AC2342">
        <v>816</v>
      </c>
      <c r="AD2342">
        <v>824</v>
      </c>
      <c r="AE2342">
        <v>799</v>
      </c>
      <c r="AF2342">
        <v>776</v>
      </c>
      <c r="AG2342">
        <v>791</v>
      </c>
      <c r="AH2342">
        <v>808</v>
      </c>
      <c r="AI2342">
        <v>816</v>
      </c>
      <c r="AJ2342">
        <v>808</v>
      </c>
      <c r="AK2342">
        <v>969.48402343750001</v>
      </c>
      <c r="AL2342">
        <v>65.821929999999995</v>
      </c>
      <c r="AM2342" t="s">
        <v>2414</v>
      </c>
      <c r="AP2342">
        <f t="shared" si="540"/>
        <v>0</v>
      </c>
      <c r="AQ2342">
        <f t="shared" si="541"/>
        <v>8</v>
      </c>
      <c r="AR2342">
        <f t="shared" si="542"/>
        <v>23</v>
      </c>
      <c r="AS2342">
        <f t="shared" si="543"/>
        <v>17</v>
      </c>
      <c r="AT2342">
        <f t="shared" si="544"/>
        <v>8</v>
      </c>
      <c r="AU2342">
        <v>13.6106513551448</v>
      </c>
      <c r="AV2342">
        <v>842.49295936443502</v>
      </c>
      <c r="AW2342">
        <v>65.821899999999999</v>
      </c>
      <c r="AX2342" t="s">
        <v>2414</v>
      </c>
      <c r="BF2342">
        <v>799</v>
      </c>
      <c r="BG2342">
        <v>791</v>
      </c>
      <c r="BH2342">
        <v>808</v>
      </c>
      <c r="BI2342">
        <v>824</v>
      </c>
      <c r="BJ2342">
        <v>833</v>
      </c>
      <c r="BK2342">
        <v>799</v>
      </c>
      <c r="BL2342">
        <v>799</v>
      </c>
      <c r="BM2342">
        <v>791</v>
      </c>
      <c r="BN2342">
        <v>743</v>
      </c>
      <c r="BO2342">
        <v>776</v>
      </c>
      <c r="BP2342">
        <v>966.45123372395801</v>
      </c>
      <c r="BQ2342">
        <v>65.211760999999996</v>
      </c>
      <c r="BR2342" t="s">
        <v>2389</v>
      </c>
      <c r="BU2342">
        <f t="shared" si="550"/>
        <v>8</v>
      </c>
      <c r="BV2342">
        <f t="shared" si="551"/>
        <v>16</v>
      </c>
      <c r="BW2342">
        <f t="shared" si="552"/>
        <v>34</v>
      </c>
      <c r="BX2342">
        <f t="shared" si="553"/>
        <v>8</v>
      </c>
      <c r="BY2342">
        <f t="shared" si="554"/>
        <v>33</v>
      </c>
      <c r="BZ2342">
        <v>13.734639820981601</v>
      </c>
      <c r="CA2342">
        <v>842.14265265203801</v>
      </c>
      <c r="CB2342">
        <v>65.211799999999997</v>
      </c>
      <c r="CC2342" t="s">
        <v>2389</v>
      </c>
    </row>
    <row r="2343" spans="1:81" x14ac:dyDescent="0.35">
      <c r="A2343">
        <v>1097</v>
      </c>
      <c r="B2343">
        <v>1092</v>
      </c>
      <c r="C2343">
        <v>1092</v>
      </c>
      <c r="D2343">
        <v>1087</v>
      </c>
      <c r="E2343">
        <v>1075</v>
      </c>
      <c r="F2343">
        <v>1069</v>
      </c>
      <c r="G2343">
        <v>1069</v>
      </c>
      <c r="H2343">
        <v>1063</v>
      </c>
      <c r="I2343">
        <v>1056</v>
      </c>
      <c r="J2343">
        <v>1056</v>
      </c>
      <c r="K2343">
        <v>1020.49849609375</v>
      </c>
      <c r="L2343">
        <v>64.243143000000003</v>
      </c>
      <c r="M2343" t="s">
        <v>2353</v>
      </c>
      <c r="P2343">
        <f t="shared" si="545"/>
        <v>5</v>
      </c>
      <c r="Q2343">
        <f t="shared" si="546"/>
        <v>5</v>
      </c>
      <c r="R2343">
        <f t="shared" si="547"/>
        <v>6</v>
      </c>
      <c r="S2343">
        <f t="shared" si="548"/>
        <v>6</v>
      </c>
      <c r="T2343">
        <f t="shared" si="549"/>
        <v>0</v>
      </c>
      <c r="U2343">
        <v>11.362293380723401</v>
      </c>
      <c r="V2343">
        <v>1112.4100849061399</v>
      </c>
      <c r="W2343">
        <v>64.243099999999998</v>
      </c>
      <c r="X2343" t="s">
        <v>2353</v>
      </c>
      <c r="AA2343">
        <v>816</v>
      </c>
      <c r="AB2343">
        <v>816</v>
      </c>
      <c r="AC2343">
        <v>841</v>
      </c>
      <c r="AD2343">
        <v>850</v>
      </c>
      <c r="AE2343">
        <v>816</v>
      </c>
      <c r="AF2343">
        <v>808</v>
      </c>
      <c r="AG2343">
        <v>759</v>
      </c>
      <c r="AH2343">
        <v>743</v>
      </c>
      <c r="AI2343">
        <v>799</v>
      </c>
      <c r="AJ2343">
        <v>799</v>
      </c>
      <c r="AK2343">
        <v>968.99069661458304</v>
      </c>
      <c r="AL2343">
        <v>65.852958000000001</v>
      </c>
      <c r="AM2343" t="s">
        <v>2415</v>
      </c>
      <c r="AP2343">
        <f t="shared" si="540"/>
        <v>0</v>
      </c>
      <c r="AQ2343">
        <f t="shared" si="541"/>
        <v>9</v>
      </c>
      <c r="AR2343">
        <f t="shared" si="542"/>
        <v>8</v>
      </c>
      <c r="AS2343">
        <f t="shared" si="543"/>
        <v>16</v>
      </c>
      <c r="AT2343">
        <f t="shared" si="544"/>
        <v>0</v>
      </c>
      <c r="AU2343">
        <v>13.783815125033099</v>
      </c>
      <c r="AV2343">
        <v>841.22283625402599</v>
      </c>
      <c r="AW2343">
        <v>65.852999999999994</v>
      </c>
      <c r="AX2343" t="s">
        <v>2415</v>
      </c>
      <c r="BF2343">
        <v>833</v>
      </c>
      <c r="BG2343">
        <v>816</v>
      </c>
      <c r="BH2343">
        <v>833</v>
      </c>
      <c r="BI2343">
        <v>816</v>
      </c>
      <c r="BJ2343">
        <v>791</v>
      </c>
      <c r="BK2343">
        <v>743</v>
      </c>
      <c r="BL2343">
        <v>791</v>
      </c>
      <c r="BM2343">
        <v>759</v>
      </c>
      <c r="BN2343">
        <v>824</v>
      </c>
      <c r="BO2343">
        <v>799</v>
      </c>
      <c r="BP2343">
        <v>966.12900390624998</v>
      </c>
      <c r="BQ2343">
        <v>65.231779000000003</v>
      </c>
      <c r="BR2343" t="s">
        <v>2390</v>
      </c>
      <c r="BU2343">
        <f t="shared" si="550"/>
        <v>17</v>
      </c>
      <c r="BV2343">
        <f t="shared" si="551"/>
        <v>17</v>
      </c>
      <c r="BW2343">
        <f t="shared" si="552"/>
        <v>48</v>
      </c>
      <c r="BX2343">
        <f t="shared" si="553"/>
        <v>32</v>
      </c>
      <c r="BY2343">
        <f t="shared" si="554"/>
        <v>25</v>
      </c>
      <c r="BZ2343">
        <v>13.9119856559292</v>
      </c>
      <c r="CA2343">
        <v>839.60460366132395</v>
      </c>
      <c r="CB2343">
        <v>65.231800000000007</v>
      </c>
      <c r="CC2343" t="s">
        <v>2390</v>
      </c>
    </row>
    <row r="2344" spans="1:81" x14ac:dyDescent="0.35">
      <c r="A2344">
        <v>1103</v>
      </c>
      <c r="B2344">
        <v>1103</v>
      </c>
      <c r="C2344">
        <v>1069</v>
      </c>
      <c r="D2344">
        <v>1081</v>
      </c>
      <c r="E2344">
        <v>1063</v>
      </c>
      <c r="F2344">
        <v>1069</v>
      </c>
      <c r="G2344">
        <v>1063</v>
      </c>
      <c r="H2344">
        <v>1050</v>
      </c>
      <c r="I2344">
        <v>1075</v>
      </c>
      <c r="J2344">
        <v>1063</v>
      </c>
      <c r="K2344">
        <v>1020.91525390625</v>
      </c>
      <c r="L2344">
        <v>64.273169999999993</v>
      </c>
      <c r="M2344" t="s">
        <v>2354</v>
      </c>
      <c r="P2344">
        <f t="shared" si="545"/>
        <v>0</v>
      </c>
      <c r="Q2344">
        <f t="shared" si="546"/>
        <v>12</v>
      </c>
      <c r="R2344">
        <f t="shared" si="547"/>
        <v>6</v>
      </c>
      <c r="S2344">
        <f t="shared" si="548"/>
        <v>13</v>
      </c>
      <c r="T2344">
        <f t="shared" si="549"/>
        <v>12</v>
      </c>
      <c r="U2344">
        <v>12.6561077163111</v>
      </c>
      <c r="V2344">
        <v>1114.03906993911</v>
      </c>
      <c r="W2344">
        <v>64.273200000000003</v>
      </c>
      <c r="X2344" t="s">
        <v>2354</v>
      </c>
      <c r="AA2344">
        <v>824</v>
      </c>
      <c r="AB2344">
        <v>808</v>
      </c>
      <c r="AC2344">
        <v>833</v>
      </c>
      <c r="AD2344">
        <v>850</v>
      </c>
      <c r="AE2344">
        <v>833</v>
      </c>
      <c r="AF2344">
        <v>824</v>
      </c>
      <c r="AG2344">
        <v>776</v>
      </c>
      <c r="AH2344">
        <v>791</v>
      </c>
      <c r="AI2344">
        <v>841</v>
      </c>
      <c r="AJ2344">
        <v>824</v>
      </c>
      <c r="AK2344">
        <v>968.25578776041596</v>
      </c>
      <c r="AL2344">
        <v>65.872977000000006</v>
      </c>
      <c r="AM2344" t="s">
        <v>2416</v>
      </c>
      <c r="AP2344">
        <f t="shared" si="540"/>
        <v>16</v>
      </c>
      <c r="AQ2344">
        <f t="shared" si="541"/>
        <v>17</v>
      </c>
      <c r="AR2344">
        <f t="shared" si="542"/>
        <v>9</v>
      </c>
      <c r="AS2344">
        <f t="shared" si="543"/>
        <v>15</v>
      </c>
      <c r="AT2344">
        <f t="shared" si="544"/>
        <v>17</v>
      </c>
      <c r="AU2344">
        <v>13.922604799453699</v>
      </c>
      <c r="AV2344">
        <v>839.26750875777805</v>
      </c>
      <c r="AW2344">
        <v>65.873000000000005</v>
      </c>
      <c r="AX2344" t="s">
        <v>2416</v>
      </c>
      <c r="BF2344">
        <v>841</v>
      </c>
      <c r="BG2344">
        <v>833</v>
      </c>
      <c r="BH2344">
        <v>870</v>
      </c>
      <c r="BI2344">
        <v>860</v>
      </c>
      <c r="BJ2344">
        <v>824</v>
      </c>
      <c r="BK2344">
        <v>799</v>
      </c>
      <c r="BL2344">
        <v>776</v>
      </c>
      <c r="BM2344">
        <v>799</v>
      </c>
      <c r="BN2344">
        <v>808</v>
      </c>
      <c r="BO2344">
        <v>799</v>
      </c>
      <c r="BP2344">
        <v>966.57530273437499</v>
      </c>
      <c r="BQ2344">
        <v>65.260806000000002</v>
      </c>
      <c r="BR2344" t="s">
        <v>2391</v>
      </c>
      <c r="BU2344">
        <f t="shared" si="550"/>
        <v>8</v>
      </c>
      <c r="BV2344">
        <f t="shared" si="551"/>
        <v>10</v>
      </c>
      <c r="BW2344">
        <f t="shared" si="552"/>
        <v>25</v>
      </c>
      <c r="BX2344">
        <f t="shared" si="553"/>
        <v>23</v>
      </c>
      <c r="BY2344">
        <f t="shared" si="554"/>
        <v>9</v>
      </c>
      <c r="BZ2344">
        <v>13.4067545279255</v>
      </c>
      <c r="CA2344">
        <v>841.010875953305</v>
      </c>
      <c r="CB2344">
        <v>65.260800000000003</v>
      </c>
      <c r="CC2344" t="s">
        <v>2391</v>
      </c>
    </row>
    <row r="2345" spans="1:81" x14ac:dyDescent="0.35">
      <c r="A2345">
        <v>1097</v>
      </c>
      <c r="B2345">
        <v>1103</v>
      </c>
      <c r="C2345">
        <v>1087</v>
      </c>
      <c r="D2345">
        <v>1092</v>
      </c>
      <c r="E2345">
        <v>1092</v>
      </c>
      <c r="F2345">
        <v>1069</v>
      </c>
      <c r="G2345">
        <v>1056</v>
      </c>
      <c r="H2345">
        <v>1075</v>
      </c>
      <c r="I2345">
        <v>1044</v>
      </c>
      <c r="J2345">
        <v>1044</v>
      </c>
      <c r="K2345">
        <v>1020.0130859375</v>
      </c>
      <c r="L2345">
        <v>64.301196000000004</v>
      </c>
      <c r="M2345" t="s">
        <v>2355</v>
      </c>
      <c r="P2345">
        <f t="shared" si="545"/>
        <v>6</v>
      </c>
      <c r="Q2345">
        <f t="shared" si="546"/>
        <v>5</v>
      </c>
      <c r="R2345">
        <f t="shared" si="547"/>
        <v>23</v>
      </c>
      <c r="S2345">
        <f t="shared" si="548"/>
        <v>19</v>
      </c>
      <c r="T2345">
        <f t="shared" si="549"/>
        <v>0</v>
      </c>
      <c r="U2345">
        <v>12.9020706013184</v>
      </c>
      <c r="V2345">
        <v>1110.2139541752099</v>
      </c>
      <c r="W2345">
        <v>64.301199999999994</v>
      </c>
      <c r="X2345" t="s">
        <v>2355</v>
      </c>
      <c r="AA2345">
        <v>833</v>
      </c>
      <c r="AB2345">
        <v>816</v>
      </c>
      <c r="AC2345">
        <v>833</v>
      </c>
      <c r="AD2345">
        <v>808</v>
      </c>
      <c r="AE2345">
        <v>833</v>
      </c>
      <c r="AF2345">
        <v>808</v>
      </c>
      <c r="AG2345">
        <v>833</v>
      </c>
      <c r="AH2345">
        <v>808</v>
      </c>
      <c r="AI2345">
        <v>808</v>
      </c>
      <c r="AJ2345">
        <v>791</v>
      </c>
      <c r="AK2345">
        <v>968.83249348958304</v>
      </c>
      <c r="AL2345">
        <v>65.903008</v>
      </c>
      <c r="AM2345" t="s">
        <v>2417</v>
      </c>
      <c r="AP2345">
        <f t="shared" si="540"/>
        <v>17</v>
      </c>
      <c r="AQ2345">
        <f t="shared" si="541"/>
        <v>25</v>
      </c>
      <c r="AR2345">
        <f t="shared" si="542"/>
        <v>25</v>
      </c>
      <c r="AS2345">
        <f t="shared" si="543"/>
        <v>25</v>
      </c>
      <c r="AT2345">
        <f t="shared" si="544"/>
        <v>17</v>
      </c>
      <c r="AU2345">
        <v>13.527870359967601</v>
      </c>
      <c r="AV2345">
        <v>840.92206403880505</v>
      </c>
      <c r="AW2345">
        <v>65.903000000000006</v>
      </c>
      <c r="AX2345" t="s">
        <v>2417</v>
      </c>
      <c r="BF2345">
        <v>860</v>
      </c>
      <c r="BG2345">
        <v>850</v>
      </c>
      <c r="BH2345">
        <v>850</v>
      </c>
      <c r="BI2345">
        <v>841</v>
      </c>
      <c r="BJ2345">
        <v>791</v>
      </c>
      <c r="BK2345">
        <v>791</v>
      </c>
      <c r="BL2345">
        <v>776</v>
      </c>
      <c r="BM2345">
        <v>799</v>
      </c>
      <c r="BN2345">
        <v>776</v>
      </c>
      <c r="BO2345">
        <v>791</v>
      </c>
      <c r="BP2345">
        <v>966.84133463541605</v>
      </c>
      <c r="BQ2345">
        <v>65.290435000000002</v>
      </c>
      <c r="BR2345" t="s">
        <v>2392</v>
      </c>
      <c r="BU2345">
        <f t="shared" si="550"/>
        <v>10</v>
      </c>
      <c r="BV2345">
        <f t="shared" si="551"/>
        <v>9</v>
      </c>
      <c r="BW2345">
        <f t="shared" si="552"/>
        <v>0</v>
      </c>
      <c r="BX2345">
        <f t="shared" si="553"/>
        <v>23</v>
      </c>
      <c r="BY2345">
        <f t="shared" si="554"/>
        <v>15</v>
      </c>
      <c r="BZ2345">
        <v>13.252443077725999</v>
      </c>
      <c r="CA2345">
        <v>842.00562471641103</v>
      </c>
      <c r="CB2345">
        <v>65.290400000000005</v>
      </c>
      <c r="CC2345" t="s">
        <v>2392</v>
      </c>
    </row>
    <row r="2346" spans="1:81" x14ac:dyDescent="0.35">
      <c r="A2346">
        <v>1075</v>
      </c>
      <c r="B2346">
        <v>1069</v>
      </c>
      <c r="C2346">
        <v>1075</v>
      </c>
      <c r="D2346">
        <v>1092</v>
      </c>
      <c r="E2346">
        <v>1069</v>
      </c>
      <c r="F2346">
        <v>1063</v>
      </c>
      <c r="G2346">
        <v>1081</v>
      </c>
      <c r="H2346">
        <v>1063</v>
      </c>
      <c r="I2346">
        <v>1069</v>
      </c>
      <c r="J2346">
        <v>1069</v>
      </c>
      <c r="K2346">
        <v>1020.04479492187</v>
      </c>
      <c r="L2346">
        <v>64.321213999999998</v>
      </c>
      <c r="M2346" t="s">
        <v>2356</v>
      </c>
      <c r="P2346">
        <f t="shared" si="545"/>
        <v>6</v>
      </c>
      <c r="Q2346">
        <f t="shared" si="546"/>
        <v>17</v>
      </c>
      <c r="R2346">
        <f t="shared" si="547"/>
        <v>6</v>
      </c>
      <c r="S2346">
        <f t="shared" si="548"/>
        <v>18</v>
      </c>
      <c r="T2346">
        <f t="shared" si="549"/>
        <v>0</v>
      </c>
      <c r="U2346">
        <v>11.6491230578686</v>
      </c>
      <c r="V2346">
        <v>1109.99772532781</v>
      </c>
      <c r="W2346">
        <v>64.321200000000005</v>
      </c>
      <c r="X2346" t="s">
        <v>2356</v>
      </c>
      <c r="AA2346">
        <v>799</v>
      </c>
      <c r="AB2346">
        <v>808</v>
      </c>
      <c r="AC2346">
        <v>799</v>
      </c>
      <c r="AD2346">
        <v>776</v>
      </c>
      <c r="AE2346">
        <v>808</v>
      </c>
      <c r="AF2346">
        <v>799</v>
      </c>
      <c r="AG2346">
        <v>808</v>
      </c>
      <c r="AH2346">
        <v>816</v>
      </c>
      <c r="AI2346">
        <v>824</v>
      </c>
      <c r="AJ2346">
        <v>791</v>
      </c>
      <c r="AK2346">
        <v>969.07441406249995</v>
      </c>
      <c r="AL2346">
        <v>65.924026999999995</v>
      </c>
      <c r="AM2346" t="s">
        <v>2418</v>
      </c>
      <c r="AP2346">
        <f t="shared" si="540"/>
        <v>9</v>
      </c>
      <c r="AQ2346">
        <f t="shared" si="541"/>
        <v>23</v>
      </c>
      <c r="AR2346">
        <f t="shared" si="542"/>
        <v>9</v>
      </c>
      <c r="AS2346">
        <f t="shared" si="543"/>
        <v>8</v>
      </c>
      <c r="AT2346">
        <f t="shared" si="544"/>
        <v>33</v>
      </c>
      <c r="AU2346">
        <v>13.5991841101927</v>
      </c>
      <c r="AV2346">
        <v>841.66039996248298</v>
      </c>
      <c r="AW2346">
        <v>65.924000000000007</v>
      </c>
      <c r="AX2346" t="s">
        <v>2418</v>
      </c>
      <c r="BF2346">
        <v>816</v>
      </c>
      <c r="BG2346">
        <v>808</v>
      </c>
      <c r="BH2346">
        <v>824</v>
      </c>
      <c r="BI2346">
        <v>824</v>
      </c>
      <c r="BJ2346">
        <v>799</v>
      </c>
      <c r="BK2346">
        <v>791</v>
      </c>
      <c r="BL2346">
        <v>759</v>
      </c>
      <c r="BM2346">
        <v>759</v>
      </c>
      <c r="BN2346">
        <v>799</v>
      </c>
      <c r="BO2346">
        <v>808</v>
      </c>
      <c r="BP2346">
        <v>966.03518229166605</v>
      </c>
      <c r="BQ2346">
        <v>65.310453999999993</v>
      </c>
      <c r="BR2346" t="s">
        <v>2393</v>
      </c>
      <c r="BU2346">
        <f t="shared" si="550"/>
        <v>8</v>
      </c>
      <c r="BV2346">
        <f t="shared" si="551"/>
        <v>0</v>
      </c>
      <c r="BW2346">
        <f t="shared" si="552"/>
        <v>8</v>
      </c>
      <c r="BX2346">
        <f t="shared" si="553"/>
        <v>0</v>
      </c>
      <c r="BY2346">
        <f t="shared" si="554"/>
        <v>9</v>
      </c>
      <c r="BZ2346">
        <v>13.8741746532967</v>
      </c>
      <c r="CA2346">
        <v>840.09561984446395</v>
      </c>
      <c r="CB2346">
        <v>65.310500000000005</v>
      </c>
      <c r="CC2346" t="s">
        <v>2393</v>
      </c>
    </row>
    <row r="2347" spans="1:81" x14ac:dyDescent="0.35">
      <c r="A2347">
        <v>1092</v>
      </c>
      <c r="B2347">
        <v>1087</v>
      </c>
      <c r="C2347">
        <v>1108</v>
      </c>
      <c r="D2347">
        <v>1108</v>
      </c>
      <c r="E2347">
        <v>1075</v>
      </c>
      <c r="F2347">
        <v>1069</v>
      </c>
      <c r="G2347">
        <v>1056</v>
      </c>
      <c r="H2347">
        <v>1069</v>
      </c>
      <c r="I2347">
        <v>1081</v>
      </c>
      <c r="J2347">
        <v>1075</v>
      </c>
      <c r="K2347">
        <v>1021.17116861979</v>
      </c>
      <c r="L2347">
        <v>64.349239999999995</v>
      </c>
      <c r="M2347" t="s">
        <v>2357</v>
      </c>
      <c r="P2347">
        <f t="shared" si="545"/>
        <v>5</v>
      </c>
      <c r="Q2347">
        <f t="shared" si="546"/>
        <v>0</v>
      </c>
      <c r="R2347">
        <f t="shared" si="547"/>
        <v>6</v>
      </c>
      <c r="S2347">
        <f t="shared" si="548"/>
        <v>13</v>
      </c>
      <c r="T2347">
        <f t="shared" si="549"/>
        <v>6</v>
      </c>
      <c r="U2347">
        <v>12.911619341596699</v>
      </c>
      <c r="V2347">
        <v>1115.5553897044099</v>
      </c>
      <c r="W2347">
        <v>64.349199999999996</v>
      </c>
      <c r="X2347" t="s">
        <v>2357</v>
      </c>
      <c r="AA2347">
        <v>816</v>
      </c>
      <c r="AB2347">
        <v>816</v>
      </c>
      <c r="AC2347">
        <v>791</v>
      </c>
      <c r="AD2347">
        <v>816</v>
      </c>
      <c r="AE2347">
        <v>808</v>
      </c>
      <c r="AF2347">
        <v>808</v>
      </c>
      <c r="AG2347">
        <v>791</v>
      </c>
      <c r="AH2347">
        <v>791</v>
      </c>
      <c r="AI2347">
        <v>791</v>
      </c>
      <c r="AJ2347">
        <v>799</v>
      </c>
      <c r="AK2347">
        <v>968.52181966145804</v>
      </c>
      <c r="AL2347">
        <v>65.954053999999999</v>
      </c>
      <c r="AM2347" t="s">
        <v>2419</v>
      </c>
      <c r="AP2347">
        <f t="shared" si="540"/>
        <v>0</v>
      </c>
      <c r="AQ2347">
        <f t="shared" si="541"/>
        <v>25</v>
      </c>
      <c r="AR2347">
        <f t="shared" si="542"/>
        <v>0</v>
      </c>
      <c r="AS2347">
        <f t="shared" si="543"/>
        <v>0</v>
      </c>
      <c r="AT2347">
        <f t="shared" si="544"/>
        <v>8</v>
      </c>
      <c r="AU2347">
        <v>13.6556283612447</v>
      </c>
      <c r="AV2347">
        <v>839.50672917061399</v>
      </c>
      <c r="AW2347">
        <v>65.954099999999997</v>
      </c>
      <c r="AX2347" t="s">
        <v>2419</v>
      </c>
      <c r="BF2347">
        <v>799</v>
      </c>
      <c r="BG2347">
        <v>799</v>
      </c>
      <c r="BH2347">
        <v>816</v>
      </c>
      <c r="BI2347">
        <v>833</v>
      </c>
      <c r="BJ2347">
        <v>808</v>
      </c>
      <c r="BK2347">
        <v>759</v>
      </c>
      <c r="BL2347">
        <v>759</v>
      </c>
      <c r="BM2347">
        <v>808</v>
      </c>
      <c r="BN2347">
        <v>808</v>
      </c>
      <c r="BO2347">
        <v>799</v>
      </c>
      <c r="BP2347">
        <v>966.31755533854096</v>
      </c>
      <c r="BQ2347">
        <v>65.341481000000002</v>
      </c>
      <c r="BR2347" t="s">
        <v>2394</v>
      </c>
      <c r="BU2347">
        <f t="shared" si="550"/>
        <v>0</v>
      </c>
      <c r="BV2347">
        <f t="shared" si="551"/>
        <v>17</v>
      </c>
      <c r="BW2347">
        <f t="shared" si="552"/>
        <v>49</v>
      </c>
      <c r="BX2347">
        <f t="shared" si="553"/>
        <v>49</v>
      </c>
      <c r="BY2347">
        <f t="shared" si="554"/>
        <v>9</v>
      </c>
      <c r="BZ2347">
        <v>13.5407997331648</v>
      </c>
      <c r="CA2347">
        <v>840.57492459607295</v>
      </c>
      <c r="CB2347">
        <v>65.341499999999996</v>
      </c>
      <c r="CC2347" t="s">
        <v>2394</v>
      </c>
    </row>
    <row r="2348" spans="1:81" x14ac:dyDescent="0.35">
      <c r="A2348">
        <v>1097</v>
      </c>
      <c r="B2348">
        <v>1075</v>
      </c>
      <c r="C2348">
        <v>1075</v>
      </c>
      <c r="D2348">
        <v>1081</v>
      </c>
      <c r="E2348">
        <v>1081</v>
      </c>
      <c r="F2348">
        <v>1056</v>
      </c>
      <c r="G2348">
        <v>1063</v>
      </c>
      <c r="H2348">
        <v>1069</v>
      </c>
      <c r="I2348">
        <v>1069</v>
      </c>
      <c r="J2348">
        <v>1063</v>
      </c>
      <c r="K2348">
        <v>1020.42740559895</v>
      </c>
      <c r="L2348">
        <v>64.379266999999999</v>
      </c>
      <c r="M2348" t="s">
        <v>2358</v>
      </c>
      <c r="P2348">
        <f t="shared" si="545"/>
        <v>22</v>
      </c>
      <c r="Q2348">
        <f t="shared" si="546"/>
        <v>6</v>
      </c>
      <c r="R2348">
        <f t="shared" si="547"/>
        <v>25</v>
      </c>
      <c r="S2348">
        <f t="shared" si="548"/>
        <v>6</v>
      </c>
      <c r="T2348">
        <f t="shared" si="549"/>
        <v>6</v>
      </c>
      <c r="U2348">
        <v>12.6091583182902</v>
      </c>
      <c r="V2348">
        <v>1111.8001395976601</v>
      </c>
      <c r="W2348">
        <v>64.379300000000001</v>
      </c>
      <c r="X2348" t="s">
        <v>2358</v>
      </c>
      <c r="AA2348">
        <v>791</v>
      </c>
      <c r="AB2348">
        <v>833</v>
      </c>
      <c r="AC2348">
        <v>850</v>
      </c>
      <c r="AD2348">
        <v>833</v>
      </c>
      <c r="AE2348">
        <v>808</v>
      </c>
      <c r="AF2348">
        <v>791</v>
      </c>
      <c r="AG2348">
        <v>816</v>
      </c>
      <c r="AH2348">
        <v>816</v>
      </c>
      <c r="AI2348">
        <v>791</v>
      </c>
      <c r="AJ2348">
        <v>759</v>
      </c>
      <c r="AK2348">
        <v>968.379033203125</v>
      </c>
      <c r="AL2348">
        <v>65.983080999999999</v>
      </c>
      <c r="AM2348" t="s">
        <v>2420</v>
      </c>
      <c r="AP2348">
        <f t="shared" si="540"/>
        <v>42</v>
      </c>
      <c r="AQ2348">
        <f t="shared" si="541"/>
        <v>17</v>
      </c>
      <c r="AR2348">
        <f t="shared" si="542"/>
        <v>17</v>
      </c>
      <c r="AS2348">
        <f t="shared" si="543"/>
        <v>0</v>
      </c>
      <c r="AT2348">
        <f t="shared" si="544"/>
        <v>32</v>
      </c>
      <c r="AU2348">
        <v>13.572403033095201</v>
      </c>
      <c r="AV2348">
        <v>839.78417208353596</v>
      </c>
      <c r="AW2348">
        <v>65.983099999999993</v>
      </c>
      <c r="AX2348" t="s">
        <v>2420</v>
      </c>
      <c r="BF2348">
        <v>808</v>
      </c>
      <c r="BG2348">
        <v>808</v>
      </c>
      <c r="BH2348">
        <v>833</v>
      </c>
      <c r="BI2348">
        <v>833</v>
      </c>
      <c r="BJ2348">
        <v>816</v>
      </c>
      <c r="BK2348">
        <v>808</v>
      </c>
      <c r="BL2348">
        <v>799</v>
      </c>
      <c r="BM2348">
        <v>799</v>
      </c>
      <c r="BN2348">
        <v>791</v>
      </c>
      <c r="BO2348">
        <v>759</v>
      </c>
      <c r="BP2348">
        <v>967.15542643229105</v>
      </c>
      <c r="BQ2348">
        <v>65.371508000000006</v>
      </c>
      <c r="BR2348" t="s">
        <v>2395</v>
      </c>
      <c r="BU2348">
        <f t="shared" si="550"/>
        <v>0</v>
      </c>
      <c r="BV2348">
        <f t="shared" si="551"/>
        <v>0</v>
      </c>
      <c r="BW2348">
        <f t="shared" si="552"/>
        <v>8</v>
      </c>
      <c r="BX2348">
        <f t="shared" si="553"/>
        <v>0</v>
      </c>
      <c r="BY2348">
        <f t="shared" si="554"/>
        <v>32</v>
      </c>
      <c r="BZ2348">
        <v>13.4220885291939</v>
      </c>
      <c r="CA2348">
        <v>842.83840056761596</v>
      </c>
      <c r="CB2348">
        <v>65.371499999999997</v>
      </c>
      <c r="CC2348" t="s">
        <v>2395</v>
      </c>
    </row>
    <row r="2349" spans="1:81" x14ac:dyDescent="0.35">
      <c r="A2349">
        <v>1075</v>
      </c>
      <c r="B2349">
        <v>1075</v>
      </c>
      <c r="C2349">
        <v>1075</v>
      </c>
      <c r="D2349">
        <v>1075</v>
      </c>
      <c r="E2349">
        <v>1075</v>
      </c>
      <c r="F2349">
        <v>1069</v>
      </c>
      <c r="G2349">
        <v>1069</v>
      </c>
      <c r="H2349">
        <v>1056</v>
      </c>
      <c r="I2349">
        <v>1050</v>
      </c>
      <c r="J2349">
        <v>1044</v>
      </c>
      <c r="K2349">
        <v>1019.4658984375</v>
      </c>
      <c r="L2349">
        <v>64.408293</v>
      </c>
      <c r="M2349" t="s">
        <v>2359</v>
      </c>
      <c r="P2349">
        <f t="shared" si="545"/>
        <v>0</v>
      </c>
      <c r="Q2349">
        <f t="shared" si="546"/>
        <v>0</v>
      </c>
      <c r="R2349">
        <f t="shared" si="547"/>
        <v>6</v>
      </c>
      <c r="S2349">
        <f t="shared" si="548"/>
        <v>13</v>
      </c>
      <c r="T2349">
        <f t="shared" si="549"/>
        <v>6</v>
      </c>
      <c r="U2349">
        <v>12.865404921040501</v>
      </c>
      <c r="V2349">
        <v>1108.5884042745799</v>
      </c>
      <c r="W2349">
        <v>64.408299999999997</v>
      </c>
      <c r="X2349" t="s">
        <v>2359</v>
      </c>
      <c r="AA2349">
        <v>816</v>
      </c>
      <c r="AB2349">
        <v>799</v>
      </c>
      <c r="AC2349">
        <v>824</v>
      </c>
      <c r="AD2349">
        <v>816</v>
      </c>
      <c r="AE2349">
        <v>841</v>
      </c>
      <c r="AF2349">
        <v>833</v>
      </c>
      <c r="AG2349">
        <v>759</v>
      </c>
      <c r="AH2349">
        <v>799</v>
      </c>
      <c r="AI2349">
        <v>816</v>
      </c>
      <c r="AJ2349">
        <v>808</v>
      </c>
      <c r="AK2349">
        <v>969.237431640625</v>
      </c>
      <c r="AL2349">
        <v>66.004098999999997</v>
      </c>
      <c r="AM2349" t="s">
        <v>2421</v>
      </c>
      <c r="AP2349">
        <f t="shared" si="540"/>
        <v>17</v>
      </c>
      <c r="AQ2349">
        <f t="shared" si="541"/>
        <v>8</v>
      </c>
      <c r="AR2349">
        <f t="shared" si="542"/>
        <v>8</v>
      </c>
      <c r="AS2349">
        <f t="shared" si="543"/>
        <v>40</v>
      </c>
      <c r="AT2349">
        <f t="shared" si="544"/>
        <v>8</v>
      </c>
      <c r="AU2349">
        <v>13.551251356475101</v>
      </c>
      <c r="AV2349">
        <v>842.53681111025196</v>
      </c>
      <c r="AW2349">
        <v>66.004099999999994</v>
      </c>
      <c r="AX2349" t="s">
        <v>2421</v>
      </c>
      <c r="BF2349">
        <v>799</v>
      </c>
      <c r="BG2349">
        <v>799</v>
      </c>
      <c r="BH2349">
        <v>824</v>
      </c>
      <c r="BI2349">
        <v>816</v>
      </c>
      <c r="BJ2349">
        <v>816</v>
      </c>
      <c r="BK2349">
        <v>808</v>
      </c>
      <c r="BL2349">
        <v>743</v>
      </c>
      <c r="BM2349">
        <v>776</v>
      </c>
      <c r="BN2349">
        <v>791</v>
      </c>
      <c r="BO2349">
        <v>791</v>
      </c>
      <c r="BP2349">
        <v>966.78812500000004</v>
      </c>
      <c r="BQ2349">
        <v>65.391527999999994</v>
      </c>
      <c r="BR2349" t="s">
        <v>2396</v>
      </c>
      <c r="BU2349">
        <f t="shared" si="550"/>
        <v>0</v>
      </c>
      <c r="BV2349">
        <f t="shared" si="551"/>
        <v>8</v>
      </c>
      <c r="BW2349">
        <f t="shared" si="552"/>
        <v>8</v>
      </c>
      <c r="BX2349">
        <f t="shared" si="553"/>
        <v>33</v>
      </c>
      <c r="BY2349">
        <f t="shared" si="554"/>
        <v>0</v>
      </c>
      <c r="BZ2349">
        <v>13.616421046031499</v>
      </c>
      <c r="CA2349">
        <v>841.20873908856095</v>
      </c>
      <c r="CB2349">
        <v>65.391499999999994</v>
      </c>
      <c r="CC2349" t="s">
        <v>2396</v>
      </c>
    </row>
    <row r="2350" spans="1:81" x14ac:dyDescent="0.35">
      <c r="A2350">
        <v>1097</v>
      </c>
      <c r="B2350">
        <v>1103</v>
      </c>
      <c r="C2350">
        <v>1087</v>
      </c>
      <c r="D2350">
        <v>1092</v>
      </c>
      <c r="E2350">
        <v>1092</v>
      </c>
      <c r="F2350">
        <v>1069</v>
      </c>
      <c r="G2350">
        <v>1063</v>
      </c>
      <c r="H2350">
        <v>1056</v>
      </c>
      <c r="I2350">
        <v>1075</v>
      </c>
      <c r="J2350">
        <v>1069</v>
      </c>
      <c r="K2350">
        <v>1020.61762695312</v>
      </c>
      <c r="L2350">
        <v>64.428310999999994</v>
      </c>
      <c r="M2350" t="s">
        <v>2360</v>
      </c>
      <c r="P2350">
        <f t="shared" si="545"/>
        <v>6</v>
      </c>
      <c r="Q2350">
        <f t="shared" si="546"/>
        <v>5</v>
      </c>
      <c r="R2350">
        <f t="shared" si="547"/>
        <v>23</v>
      </c>
      <c r="S2350">
        <f t="shared" si="548"/>
        <v>7</v>
      </c>
      <c r="T2350">
        <f t="shared" si="549"/>
        <v>6</v>
      </c>
      <c r="U2350">
        <v>11.3167707884186</v>
      </c>
      <c r="V2350">
        <v>1113.58035378619</v>
      </c>
      <c r="W2350">
        <v>64.428299999999993</v>
      </c>
      <c r="X2350" t="s">
        <v>2360</v>
      </c>
      <c r="AA2350">
        <v>833</v>
      </c>
      <c r="AB2350">
        <v>808</v>
      </c>
      <c r="AC2350">
        <v>791</v>
      </c>
      <c r="AD2350">
        <v>799</v>
      </c>
      <c r="AE2350">
        <v>816</v>
      </c>
      <c r="AF2350">
        <v>799</v>
      </c>
      <c r="AG2350">
        <v>808</v>
      </c>
      <c r="AH2350">
        <v>799</v>
      </c>
      <c r="AI2350">
        <v>808</v>
      </c>
      <c r="AJ2350">
        <v>808</v>
      </c>
      <c r="AK2350">
        <v>968.76622721354101</v>
      </c>
      <c r="AL2350">
        <v>66.033128000000005</v>
      </c>
      <c r="AM2350" t="s">
        <v>2422</v>
      </c>
      <c r="AP2350">
        <f t="shared" si="540"/>
        <v>25</v>
      </c>
      <c r="AQ2350">
        <f t="shared" si="541"/>
        <v>8</v>
      </c>
      <c r="AR2350">
        <f t="shared" si="542"/>
        <v>17</v>
      </c>
      <c r="AS2350">
        <f t="shared" si="543"/>
        <v>9</v>
      </c>
      <c r="AT2350">
        <f t="shared" si="544"/>
        <v>0</v>
      </c>
      <c r="AU2350">
        <v>13.8305540914844</v>
      </c>
      <c r="AV2350">
        <v>839.97952661832801</v>
      </c>
      <c r="AW2350">
        <v>66.033100000000005</v>
      </c>
      <c r="AX2350" t="s">
        <v>2422</v>
      </c>
      <c r="BF2350">
        <v>816</v>
      </c>
      <c r="BG2350">
        <v>808</v>
      </c>
      <c r="BH2350">
        <v>833</v>
      </c>
      <c r="BI2350">
        <v>841</v>
      </c>
      <c r="BJ2350">
        <v>808</v>
      </c>
      <c r="BK2350">
        <v>791</v>
      </c>
      <c r="BL2350">
        <v>799</v>
      </c>
      <c r="BM2350">
        <v>799</v>
      </c>
      <c r="BN2350">
        <v>776</v>
      </c>
      <c r="BO2350">
        <v>791</v>
      </c>
      <c r="BP2350">
        <v>966.252493489583</v>
      </c>
      <c r="BQ2350">
        <v>65.422555000000003</v>
      </c>
      <c r="BR2350" t="s">
        <v>2397</v>
      </c>
      <c r="BU2350">
        <f t="shared" si="550"/>
        <v>8</v>
      </c>
      <c r="BV2350">
        <f t="shared" si="551"/>
        <v>8</v>
      </c>
      <c r="BW2350">
        <f t="shared" si="552"/>
        <v>17</v>
      </c>
      <c r="BX2350">
        <f t="shared" si="553"/>
        <v>0</v>
      </c>
      <c r="BY2350">
        <f t="shared" si="554"/>
        <v>15</v>
      </c>
      <c r="BZ2350">
        <v>13.9001888667554</v>
      </c>
      <c r="CA2350">
        <v>839.585541056789</v>
      </c>
      <c r="CB2350">
        <v>65.422600000000003</v>
      </c>
      <c r="CC2350" t="s">
        <v>2397</v>
      </c>
    </row>
    <row r="2351" spans="1:81" x14ac:dyDescent="0.35">
      <c r="A2351">
        <v>1056</v>
      </c>
      <c r="B2351">
        <v>1056</v>
      </c>
      <c r="C2351">
        <v>1097</v>
      </c>
      <c r="D2351">
        <v>1097</v>
      </c>
      <c r="E2351">
        <v>1103</v>
      </c>
      <c r="F2351">
        <v>1092</v>
      </c>
      <c r="G2351">
        <v>1069</v>
      </c>
      <c r="H2351">
        <v>1063</v>
      </c>
      <c r="I2351">
        <v>1063</v>
      </c>
      <c r="J2351">
        <v>1063</v>
      </c>
      <c r="K2351">
        <v>1020.82840494791</v>
      </c>
      <c r="L2351">
        <v>64.458337999999998</v>
      </c>
      <c r="M2351" t="s">
        <v>2361</v>
      </c>
      <c r="P2351">
        <f t="shared" si="545"/>
        <v>0</v>
      </c>
      <c r="Q2351">
        <f t="shared" si="546"/>
        <v>0</v>
      </c>
      <c r="R2351">
        <f t="shared" si="547"/>
        <v>11</v>
      </c>
      <c r="S2351">
        <f t="shared" si="548"/>
        <v>6</v>
      </c>
      <c r="T2351">
        <f t="shared" si="549"/>
        <v>0</v>
      </c>
      <c r="U2351">
        <v>12.932396693896701</v>
      </c>
      <c r="V2351">
        <v>1113.2562939982499</v>
      </c>
      <c r="W2351">
        <v>64.458299999999994</v>
      </c>
      <c r="X2351" t="s">
        <v>2361</v>
      </c>
      <c r="AA2351">
        <v>850</v>
      </c>
      <c r="AB2351">
        <v>841</v>
      </c>
      <c r="AC2351">
        <v>824</v>
      </c>
      <c r="AD2351">
        <v>816</v>
      </c>
      <c r="AE2351">
        <v>791</v>
      </c>
      <c r="AF2351">
        <v>799</v>
      </c>
      <c r="AG2351">
        <v>816</v>
      </c>
      <c r="AH2351">
        <v>799</v>
      </c>
      <c r="AI2351">
        <v>799</v>
      </c>
      <c r="AJ2351">
        <v>759</v>
      </c>
      <c r="AK2351">
        <v>968.39145507812498</v>
      </c>
      <c r="AL2351">
        <v>66.062151999999998</v>
      </c>
      <c r="AM2351" t="s">
        <v>2423</v>
      </c>
      <c r="AP2351">
        <f t="shared" si="540"/>
        <v>9</v>
      </c>
      <c r="AQ2351">
        <f t="shared" si="541"/>
        <v>8</v>
      </c>
      <c r="AR2351">
        <f t="shared" si="542"/>
        <v>8</v>
      </c>
      <c r="AS2351">
        <f t="shared" si="543"/>
        <v>17</v>
      </c>
      <c r="AT2351">
        <f t="shared" si="544"/>
        <v>40</v>
      </c>
      <c r="AU2351">
        <v>13.966032096217001</v>
      </c>
      <c r="AV2351">
        <v>839.05007892199399</v>
      </c>
      <c r="AW2351">
        <v>66.062200000000004</v>
      </c>
      <c r="AX2351" t="s">
        <v>2423</v>
      </c>
      <c r="BF2351">
        <v>816</v>
      </c>
      <c r="BG2351">
        <v>824</v>
      </c>
      <c r="BH2351">
        <v>824</v>
      </c>
      <c r="BI2351">
        <v>841</v>
      </c>
      <c r="BJ2351">
        <v>833</v>
      </c>
      <c r="BK2351">
        <v>791</v>
      </c>
      <c r="BL2351">
        <v>808</v>
      </c>
      <c r="BM2351">
        <v>791</v>
      </c>
      <c r="BN2351">
        <v>791</v>
      </c>
      <c r="BO2351">
        <v>808</v>
      </c>
      <c r="BP2351">
        <v>966.809443359375</v>
      </c>
      <c r="BQ2351">
        <v>65.442572999999996</v>
      </c>
      <c r="BR2351" t="s">
        <v>2398</v>
      </c>
      <c r="BU2351">
        <f t="shared" si="550"/>
        <v>8</v>
      </c>
      <c r="BV2351">
        <f t="shared" si="551"/>
        <v>17</v>
      </c>
      <c r="BW2351">
        <f t="shared" si="552"/>
        <v>42</v>
      </c>
      <c r="BX2351">
        <f t="shared" si="553"/>
        <v>17</v>
      </c>
      <c r="BY2351">
        <f t="shared" si="554"/>
        <v>17</v>
      </c>
      <c r="BZ2351">
        <v>13.4732407615778</v>
      </c>
      <c r="CA2351">
        <v>841.67127394128795</v>
      </c>
      <c r="CB2351">
        <v>65.442599999999999</v>
      </c>
      <c r="CC2351" t="s">
        <v>2398</v>
      </c>
    </row>
    <row r="2352" spans="1:81" x14ac:dyDescent="0.35">
      <c r="A2352">
        <v>1087</v>
      </c>
      <c r="B2352">
        <v>1075</v>
      </c>
      <c r="C2352">
        <v>1092</v>
      </c>
      <c r="D2352">
        <v>1092</v>
      </c>
      <c r="E2352">
        <v>1075</v>
      </c>
      <c r="F2352">
        <v>1050</v>
      </c>
      <c r="G2352">
        <v>1056</v>
      </c>
      <c r="H2352">
        <v>1056</v>
      </c>
      <c r="I2352">
        <v>1063</v>
      </c>
      <c r="J2352">
        <v>1050</v>
      </c>
      <c r="K2352">
        <v>1019.70903320312</v>
      </c>
      <c r="L2352">
        <v>64.488365000000002</v>
      </c>
      <c r="M2352" t="s">
        <v>2362</v>
      </c>
      <c r="P2352">
        <f t="shared" si="545"/>
        <v>12</v>
      </c>
      <c r="Q2352">
        <f t="shared" si="546"/>
        <v>0</v>
      </c>
      <c r="R2352">
        <f t="shared" si="547"/>
        <v>25</v>
      </c>
      <c r="S2352">
        <f t="shared" si="548"/>
        <v>0</v>
      </c>
      <c r="T2352">
        <f t="shared" si="549"/>
        <v>13</v>
      </c>
      <c r="U2352">
        <v>12.9211321869335</v>
      </c>
      <c r="V2352">
        <v>1109.61102011204</v>
      </c>
      <c r="W2352">
        <v>64.488399999999999</v>
      </c>
      <c r="X2352" t="s">
        <v>2362</v>
      </c>
      <c r="AA2352">
        <v>833</v>
      </c>
      <c r="AB2352">
        <v>824</v>
      </c>
      <c r="AC2352">
        <v>791</v>
      </c>
      <c r="AD2352">
        <v>816</v>
      </c>
      <c r="AE2352">
        <v>824</v>
      </c>
      <c r="AF2352">
        <v>816</v>
      </c>
      <c r="AG2352">
        <v>808</v>
      </c>
      <c r="AH2352">
        <v>824</v>
      </c>
      <c r="AI2352">
        <v>799</v>
      </c>
      <c r="AJ2352">
        <v>776</v>
      </c>
      <c r="AK2352">
        <v>969.29155273437505</v>
      </c>
      <c r="AL2352">
        <v>66.082783000000006</v>
      </c>
      <c r="AM2352" t="s">
        <v>2424</v>
      </c>
      <c r="AP2352">
        <f t="shared" si="540"/>
        <v>9</v>
      </c>
      <c r="AQ2352">
        <f t="shared" si="541"/>
        <v>25</v>
      </c>
      <c r="AR2352">
        <f t="shared" si="542"/>
        <v>8</v>
      </c>
      <c r="AS2352">
        <f t="shared" si="543"/>
        <v>16</v>
      </c>
      <c r="AT2352">
        <f t="shared" si="544"/>
        <v>23</v>
      </c>
      <c r="AU2352">
        <v>13.595039913970799</v>
      </c>
      <c r="AV2352">
        <v>842.18664916355601</v>
      </c>
      <c r="AW2352">
        <v>66.082800000000006</v>
      </c>
      <c r="AX2352" t="s">
        <v>2424</v>
      </c>
      <c r="BF2352">
        <v>824</v>
      </c>
      <c r="BG2352">
        <v>808</v>
      </c>
      <c r="BH2352">
        <v>833</v>
      </c>
      <c r="BI2352">
        <v>841</v>
      </c>
      <c r="BJ2352">
        <v>808</v>
      </c>
      <c r="BK2352">
        <v>776</v>
      </c>
      <c r="BL2352">
        <v>816</v>
      </c>
      <c r="BM2352">
        <v>808</v>
      </c>
      <c r="BN2352">
        <v>791</v>
      </c>
      <c r="BO2352">
        <v>816</v>
      </c>
      <c r="BP2352">
        <v>967.06435546875002</v>
      </c>
      <c r="BQ2352">
        <v>65.4726</v>
      </c>
      <c r="BR2352" t="s">
        <v>2399</v>
      </c>
      <c r="BU2352">
        <f t="shared" si="550"/>
        <v>16</v>
      </c>
      <c r="BV2352">
        <f t="shared" si="551"/>
        <v>8</v>
      </c>
      <c r="BW2352">
        <f t="shared" si="552"/>
        <v>32</v>
      </c>
      <c r="BX2352">
        <f t="shared" si="553"/>
        <v>8</v>
      </c>
      <c r="BY2352">
        <f t="shared" si="554"/>
        <v>25</v>
      </c>
      <c r="BZ2352">
        <v>13.6108028395691</v>
      </c>
      <c r="CA2352">
        <v>842.47401962441802</v>
      </c>
      <c r="CB2352">
        <v>65.4726</v>
      </c>
      <c r="CC2352" t="s">
        <v>2399</v>
      </c>
    </row>
    <row r="2353" spans="1:81" x14ac:dyDescent="0.35">
      <c r="A2353">
        <v>1069</v>
      </c>
      <c r="B2353">
        <v>1087</v>
      </c>
      <c r="C2353">
        <v>1087</v>
      </c>
      <c r="D2353">
        <v>1097</v>
      </c>
      <c r="E2353">
        <v>1092</v>
      </c>
      <c r="F2353">
        <v>1075</v>
      </c>
      <c r="G2353">
        <v>1069</v>
      </c>
      <c r="H2353">
        <v>1069</v>
      </c>
      <c r="I2353">
        <v>1044</v>
      </c>
      <c r="J2353">
        <v>1038</v>
      </c>
      <c r="K2353">
        <v>1020.29917317708</v>
      </c>
      <c r="L2353">
        <v>64.508384000000007</v>
      </c>
      <c r="M2353" t="s">
        <v>2363</v>
      </c>
      <c r="P2353">
        <f t="shared" si="545"/>
        <v>18</v>
      </c>
      <c r="Q2353">
        <f t="shared" si="546"/>
        <v>10</v>
      </c>
      <c r="R2353">
        <f t="shared" si="547"/>
        <v>17</v>
      </c>
      <c r="S2353">
        <f t="shared" si="548"/>
        <v>0</v>
      </c>
      <c r="T2353">
        <f t="shared" si="549"/>
        <v>6</v>
      </c>
      <c r="U2353">
        <v>11.502026391051601</v>
      </c>
      <c r="V2353">
        <v>1111.1740698777</v>
      </c>
      <c r="W2353">
        <v>64.508399999999995</v>
      </c>
      <c r="X2353" t="s">
        <v>2363</v>
      </c>
      <c r="AA2353">
        <v>824</v>
      </c>
      <c r="AB2353">
        <v>833</v>
      </c>
      <c r="AC2353">
        <v>799</v>
      </c>
      <c r="AD2353">
        <v>816</v>
      </c>
      <c r="AE2353">
        <v>816</v>
      </c>
      <c r="AF2353">
        <v>799</v>
      </c>
      <c r="AG2353">
        <v>791</v>
      </c>
      <c r="AH2353">
        <v>759</v>
      </c>
      <c r="AI2353">
        <v>808</v>
      </c>
      <c r="AJ2353">
        <v>816</v>
      </c>
      <c r="AK2353">
        <v>969.00815429687498</v>
      </c>
      <c r="AL2353">
        <v>66.112809999999996</v>
      </c>
      <c r="AM2353" t="s">
        <v>2425</v>
      </c>
      <c r="AP2353">
        <f t="shared" si="540"/>
        <v>9</v>
      </c>
      <c r="AQ2353">
        <f t="shared" si="541"/>
        <v>17</v>
      </c>
      <c r="AR2353">
        <f t="shared" si="542"/>
        <v>17</v>
      </c>
      <c r="AS2353">
        <f t="shared" si="543"/>
        <v>32</v>
      </c>
      <c r="AT2353">
        <f t="shared" si="544"/>
        <v>8</v>
      </c>
      <c r="AU2353">
        <v>13.6561134739894</v>
      </c>
      <c r="AV2353">
        <v>841.39812707719796</v>
      </c>
      <c r="AW2353">
        <v>66.112799999999993</v>
      </c>
      <c r="AX2353" t="s">
        <v>2425</v>
      </c>
      <c r="BF2353">
        <v>870</v>
      </c>
      <c r="BG2353">
        <v>860</v>
      </c>
      <c r="BH2353">
        <v>850</v>
      </c>
      <c r="BI2353">
        <v>824</v>
      </c>
      <c r="BJ2353">
        <v>824</v>
      </c>
      <c r="BK2353">
        <v>791</v>
      </c>
      <c r="BL2353">
        <v>824</v>
      </c>
      <c r="BM2353">
        <v>791</v>
      </c>
      <c r="BN2353">
        <v>759</v>
      </c>
      <c r="BO2353">
        <v>743</v>
      </c>
      <c r="BP2353">
        <v>966.34714192708304</v>
      </c>
      <c r="BQ2353">
        <v>65.502627000000004</v>
      </c>
      <c r="BR2353" t="s">
        <v>2400</v>
      </c>
      <c r="BU2353">
        <f t="shared" si="550"/>
        <v>10</v>
      </c>
      <c r="BV2353">
        <f t="shared" si="551"/>
        <v>26</v>
      </c>
      <c r="BW2353">
        <f t="shared" si="552"/>
        <v>33</v>
      </c>
      <c r="BX2353">
        <f t="shared" si="553"/>
        <v>33</v>
      </c>
      <c r="BY2353">
        <f t="shared" si="554"/>
        <v>16</v>
      </c>
      <c r="BZ2353">
        <v>13.7479068374398</v>
      </c>
      <c r="CA2353">
        <v>839.73261670633701</v>
      </c>
      <c r="CB2353">
        <v>65.502600000000001</v>
      </c>
      <c r="CC2353" t="s">
        <v>2400</v>
      </c>
    </row>
    <row r="2354" spans="1:81" x14ac:dyDescent="0.35">
      <c r="A2354">
        <v>1069</v>
      </c>
      <c r="B2354">
        <v>1081</v>
      </c>
      <c r="C2354">
        <v>1081</v>
      </c>
      <c r="D2354">
        <v>1081</v>
      </c>
      <c r="E2354">
        <v>1087</v>
      </c>
      <c r="F2354">
        <v>1075</v>
      </c>
      <c r="G2354">
        <v>1069</v>
      </c>
      <c r="H2354">
        <v>1081</v>
      </c>
      <c r="I2354">
        <v>1087</v>
      </c>
      <c r="J2354">
        <v>1063</v>
      </c>
      <c r="K2354">
        <v>1021.02982747395</v>
      </c>
      <c r="L2354">
        <v>64.536409000000006</v>
      </c>
      <c r="M2354" t="s">
        <v>2364</v>
      </c>
      <c r="P2354">
        <f t="shared" si="545"/>
        <v>12</v>
      </c>
      <c r="Q2354">
        <f t="shared" si="546"/>
        <v>0</v>
      </c>
      <c r="R2354">
        <f t="shared" si="547"/>
        <v>12</v>
      </c>
      <c r="S2354">
        <f t="shared" si="548"/>
        <v>12</v>
      </c>
      <c r="T2354">
        <f t="shared" si="549"/>
        <v>24</v>
      </c>
      <c r="U2354">
        <v>12.6422759839952</v>
      </c>
      <c r="V2354">
        <v>1115.77171219928</v>
      </c>
      <c r="W2354">
        <v>64.5364</v>
      </c>
      <c r="X2354" t="s">
        <v>2364</v>
      </c>
      <c r="AA2354">
        <v>860</v>
      </c>
      <c r="AB2354">
        <v>850</v>
      </c>
      <c r="AC2354">
        <v>824</v>
      </c>
      <c r="AD2354">
        <v>824</v>
      </c>
      <c r="AE2354">
        <v>808</v>
      </c>
      <c r="AF2354">
        <v>799</v>
      </c>
      <c r="AG2354">
        <v>833</v>
      </c>
      <c r="AH2354">
        <v>808</v>
      </c>
      <c r="AI2354">
        <v>776</v>
      </c>
      <c r="AJ2354">
        <v>776</v>
      </c>
      <c r="AK2354">
        <v>968.62253906249998</v>
      </c>
      <c r="AL2354">
        <v>66.141835999999998</v>
      </c>
      <c r="AM2354" t="s">
        <v>2426</v>
      </c>
      <c r="AP2354">
        <f t="shared" si="540"/>
        <v>10</v>
      </c>
      <c r="AQ2354">
        <f t="shared" si="541"/>
        <v>0</v>
      </c>
      <c r="AR2354">
        <f t="shared" si="542"/>
        <v>9</v>
      </c>
      <c r="AS2354">
        <f t="shared" si="543"/>
        <v>25</v>
      </c>
      <c r="AT2354">
        <f t="shared" si="544"/>
        <v>0</v>
      </c>
      <c r="AU2354">
        <v>13.719595285713201</v>
      </c>
      <c r="AV2354">
        <v>839.43616078271896</v>
      </c>
      <c r="AW2354">
        <v>66.141800000000003</v>
      </c>
      <c r="AX2354" t="s">
        <v>2426</v>
      </c>
      <c r="BF2354">
        <v>841</v>
      </c>
      <c r="BG2354">
        <v>841</v>
      </c>
      <c r="BH2354">
        <v>824</v>
      </c>
      <c r="BI2354">
        <v>824</v>
      </c>
      <c r="BJ2354">
        <v>791</v>
      </c>
      <c r="BK2354">
        <v>759</v>
      </c>
      <c r="BL2354">
        <v>833</v>
      </c>
      <c r="BM2354">
        <v>816</v>
      </c>
      <c r="BN2354">
        <v>824</v>
      </c>
      <c r="BO2354">
        <v>816</v>
      </c>
      <c r="BP2354">
        <v>966.76597981770794</v>
      </c>
      <c r="BQ2354">
        <v>65.522644999999997</v>
      </c>
      <c r="BR2354" t="s">
        <v>2401</v>
      </c>
      <c r="BU2354">
        <f t="shared" si="550"/>
        <v>0</v>
      </c>
      <c r="BV2354">
        <f t="shared" si="551"/>
        <v>0</v>
      </c>
      <c r="BW2354">
        <f t="shared" si="552"/>
        <v>32</v>
      </c>
      <c r="BX2354">
        <f t="shared" si="553"/>
        <v>17</v>
      </c>
      <c r="BY2354">
        <f t="shared" si="554"/>
        <v>8</v>
      </c>
      <c r="BZ2354">
        <v>13.4098860321073</v>
      </c>
      <c r="CA2354">
        <v>840.83244457230899</v>
      </c>
      <c r="CB2354">
        <v>65.522599999999997</v>
      </c>
      <c r="CC2354" t="s">
        <v>2401</v>
      </c>
    </row>
    <row r="2355" spans="1:81" x14ac:dyDescent="0.35">
      <c r="A2355">
        <v>1092</v>
      </c>
      <c r="B2355">
        <v>1092</v>
      </c>
      <c r="C2355">
        <v>1092</v>
      </c>
      <c r="D2355">
        <v>1087</v>
      </c>
      <c r="E2355">
        <v>1087</v>
      </c>
      <c r="F2355">
        <v>1087</v>
      </c>
      <c r="G2355">
        <v>1063</v>
      </c>
      <c r="H2355">
        <v>1063</v>
      </c>
      <c r="I2355">
        <v>1044</v>
      </c>
      <c r="J2355">
        <v>1056</v>
      </c>
      <c r="K2355">
        <v>1019.99817382812</v>
      </c>
      <c r="L2355">
        <v>64.566435999999996</v>
      </c>
      <c r="M2355" t="s">
        <v>2365</v>
      </c>
      <c r="P2355">
        <f t="shared" si="545"/>
        <v>0</v>
      </c>
      <c r="Q2355">
        <f t="shared" si="546"/>
        <v>5</v>
      </c>
      <c r="R2355">
        <f t="shared" si="547"/>
        <v>0</v>
      </c>
      <c r="S2355">
        <f t="shared" si="548"/>
        <v>0</v>
      </c>
      <c r="T2355">
        <f t="shared" si="549"/>
        <v>12</v>
      </c>
      <c r="U2355">
        <v>12.7080130639751</v>
      </c>
      <c r="V2355">
        <v>1111.16512388463</v>
      </c>
      <c r="W2355">
        <v>64.566400000000002</v>
      </c>
      <c r="X2355" t="s">
        <v>2365</v>
      </c>
      <c r="AA2355">
        <v>808</v>
      </c>
      <c r="AB2355">
        <v>816</v>
      </c>
      <c r="AC2355">
        <v>833</v>
      </c>
      <c r="AD2355">
        <v>824</v>
      </c>
      <c r="AE2355">
        <v>759</v>
      </c>
      <c r="AF2355">
        <v>731</v>
      </c>
      <c r="AG2355">
        <v>808</v>
      </c>
      <c r="AH2355">
        <v>816</v>
      </c>
      <c r="AI2355">
        <v>808</v>
      </c>
      <c r="AJ2355">
        <v>799</v>
      </c>
      <c r="AK2355">
        <v>968.52500651041601</v>
      </c>
      <c r="AL2355">
        <v>66.161855000000003</v>
      </c>
      <c r="AM2355" t="s">
        <v>2427</v>
      </c>
      <c r="AP2355">
        <f t="shared" si="540"/>
        <v>8</v>
      </c>
      <c r="AQ2355">
        <f t="shared" si="541"/>
        <v>9</v>
      </c>
      <c r="AR2355">
        <f t="shared" si="542"/>
        <v>28</v>
      </c>
      <c r="AS2355">
        <f t="shared" si="543"/>
        <v>8</v>
      </c>
      <c r="AT2355">
        <f t="shared" si="544"/>
        <v>9</v>
      </c>
      <c r="AU2355">
        <v>13.857703265361</v>
      </c>
      <c r="AV2355">
        <v>840.03207260398096</v>
      </c>
      <c r="AW2355">
        <v>66.161900000000003</v>
      </c>
      <c r="AX2355" t="s">
        <v>2427</v>
      </c>
      <c r="BF2355">
        <v>816</v>
      </c>
      <c r="BG2355">
        <v>808</v>
      </c>
      <c r="BH2355">
        <v>816</v>
      </c>
      <c r="BI2355">
        <v>824</v>
      </c>
      <c r="BJ2355">
        <v>816</v>
      </c>
      <c r="BK2355">
        <v>808</v>
      </c>
      <c r="BL2355">
        <v>776</v>
      </c>
      <c r="BM2355">
        <v>776</v>
      </c>
      <c r="BN2355">
        <v>799</v>
      </c>
      <c r="BO2355">
        <v>808</v>
      </c>
      <c r="BP2355">
        <v>967.42739583333298</v>
      </c>
      <c r="BQ2355">
        <v>65.553674000000001</v>
      </c>
      <c r="BR2355" t="s">
        <v>2402</v>
      </c>
      <c r="BU2355">
        <f t="shared" si="550"/>
        <v>8</v>
      </c>
      <c r="BV2355">
        <f t="shared" si="551"/>
        <v>8</v>
      </c>
      <c r="BW2355">
        <f t="shared" si="552"/>
        <v>8</v>
      </c>
      <c r="BX2355">
        <f t="shared" si="553"/>
        <v>0</v>
      </c>
      <c r="BY2355">
        <f t="shared" si="554"/>
        <v>9</v>
      </c>
      <c r="BZ2355">
        <v>13.7434744445065</v>
      </c>
      <c r="CA2355">
        <v>842.54107434591901</v>
      </c>
      <c r="CB2355">
        <v>65.553700000000006</v>
      </c>
      <c r="CC2355" t="s">
        <v>2402</v>
      </c>
    </row>
    <row r="2356" spans="1:81" x14ac:dyDescent="0.35">
      <c r="A2356">
        <v>1103</v>
      </c>
      <c r="B2356">
        <v>1092</v>
      </c>
      <c r="C2356">
        <v>1069</v>
      </c>
      <c r="D2356">
        <v>1075</v>
      </c>
      <c r="E2356">
        <v>1081</v>
      </c>
      <c r="F2356">
        <v>1087</v>
      </c>
      <c r="G2356">
        <v>1069</v>
      </c>
      <c r="H2356">
        <v>1063</v>
      </c>
      <c r="I2356">
        <v>1075</v>
      </c>
      <c r="J2356">
        <v>1075</v>
      </c>
      <c r="K2356">
        <v>1019.4408235677</v>
      </c>
      <c r="L2356">
        <v>64.587456000000003</v>
      </c>
      <c r="M2356" t="s">
        <v>2366</v>
      </c>
      <c r="P2356">
        <f t="shared" si="545"/>
        <v>11</v>
      </c>
      <c r="Q2356">
        <f t="shared" si="546"/>
        <v>6</v>
      </c>
      <c r="R2356">
        <f t="shared" si="547"/>
        <v>6</v>
      </c>
      <c r="S2356">
        <f t="shared" si="548"/>
        <v>6</v>
      </c>
      <c r="T2356">
        <f t="shared" si="549"/>
        <v>0</v>
      </c>
      <c r="U2356">
        <v>12.1429512005903</v>
      </c>
      <c r="V2356">
        <v>1108.52670264156</v>
      </c>
      <c r="W2356">
        <v>64.587500000000006</v>
      </c>
      <c r="X2356" t="s">
        <v>2366</v>
      </c>
      <c r="AA2356">
        <v>816</v>
      </c>
      <c r="AB2356">
        <v>808</v>
      </c>
      <c r="AC2356">
        <v>816</v>
      </c>
      <c r="AD2356">
        <v>841</v>
      </c>
      <c r="AE2356">
        <v>776</v>
      </c>
      <c r="AF2356">
        <v>759</v>
      </c>
      <c r="AG2356">
        <v>808</v>
      </c>
      <c r="AH2356">
        <v>808</v>
      </c>
      <c r="AI2356">
        <v>791</v>
      </c>
      <c r="AJ2356">
        <v>743</v>
      </c>
      <c r="AK2356">
        <v>969.34998046875</v>
      </c>
      <c r="AL2356">
        <v>66.191882000000007</v>
      </c>
      <c r="AM2356" t="s">
        <v>2428</v>
      </c>
      <c r="AP2356">
        <f t="shared" si="540"/>
        <v>8</v>
      </c>
      <c r="AQ2356">
        <f t="shared" si="541"/>
        <v>25</v>
      </c>
      <c r="AR2356">
        <f t="shared" si="542"/>
        <v>17</v>
      </c>
      <c r="AS2356">
        <f t="shared" si="543"/>
        <v>0</v>
      </c>
      <c r="AT2356">
        <f t="shared" si="544"/>
        <v>48</v>
      </c>
      <c r="AU2356">
        <v>13.6543236127059</v>
      </c>
      <c r="AV2356">
        <v>841.96725436795396</v>
      </c>
      <c r="AW2356">
        <v>66.191900000000004</v>
      </c>
      <c r="AX2356" t="s">
        <v>2428</v>
      </c>
      <c r="BF2356">
        <v>816</v>
      </c>
      <c r="BG2356">
        <v>808</v>
      </c>
      <c r="BH2356">
        <v>841</v>
      </c>
      <c r="BI2356">
        <v>850</v>
      </c>
      <c r="BJ2356">
        <v>816</v>
      </c>
      <c r="BK2356">
        <v>791</v>
      </c>
      <c r="BL2356">
        <v>791</v>
      </c>
      <c r="BM2356">
        <v>816</v>
      </c>
      <c r="BN2356">
        <v>776</v>
      </c>
      <c r="BO2356">
        <v>799</v>
      </c>
      <c r="BP2356">
        <v>966.91258463541601</v>
      </c>
      <c r="BQ2356">
        <v>65.582700000000003</v>
      </c>
      <c r="BR2356" t="s">
        <v>2403</v>
      </c>
      <c r="BU2356">
        <f t="shared" si="550"/>
        <v>8</v>
      </c>
      <c r="BV2356">
        <f t="shared" si="551"/>
        <v>9</v>
      </c>
      <c r="BW2356">
        <f t="shared" si="552"/>
        <v>25</v>
      </c>
      <c r="BX2356">
        <f t="shared" si="553"/>
        <v>25</v>
      </c>
      <c r="BY2356">
        <f t="shared" si="554"/>
        <v>23</v>
      </c>
      <c r="BZ2356">
        <v>13.684418146446699</v>
      </c>
      <c r="CA2356">
        <v>840.62096409979904</v>
      </c>
      <c r="CB2356">
        <v>65.582700000000003</v>
      </c>
      <c r="CC2356" t="s">
        <v>2403</v>
      </c>
    </row>
    <row r="2357" spans="1:81" x14ac:dyDescent="0.35">
      <c r="A2357">
        <v>1114</v>
      </c>
      <c r="B2357">
        <v>1103</v>
      </c>
      <c r="C2357">
        <v>1097</v>
      </c>
      <c r="D2357">
        <v>1092</v>
      </c>
      <c r="E2357">
        <v>1087</v>
      </c>
      <c r="F2357">
        <v>1069</v>
      </c>
      <c r="G2357">
        <v>1050</v>
      </c>
      <c r="H2357">
        <v>1056</v>
      </c>
      <c r="I2357">
        <v>1044</v>
      </c>
      <c r="J2357">
        <v>1038</v>
      </c>
      <c r="K2357">
        <v>1020.88610677083</v>
      </c>
      <c r="L2357">
        <v>64.617481999999995</v>
      </c>
      <c r="M2357" t="s">
        <v>2367</v>
      </c>
      <c r="P2357">
        <f t="shared" si="545"/>
        <v>11</v>
      </c>
      <c r="Q2357">
        <f t="shared" si="546"/>
        <v>5</v>
      </c>
      <c r="R2357">
        <f t="shared" si="547"/>
        <v>18</v>
      </c>
      <c r="S2357">
        <f t="shared" si="548"/>
        <v>6</v>
      </c>
      <c r="T2357">
        <f t="shared" si="549"/>
        <v>6</v>
      </c>
      <c r="U2357">
        <v>11.840264695901199</v>
      </c>
      <c r="V2357">
        <v>1115.46469095526</v>
      </c>
      <c r="W2357">
        <v>64.617500000000007</v>
      </c>
      <c r="X2357" t="s">
        <v>2367</v>
      </c>
      <c r="AA2357">
        <v>824</v>
      </c>
      <c r="AB2357">
        <v>808</v>
      </c>
      <c r="AC2357">
        <v>799</v>
      </c>
      <c r="AD2357">
        <v>808</v>
      </c>
      <c r="AE2357">
        <v>791</v>
      </c>
      <c r="AF2357">
        <v>799</v>
      </c>
      <c r="AG2357">
        <v>776</v>
      </c>
      <c r="AH2357">
        <v>799</v>
      </c>
      <c r="AI2357">
        <v>776</v>
      </c>
      <c r="AJ2357">
        <v>776</v>
      </c>
      <c r="AK2357">
        <v>968.91820312499999</v>
      </c>
      <c r="AL2357">
        <v>66.220907999999994</v>
      </c>
      <c r="AM2357" t="s">
        <v>2429</v>
      </c>
      <c r="AP2357">
        <f t="shared" si="540"/>
        <v>16</v>
      </c>
      <c r="AQ2357">
        <f t="shared" si="541"/>
        <v>9</v>
      </c>
      <c r="AR2357">
        <f t="shared" si="542"/>
        <v>8</v>
      </c>
      <c r="AS2357">
        <f t="shared" si="543"/>
        <v>23</v>
      </c>
      <c r="AT2357">
        <f t="shared" si="544"/>
        <v>0</v>
      </c>
      <c r="AU2357">
        <v>13.9515213969109</v>
      </c>
      <c r="AV2357">
        <v>840.691865987347</v>
      </c>
      <c r="AW2357">
        <v>66.2209</v>
      </c>
      <c r="AX2357" t="s">
        <v>2429</v>
      </c>
      <c r="BF2357">
        <v>870</v>
      </c>
      <c r="BG2357">
        <v>841</v>
      </c>
      <c r="BH2357">
        <v>824</v>
      </c>
      <c r="BI2357">
        <v>824</v>
      </c>
      <c r="BJ2357">
        <v>808</v>
      </c>
      <c r="BK2357">
        <v>799</v>
      </c>
      <c r="BL2357">
        <v>791</v>
      </c>
      <c r="BM2357">
        <v>791</v>
      </c>
      <c r="BN2357">
        <v>791</v>
      </c>
      <c r="BO2357">
        <v>791</v>
      </c>
      <c r="BP2357">
        <v>966.647141927083</v>
      </c>
      <c r="BQ2357">
        <v>65.602717999999996</v>
      </c>
      <c r="BR2357" t="s">
        <v>2404</v>
      </c>
      <c r="BU2357">
        <f t="shared" si="550"/>
        <v>29</v>
      </c>
      <c r="BV2357">
        <f t="shared" si="551"/>
        <v>0</v>
      </c>
      <c r="BW2357">
        <f t="shared" si="552"/>
        <v>9</v>
      </c>
      <c r="BX2357">
        <f t="shared" si="553"/>
        <v>0</v>
      </c>
      <c r="BY2357">
        <f t="shared" si="554"/>
        <v>0</v>
      </c>
      <c r="BZ2357">
        <v>13.850165014031001</v>
      </c>
      <c r="CA2357">
        <v>839.95195447949504</v>
      </c>
      <c r="CB2357">
        <v>65.602699999999999</v>
      </c>
      <c r="CC2357" t="s">
        <v>2404</v>
      </c>
    </row>
    <row r="2358" spans="1:81" x14ac:dyDescent="0.35">
      <c r="A2358">
        <v>1081</v>
      </c>
      <c r="B2358">
        <v>1097</v>
      </c>
      <c r="C2358">
        <v>1097</v>
      </c>
      <c r="D2358">
        <v>1087</v>
      </c>
      <c r="E2358">
        <v>1081</v>
      </c>
      <c r="F2358">
        <v>1050</v>
      </c>
      <c r="G2358">
        <v>1063</v>
      </c>
      <c r="H2358">
        <v>1056</v>
      </c>
      <c r="I2358">
        <v>1063</v>
      </c>
      <c r="J2358">
        <v>1056</v>
      </c>
      <c r="K2358">
        <v>1020.57628255208</v>
      </c>
      <c r="L2358">
        <v>64.638502000000003</v>
      </c>
      <c r="M2358" t="s">
        <v>2368</v>
      </c>
      <c r="P2358">
        <f t="shared" si="545"/>
        <v>16</v>
      </c>
      <c r="Q2358">
        <f t="shared" si="546"/>
        <v>10</v>
      </c>
      <c r="R2358">
        <f t="shared" si="547"/>
        <v>31</v>
      </c>
      <c r="S2358">
        <f t="shared" si="548"/>
        <v>7</v>
      </c>
      <c r="T2358">
        <f t="shared" si="549"/>
        <v>7</v>
      </c>
      <c r="U2358">
        <v>12.9647590059264</v>
      </c>
      <c r="V2358">
        <v>1112.4377146367001</v>
      </c>
      <c r="W2358">
        <v>64.638499999999993</v>
      </c>
      <c r="X2358" t="s">
        <v>2368</v>
      </c>
      <c r="AA2358">
        <v>833</v>
      </c>
      <c r="AB2358">
        <v>824</v>
      </c>
      <c r="AC2358">
        <v>816</v>
      </c>
      <c r="AD2358">
        <v>833</v>
      </c>
      <c r="AE2358">
        <v>824</v>
      </c>
      <c r="AF2358">
        <v>808</v>
      </c>
      <c r="AG2358">
        <v>816</v>
      </c>
      <c r="AH2358">
        <v>808</v>
      </c>
      <c r="AI2358">
        <v>799</v>
      </c>
      <c r="AJ2358">
        <v>791</v>
      </c>
      <c r="AK2358">
        <v>968.32234374999996</v>
      </c>
      <c r="AL2358">
        <v>66.247932000000006</v>
      </c>
      <c r="AM2358" t="s">
        <v>2430</v>
      </c>
      <c r="AP2358">
        <f t="shared" si="540"/>
        <v>9</v>
      </c>
      <c r="AQ2358">
        <f t="shared" si="541"/>
        <v>17</v>
      </c>
      <c r="AR2358">
        <f t="shared" si="542"/>
        <v>16</v>
      </c>
      <c r="AS2358">
        <f t="shared" si="543"/>
        <v>8</v>
      </c>
      <c r="AT2358">
        <f t="shared" si="544"/>
        <v>8</v>
      </c>
      <c r="AU2358">
        <v>13.883444804301901</v>
      </c>
      <c r="AV2358">
        <v>839.73726273628802</v>
      </c>
      <c r="AW2358">
        <v>66.247900000000001</v>
      </c>
      <c r="AX2358" t="s">
        <v>2430</v>
      </c>
      <c r="BF2358">
        <v>841</v>
      </c>
      <c r="BG2358">
        <v>841</v>
      </c>
      <c r="BH2358">
        <v>824</v>
      </c>
      <c r="BI2358">
        <v>816</v>
      </c>
      <c r="BJ2358">
        <v>824</v>
      </c>
      <c r="BK2358">
        <v>799</v>
      </c>
      <c r="BL2358">
        <v>799</v>
      </c>
      <c r="BM2358">
        <v>808</v>
      </c>
      <c r="BN2358">
        <v>799</v>
      </c>
      <c r="BO2358">
        <v>776</v>
      </c>
      <c r="BP2358">
        <v>967.41527994791602</v>
      </c>
      <c r="BQ2358">
        <v>65.631744999999995</v>
      </c>
      <c r="BR2358" t="s">
        <v>2405</v>
      </c>
      <c r="BU2358">
        <f t="shared" si="550"/>
        <v>0</v>
      </c>
      <c r="BV2358">
        <f t="shared" si="551"/>
        <v>8</v>
      </c>
      <c r="BW2358">
        <f t="shared" si="552"/>
        <v>25</v>
      </c>
      <c r="BX2358">
        <f t="shared" si="553"/>
        <v>9</v>
      </c>
      <c r="BY2358">
        <f t="shared" si="554"/>
        <v>23</v>
      </c>
      <c r="BZ2358">
        <v>13.3501685448679</v>
      </c>
      <c r="CA2358">
        <v>841.97573400491103</v>
      </c>
      <c r="CB2358">
        <v>65.631699999999995</v>
      </c>
      <c r="CC2358" t="s">
        <v>2405</v>
      </c>
    </row>
    <row r="2359" spans="1:81" x14ac:dyDescent="0.35">
      <c r="A2359">
        <v>1108</v>
      </c>
      <c r="B2359">
        <v>1097</v>
      </c>
      <c r="C2359">
        <v>1069</v>
      </c>
      <c r="D2359">
        <v>1081</v>
      </c>
      <c r="E2359">
        <v>1092</v>
      </c>
      <c r="F2359">
        <v>1087</v>
      </c>
      <c r="G2359">
        <v>1056</v>
      </c>
      <c r="H2359">
        <v>1075</v>
      </c>
      <c r="I2359">
        <v>1056</v>
      </c>
      <c r="J2359">
        <v>1056</v>
      </c>
      <c r="K2359">
        <v>1019.44645182291</v>
      </c>
      <c r="L2359">
        <v>64.666527000000002</v>
      </c>
      <c r="M2359" t="s">
        <v>2369</v>
      </c>
      <c r="P2359">
        <f t="shared" si="545"/>
        <v>11</v>
      </c>
      <c r="Q2359">
        <f t="shared" si="546"/>
        <v>12</v>
      </c>
      <c r="R2359">
        <f t="shared" si="547"/>
        <v>5</v>
      </c>
      <c r="S2359">
        <f t="shared" si="548"/>
        <v>19</v>
      </c>
      <c r="T2359">
        <f t="shared" si="549"/>
        <v>0</v>
      </c>
      <c r="U2359">
        <v>12.9597173143228</v>
      </c>
      <c r="V2359">
        <v>1109.26757049296</v>
      </c>
      <c r="W2359">
        <v>64.666499999999999</v>
      </c>
      <c r="X2359" t="s">
        <v>2369</v>
      </c>
      <c r="AA2359">
        <v>799</v>
      </c>
      <c r="AB2359">
        <v>816</v>
      </c>
      <c r="AC2359">
        <v>880</v>
      </c>
      <c r="AD2359">
        <v>860</v>
      </c>
      <c r="AE2359">
        <v>808</v>
      </c>
      <c r="AF2359">
        <v>799</v>
      </c>
      <c r="AG2359">
        <v>824</v>
      </c>
      <c r="AH2359">
        <v>816</v>
      </c>
      <c r="AI2359">
        <v>816</v>
      </c>
      <c r="AJ2359">
        <v>816</v>
      </c>
      <c r="AK2359">
        <v>969.12274088541596</v>
      </c>
      <c r="AL2359">
        <v>66.270953000000006</v>
      </c>
      <c r="AM2359" t="s">
        <v>2431</v>
      </c>
      <c r="AP2359">
        <f t="shared" si="540"/>
        <v>17</v>
      </c>
      <c r="AQ2359">
        <f t="shared" si="541"/>
        <v>20</v>
      </c>
      <c r="AR2359">
        <f t="shared" si="542"/>
        <v>9</v>
      </c>
      <c r="AS2359">
        <f t="shared" si="543"/>
        <v>8</v>
      </c>
      <c r="AT2359">
        <f t="shared" si="544"/>
        <v>0</v>
      </c>
      <c r="AU2359">
        <v>13.601707858024801</v>
      </c>
      <c r="AV2359">
        <v>841.98536184853106</v>
      </c>
      <c r="AW2359">
        <v>66.271000000000001</v>
      </c>
      <c r="AX2359" t="s">
        <v>2431</v>
      </c>
      <c r="BF2359">
        <v>824</v>
      </c>
      <c r="BG2359">
        <v>816</v>
      </c>
      <c r="BH2359">
        <v>799</v>
      </c>
      <c r="BI2359">
        <v>799</v>
      </c>
      <c r="BJ2359">
        <v>808</v>
      </c>
      <c r="BK2359">
        <v>799</v>
      </c>
      <c r="BL2359">
        <v>799</v>
      </c>
      <c r="BM2359">
        <v>799</v>
      </c>
      <c r="BN2359">
        <v>808</v>
      </c>
      <c r="BO2359">
        <v>808</v>
      </c>
      <c r="BP2359">
        <v>967.49831705729105</v>
      </c>
      <c r="BQ2359">
        <v>65.661771000000002</v>
      </c>
      <c r="BR2359" t="s">
        <v>2406</v>
      </c>
      <c r="BU2359">
        <f t="shared" si="550"/>
        <v>8</v>
      </c>
      <c r="BV2359">
        <f t="shared" si="551"/>
        <v>0</v>
      </c>
      <c r="BW2359">
        <f t="shared" si="552"/>
        <v>9</v>
      </c>
      <c r="BX2359">
        <f t="shared" si="553"/>
        <v>0</v>
      </c>
      <c r="BY2359">
        <f t="shared" si="554"/>
        <v>0</v>
      </c>
      <c r="BZ2359">
        <v>13.635142794254</v>
      </c>
      <c r="CA2359">
        <v>841.25871602679001</v>
      </c>
      <c r="CB2359">
        <v>65.661799999999999</v>
      </c>
      <c r="CC2359" t="s">
        <v>2406</v>
      </c>
    </row>
    <row r="2360" spans="1:81" x14ac:dyDescent="0.35">
      <c r="A2360">
        <v>1108</v>
      </c>
      <c r="B2360">
        <v>1125</v>
      </c>
      <c r="C2360">
        <v>1097</v>
      </c>
      <c r="D2360">
        <v>1092</v>
      </c>
      <c r="E2360">
        <v>1097</v>
      </c>
      <c r="F2360">
        <v>1075</v>
      </c>
      <c r="G2360">
        <v>1056</v>
      </c>
      <c r="H2360">
        <v>1044</v>
      </c>
      <c r="I2360">
        <v>1056</v>
      </c>
      <c r="J2360">
        <v>1069</v>
      </c>
      <c r="K2360">
        <v>1020.30710286458</v>
      </c>
      <c r="L2360">
        <v>64.695553000000004</v>
      </c>
      <c r="M2360" t="s">
        <v>2370</v>
      </c>
      <c r="P2360">
        <f t="shared" si="545"/>
        <v>17</v>
      </c>
      <c r="Q2360">
        <f t="shared" si="546"/>
        <v>5</v>
      </c>
      <c r="R2360">
        <f t="shared" si="547"/>
        <v>22</v>
      </c>
      <c r="S2360">
        <f t="shared" si="548"/>
        <v>12</v>
      </c>
      <c r="T2360">
        <f t="shared" si="549"/>
        <v>13</v>
      </c>
      <c r="U2360">
        <v>11.3914853196229</v>
      </c>
      <c r="V2360">
        <v>1111.8307535548599</v>
      </c>
      <c r="W2360">
        <v>64.695599999999999</v>
      </c>
      <c r="X2360" t="s">
        <v>2370</v>
      </c>
      <c r="AA2360">
        <v>850</v>
      </c>
      <c r="AB2360">
        <v>841</v>
      </c>
      <c r="AC2360">
        <v>824</v>
      </c>
      <c r="AD2360">
        <v>824</v>
      </c>
      <c r="AE2360">
        <v>776</v>
      </c>
      <c r="AF2360">
        <v>776</v>
      </c>
      <c r="AG2360">
        <v>833</v>
      </c>
      <c r="AH2360">
        <v>808</v>
      </c>
      <c r="AI2360">
        <v>824</v>
      </c>
      <c r="AJ2360">
        <v>816</v>
      </c>
      <c r="AK2360">
        <v>968.99646809895796</v>
      </c>
      <c r="AL2360">
        <v>66.301981999999995</v>
      </c>
      <c r="AM2360" t="s">
        <v>2432</v>
      </c>
      <c r="AP2360">
        <f t="shared" si="540"/>
        <v>9</v>
      </c>
      <c r="AQ2360">
        <f t="shared" si="541"/>
        <v>0</v>
      </c>
      <c r="AR2360">
        <f t="shared" si="542"/>
        <v>0</v>
      </c>
      <c r="AS2360">
        <f t="shared" si="543"/>
        <v>25</v>
      </c>
      <c r="AT2360">
        <f t="shared" si="544"/>
        <v>8</v>
      </c>
      <c r="AU2360">
        <v>14.025695015996099</v>
      </c>
      <c r="AV2360">
        <v>840.81467183157895</v>
      </c>
      <c r="AW2360">
        <v>66.302000000000007</v>
      </c>
      <c r="AX2360" t="s">
        <v>2432</v>
      </c>
      <c r="BF2360">
        <v>841</v>
      </c>
      <c r="BG2360">
        <v>833</v>
      </c>
      <c r="BH2360">
        <v>824</v>
      </c>
      <c r="BI2360">
        <v>824</v>
      </c>
      <c r="BJ2360">
        <v>824</v>
      </c>
      <c r="BK2360">
        <v>816</v>
      </c>
      <c r="BL2360">
        <v>791</v>
      </c>
      <c r="BM2360">
        <v>776</v>
      </c>
      <c r="BN2360">
        <v>799</v>
      </c>
      <c r="BO2360">
        <v>799</v>
      </c>
      <c r="BP2360">
        <v>966.80812500000002</v>
      </c>
      <c r="BQ2360">
        <v>65.681790000000007</v>
      </c>
      <c r="BR2360" t="s">
        <v>2407</v>
      </c>
      <c r="BU2360">
        <f t="shared" si="550"/>
        <v>8</v>
      </c>
      <c r="BV2360">
        <f t="shared" si="551"/>
        <v>0</v>
      </c>
      <c r="BW2360">
        <f t="shared" si="552"/>
        <v>8</v>
      </c>
      <c r="BX2360">
        <f t="shared" si="553"/>
        <v>15</v>
      </c>
      <c r="BY2360">
        <f t="shared" si="554"/>
        <v>0</v>
      </c>
      <c r="BZ2360">
        <v>13.8006353808928</v>
      </c>
      <c r="CA2360">
        <v>839.52785878936095</v>
      </c>
      <c r="CB2360">
        <v>65.681799999999996</v>
      </c>
      <c r="CC2360" t="s">
        <v>2407</v>
      </c>
    </row>
    <row r="2361" spans="1:81" x14ac:dyDescent="0.35">
      <c r="A2361">
        <v>1092</v>
      </c>
      <c r="B2361">
        <v>1081</v>
      </c>
      <c r="C2361">
        <v>1092</v>
      </c>
      <c r="D2361">
        <v>1081</v>
      </c>
      <c r="E2361">
        <v>1087</v>
      </c>
      <c r="F2361">
        <v>1075</v>
      </c>
      <c r="G2361">
        <v>1063</v>
      </c>
      <c r="H2361">
        <v>1063</v>
      </c>
      <c r="I2361">
        <v>1075</v>
      </c>
      <c r="J2361">
        <v>1050</v>
      </c>
      <c r="K2361">
        <v>1020.76968424479</v>
      </c>
      <c r="L2361">
        <v>64.716572999999997</v>
      </c>
      <c r="M2361" t="s">
        <v>2371</v>
      </c>
      <c r="P2361">
        <f t="shared" si="545"/>
        <v>11</v>
      </c>
      <c r="Q2361">
        <f t="shared" si="546"/>
        <v>11</v>
      </c>
      <c r="R2361">
        <f t="shared" si="547"/>
        <v>12</v>
      </c>
      <c r="S2361">
        <f t="shared" si="548"/>
        <v>0</v>
      </c>
      <c r="T2361">
        <f t="shared" si="549"/>
        <v>25</v>
      </c>
      <c r="U2361">
        <v>12.657529601405299</v>
      </c>
      <c r="V2361">
        <v>1113.84282284189</v>
      </c>
      <c r="W2361">
        <v>64.7166</v>
      </c>
      <c r="X2361" t="s">
        <v>2371</v>
      </c>
      <c r="AA2361">
        <v>833</v>
      </c>
      <c r="AB2361">
        <v>833</v>
      </c>
      <c r="AC2361">
        <v>808</v>
      </c>
      <c r="AD2361">
        <v>808</v>
      </c>
      <c r="AE2361">
        <v>791</v>
      </c>
      <c r="AF2361">
        <v>731</v>
      </c>
      <c r="AG2361">
        <v>759</v>
      </c>
      <c r="AH2361">
        <v>776</v>
      </c>
      <c r="AI2361">
        <v>791</v>
      </c>
      <c r="AJ2361">
        <v>791</v>
      </c>
      <c r="AK2361">
        <v>968.51471354166597</v>
      </c>
      <c r="AL2361">
        <v>66.321999000000005</v>
      </c>
      <c r="AM2361" t="s">
        <v>2433</v>
      </c>
      <c r="AP2361">
        <f t="shared" si="540"/>
        <v>0</v>
      </c>
      <c r="AQ2361">
        <f t="shared" si="541"/>
        <v>0</v>
      </c>
      <c r="AR2361">
        <f t="shared" si="542"/>
        <v>60</v>
      </c>
      <c r="AS2361">
        <f t="shared" si="543"/>
        <v>17</v>
      </c>
      <c r="AT2361">
        <f t="shared" si="544"/>
        <v>0</v>
      </c>
      <c r="AU2361">
        <v>13.9084985558565</v>
      </c>
      <c r="AV2361">
        <v>839.04947224939804</v>
      </c>
      <c r="AW2361">
        <v>66.322000000000003</v>
      </c>
      <c r="AX2361" t="s">
        <v>2433</v>
      </c>
      <c r="BF2361">
        <v>808</v>
      </c>
      <c r="BG2361">
        <v>808</v>
      </c>
      <c r="BH2361">
        <v>824</v>
      </c>
      <c r="BI2361">
        <v>816</v>
      </c>
      <c r="BJ2361">
        <v>791</v>
      </c>
      <c r="BK2361">
        <v>776</v>
      </c>
      <c r="BL2361">
        <v>808</v>
      </c>
      <c r="BM2361">
        <v>776</v>
      </c>
      <c r="BN2361">
        <v>808</v>
      </c>
      <c r="BO2361">
        <v>776</v>
      </c>
      <c r="BP2361">
        <v>967.21337890625</v>
      </c>
      <c r="BQ2361">
        <v>65.709816000000004</v>
      </c>
      <c r="BR2361" t="s">
        <v>2408</v>
      </c>
      <c r="BU2361">
        <f t="shared" si="550"/>
        <v>0</v>
      </c>
      <c r="BV2361">
        <f t="shared" si="551"/>
        <v>8</v>
      </c>
      <c r="BW2361">
        <f t="shared" si="552"/>
        <v>15</v>
      </c>
      <c r="BX2361">
        <f t="shared" si="553"/>
        <v>32</v>
      </c>
      <c r="BY2361">
        <f t="shared" si="554"/>
        <v>32</v>
      </c>
      <c r="BZ2361">
        <v>13.462908840636</v>
      </c>
      <c r="CA2361">
        <v>840.49265241540695</v>
      </c>
      <c r="CB2361">
        <v>65.709800000000001</v>
      </c>
      <c r="CC2361" t="s">
        <v>2408</v>
      </c>
    </row>
    <row r="2362" spans="1:81" x14ac:dyDescent="0.35">
      <c r="A2362">
        <v>1087</v>
      </c>
      <c r="B2362">
        <v>1081</v>
      </c>
      <c r="C2362">
        <v>1097</v>
      </c>
      <c r="D2362">
        <v>1087</v>
      </c>
      <c r="E2362">
        <v>1081</v>
      </c>
      <c r="F2362">
        <v>1075</v>
      </c>
      <c r="G2362">
        <v>1044</v>
      </c>
      <c r="H2362">
        <v>1050</v>
      </c>
      <c r="I2362">
        <v>1069</v>
      </c>
      <c r="J2362">
        <v>1056</v>
      </c>
      <c r="K2362">
        <v>1019.9629524739501</v>
      </c>
      <c r="L2362">
        <v>64.745598999999999</v>
      </c>
      <c r="M2362" t="s">
        <v>2372</v>
      </c>
      <c r="P2362">
        <f t="shared" si="545"/>
        <v>6</v>
      </c>
      <c r="Q2362">
        <f t="shared" si="546"/>
        <v>10</v>
      </c>
      <c r="R2362">
        <f t="shared" si="547"/>
        <v>6</v>
      </c>
      <c r="S2362">
        <f t="shared" si="548"/>
        <v>6</v>
      </c>
      <c r="T2362">
        <f t="shared" si="549"/>
        <v>13</v>
      </c>
      <c r="U2362">
        <v>12.57111180421</v>
      </c>
      <c r="V2362">
        <v>1110.0928618205301</v>
      </c>
      <c r="W2362">
        <v>64.745599999999996</v>
      </c>
      <c r="X2362" t="s">
        <v>2372</v>
      </c>
      <c r="AA2362">
        <v>824</v>
      </c>
      <c r="AB2362">
        <v>799</v>
      </c>
      <c r="AC2362">
        <v>808</v>
      </c>
      <c r="AD2362">
        <v>816</v>
      </c>
      <c r="AE2362">
        <v>799</v>
      </c>
      <c r="AF2362">
        <v>799</v>
      </c>
      <c r="AG2362">
        <v>799</v>
      </c>
      <c r="AH2362">
        <v>759</v>
      </c>
      <c r="AI2362">
        <v>799</v>
      </c>
      <c r="AJ2362">
        <v>776</v>
      </c>
      <c r="AK2362">
        <v>968.87938151041601</v>
      </c>
      <c r="AL2362">
        <v>66.352027000000007</v>
      </c>
      <c r="AM2362" t="s">
        <v>2434</v>
      </c>
      <c r="AP2362">
        <f t="shared" si="540"/>
        <v>25</v>
      </c>
      <c r="AQ2362">
        <f t="shared" si="541"/>
        <v>8</v>
      </c>
      <c r="AR2362">
        <f t="shared" si="542"/>
        <v>0</v>
      </c>
      <c r="AS2362">
        <f t="shared" si="543"/>
        <v>40</v>
      </c>
      <c r="AT2362">
        <f t="shared" si="544"/>
        <v>23</v>
      </c>
      <c r="AU2362">
        <v>13.3353149057527</v>
      </c>
      <c r="AV2362">
        <v>840.44906804238303</v>
      </c>
      <c r="AW2362">
        <v>66.352000000000004</v>
      </c>
      <c r="AX2362" t="s">
        <v>2434</v>
      </c>
      <c r="BF2362">
        <v>816</v>
      </c>
      <c r="BG2362">
        <v>824</v>
      </c>
      <c r="BH2362">
        <v>816</v>
      </c>
      <c r="BI2362">
        <v>808</v>
      </c>
      <c r="BJ2362">
        <v>816</v>
      </c>
      <c r="BK2362">
        <v>799</v>
      </c>
      <c r="BL2362">
        <v>833</v>
      </c>
      <c r="BM2362">
        <v>824</v>
      </c>
      <c r="BN2362">
        <v>791</v>
      </c>
      <c r="BO2362">
        <v>776</v>
      </c>
      <c r="BP2362">
        <v>967.67427734374996</v>
      </c>
      <c r="BQ2362">
        <v>65.739841999999996</v>
      </c>
      <c r="BR2362" t="s">
        <v>2409</v>
      </c>
      <c r="BU2362">
        <f t="shared" si="550"/>
        <v>8</v>
      </c>
      <c r="BV2362">
        <f t="shared" si="551"/>
        <v>8</v>
      </c>
      <c r="BW2362">
        <f t="shared" si="552"/>
        <v>17</v>
      </c>
      <c r="BX2362">
        <f t="shared" si="553"/>
        <v>9</v>
      </c>
      <c r="BY2362">
        <f t="shared" si="554"/>
        <v>15</v>
      </c>
      <c r="BZ2362">
        <v>13.616250602189799</v>
      </c>
      <c r="CA2362">
        <v>841.91733408701305</v>
      </c>
      <c r="CB2362">
        <v>65.739800000000002</v>
      </c>
      <c r="CC2362" t="s">
        <v>2409</v>
      </c>
    </row>
    <row r="2363" spans="1:81" x14ac:dyDescent="0.35">
      <c r="A2363">
        <v>1097</v>
      </c>
      <c r="B2363">
        <v>1069</v>
      </c>
      <c r="C2363">
        <v>1069</v>
      </c>
      <c r="D2363">
        <v>1069</v>
      </c>
      <c r="E2363">
        <v>1063</v>
      </c>
      <c r="F2363">
        <v>1075</v>
      </c>
      <c r="G2363">
        <v>1056</v>
      </c>
      <c r="H2363">
        <v>1063</v>
      </c>
      <c r="I2363">
        <v>1050</v>
      </c>
      <c r="J2363">
        <v>1050</v>
      </c>
      <c r="K2363">
        <v>1020.13333007812</v>
      </c>
      <c r="L2363">
        <v>64.774625</v>
      </c>
      <c r="M2363" t="s">
        <v>2373</v>
      </c>
      <c r="P2363">
        <f t="shared" si="545"/>
        <v>28</v>
      </c>
      <c r="Q2363">
        <f t="shared" si="546"/>
        <v>0</v>
      </c>
      <c r="R2363">
        <f t="shared" si="547"/>
        <v>12</v>
      </c>
      <c r="S2363">
        <f t="shared" si="548"/>
        <v>7</v>
      </c>
      <c r="T2363">
        <f t="shared" si="549"/>
        <v>0</v>
      </c>
      <c r="U2363">
        <v>11.9871421205251</v>
      </c>
      <c r="V2363">
        <v>1110.1116674498101</v>
      </c>
      <c r="W2363">
        <v>64.774600000000007</v>
      </c>
      <c r="X2363" t="s">
        <v>2373</v>
      </c>
      <c r="AA2363">
        <v>833</v>
      </c>
      <c r="AB2363">
        <v>850</v>
      </c>
      <c r="AC2363">
        <v>824</v>
      </c>
      <c r="AD2363">
        <v>841</v>
      </c>
      <c r="AE2363">
        <v>791</v>
      </c>
      <c r="AF2363">
        <v>743</v>
      </c>
      <c r="AG2363">
        <v>776</v>
      </c>
      <c r="AH2363">
        <v>791</v>
      </c>
      <c r="AI2363">
        <v>799</v>
      </c>
      <c r="AJ2363">
        <v>776</v>
      </c>
      <c r="AK2363">
        <v>969.33978515624995</v>
      </c>
      <c r="AL2363">
        <v>66.372045</v>
      </c>
      <c r="AM2363" t="s">
        <v>2435</v>
      </c>
      <c r="AP2363">
        <f t="shared" si="540"/>
        <v>17</v>
      </c>
      <c r="AQ2363">
        <f t="shared" si="541"/>
        <v>17</v>
      </c>
      <c r="AR2363">
        <f t="shared" si="542"/>
        <v>48</v>
      </c>
      <c r="AS2363">
        <f t="shared" si="543"/>
        <v>15</v>
      </c>
      <c r="AT2363">
        <f t="shared" si="544"/>
        <v>23</v>
      </c>
      <c r="AU2363">
        <v>13.5313219486547</v>
      </c>
      <c r="AV2363">
        <v>842.368774712456</v>
      </c>
      <c r="AW2363">
        <v>66.372</v>
      </c>
      <c r="AX2363" t="s">
        <v>2435</v>
      </c>
      <c r="BF2363">
        <v>850</v>
      </c>
      <c r="BG2363">
        <v>860</v>
      </c>
      <c r="BH2363">
        <v>799</v>
      </c>
      <c r="BI2363">
        <v>816</v>
      </c>
      <c r="BJ2363">
        <v>808</v>
      </c>
      <c r="BK2363">
        <v>808</v>
      </c>
      <c r="BL2363">
        <v>776</v>
      </c>
      <c r="BM2363">
        <v>731</v>
      </c>
      <c r="BN2363">
        <v>799</v>
      </c>
      <c r="BO2363">
        <v>799</v>
      </c>
      <c r="BP2363">
        <v>967.26409830729096</v>
      </c>
      <c r="BQ2363">
        <v>65.759861000000001</v>
      </c>
      <c r="BR2363" t="s">
        <v>2410</v>
      </c>
      <c r="BU2363">
        <f t="shared" si="550"/>
        <v>10</v>
      </c>
      <c r="BV2363">
        <f t="shared" si="551"/>
        <v>17</v>
      </c>
      <c r="BW2363">
        <f t="shared" si="552"/>
        <v>0</v>
      </c>
      <c r="BX2363">
        <f t="shared" si="553"/>
        <v>45</v>
      </c>
      <c r="BY2363">
        <f t="shared" si="554"/>
        <v>0</v>
      </c>
      <c r="BZ2363">
        <v>13.7165213048184</v>
      </c>
      <c r="CA2363">
        <v>840.35802767307098</v>
      </c>
      <c r="CB2363">
        <v>65.759900000000002</v>
      </c>
      <c r="CC2363" t="s">
        <v>2410</v>
      </c>
    </row>
    <row r="2364" spans="1:81" x14ac:dyDescent="0.35">
      <c r="A2364">
        <v>1087</v>
      </c>
      <c r="B2364">
        <v>1081</v>
      </c>
      <c r="C2364">
        <v>1087</v>
      </c>
      <c r="D2364">
        <v>1081</v>
      </c>
      <c r="E2364">
        <v>1092</v>
      </c>
      <c r="F2364">
        <v>1087</v>
      </c>
      <c r="G2364">
        <v>1069</v>
      </c>
      <c r="H2364">
        <v>1081</v>
      </c>
      <c r="I2364">
        <v>1075</v>
      </c>
      <c r="J2364">
        <v>1063</v>
      </c>
      <c r="K2364">
        <v>1021.21591796875</v>
      </c>
      <c r="L2364">
        <v>64.795643999999996</v>
      </c>
      <c r="M2364" t="s">
        <v>2374</v>
      </c>
      <c r="P2364">
        <f t="shared" si="545"/>
        <v>6</v>
      </c>
      <c r="Q2364">
        <f t="shared" si="546"/>
        <v>6</v>
      </c>
      <c r="R2364">
        <f t="shared" si="547"/>
        <v>5</v>
      </c>
      <c r="S2364">
        <f t="shared" si="548"/>
        <v>12</v>
      </c>
      <c r="T2364">
        <f t="shared" si="549"/>
        <v>12</v>
      </c>
      <c r="U2364">
        <v>12.8732991087066</v>
      </c>
      <c r="V2364">
        <v>1116.36063692884</v>
      </c>
      <c r="W2364">
        <v>64.795599999999993</v>
      </c>
      <c r="X2364" t="s">
        <v>2374</v>
      </c>
      <c r="AA2364">
        <v>824</v>
      </c>
      <c r="AB2364">
        <v>799</v>
      </c>
      <c r="AC2364">
        <v>833</v>
      </c>
      <c r="AD2364">
        <v>824</v>
      </c>
      <c r="AE2364">
        <v>759</v>
      </c>
      <c r="AF2364">
        <v>719</v>
      </c>
      <c r="AG2364">
        <v>808</v>
      </c>
      <c r="AH2364">
        <v>799</v>
      </c>
      <c r="AI2364">
        <v>799</v>
      </c>
      <c r="AJ2364">
        <v>799</v>
      </c>
      <c r="AK2364">
        <v>968.37769205729103</v>
      </c>
      <c r="AL2364">
        <v>66.401071999999999</v>
      </c>
      <c r="AM2364" t="s">
        <v>2436</v>
      </c>
      <c r="AP2364">
        <f t="shared" si="540"/>
        <v>25</v>
      </c>
      <c r="AQ2364">
        <f t="shared" si="541"/>
        <v>9</v>
      </c>
      <c r="AR2364">
        <f t="shared" si="542"/>
        <v>40</v>
      </c>
      <c r="AS2364">
        <f t="shared" si="543"/>
        <v>9</v>
      </c>
      <c r="AT2364">
        <f t="shared" si="544"/>
        <v>0</v>
      </c>
      <c r="AU2364">
        <v>14.164535576016799</v>
      </c>
      <c r="AV2364">
        <v>839.875181744055</v>
      </c>
      <c r="AW2364">
        <v>66.4011</v>
      </c>
      <c r="AX2364" t="s">
        <v>2436</v>
      </c>
      <c r="BF2364">
        <v>860</v>
      </c>
      <c r="BG2364">
        <v>850</v>
      </c>
      <c r="BH2364">
        <v>816</v>
      </c>
      <c r="BI2364">
        <v>833</v>
      </c>
      <c r="BJ2364">
        <v>808</v>
      </c>
      <c r="BK2364">
        <v>808</v>
      </c>
      <c r="BL2364">
        <v>816</v>
      </c>
      <c r="BM2364">
        <v>808</v>
      </c>
      <c r="BN2364">
        <v>808</v>
      </c>
      <c r="BO2364">
        <v>799</v>
      </c>
      <c r="BP2364">
        <v>966.96180664062501</v>
      </c>
      <c r="BQ2364">
        <v>65.789886999999993</v>
      </c>
      <c r="BR2364" t="s">
        <v>2411</v>
      </c>
      <c r="BU2364">
        <f t="shared" si="550"/>
        <v>10</v>
      </c>
      <c r="BV2364">
        <f t="shared" si="551"/>
        <v>17</v>
      </c>
      <c r="BW2364">
        <f t="shared" si="552"/>
        <v>0</v>
      </c>
      <c r="BX2364">
        <f t="shared" si="553"/>
        <v>8</v>
      </c>
      <c r="BY2364">
        <f t="shared" si="554"/>
        <v>9</v>
      </c>
      <c r="BZ2364">
        <v>13.7157593722046</v>
      </c>
      <c r="CA2364">
        <v>839.341326557966</v>
      </c>
      <c r="CB2364">
        <v>65.789900000000003</v>
      </c>
      <c r="CC2364" t="s">
        <v>2411</v>
      </c>
    </row>
    <row r="2365" spans="1:81" x14ac:dyDescent="0.35">
      <c r="A2365">
        <v>1087</v>
      </c>
      <c r="B2365">
        <v>1087</v>
      </c>
      <c r="C2365">
        <v>1103</v>
      </c>
      <c r="D2365">
        <v>1097</v>
      </c>
      <c r="E2365">
        <v>1087</v>
      </c>
      <c r="F2365">
        <v>1075</v>
      </c>
      <c r="G2365">
        <v>1069</v>
      </c>
      <c r="H2365">
        <v>1063</v>
      </c>
      <c r="I2365">
        <v>1063</v>
      </c>
      <c r="J2365">
        <v>1063</v>
      </c>
      <c r="K2365">
        <v>1020.40379882812</v>
      </c>
      <c r="L2365">
        <v>64.824669999999998</v>
      </c>
      <c r="M2365" t="s">
        <v>2375</v>
      </c>
      <c r="P2365">
        <f t="shared" si="545"/>
        <v>0</v>
      </c>
      <c r="Q2365">
        <f t="shared" si="546"/>
        <v>6</v>
      </c>
      <c r="R2365">
        <f t="shared" si="547"/>
        <v>12</v>
      </c>
      <c r="S2365">
        <f t="shared" si="548"/>
        <v>6</v>
      </c>
      <c r="T2365">
        <f t="shared" si="549"/>
        <v>0</v>
      </c>
      <c r="U2365">
        <v>12.8580355569721</v>
      </c>
      <c r="V2365">
        <v>1111.90406409256</v>
      </c>
      <c r="W2365">
        <v>64.824700000000007</v>
      </c>
      <c r="X2365" t="s">
        <v>2375</v>
      </c>
      <c r="AA2365">
        <v>816</v>
      </c>
      <c r="AB2365">
        <v>799</v>
      </c>
      <c r="AC2365">
        <v>833</v>
      </c>
      <c r="AD2365">
        <v>816</v>
      </c>
      <c r="AE2365">
        <v>799</v>
      </c>
      <c r="AF2365">
        <v>743</v>
      </c>
      <c r="AG2365">
        <v>824</v>
      </c>
      <c r="AH2365">
        <v>799</v>
      </c>
      <c r="AI2365">
        <v>816</v>
      </c>
      <c r="AJ2365">
        <v>799</v>
      </c>
      <c r="AK2365">
        <v>968.46532552083295</v>
      </c>
      <c r="AL2365">
        <v>66.430098000000001</v>
      </c>
      <c r="AM2365" t="s">
        <v>2437</v>
      </c>
      <c r="AP2365">
        <f t="shared" si="540"/>
        <v>17</v>
      </c>
      <c r="AQ2365">
        <f t="shared" si="541"/>
        <v>17</v>
      </c>
      <c r="AR2365">
        <f t="shared" si="542"/>
        <v>56</v>
      </c>
      <c r="AS2365">
        <f t="shared" si="543"/>
        <v>25</v>
      </c>
      <c r="AT2365">
        <f t="shared" si="544"/>
        <v>17</v>
      </c>
      <c r="AU2365">
        <v>13.8380680124469</v>
      </c>
      <c r="AV2365">
        <v>839.21826576891306</v>
      </c>
      <c r="AW2365">
        <v>66.430099999999996</v>
      </c>
      <c r="AX2365" t="s">
        <v>2437</v>
      </c>
      <c r="BF2365">
        <v>816</v>
      </c>
      <c r="BG2365">
        <v>808</v>
      </c>
      <c r="BH2365">
        <v>816</v>
      </c>
      <c r="BI2365">
        <v>824</v>
      </c>
      <c r="BJ2365">
        <v>816</v>
      </c>
      <c r="BK2365">
        <v>808</v>
      </c>
      <c r="BL2365">
        <v>759</v>
      </c>
      <c r="BM2365">
        <v>776</v>
      </c>
      <c r="BN2365">
        <v>799</v>
      </c>
      <c r="BO2365">
        <v>791</v>
      </c>
      <c r="BP2365">
        <v>967.81732096354096</v>
      </c>
      <c r="BQ2365">
        <v>65.819914999999995</v>
      </c>
      <c r="BR2365" t="s">
        <v>2412</v>
      </c>
      <c r="BU2365">
        <f t="shared" si="550"/>
        <v>8</v>
      </c>
      <c r="BV2365">
        <f t="shared" si="551"/>
        <v>8</v>
      </c>
      <c r="BW2365">
        <f t="shared" si="552"/>
        <v>8</v>
      </c>
      <c r="BX2365">
        <f t="shared" si="553"/>
        <v>17</v>
      </c>
      <c r="BY2365">
        <f t="shared" si="554"/>
        <v>8</v>
      </c>
      <c r="BZ2365">
        <v>13.551206109170099</v>
      </c>
      <c r="CA2365">
        <v>842.23975296486003</v>
      </c>
      <c r="CB2365">
        <v>65.819900000000004</v>
      </c>
      <c r="CC2365" t="s">
        <v>2412</v>
      </c>
    </row>
    <row r="2366" spans="1:81" x14ac:dyDescent="0.35">
      <c r="A2366">
        <v>1081</v>
      </c>
      <c r="B2366">
        <v>1092</v>
      </c>
      <c r="C2366">
        <v>1081</v>
      </c>
      <c r="D2366">
        <v>1087</v>
      </c>
      <c r="E2366">
        <v>1087</v>
      </c>
      <c r="F2366">
        <v>1075</v>
      </c>
      <c r="G2366">
        <v>1056</v>
      </c>
      <c r="H2366">
        <v>1056</v>
      </c>
      <c r="I2366">
        <v>1063</v>
      </c>
      <c r="J2366">
        <v>1044</v>
      </c>
      <c r="K2366">
        <v>1019.67184570312</v>
      </c>
      <c r="L2366">
        <v>64.853696999999997</v>
      </c>
      <c r="M2366" t="s">
        <v>2376</v>
      </c>
      <c r="P2366">
        <f t="shared" si="545"/>
        <v>11</v>
      </c>
      <c r="Q2366">
        <f t="shared" si="546"/>
        <v>6</v>
      </c>
      <c r="R2366">
        <f t="shared" si="547"/>
        <v>12</v>
      </c>
      <c r="S2366">
        <f t="shared" si="548"/>
        <v>0</v>
      </c>
      <c r="T2366">
        <f t="shared" si="549"/>
        <v>19</v>
      </c>
      <c r="U2366">
        <v>12.7008180045546</v>
      </c>
      <c r="V2366">
        <v>1108.7851849844801</v>
      </c>
      <c r="W2366">
        <v>64.853700000000003</v>
      </c>
      <c r="X2366" t="s">
        <v>2376</v>
      </c>
      <c r="AA2366">
        <v>808</v>
      </c>
      <c r="AB2366">
        <v>816</v>
      </c>
      <c r="AC2366">
        <v>816</v>
      </c>
      <c r="AD2366">
        <v>833</v>
      </c>
      <c r="AE2366">
        <v>816</v>
      </c>
      <c r="AF2366">
        <v>759</v>
      </c>
      <c r="AG2366">
        <v>731</v>
      </c>
      <c r="AH2366">
        <v>743</v>
      </c>
      <c r="AI2366">
        <v>791</v>
      </c>
      <c r="AJ2366">
        <v>791</v>
      </c>
      <c r="AK2366">
        <v>969.23590494791597</v>
      </c>
      <c r="AL2366">
        <v>66.451116999999996</v>
      </c>
      <c r="AM2366" t="s">
        <v>2438</v>
      </c>
      <c r="AP2366">
        <f t="shared" si="540"/>
        <v>8</v>
      </c>
      <c r="AQ2366">
        <f t="shared" si="541"/>
        <v>17</v>
      </c>
      <c r="AR2366">
        <f t="shared" si="542"/>
        <v>57</v>
      </c>
      <c r="AS2366">
        <f t="shared" si="543"/>
        <v>12</v>
      </c>
      <c r="AT2366">
        <f t="shared" si="544"/>
        <v>0</v>
      </c>
      <c r="AU2366">
        <v>13.813330872896501</v>
      </c>
      <c r="AV2366">
        <v>842.61526593792405</v>
      </c>
      <c r="AW2366">
        <v>66.451099999999997</v>
      </c>
      <c r="AX2366" t="s">
        <v>2438</v>
      </c>
      <c r="BF2366">
        <v>833</v>
      </c>
      <c r="BG2366">
        <v>816</v>
      </c>
      <c r="BH2366">
        <v>833</v>
      </c>
      <c r="BI2366">
        <v>833</v>
      </c>
      <c r="BJ2366">
        <v>791</v>
      </c>
      <c r="BK2366">
        <v>776</v>
      </c>
      <c r="BL2366">
        <v>808</v>
      </c>
      <c r="BM2366">
        <v>816</v>
      </c>
      <c r="BN2366">
        <v>776</v>
      </c>
      <c r="BO2366">
        <v>743</v>
      </c>
      <c r="BP2366">
        <v>967.63676106770799</v>
      </c>
      <c r="BQ2366">
        <v>65.839934</v>
      </c>
      <c r="BR2366" t="s">
        <v>2413</v>
      </c>
      <c r="BU2366">
        <f t="shared" si="550"/>
        <v>17</v>
      </c>
      <c r="BV2366">
        <f t="shared" si="551"/>
        <v>0</v>
      </c>
      <c r="BW2366">
        <f t="shared" si="552"/>
        <v>15</v>
      </c>
      <c r="BX2366">
        <f t="shared" si="553"/>
        <v>8</v>
      </c>
      <c r="BY2366">
        <f t="shared" si="554"/>
        <v>33</v>
      </c>
      <c r="BZ2366">
        <v>13.6670580789743</v>
      </c>
      <c r="CA2366">
        <v>840.965740642367</v>
      </c>
      <c r="CB2366">
        <v>65.8399</v>
      </c>
      <c r="CC2366" t="s">
        <v>2413</v>
      </c>
    </row>
    <row r="2367" spans="1:81" x14ac:dyDescent="0.35">
      <c r="A2367">
        <v>1087</v>
      </c>
      <c r="B2367">
        <v>1087</v>
      </c>
      <c r="C2367">
        <v>1114</v>
      </c>
      <c r="D2367">
        <v>1103</v>
      </c>
      <c r="E2367">
        <v>1087</v>
      </c>
      <c r="F2367">
        <v>1081</v>
      </c>
      <c r="G2367">
        <v>1069</v>
      </c>
      <c r="H2367">
        <v>1063</v>
      </c>
      <c r="I2367">
        <v>1075</v>
      </c>
      <c r="J2367">
        <v>1069</v>
      </c>
      <c r="K2367">
        <v>1020.7410970052</v>
      </c>
      <c r="L2367">
        <v>64.883724000000001</v>
      </c>
      <c r="M2367" t="s">
        <v>2377</v>
      </c>
      <c r="P2367">
        <f t="shared" si="545"/>
        <v>0</v>
      </c>
      <c r="Q2367">
        <f t="shared" si="546"/>
        <v>11</v>
      </c>
      <c r="R2367">
        <f t="shared" si="547"/>
        <v>6</v>
      </c>
      <c r="S2367">
        <f t="shared" si="548"/>
        <v>6</v>
      </c>
      <c r="T2367">
        <f t="shared" si="549"/>
        <v>6</v>
      </c>
      <c r="U2367">
        <v>11.227606276759699</v>
      </c>
      <c r="V2367">
        <v>1113.7640464015799</v>
      </c>
      <c r="W2367">
        <v>64.883700000000005</v>
      </c>
      <c r="X2367" t="s">
        <v>2377</v>
      </c>
      <c r="AA2367">
        <v>799</v>
      </c>
      <c r="AB2367">
        <v>824</v>
      </c>
      <c r="AC2367">
        <v>841</v>
      </c>
      <c r="AD2367">
        <v>850</v>
      </c>
      <c r="AE2367">
        <v>816</v>
      </c>
      <c r="AF2367">
        <v>799</v>
      </c>
      <c r="AG2367">
        <v>799</v>
      </c>
      <c r="AH2367">
        <v>776</v>
      </c>
      <c r="AI2367">
        <v>791</v>
      </c>
      <c r="AJ2367">
        <v>791</v>
      </c>
      <c r="AK2367">
        <v>968.749319661458</v>
      </c>
      <c r="AL2367">
        <v>66.480142999999998</v>
      </c>
      <c r="AM2367" t="s">
        <v>2439</v>
      </c>
      <c r="AP2367">
        <f t="shared" si="540"/>
        <v>25</v>
      </c>
      <c r="AQ2367">
        <f t="shared" si="541"/>
        <v>9</v>
      </c>
      <c r="AR2367">
        <f t="shared" si="542"/>
        <v>17</v>
      </c>
      <c r="AS2367">
        <f t="shared" si="543"/>
        <v>23</v>
      </c>
      <c r="AT2367">
        <f t="shared" si="544"/>
        <v>0</v>
      </c>
      <c r="AU2367">
        <v>13.9858758718168</v>
      </c>
      <c r="AV2367">
        <v>840.53118431810196</v>
      </c>
      <c r="AW2367">
        <v>66.480099999999993</v>
      </c>
      <c r="AX2367" t="s">
        <v>2439</v>
      </c>
      <c r="BF2367">
        <v>808</v>
      </c>
      <c r="BG2367">
        <v>816</v>
      </c>
      <c r="BH2367">
        <v>791</v>
      </c>
      <c r="BI2367">
        <v>791</v>
      </c>
      <c r="BJ2367">
        <v>816</v>
      </c>
      <c r="BK2367">
        <v>824</v>
      </c>
      <c r="BL2367">
        <v>816</v>
      </c>
      <c r="BM2367">
        <v>791</v>
      </c>
      <c r="BN2367">
        <v>791</v>
      </c>
      <c r="BO2367">
        <v>759</v>
      </c>
      <c r="BP2367">
        <v>966.82657877604095</v>
      </c>
      <c r="BQ2367">
        <v>65.869961000000004</v>
      </c>
      <c r="BR2367" t="s">
        <v>2414</v>
      </c>
      <c r="BU2367">
        <f t="shared" si="550"/>
        <v>8</v>
      </c>
      <c r="BV2367">
        <f t="shared" si="551"/>
        <v>0</v>
      </c>
      <c r="BW2367">
        <f t="shared" si="552"/>
        <v>8</v>
      </c>
      <c r="BX2367">
        <f t="shared" si="553"/>
        <v>25</v>
      </c>
      <c r="BY2367">
        <f t="shared" si="554"/>
        <v>32</v>
      </c>
      <c r="BZ2367">
        <v>13.7821987847703</v>
      </c>
      <c r="CA2367">
        <v>839.12496050956997</v>
      </c>
      <c r="CB2367">
        <v>65.87</v>
      </c>
      <c r="CC2367" t="s">
        <v>2414</v>
      </c>
    </row>
    <row r="2368" spans="1:81" x14ac:dyDescent="0.35">
      <c r="A2368">
        <v>1103</v>
      </c>
      <c r="B2368">
        <v>1103</v>
      </c>
      <c r="C2368">
        <v>1097</v>
      </c>
      <c r="D2368">
        <v>1092</v>
      </c>
      <c r="E2368">
        <v>1097</v>
      </c>
      <c r="F2368">
        <v>1081</v>
      </c>
      <c r="G2368">
        <v>1063</v>
      </c>
      <c r="H2368">
        <v>1050</v>
      </c>
      <c r="I2368">
        <v>1075</v>
      </c>
      <c r="J2368">
        <v>1081</v>
      </c>
      <c r="K2368">
        <v>1020.66623372395</v>
      </c>
      <c r="L2368">
        <v>64.903743000000006</v>
      </c>
      <c r="M2368" t="s">
        <v>2378</v>
      </c>
      <c r="P2368">
        <f t="shared" si="545"/>
        <v>0</v>
      </c>
      <c r="Q2368">
        <f t="shared" si="546"/>
        <v>5</v>
      </c>
      <c r="R2368">
        <f t="shared" si="547"/>
        <v>16</v>
      </c>
      <c r="S2368">
        <f t="shared" si="548"/>
        <v>13</v>
      </c>
      <c r="T2368">
        <f t="shared" si="549"/>
        <v>6</v>
      </c>
      <c r="U2368">
        <v>12.9771285551764</v>
      </c>
      <c r="V2368">
        <v>1113.6828138025801</v>
      </c>
      <c r="W2368">
        <v>64.903700000000001</v>
      </c>
      <c r="X2368" t="s">
        <v>2378</v>
      </c>
      <c r="AA2368">
        <v>850</v>
      </c>
      <c r="AB2368">
        <v>841</v>
      </c>
      <c r="AC2368">
        <v>824</v>
      </c>
      <c r="AD2368">
        <v>816</v>
      </c>
      <c r="AE2368">
        <v>841</v>
      </c>
      <c r="AF2368">
        <v>833</v>
      </c>
      <c r="AG2368">
        <v>759</v>
      </c>
      <c r="AH2368">
        <v>791</v>
      </c>
      <c r="AI2368">
        <v>776</v>
      </c>
      <c r="AJ2368">
        <v>759</v>
      </c>
      <c r="AK2368">
        <v>968.08375976562502</v>
      </c>
      <c r="AL2368">
        <v>66.510170000000002</v>
      </c>
      <c r="AM2368" t="s">
        <v>2440</v>
      </c>
      <c r="AP2368">
        <f t="shared" si="540"/>
        <v>9</v>
      </c>
      <c r="AQ2368">
        <f t="shared" si="541"/>
        <v>8</v>
      </c>
      <c r="AR2368">
        <f t="shared" si="542"/>
        <v>8</v>
      </c>
      <c r="AS2368">
        <f t="shared" si="543"/>
        <v>32</v>
      </c>
      <c r="AT2368">
        <f t="shared" si="544"/>
        <v>17</v>
      </c>
      <c r="AU2368">
        <v>14.0169506522017</v>
      </c>
      <c r="AV2368">
        <v>838.87979281965499</v>
      </c>
      <c r="AW2368">
        <v>66.510199999999998</v>
      </c>
      <c r="AX2368" t="s">
        <v>2440</v>
      </c>
      <c r="BF2368">
        <v>824</v>
      </c>
      <c r="BG2368">
        <v>824</v>
      </c>
      <c r="BH2368">
        <v>816</v>
      </c>
      <c r="BI2368">
        <v>824</v>
      </c>
      <c r="BJ2368">
        <v>799</v>
      </c>
      <c r="BK2368">
        <v>776</v>
      </c>
      <c r="BL2368">
        <v>791</v>
      </c>
      <c r="BM2368">
        <v>799</v>
      </c>
      <c r="BN2368">
        <v>791</v>
      </c>
      <c r="BO2368">
        <v>743</v>
      </c>
      <c r="BP2368">
        <v>967.60194335937501</v>
      </c>
      <c r="BQ2368">
        <v>65.889977999999999</v>
      </c>
      <c r="BR2368" t="s">
        <v>2415</v>
      </c>
      <c r="BU2368">
        <f t="shared" si="550"/>
        <v>0</v>
      </c>
      <c r="BV2368">
        <f t="shared" si="551"/>
        <v>8</v>
      </c>
      <c r="BW2368">
        <f t="shared" si="552"/>
        <v>23</v>
      </c>
      <c r="BX2368">
        <f t="shared" si="553"/>
        <v>8</v>
      </c>
      <c r="BY2368">
        <f t="shared" si="554"/>
        <v>48</v>
      </c>
      <c r="BZ2368">
        <v>13.2413604241691</v>
      </c>
      <c r="CA2368">
        <v>841.361266612333</v>
      </c>
      <c r="CB2368">
        <v>65.89</v>
      </c>
      <c r="CC2368" t="s">
        <v>2415</v>
      </c>
    </row>
    <row r="2369" spans="1:81" x14ac:dyDescent="0.35">
      <c r="A2369">
        <v>1092</v>
      </c>
      <c r="B2369">
        <v>1081</v>
      </c>
      <c r="C2369">
        <v>1081</v>
      </c>
      <c r="D2369">
        <v>1075</v>
      </c>
      <c r="E2369">
        <v>1056</v>
      </c>
      <c r="F2369">
        <v>1044</v>
      </c>
      <c r="G2369">
        <v>1063</v>
      </c>
      <c r="H2369">
        <v>1038</v>
      </c>
      <c r="I2369">
        <v>1056</v>
      </c>
      <c r="J2369">
        <v>1050</v>
      </c>
      <c r="K2369">
        <v>1019.6213671875</v>
      </c>
      <c r="L2369">
        <v>64.933768999999998</v>
      </c>
      <c r="M2369" t="s">
        <v>2379</v>
      </c>
      <c r="P2369">
        <f t="shared" si="545"/>
        <v>11</v>
      </c>
      <c r="Q2369">
        <f t="shared" si="546"/>
        <v>6</v>
      </c>
      <c r="R2369">
        <f t="shared" si="547"/>
        <v>12</v>
      </c>
      <c r="S2369">
        <f t="shared" si="548"/>
        <v>25</v>
      </c>
      <c r="T2369">
        <f t="shared" si="549"/>
        <v>6</v>
      </c>
      <c r="U2369">
        <v>12.819154764478</v>
      </c>
      <c r="V2369">
        <v>1109.5546364127299</v>
      </c>
      <c r="W2369">
        <v>64.933800000000005</v>
      </c>
      <c r="X2369" t="s">
        <v>2379</v>
      </c>
      <c r="AA2369">
        <v>850</v>
      </c>
      <c r="AB2369">
        <v>841</v>
      </c>
      <c r="AC2369">
        <v>850</v>
      </c>
      <c r="AD2369">
        <v>833</v>
      </c>
      <c r="AE2369">
        <v>776</v>
      </c>
      <c r="AF2369">
        <v>791</v>
      </c>
      <c r="AG2369">
        <v>791</v>
      </c>
      <c r="AH2369">
        <v>791</v>
      </c>
      <c r="AI2369">
        <v>808</v>
      </c>
      <c r="AJ2369">
        <v>759</v>
      </c>
      <c r="AK2369">
        <v>969.02530924479095</v>
      </c>
      <c r="AL2369">
        <v>66.531188999999998</v>
      </c>
      <c r="AM2369" t="s">
        <v>2441</v>
      </c>
      <c r="AP2369">
        <f t="shared" si="540"/>
        <v>9</v>
      </c>
      <c r="AQ2369">
        <f t="shared" si="541"/>
        <v>17</v>
      </c>
      <c r="AR2369">
        <f t="shared" si="542"/>
        <v>15</v>
      </c>
      <c r="AS2369">
        <f t="shared" si="543"/>
        <v>0</v>
      </c>
      <c r="AT2369">
        <f t="shared" si="544"/>
        <v>49</v>
      </c>
      <c r="AU2369">
        <v>13.407996450800599</v>
      </c>
      <c r="AV2369">
        <v>841.49486191936398</v>
      </c>
      <c r="AW2369">
        <v>66.531199999999998</v>
      </c>
      <c r="AX2369" t="s">
        <v>2441</v>
      </c>
      <c r="BF2369">
        <v>799</v>
      </c>
      <c r="BG2369">
        <v>808</v>
      </c>
      <c r="BH2369">
        <v>850</v>
      </c>
      <c r="BI2369">
        <v>880</v>
      </c>
      <c r="BJ2369">
        <v>808</v>
      </c>
      <c r="BK2369">
        <v>808</v>
      </c>
      <c r="BL2369">
        <v>776</v>
      </c>
      <c r="BM2369">
        <v>759</v>
      </c>
      <c r="BN2369">
        <v>816</v>
      </c>
      <c r="BO2369">
        <v>833</v>
      </c>
      <c r="BP2369">
        <v>967.80375976562505</v>
      </c>
      <c r="BQ2369">
        <v>65.920006000000001</v>
      </c>
      <c r="BR2369" t="s">
        <v>2416</v>
      </c>
      <c r="BU2369">
        <f t="shared" si="550"/>
        <v>9</v>
      </c>
      <c r="BV2369">
        <f t="shared" si="551"/>
        <v>30</v>
      </c>
      <c r="BW2369">
        <f t="shared" si="552"/>
        <v>0</v>
      </c>
      <c r="BX2369">
        <f t="shared" si="553"/>
        <v>17</v>
      </c>
      <c r="BY2369">
        <f t="shared" si="554"/>
        <v>17</v>
      </c>
      <c r="BZ2369">
        <v>13.6141560888576</v>
      </c>
      <c r="CA2369">
        <v>842.18661528313305</v>
      </c>
      <c r="CB2369">
        <v>65.92</v>
      </c>
      <c r="CC2369" t="s">
        <v>2416</v>
      </c>
    </row>
    <row r="2370" spans="1:81" x14ac:dyDescent="0.35">
      <c r="A2370">
        <v>1069</v>
      </c>
      <c r="B2370">
        <v>1075</v>
      </c>
      <c r="C2370">
        <v>1092</v>
      </c>
      <c r="D2370">
        <v>1075</v>
      </c>
      <c r="E2370">
        <v>1075</v>
      </c>
      <c r="F2370">
        <v>1044</v>
      </c>
      <c r="G2370">
        <v>1087</v>
      </c>
      <c r="H2370">
        <v>1087</v>
      </c>
      <c r="I2370">
        <v>1069</v>
      </c>
      <c r="J2370">
        <v>1063</v>
      </c>
      <c r="K2370">
        <v>1020.11582682291</v>
      </c>
      <c r="L2370">
        <v>64.953789</v>
      </c>
      <c r="M2370" t="s">
        <v>2380</v>
      </c>
      <c r="P2370">
        <f t="shared" si="545"/>
        <v>6</v>
      </c>
      <c r="Q2370">
        <f t="shared" si="546"/>
        <v>17</v>
      </c>
      <c r="R2370">
        <f t="shared" si="547"/>
        <v>31</v>
      </c>
      <c r="S2370">
        <f t="shared" si="548"/>
        <v>0</v>
      </c>
      <c r="T2370">
        <f t="shared" si="549"/>
        <v>6</v>
      </c>
      <c r="U2370">
        <v>11.686939201568499</v>
      </c>
      <c r="V2370">
        <v>1110.93238482844</v>
      </c>
      <c r="W2370">
        <v>64.953800000000001</v>
      </c>
      <c r="X2370" t="s">
        <v>2380</v>
      </c>
      <c r="AA2370">
        <v>833</v>
      </c>
      <c r="AB2370">
        <v>816</v>
      </c>
      <c r="AC2370">
        <v>850</v>
      </c>
      <c r="AD2370">
        <v>860</v>
      </c>
      <c r="AE2370">
        <v>824</v>
      </c>
      <c r="AF2370">
        <v>816</v>
      </c>
      <c r="AG2370">
        <v>808</v>
      </c>
      <c r="AH2370">
        <v>824</v>
      </c>
      <c r="AI2370">
        <v>759</v>
      </c>
      <c r="AJ2370">
        <v>776</v>
      </c>
      <c r="AK2370">
        <v>969.13305989583296</v>
      </c>
      <c r="AL2370">
        <v>66.560215999999997</v>
      </c>
      <c r="AM2370" t="s">
        <v>2442</v>
      </c>
      <c r="AP2370">
        <f t="shared" si="540"/>
        <v>17</v>
      </c>
      <c r="AQ2370">
        <f t="shared" si="541"/>
        <v>10</v>
      </c>
      <c r="AR2370">
        <f t="shared" si="542"/>
        <v>8</v>
      </c>
      <c r="AS2370">
        <f t="shared" si="543"/>
        <v>16</v>
      </c>
      <c r="AT2370">
        <f t="shared" si="544"/>
        <v>17</v>
      </c>
      <c r="AU2370">
        <v>13.9544934481418</v>
      </c>
      <c r="AV2370">
        <v>841.40859997029395</v>
      </c>
      <c r="AW2370">
        <v>66.560199999999995</v>
      </c>
      <c r="AX2370" t="s">
        <v>2442</v>
      </c>
      <c r="BF2370">
        <v>824</v>
      </c>
      <c r="BG2370">
        <v>816</v>
      </c>
      <c r="BH2370">
        <v>824</v>
      </c>
      <c r="BI2370">
        <v>824</v>
      </c>
      <c r="BJ2370">
        <v>799</v>
      </c>
      <c r="BK2370">
        <v>791</v>
      </c>
      <c r="BL2370">
        <v>808</v>
      </c>
      <c r="BM2370">
        <v>776</v>
      </c>
      <c r="BN2370">
        <v>776</v>
      </c>
      <c r="BO2370">
        <v>776</v>
      </c>
      <c r="BP2370">
        <v>967.332740885416</v>
      </c>
      <c r="BQ2370">
        <v>65.950033000000005</v>
      </c>
      <c r="BR2370" t="s">
        <v>2417</v>
      </c>
      <c r="BU2370">
        <f t="shared" si="550"/>
        <v>8</v>
      </c>
      <c r="BV2370">
        <f t="shared" si="551"/>
        <v>0</v>
      </c>
      <c r="BW2370">
        <f t="shared" si="552"/>
        <v>8</v>
      </c>
      <c r="BX2370">
        <f t="shared" si="553"/>
        <v>32</v>
      </c>
      <c r="BY2370">
        <f t="shared" si="554"/>
        <v>0</v>
      </c>
      <c r="BZ2370">
        <v>13.7532392074051</v>
      </c>
      <c r="CA2370">
        <v>839.88279589843103</v>
      </c>
      <c r="CB2370">
        <v>65.95</v>
      </c>
      <c r="CC2370" t="s">
        <v>2417</v>
      </c>
    </row>
    <row r="2371" spans="1:81" x14ac:dyDescent="0.35">
      <c r="A2371">
        <v>1081</v>
      </c>
      <c r="B2371">
        <v>1087</v>
      </c>
      <c r="C2371">
        <v>1087</v>
      </c>
      <c r="D2371">
        <v>1092</v>
      </c>
      <c r="E2371">
        <v>1092</v>
      </c>
      <c r="F2371">
        <v>1056</v>
      </c>
      <c r="G2371">
        <v>1081</v>
      </c>
      <c r="H2371">
        <v>1087</v>
      </c>
      <c r="I2371">
        <v>1056</v>
      </c>
      <c r="J2371">
        <v>1050</v>
      </c>
      <c r="K2371">
        <v>1021.10353515625</v>
      </c>
      <c r="L2371">
        <v>64.982814000000005</v>
      </c>
      <c r="M2371" t="s">
        <v>2381</v>
      </c>
      <c r="P2371">
        <f t="shared" si="545"/>
        <v>6</v>
      </c>
      <c r="Q2371">
        <f t="shared" si="546"/>
        <v>5</v>
      </c>
      <c r="R2371">
        <f t="shared" si="547"/>
        <v>36</v>
      </c>
      <c r="S2371">
        <f t="shared" si="548"/>
        <v>6</v>
      </c>
      <c r="T2371">
        <f t="shared" si="549"/>
        <v>6</v>
      </c>
      <c r="U2371">
        <v>12.798227428312799</v>
      </c>
      <c r="V2371">
        <v>1115.64408848572</v>
      </c>
      <c r="W2371">
        <v>64.982799999999997</v>
      </c>
      <c r="X2371" t="s">
        <v>2381</v>
      </c>
      <c r="AA2371">
        <v>816</v>
      </c>
      <c r="AB2371">
        <v>833</v>
      </c>
      <c r="AC2371">
        <v>850</v>
      </c>
      <c r="AD2371">
        <v>833</v>
      </c>
      <c r="AE2371">
        <v>776</v>
      </c>
      <c r="AF2371">
        <v>731</v>
      </c>
      <c r="AG2371">
        <v>799</v>
      </c>
      <c r="AH2371">
        <v>791</v>
      </c>
      <c r="AI2371">
        <v>743</v>
      </c>
      <c r="AJ2371">
        <v>776</v>
      </c>
      <c r="AK2371">
        <v>968.52553059895797</v>
      </c>
      <c r="AL2371">
        <v>66.591244000000003</v>
      </c>
      <c r="AM2371" t="s">
        <v>2443</v>
      </c>
      <c r="AP2371">
        <f t="shared" ref="AP2371:AP2434" si="555">ABS(AA2371-AB2371)</f>
        <v>17</v>
      </c>
      <c r="AQ2371">
        <f t="shared" ref="AQ2371:AQ2434" si="556">ABS(AC2371-AD2371)</f>
        <v>17</v>
      </c>
      <c r="AR2371">
        <f t="shared" ref="AR2371:AR2434" si="557">ABS(AE2371-AF2371)</f>
        <v>45</v>
      </c>
      <c r="AS2371">
        <f t="shared" ref="AS2371:AS2434" si="558">ABS(AG2371-AH2371)</f>
        <v>8</v>
      </c>
      <c r="AT2371">
        <f t="shared" ref="AT2371:AT2434" si="559">ABS(AI2371-AJ2371)</f>
        <v>33</v>
      </c>
      <c r="AU2371">
        <v>13.922254732246</v>
      </c>
      <c r="AV2371">
        <v>839.58794821533002</v>
      </c>
      <c r="AW2371">
        <v>66.591200000000001</v>
      </c>
      <c r="AX2371" t="s">
        <v>2443</v>
      </c>
      <c r="BF2371">
        <v>824</v>
      </c>
      <c r="BG2371">
        <v>808</v>
      </c>
      <c r="BH2371">
        <v>816</v>
      </c>
      <c r="BI2371">
        <v>841</v>
      </c>
      <c r="BJ2371">
        <v>791</v>
      </c>
      <c r="BK2371">
        <v>791</v>
      </c>
      <c r="BL2371">
        <v>791</v>
      </c>
      <c r="BM2371">
        <v>791</v>
      </c>
      <c r="BN2371">
        <v>791</v>
      </c>
      <c r="BO2371">
        <v>743</v>
      </c>
      <c r="BP2371">
        <v>967.35208984375004</v>
      </c>
      <c r="BQ2371">
        <v>65.970050999999998</v>
      </c>
      <c r="BR2371" t="s">
        <v>2418</v>
      </c>
      <c r="BU2371">
        <f t="shared" si="550"/>
        <v>16</v>
      </c>
      <c r="BV2371">
        <f t="shared" si="551"/>
        <v>25</v>
      </c>
      <c r="BW2371">
        <f t="shared" si="552"/>
        <v>0</v>
      </c>
      <c r="BX2371">
        <f t="shared" si="553"/>
        <v>0</v>
      </c>
      <c r="BY2371">
        <f t="shared" si="554"/>
        <v>48</v>
      </c>
      <c r="BZ2371">
        <v>13.5649769745505</v>
      </c>
      <c r="CA2371">
        <v>840.25617595161896</v>
      </c>
      <c r="CB2371">
        <v>65.970100000000002</v>
      </c>
      <c r="CC2371" t="s">
        <v>2418</v>
      </c>
    </row>
    <row r="2372" spans="1:81" x14ac:dyDescent="0.35">
      <c r="A2372">
        <v>1081</v>
      </c>
      <c r="B2372">
        <v>1069</v>
      </c>
      <c r="C2372">
        <v>1108</v>
      </c>
      <c r="D2372">
        <v>1097</v>
      </c>
      <c r="E2372">
        <v>1063</v>
      </c>
      <c r="F2372">
        <v>1056</v>
      </c>
      <c r="G2372">
        <v>1075</v>
      </c>
      <c r="H2372">
        <v>1075</v>
      </c>
      <c r="I2372">
        <v>1056</v>
      </c>
      <c r="J2372">
        <v>1038</v>
      </c>
      <c r="K2372">
        <v>1020.12731770833</v>
      </c>
      <c r="L2372">
        <v>65.011840000000007</v>
      </c>
      <c r="M2372" t="s">
        <v>2382</v>
      </c>
      <c r="P2372">
        <f t="shared" ref="P2372:P2435" si="560">ABS(A2372-B2372)</f>
        <v>12</v>
      </c>
      <c r="Q2372">
        <f t="shared" ref="Q2372:Q2435" si="561">ABS(C2372-D2372)</f>
        <v>11</v>
      </c>
      <c r="R2372">
        <f t="shared" ref="R2372:R2435" si="562">ABS(E2372-F2372)</f>
        <v>7</v>
      </c>
      <c r="S2372">
        <f t="shared" ref="S2372:S2435" si="563">ABS(G2372-H2372)</f>
        <v>0</v>
      </c>
      <c r="T2372">
        <f t="shared" ref="T2372:T2435" si="564">ABS(I2372-J2372)</f>
        <v>18</v>
      </c>
      <c r="U2372">
        <v>13.046631649438901</v>
      </c>
      <c r="V2372">
        <v>1110.9262257892599</v>
      </c>
      <c r="W2372">
        <v>65.011799999999994</v>
      </c>
      <c r="X2372" t="s">
        <v>2382</v>
      </c>
      <c r="AA2372">
        <v>860</v>
      </c>
      <c r="AB2372">
        <v>860</v>
      </c>
      <c r="AC2372">
        <v>816</v>
      </c>
      <c r="AD2372">
        <v>791</v>
      </c>
      <c r="AE2372">
        <v>759</v>
      </c>
      <c r="AF2372">
        <v>731</v>
      </c>
      <c r="AG2372">
        <v>824</v>
      </c>
      <c r="AH2372">
        <v>833</v>
      </c>
      <c r="AI2372">
        <v>808</v>
      </c>
      <c r="AJ2372">
        <v>799</v>
      </c>
      <c r="AK2372">
        <v>968.72923502604101</v>
      </c>
      <c r="AL2372">
        <v>66.611261999999996</v>
      </c>
      <c r="AM2372" t="s">
        <v>2444</v>
      </c>
      <c r="AP2372">
        <f t="shared" si="555"/>
        <v>0</v>
      </c>
      <c r="AQ2372">
        <f t="shared" si="556"/>
        <v>25</v>
      </c>
      <c r="AR2372">
        <f t="shared" si="557"/>
        <v>28</v>
      </c>
      <c r="AS2372">
        <f t="shared" si="558"/>
        <v>9</v>
      </c>
      <c r="AT2372">
        <f t="shared" si="559"/>
        <v>9</v>
      </c>
      <c r="AU2372">
        <v>13.663588112967</v>
      </c>
      <c r="AV2372">
        <v>839.94486579205704</v>
      </c>
      <c r="AW2372">
        <v>66.6113</v>
      </c>
      <c r="AX2372" t="s">
        <v>2444</v>
      </c>
      <c r="BF2372">
        <v>833</v>
      </c>
      <c r="BG2372">
        <v>824</v>
      </c>
      <c r="BH2372">
        <v>776</v>
      </c>
      <c r="BI2372">
        <v>776</v>
      </c>
      <c r="BJ2372">
        <v>791</v>
      </c>
      <c r="BK2372">
        <v>776</v>
      </c>
      <c r="BL2372">
        <v>791</v>
      </c>
      <c r="BM2372">
        <v>776</v>
      </c>
      <c r="BN2372">
        <v>791</v>
      </c>
      <c r="BO2372">
        <v>776</v>
      </c>
      <c r="BP2372">
        <v>968.04243815104098</v>
      </c>
      <c r="BQ2372">
        <v>66.000078000000002</v>
      </c>
      <c r="BR2372" t="s">
        <v>2419</v>
      </c>
      <c r="BU2372">
        <f t="shared" ref="BU2372:BU2435" si="565">ABS(BF2372-BG2372)</f>
        <v>9</v>
      </c>
      <c r="BV2372">
        <f t="shared" ref="BV2372:BV2435" si="566">ABS(BH2372-BI2372)</f>
        <v>0</v>
      </c>
      <c r="BW2372">
        <f t="shared" ref="BW2372:BW2435" si="567">ABS(BJ2372-BK2372)</f>
        <v>15</v>
      </c>
      <c r="BX2372">
        <f t="shared" ref="BX2372:BX2435" si="568">ABS(BL2372-BM2372)</f>
        <v>15</v>
      </c>
      <c r="BY2372">
        <f t="shared" ref="BY2372:BY2435" si="569">ABS(BN2372-BO2372)</f>
        <v>15</v>
      </c>
      <c r="BZ2372">
        <v>13.7902166418165</v>
      </c>
      <c r="CA2372">
        <v>842.85769572786103</v>
      </c>
      <c r="CB2372">
        <v>66.000100000000003</v>
      </c>
      <c r="CC2372" t="s">
        <v>2419</v>
      </c>
    </row>
    <row r="2373" spans="1:81" x14ac:dyDescent="0.35">
      <c r="A2373">
        <v>1081</v>
      </c>
      <c r="B2373">
        <v>1081</v>
      </c>
      <c r="C2373">
        <v>1075</v>
      </c>
      <c r="D2373">
        <v>1081</v>
      </c>
      <c r="E2373">
        <v>1075</v>
      </c>
      <c r="F2373">
        <v>1063</v>
      </c>
      <c r="G2373">
        <v>1050</v>
      </c>
      <c r="H2373">
        <v>1056</v>
      </c>
      <c r="I2373">
        <v>1050</v>
      </c>
      <c r="J2373">
        <v>1044</v>
      </c>
      <c r="K2373">
        <v>1019.74487955729</v>
      </c>
      <c r="L2373">
        <v>65.039865000000006</v>
      </c>
      <c r="M2373" t="s">
        <v>2383</v>
      </c>
      <c r="P2373">
        <f t="shared" si="560"/>
        <v>0</v>
      </c>
      <c r="Q2373">
        <f t="shared" si="561"/>
        <v>6</v>
      </c>
      <c r="R2373">
        <f t="shared" si="562"/>
        <v>12</v>
      </c>
      <c r="S2373">
        <f t="shared" si="563"/>
        <v>6</v>
      </c>
      <c r="T2373">
        <f t="shared" si="564"/>
        <v>6</v>
      </c>
      <c r="U2373">
        <v>12.152004829853199</v>
      </c>
      <c r="V2373">
        <v>1108.9947716413201</v>
      </c>
      <c r="W2373">
        <v>65.039900000000003</v>
      </c>
      <c r="X2373" t="s">
        <v>2383</v>
      </c>
      <c r="AA2373">
        <v>841</v>
      </c>
      <c r="AB2373">
        <v>808</v>
      </c>
      <c r="AC2373">
        <v>833</v>
      </c>
      <c r="AD2373">
        <v>833</v>
      </c>
      <c r="AE2373">
        <v>808</v>
      </c>
      <c r="AF2373">
        <v>799</v>
      </c>
      <c r="AG2373">
        <v>816</v>
      </c>
      <c r="AH2373">
        <v>799</v>
      </c>
      <c r="AI2373">
        <v>808</v>
      </c>
      <c r="AJ2373">
        <v>776</v>
      </c>
      <c r="AK2373">
        <v>969.08558593750001</v>
      </c>
      <c r="AL2373">
        <v>66.641289</v>
      </c>
      <c r="AM2373" t="s">
        <v>2445</v>
      </c>
      <c r="AP2373">
        <f t="shared" si="555"/>
        <v>33</v>
      </c>
      <c r="AQ2373">
        <f t="shared" si="556"/>
        <v>0</v>
      </c>
      <c r="AR2373">
        <f t="shared" si="557"/>
        <v>9</v>
      </c>
      <c r="AS2373">
        <f t="shared" si="558"/>
        <v>17</v>
      </c>
      <c r="AT2373">
        <f t="shared" si="559"/>
        <v>32</v>
      </c>
      <c r="AU2373">
        <v>13.713513214759599</v>
      </c>
      <c r="AV2373">
        <v>841.27758931926496</v>
      </c>
      <c r="AW2373">
        <v>66.641300000000001</v>
      </c>
      <c r="AX2373" t="s">
        <v>2445</v>
      </c>
      <c r="BF2373">
        <v>808</v>
      </c>
      <c r="BG2373">
        <v>816</v>
      </c>
      <c r="BH2373">
        <v>816</v>
      </c>
      <c r="BI2373">
        <v>824</v>
      </c>
      <c r="BJ2373">
        <v>833</v>
      </c>
      <c r="BK2373">
        <v>808</v>
      </c>
      <c r="BL2373">
        <v>816</v>
      </c>
      <c r="BM2373">
        <v>808</v>
      </c>
      <c r="BN2373">
        <v>799</v>
      </c>
      <c r="BO2373">
        <v>776</v>
      </c>
      <c r="BP2373">
        <v>967.49056640624997</v>
      </c>
      <c r="BQ2373">
        <v>66.031105999999994</v>
      </c>
      <c r="BR2373" t="s">
        <v>2420</v>
      </c>
      <c r="BU2373">
        <f t="shared" si="565"/>
        <v>8</v>
      </c>
      <c r="BV2373">
        <f t="shared" si="566"/>
        <v>8</v>
      </c>
      <c r="BW2373">
        <f t="shared" si="567"/>
        <v>25</v>
      </c>
      <c r="BX2373">
        <f t="shared" si="568"/>
        <v>8</v>
      </c>
      <c r="BY2373">
        <f t="shared" si="569"/>
        <v>23</v>
      </c>
      <c r="BZ2373">
        <v>13.433703144213201</v>
      </c>
      <c r="CA2373">
        <v>840.66302544290897</v>
      </c>
      <c r="CB2373">
        <v>66.031099999999995</v>
      </c>
      <c r="CC2373" t="s">
        <v>2420</v>
      </c>
    </row>
    <row r="2374" spans="1:81" x14ac:dyDescent="0.35">
      <c r="A2374">
        <v>1092</v>
      </c>
      <c r="B2374">
        <v>1097</v>
      </c>
      <c r="C2374">
        <v>1081</v>
      </c>
      <c r="D2374">
        <v>1097</v>
      </c>
      <c r="E2374">
        <v>1081</v>
      </c>
      <c r="F2374">
        <v>1075</v>
      </c>
      <c r="G2374">
        <v>1063</v>
      </c>
      <c r="H2374">
        <v>1069</v>
      </c>
      <c r="I2374">
        <v>1069</v>
      </c>
      <c r="J2374">
        <v>1069</v>
      </c>
      <c r="K2374">
        <v>1020.74484049479</v>
      </c>
      <c r="L2374">
        <v>65.058881999999997</v>
      </c>
      <c r="M2374" t="s">
        <v>2384</v>
      </c>
      <c r="P2374">
        <f t="shared" si="560"/>
        <v>5</v>
      </c>
      <c r="Q2374">
        <f t="shared" si="561"/>
        <v>16</v>
      </c>
      <c r="R2374">
        <f t="shared" si="562"/>
        <v>6</v>
      </c>
      <c r="S2374">
        <f t="shared" si="563"/>
        <v>6</v>
      </c>
      <c r="T2374">
        <f t="shared" si="564"/>
        <v>0</v>
      </c>
      <c r="U2374">
        <v>11.8964541620969</v>
      </c>
      <c r="V2374">
        <v>1115.6418882195601</v>
      </c>
      <c r="W2374">
        <v>65.058899999999994</v>
      </c>
      <c r="X2374" t="s">
        <v>2384</v>
      </c>
      <c r="AA2374">
        <v>799</v>
      </c>
      <c r="AB2374">
        <v>833</v>
      </c>
      <c r="AC2374">
        <v>833</v>
      </c>
      <c r="AD2374">
        <v>860</v>
      </c>
      <c r="AE2374">
        <v>799</v>
      </c>
      <c r="AF2374">
        <v>776</v>
      </c>
      <c r="AG2374">
        <v>816</v>
      </c>
      <c r="AH2374">
        <v>808</v>
      </c>
      <c r="AI2374">
        <v>816</v>
      </c>
      <c r="AJ2374">
        <v>808</v>
      </c>
      <c r="AK2374">
        <v>968.61351562499999</v>
      </c>
      <c r="AL2374">
        <v>66.670316</v>
      </c>
      <c r="AM2374" t="s">
        <v>2446</v>
      </c>
      <c r="AP2374">
        <f t="shared" si="555"/>
        <v>34</v>
      </c>
      <c r="AQ2374">
        <f t="shared" si="556"/>
        <v>27</v>
      </c>
      <c r="AR2374">
        <f t="shared" si="557"/>
        <v>23</v>
      </c>
      <c r="AS2374">
        <f t="shared" si="558"/>
        <v>8</v>
      </c>
      <c r="AT2374">
        <f t="shared" si="559"/>
        <v>8</v>
      </c>
      <c r="AU2374">
        <v>14.0491711907945</v>
      </c>
      <c r="AV2374">
        <v>840.07108959080495</v>
      </c>
      <c r="AW2374">
        <v>66.670299999999997</v>
      </c>
      <c r="AX2374" t="s">
        <v>2446</v>
      </c>
      <c r="BF2374">
        <v>824</v>
      </c>
      <c r="BG2374">
        <v>824</v>
      </c>
      <c r="BH2374">
        <v>808</v>
      </c>
      <c r="BI2374">
        <v>808</v>
      </c>
      <c r="BJ2374">
        <v>791</v>
      </c>
      <c r="BK2374">
        <v>791</v>
      </c>
      <c r="BL2374">
        <v>808</v>
      </c>
      <c r="BM2374">
        <v>824</v>
      </c>
      <c r="BN2374">
        <v>776</v>
      </c>
      <c r="BO2374">
        <v>743</v>
      </c>
      <c r="BP2374">
        <v>966.77298828125004</v>
      </c>
      <c r="BQ2374">
        <v>66.051124000000002</v>
      </c>
      <c r="BR2374" t="s">
        <v>2421</v>
      </c>
      <c r="BU2374">
        <f t="shared" si="565"/>
        <v>0</v>
      </c>
      <c r="BV2374">
        <f t="shared" si="566"/>
        <v>0</v>
      </c>
      <c r="BW2374">
        <f t="shared" si="567"/>
        <v>0</v>
      </c>
      <c r="BX2374">
        <f t="shared" si="568"/>
        <v>16</v>
      </c>
      <c r="BY2374">
        <f t="shared" si="569"/>
        <v>33</v>
      </c>
      <c r="BZ2374">
        <v>13.7218165584051</v>
      </c>
      <c r="CA2374">
        <v>838.98803711504502</v>
      </c>
      <c r="CB2374">
        <v>66.051100000000005</v>
      </c>
      <c r="CC2374" t="s">
        <v>2421</v>
      </c>
    </row>
    <row r="2375" spans="1:81" x14ac:dyDescent="0.35">
      <c r="A2375">
        <v>1081</v>
      </c>
      <c r="B2375">
        <v>1087</v>
      </c>
      <c r="C2375">
        <v>1114</v>
      </c>
      <c r="D2375">
        <v>1097</v>
      </c>
      <c r="E2375">
        <v>1069</v>
      </c>
      <c r="F2375">
        <v>1063</v>
      </c>
      <c r="G2375">
        <v>1081</v>
      </c>
      <c r="H2375">
        <v>1075</v>
      </c>
      <c r="I2375">
        <v>1081</v>
      </c>
      <c r="J2375">
        <v>1069</v>
      </c>
      <c r="K2375">
        <v>1020.56787109375</v>
      </c>
      <c r="L2375">
        <v>65.086910000000003</v>
      </c>
      <c r="M2375" t="s">
        <v>2385</v>
      </c>
      <c r="P2375">
        <f t="shared" si="560"/>
        <v>6</v>
      </c>
      <c r="Q2375">
        <f t="shared" si="561"/>
        <v>17</v>
      </c>
      <c r="R2375">
        <f t="shared" si="562"/>
        <v>6</v>
      </c>
      <c r="S2375">
        <f t="shared" si="563"/>
        <v>6</v>
      </c>
      <c r="T2375">
        <f t="shared" si="564"/>
        <v>12</v>
      </c>
      <c r="U2375">
        <v>12.928391807853799</v>
      </c>
      <c r="V2375">
        <v>1113.49425827453</v>
      </c>
      <c r="W2375">
        <v>65.0869</v>
      </c>
      <c r="X2375" t="s">
        <v>2385</v>
      </c>
      <c r="AA2375">
        <v>816</v>
      </c>
      <c r="AB2375">
        <v>824</v>
      </c>
      <c r="AC2375">
        <v>816</v>
      </c>
      <c r="AD2375">
        <v>824</v>
      </c>
      <c r="AE2375">
        <v>799</v>
      </c>
      <c r="AF2375">
        <v>776</v>
      </c>
      <c r="AG2375">
        <v>791</v>
      </c>
      <c r="AH2375">
        <v>799</v>
      </c>
      <c r="AI2375">
        <v>791</v>
      </c>
      <c r="AJ2375">
        <v>743</v>
      </c>
      <c r="AK2375">
        <v>968.52400065104098</v>
      </c>
      <c r="AL2375">
        <v>66.691333999999998</v>
      </c>
      <c r="AM2375" t="s">
        <v>2447</v>
      </c>
      <c r="AP2375">
        <f t="shared" si="555"/>
        <v>8</v>
      </c>
      <c r="AQ2375">
        <f t="shared" si="556"/>
        <v>8</v>
      </c>
      <c r="AR2375">
        <f t="shared" si="557"/>
        <v>23</v>
      </c>
      <c r="AS2375">
        <f t="shared" si="558"/>
        <v>8</v>
      </c>
      <c r="AT2375">
        <f t="shared" si="559"/>
        <v>48</v>
      </c>
      <c r="AU2375">
        <v>13.7828162412296</v>
      </c>
      <c r="AV2375">
        <v>839.22016854636399</v>
      </c>
      <c r="AW2375">
        <v>66.691299999999998</v>
      </c>
      <c r="AX2375" t="s">
        <v>2447</v>
      </c>
      <c r="BF2375">
        <v>841</v>
      </c>
      <c r="BG2375">
        <v>850</v>
      </c>
      <c r="BH2375">
        <v>841</v>
      </c>
      <c r="BI2375">
        <v>833</v>
      </c>
      <c r="BJ2375">
        <v>799</v>
      </c>
      <c r="BK2375">
        <v>791</v>
      </c>
      <c r="BL2375">
        <v>808</v>
      </c>
      <c r="BM2375">
        <v>833</v>
      </c>
      <c r="BN2375">
        <v>808</v>
      </c>
      <c r="BO2375">
        <v>791</v>
      </c>
      <c r="BP2375">
        <v>967.95036783854096</v>
      </c>
      <c r="BQ2375">
        <v>66.081152000000003</v>
      </c>
      <c r="BR2375" t="s">
        <v>2422</v>
      </c>
      <c r="BU2375">
        <f t="shared" si="565"/>
        <v>9</v>
      </c>
      <c r="BV2375">
        <f t="shared" si="566"/>
        <v>8</v>
      </c>
      <c r="BW2375">
        <f t="shared" si="567"/>
        <v>8</v>
      </c>
      <c r="BX2375">
        <f t="shared" si="568"/>
        <v>25</v>
      </c>
      <c r="BY2375">
        <f t="shared" si="569"/>
        <v>17</v>
      </c>
      <c r="BZ2375">
        <v>13.3460979987887</v>
      </c>
      <c r="CA2375">
        <v>841.69385236593496</v>
      </c>
      <c r="CB2375">
        <v>66.081199999999995</v>
      </c>
      <c r="CC2375" t="s">
        <v>2422</v>
      </c>
    </row>
    <row r="2376" spans="1:81" x14ac:dyDescent="0.35">
      <c r="A2376">
        <v>1069</v>
      </c>
      <c r="B2376">
        <v>1069</v>
      </c>
      <c r="C2376">
        <v>1108</v>
      </c>
      <c r="D2376">
        <v>1097</v>
      </c>
      <c r="E2376">
        <v>1081</v>
      </c>
      <c r="F2376">
        <v>1056</v>
      </c>
      <c r="G2376">
        <v>1075</v>
      </c>
      <c r="H2376">
        <v>1081</v>
      </c>
      <c r="I2376">
        <v>1087</v>
      </c>
      <c r="J2376">
        <v>1075</v>
      </c>
      <c r="K2376">
        <v>1019.80985677083</v>
      </c>
      <c r="L2376">
        <v>65.114939000000007</v>
      </c>
      <c r="M2376" t="s">
        <v>2386</v>
      </c>
      <c r="P2376">
        <f t="shared" si="560"/>
        <v>0</v>
      </c>
      <c r="Q2376">
        <f t="shared" si="561"/>
        <v>11</v>
      </c>
      <c r="R2376">
        <f t="shared" si="562"/>
        <v>25</v>
      </c>
      <c r="S2376">
        <f t="shared" si="563"/>
        <v>6</v>
      </c>
      <c r="T2376">
        <f t="shared" si="564"/>
        <v>12</v>
      </c>
      <c r="U2376">
        <v>12.829893209598501</v>
      </c>
      <c r="V2376">
        <v>1109.89968307091</v>
      </c>
      <c r="W2376">
        <v>65.114900000000006</v>
      </c>
      <c r="X2376" t="s">
        <v>2386</v>
      </c>
      <c r="AA2376">
        <v>833</v>
      </c>
      <c r="AB2376">
        <v>816</v>
      </c>
      <c r="AC2376">
        <v>816</v>
      </c>
      <c r="AD2376">
        <v>833</v>
      </c>
      <c r="AE2376">
        <v>816</v>
      </c>
      <c r="AF2376">
        <v>791</v>
      </c>
      <c r="AG2376">
        <v>799</v>
      </c>
      <c r="AH2376">
        <v>791</v>
      </c>
      <c r="AI2376">
        <v>743</v>
      </c>
      <c r="AJ2376">
        <v>731</v>
      </c>
      <c r="AK2376">
        <v>969.08471354166602</v>
      </c>
      <c r="AL2376">
        <v>66.720360999999997</v>
      </c>
      <c r="AM2376" t="s">
        <v>2448</v>
      </c>
      <c r="AP2376">
        <f t="shared" si="555"/>
        <v>17</v>
      </c>
      <c r="AQ2376">
        <f t="shared" si="556"/>
        <v>17</v>
      </c>
      <c r="AR2376">
        <f t="shared" si="557"/>
        <v>25</v>
      </c>
      <c r="AS2376">
        <f t="shared" si="558"/>
        <v>8</v>
      </c>
      <c r="AT2376">
        <f t="shared" si="559"/>
        <v>12</v>
      </c>
      <c r="AU2376">
        <v>13.437088006729599</v>
      </c>
      <c r="AV2376">
        <v>841.66251701199496</v>
      </c>
      <c r="AW2376">
        <v>66.720399999999998</v>
      </c>
      <c r="AX2376" t="s">
        <v>2448</v>
      </c>
      <c r="BF2376">
        <v>799</v>
      </c>
      <c r="BG2376">
        <v>816</v>
      </c>
      <c r="BH2376">
        <v>799</v>
      </c>
      <c r="BI2376">
        <v>808</v>
      </c>
      <c r="BJ2376">
        <v>808</v>
      </c>
      <c r="BK2376">
        <v>799</v>
      </c>
      <c r="BL2376">
        <v>791</v>
      </c>
      <c r="BM2376">
        <v>799</v>
      </c>
      <c r="BN2376">
        <v>816</v>
      </c>
      <c r="BO2376">
        <v>808</v>
      </c>
      <c r="BP2376">
        <v>968.01361002604096</v>
      </c>
      <c r="BQ2376">
        <v>66.101169999999996</v>
      </c>
      <c r="BR2376" t="s">
        <v>2423</v>
      </c>
      <c r="BU2376">
        <f t="shared" si="565"/>
        <v>17</v>
      </c>
      <c r="BV2376">
        <f t="shared" si="566"/>
        <v>9</v>
      </c>
      <c r="BW2376">
        <f t="shared" si="567"/>
        <v>9</v>
      </c>
      <c r="BX2376">
        <f t="shared" si="568"/>
        <v>8</v>
      </c>
      <c r="BY2376">
        <f t="shared" si="569"/>
        <v>8</v>
      </c>
      <c r="BZ2376">
        <v>13.429772190467499</v>
      </c>
      <c r="CA2376">
        <v>841.51308690313397</v>
      </c>
      <c r="CB2376">
        <v>66.101200000000006</v>
      </c>
      <c r="CC2376" t="s">
        <v>2423</v>
      </c>
    </row>
    <row r="2377" spans="1:81" x14ac:dyDescent="0.35">
      <c r="A2377">
        <v>1097</v>
      </c>
      <c r="B2377">
        <v>1103</v>
      </c>
      <c r="C2377">
        <v>1103</v>
      </c>
      <c r="D2377">
        <v>1108</v>
      </c>
      <c r="E2377">
        <v>1092</v>
      </c>
      <c r="F2377">
        <v>1069</v>
      </c>
      <c r="G2377">
        <v>1069</v>
      </c>
      <c r="H2377">
        <v>1056</v>
      </c>
      <c r="I2377">
        <v>1069</v>
      </c>
      <c r="J2377">
        <v>1063</v>
      </c>
      <c r="K2377">
        <v>1020.40676432291</v>
      </c>
      <c r="L2377">
        <v>65.144966999999994</v>
      </c>
      <c r="M2377" t="s">
        <v>2387</v>
      </c>
      <c r="P2377">
        <f t="shared" si="560"/>
        <v>6</v>
      </c>
      <c r="Q2377">
        <f t="shared" si="561"/>
        <v>5</v>
      </c>
      <c r="R2377">
        <f t="shared" si="562"/>
        <v>23</v>
      </c>
      <c r="S2377">
        <f t="shared" si="563"/>
        <v>13</v>
      </c>
      <c r="T2377">
        <f t="shared" si="564"/>
        <v>6</v>
      </c>
      <c r="U2377">
        <v>11.0261670205177</v>
      </c>
      <c r="V2377">
        <v>1113.2971337950401</v>
      </c>
      <c r="W2377">
        <v>65.144999999999996</v>
      </c>
      <c r="X2377" t="s">
        <v>2387</v>
      </c>
      <c r="AA2377">
        <v>816</v>
      </c>
      <c r="AB2377">
        <v>833</v>
      </c>
      <c r="AC2377">
        <v>808</v>
      </c>
      <c r="AD2377">
        <v>816</v>
      </c>
      <c r="AE2377">
        <v>824</v>
      </c>
      <c r="AF2377">
        <v>816</v>
      </c>
      <c r="AG2377">
        <v>833</v>
      </c>
      <c r="AH2377">
        <v>833</v>
      </c>
      <c r="AI2377">
        <v>799</v>
      </c>
      <c r="AJ2377">
        <v>850</v>
      </c>
      <c r="AK2377">
        <v>969.01265950520803</v>
      </c>
      <c r="AL2377">
        <v>66.741380000000007</v>
      </c>
      <c r="AM2377" t="s">
        <v>2449</v>
      </c>
      <c r="AP2377">
        <f t="shared" si="555"/>
        <v>17</v>
      </c>
      <c r="AQ2377">
        <f t="shared" si="556"/>
        <v>8</v>
      </c>
      <c r="AR2377">
        <f t="shared" si="557"/>
        <v>8</v>
      </c>
      <c r="AS2377">
        <f t="shared" si="558"/>
        <v>0</v>
      </c>
      <c r="AT2377">
        <f t="shared" si="559"/>
        <v>51</v>
      </c>
      <c r="AU2377">
        <v>13.678121875617</v>
      </c>
      <c r="AV2377">
        <v>841.04917901825104</v>
      </c>
      <c r="AW2377">
        <v>66.741399999999999</v>
      </c>
      <c r="AX2377" t="s">
        <v>2449</v>
      </c>
      <c r="BF2377">
        <v>850</v>
      </c>
      <c r="BG2377">
        <v>850</v>
      </c>
      <c r="BH2377">
        <v>824</v>
      </c>
      <c r="BI2377">
        <v>816</v>
      </c>
      <c r="BJ2377">
        <v>808</v>
      </c>
      <c r="BK2377">
        <v>799</v>
      </c>
      <c r="BL2377">
        <v>776</v>
      </c>
      <c r="BM2377">
        <v>791</v>
      </c>
      <c r="BN2377">
        <v>808</v>
      </c>
      <c r="BO2377">
        <v>816</v>
      </c>
      <c r="BP2377">
        <v>967.08015299479098</v>
      </c>
      <c r="BQ2377">
        <v>66.131197</v>
      </c>
      <c r="BR2377" t="s">
        <v>2424</v>
      </c>
      <c r="BU2377">
        <f t="shared" si="565"/>
        <v>0</v>
      </c>
      <c r="BV2377">
        <f t="shared" si="566"/>
        <v>8</v>
      </c>
      <c r="BW2377">
        <f t="shared" si="567"/>
        <v>9</v>
      </c>
      <c r="BX2377">
        <f t="shared" si="568"/>
        <v>15</v>
      </c>
      <c r="BY2377">
        <f t="shared" si="569"/>
        <v>8</v>
      </c>
      <c r="BZ2377">
        <v>13.5609273983845</v>
      </c>
      <c r="CA2377">
        <v>838.99133816142</v>
      </c>
      <c r="CB2377">
        <v>66.131200000000007</v>
      </c>
      <c r="CC2377" t="s">
        <v>2424</v>
      </c>
    </row>
    <row r="2378" spans="1:81" x14ac:dyDescent="0.35">
      <c r="A2378">
        <v>1087</v>
      </c>
      <c r="B2378">
        <v>1081</v>
      </c>
      <c r="C2378">
        <v>1069</v>
      </c>
      <c r="D2378">
        <v>1081</v>
      </c>
      <c r="E2378">
        <v>1075</v>
      </c>
      <c r="F2378">
        <v>1069</v>
      </c>
      <c r="G2378">
        <v>1038</v>
      </c>
      <c r="H2378">
        <v>1044</v>
      </c>
      <c r="I2378">
        <v>1069</v>
      </c>
      <c r="J2378">
        <v>1075</v>
      </c>
      <c r="K2378">
        <v>1020.79353841145</v>
      </c>
      <c r="L2378">
        <v>65.164985000000001</v>
      </c>
      <c r="M2378" t="s">
        <v>2388</v>
      </c>
      <c r="P2378">
        <f t="shared" si="560"/>
        <v>6</v>
      </c>
      <c r="Q2378">
        <f t="shared" si="561"/>
        <v>12</v>
      </c>
      <c r="R2378">
        <f t="shared" si="562"/>
        <v>6</v>
      </c>
      <c r="S2378">
        <f t="shared" si="563"/>
        <v>6</v>
      </c>
      <c r="T2378">
        <f t="shared" si="564"/>
        <v>6</v>
      </c>
      <c r="U2378">
        <v>12.951642146906</v>
      </c>
      <c r="V2378">
        <v>1115.0519024097</v>
      </c>
      <c r="W2378">
        <v>65.165000000000006</v>
      </c>
      <c r="X2378" t="s">
        <v>2388</v>
      </c>
      <c r="AA2378">
        <v>816</v>
      </c>
      <c r="AB2378">
        <v>816</v>
      </c>
      <c r="AC2378">
        <v>799</v>
      </c>
      <c r="AD2378">
        <v>808</v>
      </c>
      <c r="AE2378">
        <v>799</v>
      </c>
      <c r="AF2378">
        <v>743</v>
      </c>
      <c r="AG2378">
        <v>791</v>
      </c>
      <c r="AH2378">
        <v>759</v>
      </c>
      <c r="AI2378">
        <v>759</v>
      </c>
      <c r="AJ2378">
        <v>776</v>
      </c>
      <c r="AK2378">
        <v>968.31367187499995</v>
      </c>
      <c r="AL2378">
        <v>66.770405999999994</v>
      </c>
      <c r="AM2378" t="s">
        <v>2450</v>
      </c>
      <c r="AP2378">
        <f t="shared" si="555"/>
        <v>0</v>
      </c>
      <c r="AQ2378">
        <f t="shared" si="556"/>
        <v>9</v>
      </c>
      <c r="AR2378">
        <f t="shared" si="557"/>
        <v>56</v>
      </c>
      <c r="AS2378">
        <f t="shared" si="558"/>
        <v>32</v>
      </c>
      <c r="AT2378">
        <f t="shared" si="559"/>
        <v>17</v>
      </c>
      <c r="AU2378">
        <v>13.768292253203599</v>
      </c>
      <c r="AV2378">
        <v>839.27767677742497</v>
      </c>
      <c r="AW2378">
        <v>66.770399999999995</v>
      </c>
      <c r="AX2378" t="s">
        <v>2450</v>
      </c>
      <c r="BF2378">
        <v>808</v>
      </c>
      <c r="BG2378">
        <v>808</v>
      </c>
      <c r="BH2378">
        <v>824</v>
      </c>
      <c r="BI2378">
        <v>816</v>
      </c>
      <c r="BJ2378">
        <v>833</v>
      </c>
      <c r="BK2378">
        <v>808</v>
      </c>
      <c r="BL2378">
        <v>808</v>
      </c>
      <c r="BM2378">
        <v>816</v>
      </c>
      <c r="BN2378">
        <v>808</v>
      </c>
      <c r="BO2378">
        <v>808</v>
      </c>
      <c r="BP2378">
        <v>967.49711914062505</v>
      </c>
      <c r="BQ2378">
        <v>66.161224000000004</v>
      </c>
      <c r="BR2378" t="s">
        <v>2425</v>
      </c>
      <c r="BU2378">
        <f t="shared" si="565"/>
        <v>0</v>
      </c>
      <c r="BV2378">
        <f t="shared" si="566"/>
        <v>8</v>
      </c>
      <c r="BW2378">
        <f t="shared" si="567"/>
        <v>25</v>
      </c>
      <c r="BX2378">
        <f t="shared" si="568"/>
        <v>8</v>
      </c>
      <c r="BY2378">
        <f t="shared" si="569"/>
        <v>0</v>
      </c>
      <c r="BZ2378">
        <v>13.6891192320093</v>
      </c>
      <c r="CA2378">
        <v>840.01516504141205</v>
      </c>
      <c r="CB2378">
        <v>66.161199999999994</v>
      </c>
      <c r="CC2378" t="s">
        <v>2425</v>
      </c>
    </row>
    <row r="2379" spans="1:81" x14ac:dyDescent="0.35">
      <c r="A2379">
        <v>1108</v>
      </c>
      <c r="B2379">
        <v>1092</v>
      </c>
      <c r="C2379">
        <v>1081</v>
      </c>
      <c r="D2379">
        <v>1069</v>
      </c>
      <c r="E2379">
        <v>1081</v>
      </c>
      <c r="F2379">
        <v>1069</v>
      </c>
      <c r="G2379">
        <v>1038</v>
      </c>
      <c r="H2379">
        <v>1028</v>
      </c>
      <c r="I2379">
        <v>1038</v>
      </c>
      <c r="J2379">
        <v>1038</v>
      </c>
      <c r="K2379">
        <v>1020.08969401041</v>
      </c>
      <c r="L2379">
        <v>65.194011000000003</v>
      </c>
      <c r="M2379" t="s">
        <v>2389</v>
      </c>
      <c r="P2379">
        <f t="shared" si="560"/>
        <v>16</v>
      </c>
      <c r="Q2379">
        <f t="shared" si="561"/>
        <v>12</v>
      </c>
      <c r="R2379">
        <f t="shared" si="562"/>
        <v>12</v>
      </c>
      <c r="S2379">
        <f t="shared" si="563"/>
        <v>10</v>
      </c>
      <c r="T2379">
        <f t="shared" si="564"/>
        <v>0</v>
      </c>
      <c r="U2379">
        <v>12.984374474992199</v>
      </c>
      <c r="V2379">
        <v>1110.7473094532099</v>
      </c>
      <c r="W2379">
        <v>65.194000000000003</v>
      </c>
      <c r="X2379" t="s">
        <v>2389</v>
      </c>
      <c r="AA2379">
        <v>799</v>
      </c>
      <c r="AB2379">
        <v>816</v>
      </c>
      <c r="AC2379">
        <v>860</v>
      </c>
      <c r="AD2379">
        <v>860</v>
      </c>
      <c r="AE2379">
        <v>743</v>
      </c>
      <c r="AF2379">
        <v>776</v>
      </c>
      <c r="AG2379">
        <v>799</v>
      </c>
      <c r="AH2379">
        <v>799</v>
      </c>
      <c r="AI2379">
        <v>808</v>
      </c>
      <c r="AJ2379">
        <v>799</v>
      </c>
      <c r="AK2379">
        <v>968.71983072916601</v>
      </c>
      <c r="AL2379">
        <v>66.800432999999998</v>
      </c>
      <c r="AM2379" t="s">
        <v>2451</v>
      </c>
      <c r="AP2379">
        <f t="shared" si="555"/>
        <v>17</v>
      </c>
      <c r="AQ2379">
        <f t="shared" si="556"/>
        <v>0</v>
      </c>
      <c r="AR2379">
        <f t="shared" si="557"/>
        <v>33</v>
      </c>
      <c r="AS2379">
        <f t="shared" si="558"/>
        <v>0</v>
      </c>
      <c r="AT2379">
        <f t="shared" si="559"/>
        <v>9</v>
      </c>
      <c r="AU2379">
        <v>13.5184372920454</v>
      </c>
      <c r="AV2379">
        <v>840.72090423530096</v>
      </c>
      <c r="AW2379">
        <v>66.800399999999996</v>
      </c>
      <c r="AX2379" t="s">
        <v>2451</v>
      </c>
      <c r="BF2379">
        <v>833</v>
      </c>
      <c r="BG2379">
        <v>824</v>
      </c>
      <c r="BH2379">
        <v>841</v>
      </c>
      <c r="BI2379">
        <v>841</v>
      </c>
      <c r="BJ2379">
        <v>776</v>
      </c>
      <c r="BK2379">
        <v>791</v>
      </c>
      <c r="BL2379">
        <v>743</v>
      </c>
      <c r="BM2379">
        <v>731</v>
      </c>
      <c r="BN2379">
        <v>833</v>
      </c>
      <c r="BO2379">
        <v>824</v>
      </c>
      <c r="BP2379">
        <v>968.27698567708296</v>
      </c>
      <c r="BQ2379">
        <v>66.181241999999997</v>
      </c>
      <c r="BR2379" t="s">
        <v>2426</v>
      </c>
      <c r="BU2379">
        <f t="shared" si="565"/>
        <v>9</v>
      </c>
      <c r="BV2379">
        <f t="shared" si="566"/>
        <v>0</v>
      </c>
      <c r="BW2379">
        <f t="shared" si="567"/>
        <v>15</v>
      </c>
      <c r="BX2379">
        <f t="shared" si="568"/>
        <v>12</v>
      </c>
      <c r="BY2379">
        <f t="shared" si="569"/>
        <v>9</v>
      </c>
      <c r="BZ2379">
        <v>13.636686515014601</v>
      </c>
      <c r="CA2379">
        <v>842.34847827581996</v>
      </c>
      <c r="CB2379">
        <v>66.181200000000004</v>
      </c>
      <c r="CC2379" t="s">
        <v>2426</v>
      </c>
    </row>
    <row r="2380" spans="1:81" x14ac:dyDescent="0.35">
      <c r="A2380">
        <v>1087</v>
      </c>
      <c r="B2380">
        <v>1069</v>
      </c>
      <c r="C2380">
        <v>1087</v>
      </c>
      <c r="D2380">
        <v>1069</v>
      </c>
      <c r="E2380">
        <v>1069</v>
      </c>
      <c r="F2380">
        <v>1056</v>
      </c>
      <c r="G2380">
        <v>1044</v>
      </c>
      <c r="H2380">
        <v>1050</v>
      </c>
      <c r="I2380">
        <v>1063</v>
      </c>
      <c r="J2380">
        <v>1056</v>
      </c>
      <c r="K2380">
        <v>1020.05672851562</v>
      </c>
      <c r="L2380">
        <v>65.224039000000005</v>
      </c>
      <c r="M2380" t="s">
        <v>2390</v>
      </c>
      <c r="P2380">
        <f t="shared" si="560"/>
        <v>18</v>
      </c>
      <c r="Q2380">
        <f t="shared" si="561"/>
        <v>18</v>
      </c>
      <c r="R2380">
        <f t="shared" si="562"/>
        <v>13</v>
      </c>
      <c r="S2380">
        <f t="shared" si="563"/>
        <v>6</v>
      </c>
      <c r="T2380">
        <f t="shared" si="564"/>
        <v>7</v>
      </c>
      <c r="U2380">
        <v>11.9400556803556</v>
      </c>
      <c r="V2380">
        <v>1109.5085902359999</v>
      </c>
      <c r="W2380">
        <v>65.224000000000004</v>
      </c>
      <c r="X2380" t="s">
        <v>2390</v>
      </c>
      <c r="AA2380">
        <v>824</v>
      </c>
      <c r="AB2380">
        <v>816</v>
      </c>
      <c r="AC2380">
        <v>808</v>
      </c>
      <c r="AD2380">
        <v>816</v>
      </c>
      <c r="AE2380">
        <v>824</v>
      </c>
      <c r="AF2380">
        <v>808</v>
      </c>
      <c r="AG2380">
        <v>759</v>
      </c>
      <c r="AH2380">
        <v>759</v>
      </c>
      <c r="AI2380">
        <v>808</v>
      </c>
      <c r="AJ2380">
        <v>808</v>
      </c>
      <c r="AK2380">
        <v>969.13853515624999</v>
      </c>
      <c r="AL2380">
        <v>66.820451000000006</v>
      </c>
      <c r="AM2380" t="s">
        <v>2452</v>
      </c>
      <c r="AP2380">
        <f t="shared" si="555"/>
        <v>8</v>
      </c>
      <c r="AQ2380">
        <f t="shared" si="556"/>
        <v>8</v>
      </c>
      <c r="AR2380">
        <f t="shared" si="557"/>
        <v>16</v>
      </c>
      <c r="AS2380">
        <f t="shared" si="558"/>
        <v>0</v>
      </c>
      <c r="AT2380">
        <f t="shared" si="559"/>
        <v>0</v>
      </c>
      <c r="AU2380">
        <v>13.524681415770599</v>
      </c>
      <c r="AV2380">
        <v>841.74511110845799</v>
      </c>
      <c r="AW2380">
        <v>66.820499999999996</v>
      </c>
      <c r="AX2380" t="s">
        <v>2452</v>
      </c>
      <c r="BF2380">
        <v>841</v>
      </c>
      <c r="BG2380">
        <v>841</v>
      </c>
      <c r="BH2380">
        <v>799</v>
      </c>
      <c r="BI2380">
        <v>808</v>
      </c>
      <c r="BJ2380">
        <v>799</v>
      </c>
      <c r="BK2380">
        <v>791</v>
      </c>
      <c r="BL2380">
        <v>799</v>
      </c>
      <c r="BM2380">
        <v>791</v>
      </c>
      <c r="BN2380">
        <v>808</v>
      </c>
      <c r="BO2380">
        <v>759</v>
      </c>
      <c r="BP2380">
        <v>967.71867187500004</v>
      </c>
      <c r="BQ2380">
        <v>66.211269000000001</v>
      </c>
      <c r="BR2380" t="s">
        <v>2427</v>
      </c>
      <c r="BU2380">
        <f t="shared" si="565"/>
        <v>0</v>
      </c>
      <c r="BV2380">
        <f t="shared" si="566"/>
        <v>9</v>
      </c>
      <c r="BW2380">
        <f t="shared" si="567"/>
        <v>8</v>
      </c>
      <c r="BX2380">
        <f t="shared" si="568"/>
        <v>8</v>
      </c>
      <c r="BY2380">
        <f t="shared" si="569"/>
        <v>49</v>
      </c>
      <c r="BZ2380">
        <v>13.781258587006899</v>
      </c>
      <c r="CA2380">
        <v>840.60111922890803</v>
      </c>
      <c r="CB2380">
        <v>66.211299999999994</v>
      </c>
      <c r="CC2380" t="s">
        <v>2427</v>
      </c>
    </row>
    <row r="2381" spans="1:81" x14ac:dyDescent="0.35">
      <c r="A2381">
        <v>1097</v>
      </c>
      <c r="B2381">
        <v>1097</v>
      </c>
      <c r="C2381">
        <v>1087</v>
      </c>
      <c r="D2381">
        <v>1087</v>
      </c>
      <c r="E2381">
        <v>1081</v>
      </c>
      <c r="F2381">
        <v>1081</v>
      </c>
      <c r="G2381">
        <v>1056</v>
      </c>
      <c r="H2381">
        <v>1050</v>
      </c>
      <c r="I2381">
        <v>1063</v>
      </c>
      <c r="J2381">
        <v>1050</v>
      </c>
      <c r="K2381">
        <v>1020.95296223958</v>
      </c>
      <c r="L2381">
        <v>65.245057000000003</v>
      </c>
      <c r="M2381" t="s">
        <v>2391</v>
      </c>
      <c r="P2381">
        <f t="shared" si="560"/>
        <v>0</v>
      </c>
      <c r="Q2381">
        <f t="shared" si="561"/>
        <v>0</v>
      </c>
      <c r="R2381">
        <f t="shared" si="562"/>
        <v>0</v>
      </c>
      <c r="S2381">
        <f t="shared" si="563"/>
        <v>6</v>
      </c>
      <c r="T2381">
        <f t="shared" si="564"/>
        <v>13</v>
      </c>
      <c r="U2381">
        <v>12.8645638570967</v>
      </c>
      <c r="V2381">
        <v>1115.47236643528</v>
      </c>
      <c r="W2381">
        <v>65.245099999999994</v>
      </c>
      <c r="X2381" t="s">
        <v>2391</v>
      </c>
      <c r="AA2381">
        <v>808</v>
      </c>
      <c r="AB2381">
        <v>799</v>
      </c>
      <c r="AC2381">
        <v>850</v>
      </c>
      <c r="AD2381">
        <v>860</v>
      </c>
      <c r="AE2381">
        <v>808</v>
      </c>
      <c r="AF2381">
        <v>776</v>
      </c>
      <c r="AG2381">
        <v>759</v>
      </c>
      <c r="AH2381">
        <v>731</v>
      </c>
      <c r="AI2381">
        <v>791</v>
      </c>
      <c r="AJ2381">
        <v>791</v>
      </c>
      <c r="AK2381">
        <v>968.67579752604104</v>
      </c>
      <c r="AL2381">
        <v>66.849478000000005</v>
      </c>
      <c r="AM2381" t="s">
        <v>2453</v>
      </c>
      <c r="AP2381">
        <f t="shared" si="555"/>
        <v>9</v>
      </c>
      <c r="AQ2381">
        <f t="shared" si="556"/>
        <v>10</v>
      </c>
      <c r="AR2381">
        <f t="shared" si="557"/>
        <v>32</v>
      </c>
      <c r="AS2381">
        <f t="shared" si="558"/>
        <v>28</v>
      </c>
      <c r="AT2381">
        <f t="shared" si="559"/>
        <v>0</v>
      </c>
      <c r="AU2381">
        <v>13.8256586684822</v>
      </c>
      <c r="AV2381">
        <v>839.97883215342995</v>
      </c>
      <c r="AW2381">
        <v>66.849500000000006</v>
      </c>
      <c r="AX2381" t="s">
        <v>2453</v>
      </c>
      <c r="BF2381">
        <v>841</v>
      </c>
      <c r="BG2381">
        <v>824</v>
      </c>
      <c r="BH2381">
        <v>833</v>
      </c>
      <c r="BI2381">
        <v>841</v>
      </c>
      <c r="BJ2381">
        <v>816</v>
      </c>
      <c r="BK2381">
        <v>824</v>
      </c>
      <c r="BL2381">
        <v>808</v>
      </c>
      <c r="BM2381">
        <v>799</v>
      </c>
      <c r="BN2381">
        <v>791</v>
      </c>
      <c r="BO2381">
        <v>776</v>
      </c>
      <c r="BP2381">
        <v>967.27474283854099</v>
      </c>
      <c r="BQ2381">
        <v>66.241297000000003</v>
      </c>
      <c r="BR2381" t="s">
        <v>2428</v>
      </c>
      <c r="BU2381">
        <f t="shared" si="565"/>
        <v>17</v>
      </c>
      <c r="BV2381">
        <f t="shared" si="566"/>
        <v>8</v>
      </c>
      <c r="BW2381">
        <f t="shared" si="567"/>
        <v>8</v>
      </c>
      <c r="BX2381">
        <f t="shared" si="568"/>
        <v>9</v>
      </c>
      <c r="BY2381">
        <f t="shared" si="569"/>
        <v>15</v>
      </c>
      <c r="BZ2381">
        <v>13.880522436866199</v>
      </c>
      <c r="CA2381">
        <v>839.22271820415904</v>
      </c>
      <c r="CB2381">
        <v>66.241299999999995</v>
      </c>
      <c r="CC2381" t="s">
        <v>2428</v>
      </c>
    </row>
    <row r="2382" spans="1:81" x14ac:dyDescent="0.35">
      <c r="A2382">
        <v>1092</v>
      </c>
      <c r="B2382">
        <v>1092</v>
      </c>
      <c r="C2382">
        <v>1103</v>
      </c>
      <c r="D2382">
        <v>1108</v>
      </c>
      <c r="E2382">
        <v>1069</v>
      </c>
      <c r="F2382">
        <v>1050</v>
      </c>
      <c r="G2382">
        <v>1081</v>
      </c>
      <c r="H2382">
        <v>1081</v>
      </c>
      <c r="I2382">
        <v>1063</v>
      </c>
      <c r="J2382">
        <v>1050</v>
      </c>
      <c r="K2382">
        <v>1020.29118815104</v>
      </c>
      <c r="L2382">
        <v>65.275084000000007</v>
      </c>
      <c r="M2382" t="s">
        <v>2392</v>
      </c>
      <c r="P2382">
        <f t="shared" si="560"/>
        <v>0</v>
      </c>
      <c r="Q2382">
        <f t="shared" si="561"/>
        <v>5</v>
      </c>
      <c r="R2382">
        <f t="shared" si="562"/>
        <v>19</v>
      </c>
      <c r="S2382">
        <f t="shared" si="563"/>
        <v>0</v>
      </c>
      <c r="T2382">
        <f t="shared" si="564"/>
        <v>13</v>
      </c>
      <c r="U2382">
        <v>12.938237724851801</v>
      </c>
      <c r="V2382">
        <v>1112.42827173624</v>
      </c>
      <c r="W2382">
        <v>65.275099999999995</v>
      </c>
      <c r="X2382" t="s">
        <v>2392</v>
      </c>
      <c r="AA2382">
        <v>816</v>
      </c>
      <c r="AB2382">
        <v>824</v>
      </c>
      <c r="AC2382">
        <v>816</v>
      </c>
      <c r="AD2382">
        <v>799</v>
      </c>
      <c r="AE2382">
        <v>833</v>
      </c>
      <c r="AF2382">
        <v>799</v>
      </c>
      <c r="AG2382">
        <v>791</v>
      </c>
      <c r="AH2382">
        <v>791</v>
      </c>
      <c r="AI2382">
        <v>759</v>
      </c>
      <c r="AJ2382">
        <v>759</v>
      </c>
      <c r="AK2382">
        <v>968.37643229166599</v>
      </c>
      <c r="AL2382">
        <v>66.878504000000007</v>
      </c>
      <c r="AM2382" t="s">
        <v>2454</v>
      </c>
      <c r="AP2382">
        <f t="shared" si="555"/>
        <v>8</v>
      </c>
      <c r="AQ2382">
        <f t="shared" si="556"/>
        <v>17</v>
      </c>
      <c r="AR2382">
        <f t="shared" si="557"/>
        <v>34</v>
      </c>
      <c r="AS2382">
        <f t="shared" si="558"/>
        <v>0</v>
      </c>
      <c r="AT2382">
        <f t="shared" si="559"/>
        <v>0</v>
      </c>
      <c r="AU2382">
        <v>13.625163779439101</v>
      </c>
      <c r="AV2382">
        <v>839.18872125808798</v>
      </c>
      <c r="AW2382">
        <v>66.878500000000003</v>
      </c>
      <c r="AX2382" t="s">
        <v>2454</v>
      </c>
      <c r="BF2382">
        <v>824</v>
      </c>
      <c r="BG2382">
        <v>808</v>
      </c>
      <c r="BH2382">
        <v>808</v>
      </c>
      <c r="BI2382">
        <v>799</v>
      </c>
      <c r="BJ2382">
        <v>808</v>
      </c>
      <c r="BK2382">
        <v>791</v>
      </c>
      <c r="BL2382">
        <v>816</v>
      </c>
      <c r="BM2382">
        <v>808</v>
      </c>
      <c r="BN2382">
        <v>841</v>
      </c>
      <c r="BO2382">
        <v>791</v>
      </c>
      <c r="BP2382">
        <v>968.25602539062504</v>
      </c>
      <c r="BQ2382">
        <v>66.261313999999999</v>
      </c>
      <c r="BR2382" t="s">
        <v>2429</v>
      </c>
      <c r="BU2382">
        <f t="shared" si="565"/>
        <v>16</v>
      </c>
      <c r="BV2382">
        <f t="shared" si="566"/>
        <v>9</v>
      </c>
      <c r="BW2382">
        <f t="shared" si="567"/>
        <v>17</v>
      </c>
      <c r="BX2382">
        <f t="shared" si="568"/>
        <v>8</v>
      </c>
      <c r="BY2382">
        <f t="shared" si="569"/>
        <v>50</v>
      </c>
      <c r="BZ2382">
        <v>13.582570615114101</v>
      </c>
      <c r="CA2382">
        <v>841.91662235384899</v>
      </c>
      <c r="CB2382">
        <v>66.261300000000006</v>
      </c>
      <c r="CC2382" t="s">
        <v>2429</v>
      </c>
    </row>
    <row r="2383" spans="1:81" x14ac:dyDescent="0.35">
      <c r="A2383">
        <v>1092</v>
      </c>
      <c r="B2383">
        <v>1081</v>
      </c>
      <c r="C2383">
        <v>1092</v>
      </c>
      <c r="D2383">
        <v>1092</v>
      </c>
      <c r="E2383">
        <v>1087</v>
      </c>
      <c r="F2383">
        <v>1069</v>
      </c>
      <c r="G2383">
        <v>1087</v>
      </c>
      <c r="H2383">
        <v>1075</v>
      </c>
      <c r="I2383">
        <v>1050</v>
      </c>
      <c r="J2383">
        <v>1044</v>
      </c>
      <c r="K2383">
        <v>1019.62620117187</v>
      </c>
      <c r="L2383">
        <v>65.296104</v>
      </c>
      <c r="M2383" t="s">
        <v>2393</v>
      </c>
      <c r="P2383">
        <f t="shared" si="560"/>
        <v>11</v>
      </c>
      <c r="Q2383">
        <f t="shared" si="561"/>
        <v>0</v>
      </c>
      <c r="R2383">
        <f t="shared" si="562"/>
        <v>18</v>
      </c>
      <c r="S2383">
        <f t="shared" si="563"/>
        <v>12</v>
      </c>
      <c r="T2383">
        <f t="shared" si="564"/>
        <v>6</v>
      </c>
      <c r="U2383">
        <v>12.9826890032253</v>
      </c>
      <c r="V2383">
        <v>1108.4844712157901</v>
      </c>
      <c r="W2383">
        <v>65.296099999999996</v>
      </c>
      <c r="X2383" t="s">
        <v>2393</v>
      </c>
      <c r="AA2383">
        <v>833</v>
      </c>
      <c r="AB2383">
        <v>799</v>
      </c>
      <c r="AC2383">
        <v>824</v>
      </c>
      <c r="AD2383">
        <v>833</v>
      </c>
      <c r="AE2383">
        <v>791</v>
      </c>
      <c r="AF2383">
        <v>759</v>
      </c>
      <c r="AG2383">
        <v>808</v>
      </c>
      <c r="AH2383">
        <v>759</v>
      </c>
      <c r="AI2383">
        <v>808</v>
      </c>
      <c r="AJ2383">
        <v>791</v>
      </c>
      <c r="AK2383">
        <v>969.04043945312503</v>
      </c>
      <c r="AL2383">
        <v>66.907529999999994</v>
      </c>
      <c r="AM2383" t="s">
        <v>2455</v>
      </c>
      <c r="AP2383">
        <f t="shared" si="555"/>
        <v>34</v>
      </c>
      <c r="AQ2383">
        <f t="shared" si="556"/>
        <v>9</v>
      </c>
      <c r="AR2383">
        <f t="shared" si="557"/>
        <v>32</v>
      </c>
      <c r="AS2383">
        <f t="shared" si="558"/>
        <v>49</v>
      </c>
      <c r="AT2383">
        <f t="shared" si="559"/>
        <v>17</v>
      </c>
      <c r="AU2383">
        <v>13.5144717293459</v>
      </c>
      <c r="AV2383">
        <v>842.23868042559297</v>
      </c>
      <c r="AW2383">
        <v>66.907499999999999</v>
      </c>
      <c r="AX2383" t="s">
        <v>2455</v>
      </c>
      <c r="BF2383">
        <v>799</v>
      </c>
      <c r="BG2383">
        <v>808</v>
      </c>
      <c r="BH2383">
        <v>808</v>
      </c>
      <c r="BI2383">
        <v>824</v>
      </c>
      <c r="BJ2383">
        <v>833</v>
      </c>
      <c r="BK2383">
        <v>799</v>
      </c>
      <c r="BL2383">
        <v>816</v>
      </c>
      <c r="BM2383">
        <v>816</v>
      </c>
      <c r="BN2383">
        <v>799</v>
      </c>
      <c r="BO2383">
        <v>759</v>
      </c>
      <c r="BP2383">
        <v>967.80811523437501</v>
      </c>
      <c r="BQ2383">
        <v>66.292343000000002</v>
      </c>
      <c r="BR2383" t="s">
        <v>2430</v>
      </c>
      <c r="BU2383">
        <f t="shared" si="565"/>
        <v>9</v>
      </c>
      <c r="BV2383">
        <f t="shared" si="566"/>
        <v>16</v>
      </c>
      <c r="BW2383">
        <f t="shared" si="567"/>
        <v>34</v>
      </c>
      <c r="BX2383">
        <f t="shared" si="568"/>
        <v>0</v>
      </c>
      <c r="BY2383">
        <f t="shared" si="569"/>
        <v>40</v>
      </c>
      <c r="BZ2383">
        <v>13.9530129219911</v>
      </c>
      <c r="CA2383">
        <v>840.62909409280201</v>
      </c>
      <c r="CB2383">
        <v>66.292299999999997</v>
      </c>
      <c r="CC2383" t="s">
        <v>2430</v>
      </c>
    </row>
    <row r="2384" spans="1:81" x14ac:dyDescent="0.35">
      <c r="A2384">
        <v>1092</v>
      </c>
      <c r="B2384">
        <v>1092</v>
      </c>
      <c r="C2384">
        <v>1087</v>
      </c>
      <c r="D2384">
        <v>1087</v>
      </c>
      <c r="E2384">
        <v>1075</v>
      </c>
      <c r="F2384">
        <v>1063</v>
      </c>
      <c r="G2384">
        <v>1075</v>
      </c>
      <c r="H2384">
        <v>1081</v>
      </c>
      <c r="I2384">
        <v>1069</v>
      </c>
      <c r="J2384">
        <v>1044</v>
      </c>
      <c r="K2384">
        <v>1020.57451822916</v>
      </c>
      <c r="L2384">
        <v>65.324128999999999</v>
      </c>
      <c r="M2384" t="s">
        <v>2394</v>
      </c>
      <c r="P2384">
        <f t="shared" si="560"/>
        <v>0</v>
      </c>
      <c r="Q2384">
        <f t="shared" si="561"/>
        <v>0</v>
      </c>
      <c r="R2384">
        <f t="shared" si="562"/>
        <v>12</v>
      </c>
      <c r="S2384">
        <f t="shared" si="563"/>
        <v>6</v>
      </c>
      <c r="T2384">
        <f t="shared" si="564"/>
        <v>25</v>
      </c>
      <c r="U2384">
        <v>11.469349371528001</v>
      </c>
      <c r="V2384">
        <v>1113.73353205887</v>
      </c>
      <c r="W2384">
        <v>65.324100000000001</v>
      </c>
      <c r="X2384" t="s">
        <v>2394</v>
      </c>
      <c r="AA2384">
        <v>799</v>
      </c>
      <c r="AB2384">
        <v>808</v>
      </c>
      <c r="AC2384">
        <v>850</v>
      </c>
      <c r="AD2384">
        <v>824</v>
      </c>
      <c r="AE2384">
        <v>791</v>
      </c>
      <c r="AF2384">
        <v>759</v>
      </c>
      <c r="AG2384">
        <v>824</v>
      </c>
      <c r="AH2384">
        <v>776</v>
      </c>
      <c r="AI2384">
        <v>824</v>
      </c>
      <c r="AJ2384">
        <v>816</v>
      </c>
      <c r="AK2384">
        <v>968.737177734375</v>
      </c>
      <c r="AL2384">
        <v>66.928550000000001</v>
      </c>
      <c r="AM2384" t="s">
        <v>2456</v>
      </c>
      <c r="AP2384">
        <f t="shared" si="555"/>
        <v>9</v>
      </c>
      <c r="AQ2384">
        <f t="shared" si="556"/>
        <v>26</v>
      </c>
      <c r="AR2384">
        <f t="shared" si="557"/>
        <v>32</v>
      </c>
      <c r="AS2384">
        <f t="shared" si="558"/>
        <v>48</v>
      </c>
      <c r="AT2384">
        <f t="shared" si="559"/>
        <v>8</v>
      </c>
      <c r="AU2384">
        <v>13.9037973248961</v>
      </c>
      <c r="AV2384">
        <v>840.25914143325201</v>
      </c>
      <c r="AW2384">
        <v>66.9285</v>
      </c>
      <c r="AX2384" t="s">
        <v>2456</v>
      </c>
      <c r="BF2384">
        <v>816</v>
      </c>
      <c r="BG2384">
        <v>824</v>
      </c>
      <c r="BH2384">
        <v>808</v>
      </c>
      <c r="BI2384">
        <v>824</v>
      </c>
      <c r="BJ2384">
        <v>824</v>
      </c>
      <c r="BK2384">
        <v>808</v>
      </c>
      <c r="BL2384">
        <v>776</v>
      </c>
      <c r="BM2384">
        <v>791</v>
      </c>
      <c r="BN2384">
        <v>791</v>
      </c>
      <c r="BO2384">
        <v>759</v>
      </c>
      <c r="BP2384">
        <v>967.39892578125</v>
      </c>
      <c r="BQ2384">
        <v>66.312360999999996</v>
      </c>
      <c r="BR2384" t="s">
        <v>2431</v>
      </c>
      <c r="BU2384">
        <f t="shared" si="565"/>
        <v>8</v>
      </c>
      <c r="BV2384">
        <f t="shared" si="566"/>
        <v>16</v>
      </c>
      <c r="BW2384">
        <f t="shared" si="567"/>
        <v>16</v>
      </c>
      <c r="BX2384">
        <f t="shared" si="568"/>
        <v>15</v>
      </c>
      <c r="BY2384">
        <f t="shared" si="569"/>
        <v>32</v>
      </c>
      <c r="BZ2384">
        <v>13.740983364693101</v>
      </c>
      <c r="CA2384">
        <v>838.95601751632205</v>
      </c>
      <c r="CB2384">
        <v>66.312399999999997</v>
      </c>
      <c r="CC2384" t="s">
        <v>2431</v>
      </c>
    </row>
    <row r="2385" spans="1:81" x14ac:dyDescent="0.35">
      <c r="A2385">
        <v>1087</v>
      </c>
      <c r="B2385">
        <v>1087</v>
      </c>
      <c r="C2385">
        <v>1103</v>
      </c>
      <c r="D2385">
        <v>1092</v>
      </c>
      <c r="E2385">
        <v>1063</v>
      </c>
      <c r="F2385">
        <v>1069</v>
      </c>
      <c r="G2385">
        <v>1069</v>
      </c>
      <c r="H2385">
        <v>1069</v>
      </c>
      <c r="I2385">
        <v>1050</v>
      </c>
      <c r="J2385">
        <v>1050</v>
      </c>
      <c r="K2385">
        <v>1020.83548177083</v>
      </c>
      <c r="L2385">
        <v>65.353765999999993</v>
      </c>
      <c r="M2385" t="s">
        <v>2395</v>
      </c>
      <c r="P2385">
        <f t="shared" si="560"/>
        <v>0</v>
      </c>
      <c r="Q2385">
        <f t="shared" si="561"/>
        <v>11</v>
      </c>
      <c r="R2385">
        <f t="shared" si="562"/>
        <v>6</v>
      </c>
      <c r="S2385">
        <f t="shared" si="563"/>
        <v>0</v>
      </c>
      <c r="T2385">
        <f t="shared" si="564"/>
        <v>0</v>
      </c>
      <c r="U2385">
        <v>12.9966210472613</v>
      </c>
      <c r="V2385">
        <v>1114.28997284242</v>
      </c>
      <c r="W2385">
        <v>65.353800000000007</v>
      </c>
      <c r="X2385" t="s">
        <v>2395</v>
      </c>
      <c r="AA2385">
        <v>833</v>
      </c>
      <c r="AB2385">
        <v>833</v>
      </c>
      <c r="AC2385">
        <v>808</v>
      </c>
      <c r="AD2385">
        <v>833</v>
      </c>
      <c r="AE2385">
        <v>799</v>
      </c>
      <c r="AF2385">
        <v>799</v>
      </c>
      <c r="AG2385">
        <v>824</v>
      </c>
      <c r="AH2385">
        <v>776</v>
      </c>
      <c r="AI2385">
        <v>833</v>
      </c>
      <c r="AJ2385">
        <v>799</v>
      </c>
      <c r="AK2385">
        <v>968.47548502604104</v>
      </c>
      <c r="AL2385">
        <v>66.958577000000005</v>
      </c>
      <c r="AM2385" t="s">
        <v>2457</v>
      </c>
      <c r="AP2385">
        <f t="shared" si="555"/>
        <v>0</v>
      </c>
      <c r="AQ2385">
        <f t="shared" si="556"/>
        <v>25</v>
      </c>
      <c r="AR2385">
        <f t="shared" si="557"/>
        <v>0</v>
      </c>
      <c r="AS2385">
        <f t="shared" si="558"/>
        <v>48</v>
      </c>
      <c r="AT2385">
        <f t="shared" si="559"/>
        <v>34</v>
      </c>
      <c r="AU2385">
        <v>13.791735483355801</v>
      </c>
      <c r="AV2385">
        <v>839.41491339014794</v>
      </c>
      <c r="AW2385">
        <v>66.958600000000004</v>
      </c>
      <c r="AX2385" t="s">
        <v>2457</v>
      </c>
      <c r="BF2385">
        <v>816</v>
      </c>
      <c r="BG2385">
        <v>824</v>
      </c>
      <c r="BH2385">
        <v>816</v>
      </c>
      <c r="BI2385">
        <v>808</v>
      </c>
      <c r="BJ2385">
        <v>743</v>
      </c>
      <c r="BK2385">
        <v>759</v>
      </c>
      <c r="BL2385">
        <v>824</v>
      </c>
      <c r="BM2385">
        <v>816</v>
      </c>
      <c r="BN2385">
        <v>791</v>
      </c>
      <c r="BO2385">
        <v>776</v>
      </c>
      <c r="BP2385">
        <v>968.00245442708297</v>
      </c>
      <c r="BQ2385">
        <v>66.342388</v>
      </c>
      <c r="BR2385" t="s">
        <v>2432</v>
      </c>
      <c r="BU2385">
        <f t="shared" si="565"/>
        <v>8</v>
      </c>
      <c r="BV2385">
        <f t="shared" si="566"/>
        <v>8</v>
      </c>
      <c r="BW2385">
        <f t="shared" si="567"/>
        <v>16</v>
      </c>
      <c r="BX2385">
        <f t="shared" si="568"/>
        <v>8</v>
      </c>
      <c r="BY2385">
        <f t="shared" si="569"/>
        <v>15</v>
      </c>
      <c r="BZ2385">
        <v>13.3045638539535</v>
      </c>
      <c r="CA2385">
        <v>841.27308147759095</v>
      </c>
      <c r="CB2385">
        <v>66.342399999999998</v>
      </c>
      <c r="CC2385" t="s">
        <v>2432</v>
      </c>
    </row>
    <row r="2386" spans="1:81" x14ac:dyDescent="0.35">
      <c r="A2386">
        <v>1092</v>
      </c>
      <c r="B2386">
        <v>1092</v>
      </c>
      <c r="C2386">
        <v>1087</v>
      </c>
      <c r="D2386">
        <v>1087</v>
      </c>
      <c r="E2386">
        <v>1075</v>
      </c>
      <c r="F2386">
        <v>1063</v>
      </c>
      <c r="G2386">
        <v>1069</v>
      </c>
      <c r="H2386">
        <v>1056</v>
      </c>
      <c r="I2386">
        <v>1050</v>
      </c>
      <c r="J2386">
        <v>1044</v>
      </c>
      <c r="K2386">
        <v>1020.07146809895</v>
      </c>
      <c r="L2386">
        <v>65.382791999999995</v>
      </c>
      <c r="M2386" t="s">
        <v>2396</v>
      </c>
      <c r="P2386">
        <f t="shared" si="560"/>
        <v>0</v>
      </c>
      <c r="Q2386">
        <f t="shared" si="561"/>
        <v>0</v>
      </c>
      <c r="R2386">
        <f t="shared" si="562"/>
        <v>12</v>
      </c>
      <c r="S2386">
        <f t="shared" si="563"/>
        <v>13</v>
      </c>
      <c r="T2386">
        <f t="shared" si="564"/>
        <v>6</v>
      </c>
      <c r="U2386">
        <v>12.9468499616461</v>
      </c>
      <c r="V2386">
        <v>1110.33914743063</v>
      </c>
      <c r="W2386">
        <v>65.382800000000003</v>
      </c>
      <c r="X2386" t="s">
        <v>2396</v>
      </c>
      <c r="AA2386">
        <v>841</v>
      </c>
      <c r="AB2386">
        <v>824</v>
      </c>
      <c r="AC2386">
        <v>816</v>
      </c>
      <c r="AD2386">
        <v>841</v>
      </c>
      <c r="AE2386">
        <v>759</v>
      </c>
      <c r="AF2386">
        <v>696</v>
      </c>
      <c r="AG2386">
        <v>776</v>
      </c>
      <c r="AH2386">
        <v>791</v>
      </c>
      <c r="AI2386">
        <v>850</v>
      </c>
      <c r="AJ2386">
        <v>816</v>
      </c>
      <c r="AK2386">
        <v>969.06312825520797</v>
      </c>
      <c r="AL2386">
        <v>66.978594999999999</v>
      </c>
      <c r="AM2386" t="s">
        <v>2458</v>
      </c>
      <c r="AP2386">
        <f t="shared" si="555"/>
        <v>17</v>
      </c>
      <c r="AQ2386">
        <f t="shared" si="556"/>
        <v>25</v>
      </c>
      <c r="AR2386">
        <f t="shared" si="557"/>
        <v>63</v>
      </c>
      <c r="AS2386">
        <f t="shared" si="558"/>
        <v>15</v>
      </c>
      <c r="AT2386">
        <f t="shared" si="559"/>
        <v>34</v>
      </c>
      <c r="AU2386">
        <v>13.763286951830301</v>
      </c>
      <c r="AV2386">
        <v>841.32380978772801</v>
      </c>
      <c r="AW2386">
        <v>66.9786</v>
      </c>
      <c r="AX2386" t="s">
        <v>2458</v>
      </c>
      <c r="BF2386">
        <v>824</v>
      </c>
      <c r="BG2386">
        <v>850</v>
      </c>
      <c r="BH2386">
        <v>841</v>
      </c>
      <c r="BI2386">
        <v>841</v>
      </c>
      <c r="BJ2386">
        <v>808</v>
      </c>
      <c r="BK2386">
        <v>759</v>
      </c>
      <c r="BL2386">
        <v>799</v>
      </c>
      <c r="BM2386">
        <v>791</v>
      </c>
      <c r="BN2386">
        <v>808</v>
      </c>
      <c r="BO2386">
        <v>808</v>
      </c>
      <c r="BP2386">
        <v>968.26809244791605</v>
      </c>
      <c r="BQ2386">
        <v>66.372416000000001</v>
      </c>
      <c r="BR2386" t="s">
        <v>2433</v>
      </c>
      <c r="BU2386">
        <f t="shared" si="565"/>
        <v>26</v>
      </c>
      <c r="BV2386">
        <f t="shared" si="566"/>
        <v>0</v>
      </c>
      <c r="BW2386">
        <f t="shared" si="567"/>
        <v>49</v>
      </c>
      <c r="BX2386">
        <f t="shared" si="568"/>
        <v>8</v>
      </c>
      <c r="BY2386">
        <f t="shared" si="569"/>
        <v>0</v>
      </c>
      <c r="BZ2386">
        <v>13.435956144355799</v>
      </c>
      <c r="CA2386">
        <v>841.81954033767499</v>
      </c>
      <c r="CB2386">
        <v>66.372399999999999</v>
      </c>
      <c r="CC2386" t="s">
        <v>2433</v>
      </c>
    </row>
    <row r="2387" spans="1:81" x14ac:dyDescent="0.35">
      <c r="A2387">
        <v>1081</v>
      </c>
      <c r="B2387">
        <v>1081</v>
      </c>
      <c r="C2387">
        <v>1097</v>
      </c>
      <c r="D2387">
        <v>1087</v>
      </c>
      <c r="E2387">
        <v>1063</v>
      </c>
      <c r="F2387">
        <v>1063</v>
      </c>
      <c r="G2387">
        <v>1069</v>
      </c>
      <c r="H2387">
        <v>1050</v>
      </c>
      <c r="I2387">
        <v>1050</v>
      </c>
      <c r="J2387">
        <v>1038</v>
      </c>
      <c r="K2387">
        <v>1020.31799479166</v>
      </c>
      <c r="L2387">
        <v>65.402810000000002</v>
      </c>
      <c r="M2387" t="s">
        <v>2397</v>
      </c>
      <c r="P2387">
        <f t="shared" si="560"/>
        <v>0</v>
      </c>
      <c r="Q2387">
        <f t="shared" si="561"/>
        <v>10</v>
      </c>
      <c r="R2387">
        <f t="shared" si="562"/>
        <v>0</v>
      </c>
      <c r="S2387">
        <f t="shared" si="563"/>
        <v>19</v>
      </c>
      <c r="T2387">
        <f t="shared" si="564"/>
        <v>12</v>
      </c>
      <c r="U2387">
        <v>11.812287548567999</v>
      </c>
      <c r="V2387">
        <v>1111.14834347384</v>
      </c>
      <c r="W2387">
        <v>65.402799999999999</v>
      </c>
      <c r="X2387" t="s">
        <v>2397</v>
      </c>
      <c r="AA2387">
        <v>824</v>
      </c>
      <c r="AB2387">
        <v>824</v>
      </c>
      <c r="AC2387">
        <v>816</v>
      </c>
      <c r="AD2387">
        <v>824</v>
      </c>
      <c r="AE2387">
        <v>776</v>
      </c>
      <c r="AF2387">
        <v>776</v>
      </c>
      <c r="AG2387">
        <v>799</v>
      </c>
      <c r="AH2387">
        <v>791</v>
      </c>
      <c r="AI2387">
        <v>824</v>
      </c>
      <c r="AJ2387">
        <v>808</v>
      </c>
      <c r="AK2387">
        <v>969.02095703124996</v>
      </c>
      <c r="AL2387">
        <v>67.006620999999996</v>
      </c>
      <c r="AM2387" t="s">
        <v>2459</v>
      </c>
      <c r="AP2387">
        <f t="shared" si="555"/>
        <v>0</v>
      </c>
      <c r="AQ2387">
        <f t="shared" si="556"/>
        <v>8</v>
      </c>
      <c r="AR2387">
        <f t="shared" si="557"/>
        <v>0</v>
      </c>
      <c r="AS2387">
        <f t="shared" si="558"/>
        <v>8</v>
      </c>
      <c r="AT2387">
        <f t="shared" si="559"/>
        <v>16</v>
      </c>
      <c r="AU2387">
        <v>13.6036124390043</v>
      </c>
      <c r="AV2387">
        <v>841.26409430848105</v>
      </c>
      <c r="AW2387">
        <v>67.006600000000006</v>
      </c>
      <c r="AX2387" t="s">
        <v>2459</v>
      </c>
      <c r="BF2387">
        <v>816</v>
      </c>
      <c r="BG2387">
        <v>816</v>
      </c>
      <c r="BH2387">
        <v>824</v>
      </c>
      <c r="BI2387">
        <v>841</v>
      </c>
      <c r="BJ2387">
        <v>731</v>
      </c>
      <c r="BK2387">
        <v>719</v>
      </c>
      <c r="BL2387">
        <v>799</v>
      </c>
      <c r="BM2387">
        <v>759</v>
      </c>
      <c r="BN2387">
        <v>808</v>
      </c>
      <c r="BO2387">
        <v>759</v>
      </c>
      <c r="BP2387">
        <v>967.57902018229095</v>
      </c>
      <c r="BQ2387">
        <v>66.392433999999994</v>
      </c>
      <c r="BR2387" t="s">
        <v>2434</v>
      </c>
      <c r="BU2387">
        <f t="shared" si="565"/>
        <v>0</v>
      </c>
      <c r="BV2387">
        <f t="shared" si="566"/>
        <v>17</v>
      </c>
      <c r="BW2387">
        <f t="shared" si="567"/>
        <v>12</v>
      </c>
      <c r="BX2387">
        <f t="shared" si="568"/>
        <v>40</v>
      </c>
      <c r="BY2387">
        <f t="shared" si="569"/>
        <v>49</v>
      </c>
      <c r="BZ2387">
        <v>13.991937948918199</v>
      </c>
      <c r="CA2387">
        <v>839.71439592803301</v>
      </c>
      <c r="CB2387">
        <v>66.392399999999995</v>
      </c>
      <c r="CC2387" t="s">
        <v>2434</v>
      </c>
    </row>
    <row r="2388" spans="1:81" x14ac:dyDescent="0.35">
      <c r="A2388">
        <v>1092</v>
      </c>
      <c r="B2388">
        <v>1069</v>
      </c>
      <c r="C2388">
        <v>1092</v>
      </c>
      <c r="D2388">
        <v>1103</v>
      </c>
      <c r="E2388">
        <v>1081</v>
      </c>
      <c r="F2388">
        <v>1075</v>
      </c>
      <c r="G2388">
        <v>1050</v>
      </c>
      <c r="H2388">
        <v>1056</v>
      </c>
      <c r="I2388">
        <v>1044</v>
      </c>
      <c r="J2388">
        <v>1044</v>
      </c>
      <c r="K2388">
        <v>1021.12489908854</v>
      </c>
      <c r="L2388">
        <v>65.430835999999999</v>
      </c>
      <c r="M2388" t="s">
        <v>2398</v>
      </c>
      <c r="P2388">
        <f t="shared" si="560"/>
        <v>23</v>
      </c>
      <c r="Q2388">
        <f t="shared" si="561"/>
        <v>11</v>
      </c>
      <c r="R2388">
        <f t="shared" si="562"/>
        <v>6</v>
      </c>
      <c r="S2388">
        <f t="shared" si="563"/>
        <v>6</v>
      </c>
      <c r="T2388">
        <f t="shared" si="564"/>
        <v>0</v>
      </c>
      <c r="U2388">
        <v>13.0486198997705</v>
      </c>
      <c r="V2388">
        <v>1115.7605244126501</v>
      </c>
      <c r="W2388">
        <v>65.430800000000005</v>
      </c>
      <c r="X2388" t="s">
        <v>2398</v>
      </c>
      <c r="AA2388">
        <v>816</v>
      </c>
      <c r="AB2388">
        <v>791</v>
      </c>
      <c r="AC2388">
        <v>833</v>
      </c>
      <c r="AD2388">
        <v>824</v>
      </c>
      <c r="AE2388">
        <v>824</v>
      </c>
      <c r="AF2388">
        <v>808</v>
      </c>
      <c r="AG2388">
        <v>759</v>
      </c>
      <c r="AH2388">
        <v>759</v>
      </c>
      <c r="AI2388">
        <v>824</v>
      </c>
      <c r="AJ2388">
        <v>808</v>
      </c>
      <c r="AK2388">
        <v>968.10731445312501</v>
      </c>
      <c r="AL2388">
        <v>67.036648</v>
      </c>
      <c r="AM2388" t="s">
        <v>2460</v>
      </c>
      <c r="AP2388">
        <f t="shared" si="555"/>
        <v>25</v>
      </c>
      <c r="AQ2388">
        <f t="shared" si="556"/>
        <v>9</v>
      </c>
      <c r="AR2388">
        <f t="shared" si="557"/>
        <v>16</v>
      </c>
      <c r="AS2388">
        <f t="shared" si="558"/>
        <v>0</v>
      </c>
      <c r="AT2388">
        <f t="shared" si="559"/>
        <v>16</v>
      </c>
      <c r="AU2388">
        <v>13.957742786547801</v>
      </c>
      <c r="AV2388">
        <v>838.67959355195205</v>
      </c>
      <c r="AW2388">
        <v>67.036600000000007</v>
      </c>
      <c r="AX2388" t="s">
        <v>2460</v>
      </c>
      <c r="BF2388">
        <v>824</v>
      </c>
      <c r="BG2388">
        <v>824</v>
      </c>
      <c r="BH2388">
        <v>816</v>
      </c>
      <c r="BI2388">
        <v>824</v>
      </c>
      <c r="BJ2388">
        <v>791</v>
      </c>
      <c r="BK2388">
        <v>743</v>
      </c>
      <c r="BL2388">
        <v>791</v>
      </c>
      <c r="BM2388">
        <v>759</v>
      </c>
      <c r="BN2388">
        <v>776</v>
      </c>
      <c r="BO2388">
        <v>743</v>
      </c>
      <c r="BP2388">
        <v>967.547903645833</v>
      </c>
      <c r="BQ2388">
        <v>66.422460999999998</v>
      </c>
      <c r="BR2388" t="s">
        <v>2435</v>
      </c>
      <c r="BU2388">
        <f t="shared" si="565"/>
        <v>0</v>
      </c>
      <c r="BV2388">
        <f t="shared" si="566"/>
        <v>8</v>
      </c>
      <c r="BW2388">
        <f t="shared" si="567"/>
        <v>48</v>
      </c>
      <c r="BX2388">
        <f t="shared" si="568"/>
        <v>32</v>
      </c>
      <c r="BY2388">
        <f t="shared" si="569"/>
        <v>33</v>
      </c>
      <c r="BZ2388">
        <v>13.5159266165921</v>
      </c>
      <c r="CA2388">
        <v>839.89260840125405</v>
      </c>
      <c r="CB2388">
        <v>66.422499999999999</v>
      </c>
      <c r="CC2388" t="s">
        <v>2435</v>
      </c>
    </row>
    <row r="2389" spans="1:81" x14ac:dyDescent="0.35">
      <c r="A2389">
        <v>1103</v>
      </c>
      <c r="B2389">
        <v>1097</v>
      </c>
      <c r="C2389">
        <v>1103</v>
      </c>
      <c r="D2389">
        <v>1087</v>
      </c>
      <c r="E2389">
        <v>1075</v>
      </c>
      <c r="F2389">
        <v>1063</v>
      </c>
      <c r="G2389">
        <v>1050</v>
      </c>
      <c r="H2389">
        <v>1056</v>
      </c>
      <c r="I2389">
        <v>1028</v>
      </c>
      <c r="J2389">
        <v>1033</v>
      </c>
      <c r="K2389">
        <v>1020.40693684895</v>
      </c>
      <c r="L2389">
        <v>65.460863000000003</v>
      </c>
      <c r="M2389" t="s">
        <v>2399</v>
      </c>
      <c r="P2389">
        <f t="shared" si="560"/>
        <v>6</v>
      </c>
      <c r="Q2389">
        <f t="shared" si="561"/>
        <v>16</v>
      </c>
      <c r="R2389">
        <f t="shared" si="562"/>
        <v>12</v>
      </c>
      <c r="S2389">
        <f t="shared" si="563"/>
        <v>6</v>
      </c>
      <c r="T2389">
        <f t="shared" si="564"/>
        <v>5</v>
      </c>
      <c r="U2389">
        <v>12.6165138721262</v>
      </c>
      <c r="V2389">
        <v>1112.0690188454801</v>
      </c>
      <c r="W2389">
        <v>65.460899999999995</v>
      </c>
      <c r="X2389" t="s">
        <v>2399</v>
      </c>
      <c r="AA2389">
        <v>824</v>
      </c>
      <c r="AB2389">
        <v>816</v>
      </c>
      <c r="AC2389">
        <v>841</v>
      </c>
      <c r="AD2389">
        <v>833</v>
      </c>
      <c r="AE2389">
        <v>759</v>
      </c>
      <c r="AF2389">
        <v>759</v>
      </c>
      <c r="AG2389">
        <v>824</v>
      </c>
      <c r="AH2389">
        <v>808</v>
      </c>
      <c r="AI2389">
        <v>841</v>
      </c>
      <c r="AJ2389">
        <v>808</v>
      </c>
      <c r="AK2389">
        <v>968.40760416666603</v>
      </c>
      <c r="AL2389">
        <v>67.064672999999999</v>
      </c>
      <c r="AM2389" t="s">
        <v>2461</v>
      </c>
      <c r="AP2389">
        <f t="shared" si="555"/>
        <v>8</v>
      </c>
      <c r="AQ2389">
        <f t="shared" si="556"/>
        <v>8</v>
      </c>
      <c r="AR2389">
        <f t="shared" si="557"/>
        <v>0</v>
      </c>
      <c r="AS2389">
        <f t="shared" si="558"/>
        <v>16</v>
      </c>
      <c r="AT2389">
        <f t="shared" si="559"/>
        <v>33</v>
      </c>
      <c r="AU2389">
        <v>13.6115511442043</v>
      </c>
      <c r="AV2389">
        <v>839.44693202703104</v>
      </c>
      <c r="AW2389">
        <v>67.064700000000002</v>
      </c>
      <c r="AX2389" t="s">
        <v>2461</v>
      </c>
      <c r="BF2389">
        <v>808</v>
      </c>
      <c r="BG2389">
        <v>808</v>
      </c>
      <c r="BH2389">
        <v>824</v>
      </c>
      <c r="BI2389">
        <v>816</v>
      </c>
      <c r="BJ2389">
        <v>816</v>
      </c>
      <c r="BK2389">
        <v>799</v>
      </c>
      <c r="BL2389">
        <v>759</v>
      </c>
      <c r="BM2389">
        <v>731</v>
      </c>
      <c r="BN2389">
        <v>776</v>
      </c>
      <c r="BO2389">
        <v>743</v>
      </c>
      <c r="BP2389">
        <v>968.317721354166</v>
      </c>
      <c r="BQ2389">
        <v>66.452488000000002</v>
      </c>
      <c r="BR2389" t="s">
        <v>2436</v>
      </c>
      <c r="BU2389">
        <f t="shared" si="565"/>
        <v>0</v>
      </c>
      <c r="BV2389">
        <f t="shared" si="566"/>
        <v>8</v>
      </c>
      <c r="BW2389">
        <f t="shared" si="567"/>
        <v>17</v>
      </c>
      <c r="BX2389">
        <f t="shared" si="568"/>
        <v>28</v>
      </c>
      <c r="BY2389">
        <f t="shared" si="569"/>
        <v>33</v>
      </c>
      <c r="BZ2389">
        <v>13.538396843218599</v>
      </c>
      <c r="CA2389">
        <v>842.62597221229305</v>
      </c>
      <c r="CB2389">
        <v>66.452500000000001</v>
      </c>
      <c r="CC2389" t="s">
        <v>2436</v>
      </c>
    </row>
    <row r="2390" spans="1:81" x14ac:dyDescent="0.35">
      <c r="A2390">
        <v>1075</v>
      </c>
      <c r="B2390">
        <v>1075</v>
      </c>
      <c r="C2390">
        <v>1069</v>
      </c>
      <c r="D2390">
        <v>1063</v>
      </c>
      <c r="E2390">
        <v>1075</v>
      </c>
      <c r="F2390">
        <v>1075</v>
      </c>
      <c r="G2390">
        <v>1075</v>
      </c>
      <c r="H2390">
        <v>1075</v>
      </c>
      <c r="I2390">
        <v>1056</v>
      </c>
      <c r="J2390">
        <v>1050</v>
      </c>
      <c r="K2390">
        <v>1019.76559895833</v>
      </c>
      <c r="L2390">
        <v>65.480880999999997</v>
      </c>
      <c r="M2390" t="s">
        <v>2400</v>
      </c>
      <c r="P2390">
        <f t="shared" si="560"/>
        <v>0</v>
      </c>
      <c r="Q2390">
        <f t="shared" si="561"/>
        <v>6</v>
      </c>
      <c r="R2390">
        <f t="shared" si="562"/>
        <v>0</v>
      </c>
      <c r="S2390">
        <f t="shared" si="563"/>
        <v>0</v>
      </c>
      <c r="T2390">
        <f t="shared" si="564"/>
        <v>6</v>
      </c>
      <c r="U2390">
        <v>12.4371709249519</v>
      </c>
      <c r="V2390">
        <v>1108.7344516749899</v>
      </c>
      <c r="W2390">
        <v>65.480900000000005</v>
      </c>
      <c r="X2390" t="s">
        <v>2400</v>
      </c>
      <c r="AA2390">
        <v>808</v>
      </c>
      <c r="AB2390">
        <v>816</v>
      </c>
      <c r="AC2390">
        <v>816</v>
      </c>
      <c r="AD2390">
        <v>808</v>
      </c>
      <c r="AE2390">
        <v>816</v>
      </c>
      <c r="AF2390">
        <v>816</v>
      </c>
      <c r="AG2390">
        <v>776</v>
      </c>
      <c r="AH2390">
        <v>743</v>
      </c>
      <c r="AI2390">
        <v>791</v>
      </c>
      <c r="AJ2390">
        <v>791</v>
      </c>
      <c r="AK2390">
        <v>969.15249674479105</v>
      </c>
      <c r="AL2390">
        <v>67.083690000000004</v>
      </c>
      <c r="AM2390" t="s">
        <v>2462</v>
      </c>
      <c r="AP2390">
        <f t="shared" si="555"/>
        <v>8</v>
      </c>
      <c r="AQ2390">
        <f t="shared" si="556"/>
        <v>8</v>
      </c>
      <c r="AR2390">
        <f t="shared" si="557"/>
        <v>0</v>
      </c>
      <c r="AS2390">
        <f t="shared" si="558"/>
        <v>33</v>
      </c>
      <c r="AT2390">
        <f t="shared" si="559"/>
        <v>0</v>
      </c>
      <c r="AU2390">
        <v>13.681033296563401</v>
      </c>
      <c r="AV2390">
        <v>842.22570497550998</v>
      </c>
      <c r="AW2390">
        <v>67.083699999999993</v>
      </c>
      <c r="AX2390" t="s">
        <v>2462</v>
      </c>
      <c r="BF2390">
        <v>808</v>
      </c>
      <c r="BG2390">
        <v>799</v>
      </c>
      <c r="BH2390">
        <v>850</v>
      </c>
      <c r="BI2390">
        <v>860</v>
      </c>
      <c r="BJ2390">
        <v>816</v>
      </c>
      <c r="BK2390">
        <v>808</v>
      </c>
      <c r="BL2390">
        <v>791</v>
      </c>
      <c r="BM2390">
        <v>791</v>
      </c>
      <c r="BN2390">
        <v>808</v>
      </c>
      <c r="BO2390">
        <v>808</v>
      </c>
      <c r="BP2390">
        <v>967.60585611979104</v>
      </c>
      <c r="BQ2390">
        <v>66.472506999999993</v>
      </c>
      <c r="BR2390" t="s">
        <v>2437</v>
      </c>
      <c r="BU2390">
        <f t="shared" si="565"/>
        <v>9</v>
      </c>
      <c r="BV2390">
        <f t="shared" si="566"/>
        <v>10</v>
      </c>
      <c r="BW2390">
        <f t="shared" si="567"/>
        <v>8</v>
      </c>
      <c r="BX2390">
        <f t="shared" si="568"/>
        <v>0</v>
      </c>
      <c r="BY2390">
        <f t="shared" si="569"/>
        <v>0</v>
      </c>
      <c r="BZ2390">
        <v>13.602640375585301</v>
      </c>
      <c r="CA2390">
        <v>840.26435075608697</v>
      </c>
      <c r="CB2390">
        <v>66.472499999999997</v>
      </c>
      <c r="CC2390" t="s">
        <v>2437</v>
      </c>
    </row>
    <row r="2391" spans="1:81" x14ac:dyDescent="0.35">
      <c r="A2391">
        <v>1092</v>
      </c>
      <c r="B2391">
        <v>1097</v>
      </c>
      <c r="C2391">
        <v>1092</v>
      </c>
      <c r="D2391">
        <v>1087</v>
      </c>
      <c r="E2391">
        <v>1069</v>
      </c>
      <c r="F2391">
        <v>1063</v>
      </c>
      <c r="G2391">
        <v>1063</v>
      </c>
      <c r="H2391">
        <v>1069</v>
      </c>
      <c r="I2391">
        <v>1069</v>
      </c>
      <c r="J2391">
        <v>1063</v>
      </c>
      <c r="K2391">
        <v>1021.01679361979</v>
      </c>
      <c r="L2391">
        <v>65.508906999999994</v>
      </c>
      <c r="M2391" t="s">
        <v>2401</v>
      </c>
      <c r="P2391">
        <f t="shared" si="560"/>
        <v>5</v>
      </c>
      <c r="Q2391">
        <f t="shared" si="561"/>
        <v>5</v>
      </c>
      <c r="R2391">
        <f t="shared" si="562"/>
        <v>6</v>
      </c>
      <c r="S2391">
        <f t="shared" si="563"/>
        <v>6</v>
      </c>
      <c r="T2391">
        <f t="shared" si="564"/>
        <v>6</v>
      </c>
      <c r="U2391">
        <v>11.9866000306136</v>
      </c>
      <c r="V2391">
        <v>1115.6179366251799</v>
      </c>
      <c r="W2391">
        <v>65.508899999999997</v>
      </c>
      <c r="X2391" t="s">
        <v>2401</v>
      </c>
      <c r="AA2391">
        <v>824</v>
      </c>
      <c r="AB2391">
        <v>870</v>
      </c>
      <c r="AC2391">
        <v>833</v>
      </c>
      <c r="AD2391">
        <v>833</v>
      </c>
      <c r="AE2391">
        <v>791</v>
      </c>
      <c r="AF2391">
        <v>776</v>
      </c>
      <c r="AG2391">
        <v>808</v>
      </c>
      <c r="AH2391">
        <v>808</v>
      </c>
      <c r="AI2391">
        <v>791</v>
      </c>
      <c r="AJ2391">
        <v>791</v>
      </c>
      <c r="AK2391">
        <v>968.87179036458303</v>
      </c>
      <c r="AL2391">
        <v>67.112717000000004</v>
      </c>
      <c r="AM2391" t="s">
        <v>2463</v>
      </c>
      <c r="AP2391">
        <f t="shared" si="555"/>
        <v>46</v>
      </c>
      <c r="AQ2391">
        <f t="shared" si="556"/>
        <v>0</v>
      </c>
      <c r="AR2391">
        <f t="shared" si="557"/>
        <v>15</v>
      </c>
      <c r="AS2391">
        <f t="shared" si="558"/>
        <v>0</v>
      </c>
      <c r="AT2391">
        <f t="shared" si="559"/>
        <v>0</v>
      </c>
      <c r="AU2391">
        <v>13.7198938600128</v>
      </c>
      <c r="AV2391">
        <v>840.18075774131796</v>
      </c>
      <c r="AW2391">
        <v>67.112700000000004</v>
      </c>
      <c r="AX2391" t="s">
        <v>2463</v>
      </c>
      <c r="BF2391">
        <v>850</v>
      </c>
      <c r="BG2391">
        <v>841</v>
      </c>
      <c r="BH2391">
        <v>808</v>
      </c>
      <c r="BI2391">
        <v>816</v>
      </c>
      <c r="BJ2391">
        <v>799</v>
      </c>
      <c r="BK2391">
        <v>791</v>
      </c>
      <c r="BL2391">
        <v>791</v>
      </c>
      <c r="BM2391">
        <v>791</v>
      </c>
      <c r="BN2391">
        <v>759</v>
      </c>
      <c r="BO2391">
        <v>776</v>
      </c>
      <c r="BP2391">
        <v>967.41520182291595</v>
      </c>
      <c r="BQ2391">
        <v>66.501532999999995</v>
      </c>
      <c r="BR2391" t="s">
        <v>2438</v>
      </c>
      <c r="BU2391">
        <f t="shared" si="565"/>
        <v>9</v>
      </c>
      <c r="BV2391">
        <f t="shared" si="566"/>
        <v>8</v>
      </c>
      <c r="BW2391">
        <f t="shared" si="567"/>
        <v>8</v>
      </c>
      <c r="BX2391">
        <f t="shared" si="568"/>
        <v>0</v>
      </c>
      <c r="BY2391">
        <f t="shared" si="569"/>
        <v>17</v>
      </c>
      <c r="BZ2391">
        <v>13.5899621019182</v>
      </c>
      <c r="CA2391">
        <v>839.29164278637995</v>
      </c>
      <c r="CB2391">
        <v>66.501499999999993</v>
      </c>
      <c r="CC2391" t="s">
        <v>2438</v>
      </c>
    </row>
    <row r="2392" spans="1:81" x14ac:dyDescent="0.35">
      <c r="A2392">
        <v>1092</v>
      </c>
      <c r="B2392">
        <v>1081</v>
      </c>
      <c r="C2392">
        <v>1087</v>
      </c>
      <c r="D2392">
        <v>1092</v>
      </c>
      <c r="E2392">
        <v>1092</v>
      </c>
      <c r="F2392">
        <v>1081</v>
      </c>
      <c r="G2392">
        <v>1038</v>
      </c>
      <c r="H2392">
        <v>1044</v>
      </c>
      <c r="I2392">
        <v>1075</v>
      </c>
      <c r="J2392">
        <v>1056</v>
      </c>
      <c r="K2392">
        <v>1020.725546875</v>
      </c>
      <c r="L2392">
        <v>65.536931999999993</v>
      </c>
      <c r="M2392" t="s">
        <v>2402</v>
      </c>
      <c r="P2392">
        <f t="shared" si="560"/>
        <v>11</v>
      </c>
      <c r="Q2392">
        <f t="shared" si="561"/>
        <v>5</v>
      </c>
      <c r="R2392">
        <f t="shared" si="562"/>
        <v>11</v>
      </c>
      <c r="S2392">
        <f t="shared" si="563"/>
        <v>6</v>
      </c>
      <c r="T2392">
        <f t="shared" si="564"/>
        <v>19</v>
      </c>
      <c r="U2392">
        <v>12.834123593009901</v>
      </c>
      <c r="V2392">
        <v>1113.0106211884199</v>
      </c>
      <c r="W2392">
        <v>65.536900000000003</v>
      </c>
      <c r="X2392" t="s">
        <v>2402</v>
      </c>
      <c r="AA2392">
        <v>841</v>
      </c>
      <c r="AB2392">
        <v>824</v>
      </c>
      <c r="AC2392">
        <v>808</v>
      </c>
      <c r="AD2392">
        <v>808</v>
      </c>
      <c r="AE2392">
        <v>791</v>
      </c>
      <c r="AF2392">
        <v>743</v>
      </c>
      <c r="AG2392">
        <v>791</v>
      </c>
      <c r="AH2392">
        <v>759</v>
      </c>
      <c r="AI2392">
        <v>791</v>
      </c>
      <c r="AJ2392">
        <v>799</v>
      </c>
      <c r="AK2392">
        <v>968.31750325520795</v>
      </c>
      <c r="AL2392">
        <v>67.140742000000003</v>
      </c>
      <c r="AM2392" t="s">
        <v>2464</v>
      </c>
      <c r="AP2392">
        <f t="shared" si="555"/>
        <v>17</v>
      </c>
      <c r="AQ2392">
        <f t="shared" si="556"/>
        <v>0</v>
      </c>
      <c r="AR2392">
        <f t="shared" si="557"/>
        <v>48</v>
      </c>
      <c r="AS2392">
        <f t="shared" si="558"/>
        <v>32</v>
      </c>
      <c r="AT2392">
        <f t="shared" si="559"/>
        <v>8</v>
      </c>
      <c r="AU2392">
        <v>13.8566479725308</v>
      </c>
      <c r="AV2392">
        <v>838.78234814808297</v>
      </c>
      <c r="AW2392">
        <v>67.140699999999995</v>
      </c>
      <c r="AX2392" t="s">
        <v>2464</v>
      </c>
      <c r="BF2392">
        <v>816</v>
      </c>
      <c r="BG2392">
        <v>816</v>
      </c>
      <c r="BH2392">
        <v>833</v>
      </c>
      <c r="BI2392">
        <v>816</v>
      </c>
      <c r="BJ2392">
        <v>833</v>
      </c>
      <c r="BK2392">
        <v>824</v>
      </c>
      <c r="BL2392">
        <v>816</v>
      </c>
      <c r="BM2392">
        <v>808</v>
      </c>
      <c r="BN2392">
        <v>816</v>
      </c>
      <c r="BO2392">
        <v>799</v>
      </c>
      <c r="BP2392">
        <v>968.02863606770802</v>
      </c>
      <c r="BQ2392">
        <v>66.530558999999997</v>
      </c>
      <c r="BR2392" t="s">
        <v>2439</v>
      </c>
      <c r="BU2392">
        <f t="shared" si="565"/>
        <v>0</v>
      </c>
      <c r="BV2392">
        <f t="shared" si="566"/>
        <v>17</v>
      </c>
      <c r="BW2392">
        <f t="shared" si="567"/>
        <v>9</v>
      </c>
      <c r="BX2392">
        <f t="shared" si="568"/>
        <v>8</v>
      </c>
      <c r="BY2392">
        <f t="shared" si="569"/>
        <v>17</v>
      </c>
      <c r="BZ2392">
        <v>13.514578683920901</v>
      </c>
      <c r="CA2392">
        <v>841.03647966881101</v>
      </c>
      <c r="CB2392">
        <v>66.530600000000007</v>
      </c>
      <c r="CC2392" t="s">
        <v>2439</v>
      </c>
    </row>
    <row r="2393" spans="1:81" x14ac:dyDescent="0.35">
      <c r="A2393">
        <v>1103</v>
      </c>
      <c r="B2393">
        <v>1108</v>
      </c>
      <c r="C2393">
        <v>1075</v>
      </c>
      <c r="D2393">
        <v>1056</v>
      </c>
      <c r="E2393">
        <v>1087</v>
      </c>
      <c r="F2393">
        <v>1069</v>
      </c>
      <c r="G2393">
        <v>1038</v>
      </c>
      <c r="H2393">
        <v>1044</v>
      </c>
      <c r="I2393">
        <v>1038</v>
      </c>
      <c r="J2393">
        <v>1038</v>
      </c>
      <c r="K2393">
        <v>1019.77305664062</v>
      </c>
      <c r="L2393">
        <v>65.564957000000007</v>
      </c>
      <c r="M2393" t="s">
        <v>2403</v>
      </c>
      <c r="P2393">
        <f t="shared" si="560"/>
        <v>5</v>
      </c>
      <c r="Q2393">
        <f t="shared" si="561"/>
        <v>19</v>
      </c>
      <c r="R2393">
        <f t="shared" si="562"/>
        <v>18</v>
      </c>
      <c r="S2393">
        <f t="shared" si="563"/>
        <v>6</v>
      </c>
      <c r="T2393">
        <f t="shared" si="564"/>
        <v>0</v>
      </c>
      <c r="U2393">
        <v>12.958522083713399</v>
      </c>
      <c r="V2393">
        <v>1109.37942152653</v>
      </c>
      <c r="W2393">
        <v>65.564999999999998</v>
      </c>
      <c r="X2393" t="s">
        <v>2403</v>
      </c>
      <c r="AA2393">
        <v>850</v>
      </c>
      <c r="AB2393">
        <v>833</v>
      </c>
      <c r="AC2393">
        <v>824</v>
      </c>
      <c r="AD2393">
        <v>808</v>
      </c>
      <c r="AE2393">
        <v>833</v>
      </c>
      <c r="AF2393">
        <v>808</v>
      </c>
      <c r="AG2393">
        <v>816</v>
      </c>
      <c r="AH2393">
        <v>833</v>
      </c>
      <c r="AI2393">
        <v>816</v>
      </c>
      <c r="AJ2393">
        <v>808</v>
      </c>
      <c r="AK2393">
        <v>969.21145182291605</v>
      </c>
      <c r="AL2393">
        <v>67.169768000000005</v>
      </c>
      <c r="AM2393" t="s">
        <v>2465</v>
      </c>
      <c r="AP2393">
        <f t="shared" si="555"/>
        <v>17</v>
      </c>
      <c r="AQ2393">
        <f t="shared" si="556"/>
        <v>16</v>
      </c>
      <c r="AR2393">
        <f t="shared" si="557"/>
        <v>25</v>
      </c>
      <c r="AS2393">
        <f t="shared" si="558"/>
        <v>17</v>
      </c>
      <c r="AT2393">
        <f t="shared" si="559"/>
        <v>8</v>
      </c>
      <c r="AU2393">
        <v>13.727678688590901</v>
      </c>
      <c r="AV2393">
        <v>842.07518986604998</v>
      </c>
      <c r="AW2393">
        <v>67.169799999999995</v>
      </c>
      <c r="AX2393" t="s">
        <v>2465</v>
      </c>
      <c r="BF2393">
        <v>791</v>
      </c>
      <c r="BG2393">
        <v>791</v>
      </c>
      <c r="BH2393">
        <v>833</v>
      </c>
      <c r="BI2393">
        <v>824</v>
      </c>
      <c r="BJ2393">
        <v>833</v>
      </c>
      <c r="BK2393">
        <v>799</v>
      </c>
      <c r="BL2393">
        <v>776</v>
      </c>
      <c r="BM2393">
        <v>791</v>
      </c>
      <c r="BN2393">
        <v>808</v>
      </c>
      <c r="BO2393">
        <v>799</v>
      </c>
      <c r="BP2393">
        <v>967.97664713541599</v>
      </c>
      <c r="BQ2393">
        <v>66.550577000000004</v>
      </c>
      <c r="BR2393" t="s">
        <v>2440</v>
      </c>
      <c r="BU2393">
        <f t="shared" si="565"/>
        <v>0</v>
      </c>
      <c r="BV2393">
        <f t="shared" si="566"/>
        <v>9</v>
      </c>
      <c r="BW2393">
        <f t="shared" si="567"/>
        <v>34</v>
      </c>
      <c r="BX2393">
        <f t="shared" si="568"/>
        <v>15</v>
      </c>
      <c r="BY2393">
        <f t="shared" si="569"/>
        <v>9</v>
      </c>
      <c r="BZ2393">
        <v>13.7252499797889</v>
      </c>
      <c r="CA2393">
        <v>841.36759011662105</v>
      </c>
      <c r="CB2393">
        <v>66.550600000000003</v>
      </c>
      <c r="CC2393" t="s">
        <v>2440</v>
      </c>
    </row>
    <row r="2394" spans="1:81" x14ac:dyDescent="0.35">
      <c r="A2394">
        <v>1097</v>
      </c>
      <c r="B2394">
        <v>1108</v>
      </c>
      <c r="C2394">
        <v>1103</v>
      </c>
      <c r="D2394">
        <v>1103</v>
      </c>
      <c r="E2394">
        <v>1097</v>
      </c>
      <c r="F2394">
        <v>1092</v>
      </c>
      <c r="G2394">
        <v>1081</v>
      </c>
      <c r="H2394">
        <v>1069</v>
      </c>
      <c r="I2394">
        <v>1050</v>
      </c>
      <c r="J2394">
        <v>1056</v>
      </c>
      <c r="K2394">
        <v>1020.44834960937</v>
      </c>
      <c r="L2394">
        <v>65.594984999999994</v>
      </c>
      <c r="M2394" t="s">
        <v>2404</v>
      </c>
      <c r="P2394">
        <f t="shared" si="560"/>
        <v>11</v>
      </c>
      <c r="Q2394">
        <f t="shared" si="561"/>
        <v>0</v>
      </c>
      <c r="R2394">
        <f t="shared" si="562"/>
        <v>5</v>
      </c>
      <c r="S2394">
        <f t="shared" si="563"/>
        <v>12</v>
      </c>
      <c r="T2394">
        <f t="shared" si="564"/>
        <v>6</v>
      </c>
      <c r="U2394">
        <v>11.5172003889975</v>
      </c>
      <c r="V2394">
        <v>1112.0923395486</v>
      </c>
      <c r="W2394">
        <v>65.594999999999999</v>
      </c>
      <c r="X2394" t="s">
        <v>2404</v>
      </c>
      <c r="AA2394">
        <v>824</v>
      </c>
      <c r="AB2394">
        <v>791</v>
      </c>
      <c r="AC2394">
        <v>824</v>
      </c>
      <c r="AD2394">
        <v>824</v>
      </c>
      <c r="AE2394">
        <v>816</v>
      </c>
      <c r="AF2394">
        <v>759</v>
      </c>
      <c r="AG2394">
        <v>791</v>
      </c>
      <c r="AH2394">
        <v>776</v>
      </c>
      <c r="AI2394">
        <v>791</v>
      </c>
      <c r="AJ2394">
        <v>808</v>
      </c>
      <c r="AK2394">
        <v>968.88580078125005</v>
      </c>
      <c r="AL2394">
        <v>67.189786999999995</v>
      </c>
      <c r="AM2394" t="s">
        <v>2466</v>
      </c>
      <c r="AP2394">
        <f t="shared" si="555"/>
        <v>33</v>
      </c>
      <c r="AQ2394">
        <f t="shared" si="556"/>
        <v>0</v>
      </c>
      <c r="AR2394">
        <f t="shared" si="557"/>
        <v>57</v>
      </c>
      <c r="AS2394">
        <f t="shared" si="558"/>
        <v>15</v>
      </c>
      <c r="AT2394">
        <f t="shared" si="559"/>
        <v>17</v>
      </c>
      <c r="AU2394">
        <v>13.773696480771401</v>
      </c>
      <c r="AV2394">
        <v>840.71871708756998</v>
      </c>
      <c r="AW2394">
        <v>67.189800000000005</v>
      </c>
      <c r="AX2394" t="s">
        <v>2466</v>
      </c>
      <c r="BF2394">
        <v>824</v>
      </c>
      <c r="BG2394">
        <v>799</v>
      </c>
      <c r="BH2394">
        <v>824</v>
      </c>
      <c r="BI2394">
        <v>776</v>
      </c>
      <c r="BJ2394">
        <v>791</v>
      </c>
      <c r="BK2394">
        <v>776</v>
      </c>
      <c r="BL2394">
        <v>808</v>
      </c>
      <c r="BM2394">
        <v>808</v>
      </c>
      <c r="BN2394">
        <v>816</v>
      </c>
      <c r="BO2394">
        <v>816</v>
      </c>
      <c r="BP2394">
        <v>967.59372070312497</v>
      </c>
      <c r="BQ2394">
        <v>66.581604999999996</v>
      </c>
      <c r="BR2394" t="s">
        <v>2441</v>
      </c>
      <c r="BU2394">
        <f t="shared" si="565"/>
        <v>25</v>
      </c>
      <c r="BV2394">
        <f t="shared" si="566"/>
        <v>48</v>
      </c>
      <c r="BW2394">
        <f t="shared" si="567"/>
        <v>15</v>
      </c>
      <c r="BX2394">
        <f t="shared" si="568"/>
        <v>0</v>
      </c>
      <c r="BY2394">
        <f t="shared" si="569"/>
        <v>0</v>
      </c>
      <c r="BZ2394">
        <v>13.628945091444701</v>
      </c>
      <c r="CA2394">
        <v>839.62090957675798</v>
      </c>
      <c r="CB2394">
        <v>66.581599999999995</v>
      </c>
      <c r="CC2394" t="s">
        <v>2441</v>
      </c>
    </row>
    <row r="2395" spans="1:81" x14ac:dyDescent="0.35">
      <c r="A2395">
        <v>1114</v>
      </c>
      <c r="B2395">
        <v>1097</v>
      </c>
      <c r="C2395">
        <v>1108</v>
      </c>
      <c r="D2395">
        <v>1103</v>
      </c>
      <c r="E2395">
        <v>1056</v>
      </c>
      <c r="F2395">
        <v>1044</v>
      </c>
      <c r="G2395">
        <v>1056</v>
      </c>
      <c r="H2395">
        <v>1069</v>
      </c>
      <c r="I2395">
        <v>1050</v>
      </c>
      <c r="J2395">
        <v>1038</v>
      </c>
      <c r="K2395">
        <v>1021.00694986979</v>
      </c>
      <c r="L2395">
        <v>65.615003000000002</v>
      </c>
      <c r="M2395" t="s">
        <v>2405</v>
      </c>
      <c r="P2395">
        <f t="shared" si="560"/>
        <v>17</v>
      </c>
      <c r="Q2395">
        <f t="shared" si="561"/>
        <v>5</v>
      </c>
      <c r="R2395">
        <f t="shared" si="562"/>
        <v>12</v>
      </c>
      <c r="S2395">
        <f t="shared" si="563"/>
        <v>13</v>
      </c>
      <c r="T2395">
        <f t="shared" si="564"/>
        <v>12</v>
      </c>
      <c r="U2395">
        <v>12.9303429941888</v>
      </c>
      <c r="V2395">
        <v>1114.69230520002</v>
      </c>
      <c r="W2395">
        <v>65.614999999999995</v>
      </c>
      <c r="X2395" t="s">
        <v>2405</v>
      </c>
      <c r="AA2395">
        <v>824</v>
      </c>
      <c r="AB2395">
        <v>824</v>
      </c>
      <c r="AC2395">
        <v>841</v>
      </c>
      <c r="AD2395">
        <v>850</v>
      </c>
      <c r="AE2395">
        <v>816</v>
      </c>
      <c r="AF2395">
        <v>799</v>
      </c>
      <c r="AG2395">
        <v>824</v>
      </c>
      <c r="AH2395">
        <v>824</v>
      </c>
      <c r="AI2395">
        <v>816</v>
      </c>
      <c r="AJ2395">
        <v>799</v>
      </c>
      <c r="AK2395">
        <v>968.2794140625</v>
      </c>
      <c r="AL2395">
        <v>67.218812</v>
      </c>
      <c r="AM2395" t="s">
        <v>2467</v>
      </c>
      <c r="AP2395">
        <f t="shared" si="555"/>
        <v>0</v>
      </c>
      <c r="AQ2395">
        <f t="shared" si="556"/>
        <v>9</v>
      </c>
      <c r="AR2395">
        <f t="shared" si="557"/>
        <v>17</v>
      </c>
      <c r="AS2395">
        <f t="shared" si="558"/>
        <v>0</v>
      </c>
      <c r="AT2395">
        <f t="shared" si="559"/>
        <v>17</v>
      </c>
      <c r="AU2395">
        <v>14.096775693733401</v>
      </c>
      <c r="AV2395">
        <v>839.06148874676001</v>
      </c>
      <c r="AW2395">
        <v>67.218800000000002</v>
      </c>
      <c r="AX2395" t="s">
        <v>2467</v>
      </c>
      <c r="BF2395">
        <v>841</v>
      </c>
      <c r="BG2395">
        <v>824</v>
      </c>
      <c r="BH2395">
        <v>824</v>
      </c>
      <c r="BI2395">
        <v>824</v>
      </c>
      <c r="BJ2395">
        <v>816</v>
      </c>
      <c r="BK2395">
        <v>799</v>
      </c>
      <c r="BL2395">
        <v>759</v>
      </c>
      <c r="BM2395">
        <v>799</v>
      </c>
      <c r="BN2395">
        <v>833</v>
      </c>
      <c r="BO2395">
        <v>799</v>
      </c>
      <c r="BP2395">
        <v>967.766409505208</v>
      </c>
      <c r="BQ2395">
        <v>66.602624000000006</v>
      </c>
      <c r="BR2395" t="s">
        <v>2442</v>
      </c>
      <c r="BU2395">
        <f t="shared" si="565"/>
        <v>17</v>
      </c>
      <c r="BV2395">
        <f t="shared" si="566"/>
        <v>0</v>
      </c>
      <c r="BW2395">
        <f t="shared" si="567"/>
        <v>17</v>
      </c>
      <c r="BX2395">
        <f t="shared" si="568"/>
        <v>40</v>
      </c>
      <c r="BY2395">
        <f t="shared" si="569"/>
        <v>34</v>
      </c>
      <c r="BZ2395">
        <v>13.6538722861483</v>
      </c>
      <c r="CA2395">
        <v>839.72653321838402</v>
      </c>
      <c r="CB2395">
        <v>66.602599999999995</v>
      </c>
      <c r="CC2395" t="s">
        <v>2442</v>
      </c>
    </row>
    <row r="2396" spans="1:81" x14ac:dyDescent="0.35">
      <c r="A2396">
        <v>1069</v>
      </c>
      <c r="B2396">
        <v>1097</v>
      </c>
      <c r="C2396">
        <v>1092</v>
      </c>
      <c r="D2396">
        <v>1087</v>
      </c>
      <c r="E2396">
        <v>1056</v>
      </c>
      <c r="F2396">
        <v>1044</v>
      </c>
      <c r="G2396">
        <v>1044</v>
      </c>
      <c r="H2396">
        <v>1069</v>
      </c>
      <c r="I2396">
        <v>1069</v>
      </c>
      <c r="J2396">
        <v>1075</v>
      </c>
      <c r="K2396">
        <v>1020.2603548177</v>
      </c>
      <c r="L2396">
        <v>65.644029000000003</v>
      </c>
      <c r="M2396" t="s">
        <v>2406</v>
      </c>
      <c r="P2396">
        <f t="shared" si="560"/>
        <v>28</v>
      </c>
      <c r="Q2396">
        <f t="shared" si="561"/>
        <v>5</v>
      </c>
      <c r="R2396">
        <f t="shared" si="562"/>
        <v>12</v>
      </c>
      <c r="S2396">
        <f t="shared" si="563"/>
        <v>25</v>
      </c>
      <c r="T2396">
        <f t="shared" si="564"/>
        <v>6</v>
      </c>
      <c r="U2396">
        <v>12.590874141034799</v>
      </c>
      <c r="V2396">
        <v>1110.4486885382</v>
      </c>
      <c r="W2396">
        <v>65.644000000000005</v>
      </c>
      <c r="X2396" t="s">
        <v>2406</v>
      </c>
      <c r="AA2396">
        <v>850</v>
      </c>
      <c r="AB2396">
        <v>833</v>
      </c>
      <c r="AC2396">
        <v>841</v>
      </c>
      <c r="AD2396">
        <v>860</v>
      </c>
      <c r="AE2396">
        <v>799</v>
      </c>
      <c r="AF2396">
        <v>791</v>
      </c>
      <c r="AG2396">
        <v>833</v>
      </c>
      <c r="AH2396">
        <v>833</v>
      </c>
      <c r="AI2396">
        <v>824</v>
      </c>
      <c r="AJ2396">
        <v>791</v>
      </c>
      <c r="AK2396">
        <v>968.76641927083301</v>
      </c>
      <c r="AL2396">
        <v>67.248840000000001</v>
      </c>
      <c r="AM2396" t="s">
        <v>2468</v>
      </c>
      <c r="AP2396">
        <f t="shared" si="555"/>
        <v>17</v>
      </c>
      <c r="AQ2396">
        <f t="shared" si="556"/>
        <v>19</v>
      </c>
      <c r="AR2396">
        <f t="shared" si="557"/>
        <v>8</v>
      </c>
      <c r="AS2396">
        <f t="shared" si="558"/>
        <v>0</v>
      </c>
      <c r="AT2396">
        <f t="shared" si="559"/>
        <v>33</v>
      </c>
      <c r="AU2396">
        <v>13.5027554546845</v>
      </c>
      <c r="AV2396">
        <v>840.70940540979097</v>
      </c>
      <c r="AW2396">
        <v>67.248800000000003</v>
      </c>
      <c r="AX2396" t="s">
        <v>2468</v>
      </c>
      <c r="BF2396">
        <v>850</v>
      </c>
      <c r="BG2396">
        <v>870</v>
      </c>
      <c r="BH2396">
        <v>833</v>
      </c>
      <c r="BI2396">
        <v>833</v>
      </c>
      <c r="BJ2396">
        <v>808</v>
      </c>
      <c r="BK2396">
        <v>808</v>
      </c>
      <c r="BL2396">
        <v>808</v>
      </c>
      <c r="BM2396">
        <v>824</v>
      </c>
      <c r="BN2396">
        <v>808</v>
      </c>
      <c r="BO2396">
        <v>808</v>
      </c>
      <c r="BP2396">
        <v>968.33520833333296</v>
      </c>
      <c r="BQ2396">
        <v>66.632651999999993</v>
      </c>
      <c r="BR2396" t="s">
        <v>2443</v>
      </c>
      <c r="BU2396">
        <f t="shared" si="565"/>
        <v>20</v>
      </c>
      <c r="BV2396">
        <f t="shared" si="566"/>
        <v>0</v>
      </c>
      <c r="BW2396">
        <f t="shared" si="567"/>
        <v>0</v>
      </c>
      <c r="BX2396">
        <f t="shared" si="568"/>
        <v>16</v>
      </c>
      <c r="BY2396">
        <f t="shared" si="569"/>
        <v>0</v>
      </c>
      <c r="BZ2396">
        <v>13.8290209144303</v>
      </c>
      <c r="CA2396">
        <v>842.04582584864295</v>
      </c>
      <c r="CB2396">
        <v>66.6327</v>
      </c>
      <c r="CC2396" t="s">
        <v>2443</v>
      </c>
    </row>
    <row r="2397" spans="1:81" x14ac:dyDescent="0.35">
      <c r="A2397">
        <v>1075</v>
      </c>
      <c r="B2397">
        <v>1075</v>
      </c>
      <c r="C2397">
        <v>1069</v>
      </c>
      <c r="D2397">
        <v>1081</v>
      </c>
      <c r="E2397">
        <v>1075</v>
      </c>
      <c r="F2397">
        <v>1050</v>
      </c>
      <c r="G2397">
        <v>1075</v>
      </c>
      <c r="H2397">
        <v>1081</v>
      </c>
      <c r="I2397">
        <v>1050</v>
      </c>
      <c r="J2397">
        <v>1038</v>
      </c>
      <c r="K2397">
        <v>1019.91727539062</v>
      </c>
      <c r="L2397">
        <v>65.665047999999999</v>
      </c>
      <c r="M2397" t="s">
        <v>2407</v>
      </c>
      <c r="P2397">
        <f t="shared" si="560"/>
        <v>0</v>
      </c>
      <c r="Q2397">
        <f t="shared" si="561"/>
        <v>12</v>
      </c>
      <c r="R2397">
        <f t="shared" si="562"/>
        <v>25</v>
      </c>
      <c r="S2397">
        <f t="shared" si="563"/>
        <v>6</v>
      </c>
      <c r="T2397">
        <f t="shared" si="564"/>
        <v>12</v>
      </c>
      <c r="U2397">
        <v>12.0303941598252</v>
      </c>
      <c r="V2397">
        <v>1109.7357862556501</v>
      </c>
      <c r="W2397">
        <v>65.665000000000006</v>
      </c>
      <c r="X2397" t="s">
        <v>2407</v>
      </c>
      <c r="AA2397">
        <v>833</v>
      </c>
      <c r="AB2397">
        <v>816</v>
      </c>
      <c r="AC2397">
        <v>841</v>
      </c>
      <c r="AD2397">
        <v>841</v>
      </c>
      <c r="AE2397">
        <v>808</v>
      </c>
      <c r="AF2397">
        <v>743</v>
      </c>
      <c r="AG2397">
        <v>776</v>
      </c>
      <c r="AH2397">
        <v>776</v>
      </c>
      <c r="AI2397">
        <v>808</v>
      </c>
      <c r="AJ2397">
        <v>808</v>
      </c>
      <c r="AK2397">
        <v>969.06814453125003</v>
      </c>
      <c r="AL2397">
        <v>67.268857999999994</v>
      </c>
      <c r="AM2397" t="s">
        <v>2469</v>
      </c>
      <c r="AP2397">
        <f t="shared" si="555"/>
        <v>17</v>
      </c>
      <c r="AQ2397">
        <f t="shared" si="556"/>
        <v>0</v>
      </c>
      <c r="AR2397">
        <f t="shared" si="557"/>
        <v>65</v>
      </c>
      <c r="AS2397">
        <f t="shared" si="558"/>
        <v>0</v>
      </c>
      <c r="AT2397">
        <f t="shared" si="559"/>
        <v>0</v>
      </c>
      <c r="AU2397">
        <v>13.769181775201799</v>
      </c>
      <c r="AV2397">
        <v>841.32603357697894</v>
      </c>
      <c r="AW2397">
        <v>67.268900000000002</v>
      </c>
      <c r="AX2397" t="s">
        <v>2469</v>
      </c>
      <c r="BF2397">
        <v>841</v>
      </c>
      <c r="BG2397">
        <v>833</v>
      </c>
      <c r="BH2397">
        <v>799</v>
      </c>
      <c r="BI2397">
        <v>791</v>
      </c>
      <c r="BJ2397">
        <v>808</v>
      </c>
      <c r="BK2397">
        <v>808</v>
      </c>
      <c r="BL2397">
        <v>791</v>
      </c>
      <c r="BM2397">
        <v>791</v>
      </c>
      <c r="BN2397">
        <v>759</v>
      </c>
      <c r="BO2397">
        <v>776</v>
      </c>
      <c r="BP2397">
        <v>967.66748697916603</v>
      </c>
      <c r="BQ2397">
        <v>66.661287000000002</v>
      </c>
      <c r="BR2397" t="s">
        <v>2444</v>
      </c>
      <c r="BU2397">
        <f t="shared" si="565"/>
        <v>8</v>
      </c>
      <c r="BV2397">
        <f t="shared" si="566"/>
        <v>8</v>
      </c>
      <c r="BW2397">
        <f t="shared" si="567"/>
        <v>0</v>
      </c>
      <c r="BX2397">
        <f t="shared" si="568"/>
        <v>0</v>
      </c>
      <c r="BY2397">
        <f t="shared" si="569"/>
        <v>17</v>
      </c>
      <c r="BZ2397">
        <v>14.148884277090399</v>
      </c>
      <c r="CA2397">
        <v>839.72440686408697</v>
      </c>
      <c r="CB2397">
        <v>66.661299999999997</v>
      </c>
      <c r="CC2397" t="s">
        <v>2444</v>
      </c>
    </row>
    <row r="2398" spans="1:81" x14ac:dyDescent="0.35">
      <c r="A2398">
        <v>1092</v>
      </c>
      <c r="B2398">
        <v>1081</v>
      </c>
      <c r="C2398">
        <v>1103</v>
      </c>
      <c r="D2398">
        <v>1103</v>
      </c>
      <c r="E2398">
        <v>1103</v>
      </c>
      <c r="F2398">
        <v>1097</v>
      </c>
      <c r="G2398">
        <v>1056</v>
      </c>
      <c r="H2398">
        <v>1044</v>
      </c>
      <c r="I2398">
        <v>1092</v>
      </c>
      <c r="J2398">
        <v>1075</v>
      </c>
      <c r="K2398">
        <v>1020.9446451822899</v>
      </c>
      <c r="L2398">
        <v>65.695075000000003</v>
      </c>
      <c r="M2398" t="s">
        <v>2408</v>
      </c>
      <c r="P2398">
        <f t="shared" si="560"/>
        <v>11</v>
      </c>
      <c r="Q2398">
        <f t="shared" si="561"/>
        <v>0</v>
      </c>
      <c r="R2398">
        <f t="shared" si="562"/>
        <v>6</v>
      </c>
      <c r="S2398">
        <f t="shared" si="563"/>
        <v>12</v>
      </c>
      <c r="T2398">
        <f t="shared" si="564"/>
        <v>17</v>
      </c>
      <c r="U2398">
        <v>12.4065772776496</v>
      </c>
      <c r="V2398">
        <v>1116.24570026334</v>
      </c>
      <c r="W2398">
        <v>65.695099999999996</v>
      </c>
      <c r="X2398" t="s">
        <v>2408</v>
      </c>
      <c r="AA2398">
        <v>824</v>
      </c>
      <c r="AB2398">
        <v>824</v>
      </c>
      <c r="AC2398">
        <v>816</v>
      </c>
      <c r="AD2398">
        <v>824</v>
      </c>
      <c r="AE2398">
        <v>799</v>
      </c>
      <c r="AF2398">
        <v>791</v>
      </c>
      <c r="AG2398">
        <v>833</v>
      </c>
      <c r="AH2398">
        <v>808</v>
      </c>
      <c r="AI2398">
        <v>808</v>
      </c>
      <c r="AJ2398">
        <v>816</v>
      </c>
      <c r="AK2398">
        <v>968.67506510416604</v>
      </c>
      <c r="AL2398">
        <v>67.298884999999999</v>
      </c>
      <c r="AM2398" t="s">
        <v>2470</v>
      </c>
      <c r="AP2398">
        <f t="shared" si="555"/>
        <v>0</v>
      </c>
      <c r="AQ2398">
        <f t="shared" si="556"/>
        <v>8</v>
      </c>
      <c r="AR2398">
        <f t="shared" si="557"/>
        <v>8</v>
      </c>
      <c r="AS2398">
        <f t="shared" si="558"/>
        <v>25</v>
      </c>
      <c r="AT2398">
        <f t="shared" si="559"/>
        <v>8</v>
      </c>
      <c r="AU2398">
        <v>13.6190021874239</v>
      </c>
      <c r="AV2398">
        <v>840.03189443444103</v>
      </c>
      <c r="AW2398">
        <v>67.298900000000003</v>
      </c>
      <c r="AX2398" t="s">
        <v>2470</v>
      </c>
      <c r="BF2398">
        <v>833</v>
      </c>
      <c r="BG2398">
        <v>816</v>
      </c>
      <c r="BH2398">
        <v>808</v>
      </c>
      <c r="BI2398">
        <v>824</v>
      </c>
      <c r="BJ2398">
        <v>808</v>
      </c>
      <c r="BK2398">
        <v>799</v>
      </c>
      <c r="BL2398">
        <v>833</v>
      </c>
      <c r="BM2398">
        <v>833</v>
      </c>
      <c r="BN2398">
        <v>808</v>
      </c>
      <c r="BO2398">
        <v>799</v>
      </c>
      <c r="BP2398">
        <v>967.43116536458297</v>
      </c>
      <c r="BQ2398">
        <v>66.681304999999995</v>
      </c>
      <c r="BR2398" t="s">
        <v>2445</v>
      </c>
      <c r="BU2398">
        <f t="shared" si="565"/>
        <v>17</v>
      </c>
      <c r="BV2398">
        <f t="shared" si="566"/>
        <v>16</v>
      </c>
      <c r="BW2398">
        <f t="shared" si="567"/>
        <v>9</v>
      </c>
      <c r="BX2398">
        <f t="shared" si="568"/>
        <v>0</v>
      </c>
      <c r="BY2398">
        <f t="shared" si="569"/>
        <v>9</v>
      </c>
      <c r="BZ2398">
        <v>13.602566942830199</v>
      </c>
      <c r="CA2398">
        <v>839.437397933282</v>
      </c>
      <c r="CB2398">
        <v>66.681299999999993</v>
      </c>
      <c r="CC2398" t="s">
        <v>2445</v>
      </c>
    </row>
    <row r="2399" spans="1:81" x14ac:dyDescent="0.35">
      <c r="A2399">
        <v>1081</v>
      </c>
      <c r="B2399">
        <v>1087</v>
      </c>
      <c r="C2399">
        <v>1075</v>
      </c>
      <c r="D2399">
        <v>1075</v>
      </c>
      <c r="E2399">
        <v>1075</v>
      </c>
      <c r="F2399">
        <v>1063</v>
      </c>
      <c r="G2399">
        <v>1050</v>
      </c>
      <c r="H2399">
        <v>1050</v>
      </c>
      <c r="I2399">
        <v>1050</v>
      </c>
      <c r="J2399">
        <v>1044</v>
      </c>
      <c r="K2399">
        <v>1020.6130957031201</v>
      </c>
      <c r="L2399">
        <v>65.725102000000007</v>
      </c>
      <c r="M2399" t="s">
        <v>2409</v>
      </c>
      <c r="P2399">
        <f t="shared" si="560"/>
        <v>6</v>
      </c>
      <c r="Q2399">
        <f t="shared" si="561"/>
        <v>0</v>
      </c>
      <c r="R2399">
        <f t="shared" si="562"/>
        <v>12</v>
      </c>
      <c r="S2399">
        <f t="shared" si="563"/>
        <v>0</v>
      </c>
      <c r="T2399">
        <f t="shared" si="564"/>
        <v>6</v>
      </c>
      <c r="U2399">
        <v>12.5753802143311</v>
      </c>
      <c r="V2399">
        <v>1112.17975049703</v>
      </c>
      <c r="W2399">
        <v>65.725099999999998</v>
      </c>
      <c r="X2399" t="s">
        <v>2409</v>
      </c>
      <c r="AA2399">
        <v>799</v>
      </c>
      <c r="AB2399">
        <v>808</v>
      </c>
      <c r="AC2399">
        <v>808</v>
      </c>
      <c r="AD2399">
        <v>824</v>
      </c>
      <c r="AE2399">
        <v>791</v>
      </c>
      <c r="AF2399">
        <v>791</v>
      </c>
      <c r="AG2399">
        <v>799</v>
      </c>
      <c r="AH2399">
        <v>816</v>
      </c>
      <c r="AI2399">
        <v>799</v>
      </c>
      <c r="AJ2399">
        <v>808</v>
      </c>
      <c r="AK2399">
        <v>968.62286783854097</v>
      </c>
      <c r="AL2399">
        <v>67.327911999999998</v>
      </c>
      <c r="AM2399" t="s">
        <v>2471</v>
      </c>
      <c r="AP2399">
        <f t="shared" si="555"/>
        <v>9</v>
      </c>
      <c r="AQ2399">
        <f t="shared" si="556"/>
        <v>16</v>
      </c>
      <c r="AR2399">
        <f t="shared" si="557"/>
        <v>0</v>
      </c>
      <c r="AS2399">
        <f t="shared" si="558"/>
        <v>17</v>
      </c>
      <c r="AT2399">
        <f t="shared" si="559"/>
        <v>9</v>
      </c>
      <c r="AU2399">
        <v>13.5553826297404</v>
      </c>
      <c r="AV2399">
        <v>840.20525636946297</v>
      </c>
      <c r="AW2399">
        <v>67.3279</v>
      </c>
      <c r="AX2399" t="s">
        <v>2471</v>
      </c>
      <c r="BF2399">
        <v>808</v>
      </c>
      <c r="BG2399">
        <v>799</v>
      </c>
      <c r="BH2399">
        <v>833</v>
      </c>
      <c r="BI2399">
        <v>850</v>
      </c>
      <c r="BJ2399">
        <v>759</v>
      </c>
      <c r="BK2399">
        <v>743</v>
      </c>
      <c r="BL2399">
        <v>791</v>
      </c>
      <c r="BM2399">
        <v>791</v>
      </c>
      <c r="BN2399">
        <v>816</v>
      </c>
      <c r="BO2399">
        <v>816</v>
      </c>
      <c r="BP2399">
        <v>968.06684244791597</v>
      </c>
      <c r="BQ2399">
        <v>66.711331999999999</v>
      </c>
      <c r="BR2399" t="s">
        <v>2446</v>
      </c>
      <c r="BU2399">
        <f t="shared" si="565"/>
        <v>9</v>
      </c>
      <c r="BV2399">
        <f t="shared" si="566"/>
        <v>17</v>
      </c>
      <c r="BW2399">
        <f t="shared" si="567"/>
        <v>16</v>
      </c>
      <c r="BX2399">
        <f t="shared" si="568"/>
        <v>0</v>
      </c>
      <c r="BY2399">
        <f t="shared" si="569"/>
        <v>0</v>
      </c>
      <c r="BZ2399">
        <v>13.518457060380101</v>
      </c>
      <c r="CA2399">
        <v>841.99511531276096</v>
      </c>
      <c r="CB2399">
        <v>66.711299999999994</v>
      </c>
      <c r="CC2399" t="s">
        <v>2446</v>
      </c>
    </row>
    <row r="2400" spans="1:81" x14ac:dyDescent="0.35">
      <c r="A2400">
        <v>1081</v>
      </c>
      <c r="B2400">
        <v>1075</v>
      </c>
      <c r="C2400">
        <v>1075</v>
      </c>
      <c r="D2400">
        <v>1075</v>
      </c>
      <c r="E2400">
        <v>1081</v>
      </c>
      <c r="F2400">
        <v>1075</v>
      </c>
      <c r="G2400">
        <v>1038</v>
      </c>
      <c r="H2400">
        <v>1038</v>
      </c>
      <c r="I2400">
        <v>1050</v>
      </c>
      <c r="J2400">
        <v>1056</v>
      </c>
      <c r="K2400">
        <v>1019.51036132812</v>
      </c>
      <c r="L2400">
        <v>65.745120999999997</v>
      </c>
      <c r="M2400" t="s">
        <v>2410</v>
      </c>
      <c r="P2400">
        <f t="shared" si="560"/>
        <v>6</v>
      </c>
      <c r="Q2400">
        <f t="shared" si="561"/>
        <v>0</v>
      </c>
      <c r="R2400">
        <f t="shared" si="562"/>
        <v>6</v>
      </c>
      <c r="S2400">
        <f t="shared" si="563"/>
        <v>0</v>
      </c>
      <c r="T2400">
        <f t="shared" si="564"/>
        <v>6</v>
      </c>
      <c r="U2400">
        <v>12.9995238560807</v>
      </c>
      <c r="V2400">
        <v>1108.8176860046501</v>
      </c>
      <c r="W2400">
        <v>65.745099999999994</v>
      </c>
      <c r="X2400" t="s">
        <v>2410</v>
      </c>
      <c r="AA2400">
        <v>816</v>
      </c>
      <c r="AB2400">
        <v>824</v>
      </c>
      <c r="AC2400">
        <v>816</v>
      </c>
      <c r="AD2400">
        <v>833</v>
      </c>
      <c r="AE2400">
        <v>776</v>
      </c>
      <c r="AF2400">
        <v>791</v>
      </c>
      <c r="AG2400">
        <v>833</v>
      </c>
      <c r="AH2400">
        <v>841</v>
      </c>
      <c r="AI2400">
        <v>808</v>
      </c>
      <c r="AJ2400">
        <v>776</v>
      </c>
      <c r="AK2400">
        <v>969.59701497395804</v>
      </c>
      <c r="AL2400">
        <v>67.348929999999996</v>
      </c>
      <c r="AM2400" t="s">
        <v>2472</v>
      </c>
      <c r="AP2400">
        <f t="shared" si="555"/>
        <v>8</v>
      </c>
      <c r="AQ2400">
        <f t="shared" si="556"/>
        <v>17</v>
      </c>
      <c r="AR2400">
        <f t="shared" si="557"/>
        <v>15</v>
      </c>
      <c r="AS2400">
        <f t="shared" si="558"/>
        <v>8</v>
      </c>
      <c r="AT2400">
        <f t="shared" si="559"/>
        <v>32</v>
      </c>
      <c r="AU2400">
        <v>13.735008721686301</v>
      </c>
      <c r="AV2400">
        <v>842.44141512462397</v>
      </c>
      <c r="AW2400">
        <v>67.3489</v>
      </c>
      <c r="AX2400" t="s">
        <v>2472</v>
      </c>
      <c r="BF2400">
        <v>833</v>
      </c>
      <c r="BG2400">
        <v>833</v>
      </c>
      <c r="BH2400">
        <v>833</v>
      </c>
      <c r="BI2400">
        <v>841</v>
      </c>
      <c r="BJ2400">
        <v>824</v>
      </c>
      <c r="BK2400">
        <v>791</v>
      </c>
      <c r="BL2400">
        <v>808</v>
      </c>
      <c r="BM2400">
        <v>799</v>
      </c>
      <c r="BN2400">
        <v>824</v>
      </c>
      <c r="BO2400">
        <v>816</v>
      </c>
      <c r="BP2400">
        <v>967.75089518229095</v>
      </c>
      <c r="BQ2400">
        <v>66.74136</v>
      </c>
      <c r="BR2400" t="s">
        <v>2447</v>
      </c>
      <c r="BU2400">
        <f t="shared" si="565"/>
        <v>0</v>
      </c>
      <c r="BV2400">
        <f t="shared" si="566"/>
        <v>8</v>
      </c>
      <c r="BW2400">
        <f t="shared" si="567"/>
        <v>33</v>
      </c>
      <c r="BX2400">
        <f t="shared" si="568"/>
        <v>9</v>
      </c>
      <c r="BY2400">
        <f t="shared" si="569"/>
        <v>8</v>
      </c>
      <c r="BZ2400">
        <v>13.4796254927211</v>
      </c>
      <c r="CA2400">
        <v>840.50768012328399</v>
      </c>
      <c r="CB2400">
        <v>66.741399999999999</v>
      </c>
      <c r="CC2400" t="s">
        <v>2447</v>
      </c>
    </row>
    <row r="2401" spans="1:81" x14ac:dyDescent="0.35">
      <c r="A2401">
        <v>1108</v>
      </c>
      <c r="B2401">
        <v>1108</v>
      </c>
      <c r="C2401">
        <v>1087</v>
      </c>
      <c r="D2401">
        <v>1092</v>
      </c>
      <c r="E2401">
        <v>1092</v>
      </c>
      <c r="F2401">
        <v>1075</v>
      </c>
      <c r="G2401">
        <v>1056</v>
      </c>
      <c r="H2401">
        <v>1050</v>
      </c>
      <c r="I2401">
        <v>1092</v>
      </c>
      <c r="J2401">
        <v>1081</v>
      </c>
      <c r="K2401">
        <v>1020.50279947916</v>
      </c>
      <c r="L2401">
        <v>65.775148000000002</v>
      </c>
      <c r="M2401" t="s">
        <v>2411</v>
      </c>
      <c r="P2401">
        <f t="shared" si="560"/>
        <v>0</v>
      </c>
      <c r="Q2401">
        <f t="shared" si="561"/>
        <v>5</v>
      </c>
      <c r="R2401">
        <f t="shared" si="562"/>
        <v>17</v>
      </c>
      <c r="S2401">
        <f t="shared" si="563"/>
        <v>6</v>
      </c>
      <c r="T2401">
        <f t="shared" si="564"/>
        <v>11</v>
      </c>
      <c r="U2401">
        <v>11.3914941074064</v>
      </c>
      <c r="V2401">
        <v>1113.1061415884501</v>
      </c>
      <c r="W2401">
        <v>65.775099999999995</v>
      </c>
      <c r="X2401" t="s">
        <v>2411</v>
      </c>
      <c r="AA2401">
        <v>816</v>
      </c>
      <c r="AB2401">
        <v>824</v>
      </c>
      <c r="AC2401">
        <v>850</v>
      </c>
      <c r="AD2401">
        <v>841</v>
      </c>
      <c r="AE2401">
        <v>791</v>
      </c>
      <c r="AF2401">
        <v>759</v>
      </c>
      <c r="AG2401">
        <v>824</v>
      </c>
      <c r="AH2401">
        <v>833</v>
      </c>
      <c r="AI2401">
        <v>743</v>
      </c>
      <c r="AJ2401">
        <v>759</v>
      </c>
      <c r="AK2401">
        <v>969.00921874999995</v>
      </c>
      <c r="AL2401">
        <v>67.378957999999997</v>
      </c>
      <c r="AM2401" t="s">
        <v>2473</v>
      </c>
      <c r="AP2401">
        <f t="shared" si="555"/>
        <v>8</v>
      </c>
      <c r="AQ2401">
        <f t="shared" si="556"/>
        <v>9</v>
      </c>
      <c r="AR2401">
        <f t="shared" si="557"/>
        <v>32</v>
      </c>
      <c r="AS2401">
        <f t="shared" si="558"/>
        <v>9</v>
      </c>
      <c r="AT2401">
        <f t="shared" si="559"/>
        <v>16</v>
      </c>
      <c r="AU2401">
        <v>14.0459393010161</v>
      </c>
      <c r="AV2401">
        <v>840.46830910643405</v>
      </c>
      <c r="AW2401">
        <v>67.379000000000005</v>
      </c>
      <c r="AX2401" t="s">
        <v>2473</v>
      </c>
      <c r="BF2401">
        <v>816</v>
      </c>
      <c r="BG2401">
        <v>824</v>
      </c>
      <c r="BH2401">
        <v>841</v>
      </c>
      <c r="BI2401">
        <v>824</v>
      </c>
      <c r="BJ2401">
        <v>799</v>
      </c>
      <c r="BK2401">
        <v>791</v>
      </c>
      <c r="BL2401">
        <v>791</v>
      </c>
      <c r="BM2401">
        <v>791</v>
      </c>
      <c r="BN2401">
        <v>808</v>
      </c>
      <c r="BO2401">
        <v>759</v>
      </c>
      <c r="BP2401">
        <v>967.45275716145795</v>
      </c>
      <c r="BQ2401">
        <v>66.762377999999998</v>
      </c>
      <c r="BR2401" t="s">
        <v>2448</v>
      </c>
      <c r="BU2401">
        <f t="shared" si="565"/>
        <v>8</v>
      </c>
      <c r="BV2401">
        <f t="shared" si="566"/>
        <v>17</v>
      </c>
      <c r="BW2401">
        <f t="shared" si="567"/>
        <v>8</v>
      </c>
      <c r="BX2401">
        <f t="shared" si="568"/>
        <v>0</v>
      </c>
      <c r="BY2401">
        <f t="shared" si="569"/>
        <v>49</v>
      </c>
      <c r="BZ2401">
        <v>13.717614383763699</v>
      </c>
      <c r="CA2401">
        <v>838.86666407617895</v>
      </c>
      <c r="CB2401">
        <v>66.7624</v>
      </c>
      <c r="CC2401" t="s">
        <v>2448</v>
      </c>
    </row>
    <row r="2402" spans="1:81" x14ac:dyDescent="0.35">
      <c r="A2402">
        <v>1087</v>
      </c>
      <c r="B2402">
        <v>1103</v>
      </c>
      <c r="C2402">
        <v>1087</v>
      </c>
      <c r="D2402">
        <v>1081</v>
      </c>
      <c r="E2402">
        <v>1069</v>
      </c>
      <c r="F2402">
        <v>1069</v>
      </c>
      <c r="G2402">
        <v>1075</v>
      </c>
      <c r="H2402">
        <v>1069</v>
      </c>
      <c r="I2402">
        <v>1056</v>
      </c>
      <c r="J2402">
        <v>1056</v>
      </c>
      <c r="K2402">
        <v>1020.94326171875</v>
      </c>
      <c r="L2402">
        <v>65.796166999999997</v>
      </c>
      <c r="M2402" t="s">
        <v>2412</v>
      </c>
      <c r="P2402">
        <f t="shared" si="560"/>
        <v>16</v>
      </c>
      <c r="Q2402">
        <f t="shared" si="561"/>
        <v>6</v>
      </c>
      <c r="R2402">
        <f t="shared" si="562"/>
        <v>0</v>
      </c>
      <c r="S2402">
        <f t="shared" si="563"/>
        <v>6</v>
      </c>
      <c r="T2402">
        <f t="shared" si="564"/>
        <v>0</v>
      </c>
      <c r="U2402">
        <v>12.875604441531999</v>
      </c>
      <c r="V2402">
        <v>1114.54573414745</v>
      </c>
      <c r="W2402">
        <v>65.796199999999999</v>
      </c>
      <c r="X2402" t="s">
        <v>2412</v>
      </c>
      <c r="AA2402">
        <v>841</v>
      </c>
      <c r="AB2402">
        <v>870</v>
      </c>
      <c r="AC2402">
        <v>816</v>
      </c>
      <c r="AD2402">
        <v>816</v>
      </c>
      <c r="AE2402">
        <v>808</v>
      </c>
      <c r="AF2402">
        <v>799</v>
      </c>
      <c r="AG2402">
        <v>841</v>
      </c>
      <c r="AH2402">
        <v>841</v>
      </c>
      <c r="AI2402">
        <v>759</v>
      </c>
      <c r="AJ2402">
        <v>719</v>
      </c>
      <c r="AK2402">
        <v>968.54779947916597</v>
      </c>
      <c r="AL2402">
        <v>67.408600000000007</v>
      </c>
      <c r="AM2402" t="s">
        <v>2474</v>
      </c>
      <c r="AP2402">
        <f t="shared" si="555"/>
        <v>29</v>
      </c>
      <c r="AQ2402">
        <f t="shared" si="556"/>
        <v>0</v>
      </c>
      <c r="AR2402">
        <f t="shared" si="557"/>
        <v>9</v>
      </c>
      <c r="AS2402">
        <f t="shared" si="558"/>
        <v>0</v>
      </c>
      <c r="AT2402">
        <f t="shared" si="559"/>
        <v>40</v>
      </c>
      <c r="AU2402">
        <v>13.568024035671501</v>
      </c>
      <c r="AV2402">
        <v>839.78560698124102</v>
      </c>
      <c r="AW2402">
        <v>67.408600000000007</v>
      </c>
      <c r="AX2402" t="s">
        <v>2474</v>
      </c>
      <c r="BF2402">
        <v>824</v>
      </c>
      <c r="BG2402">
        <v>833</v>
      </c>
      <c r="BH2402">
        <v>816</v>
      </c>
      <c r="BI2402">
        <v>808</v>
      </c>
      <c r="BJ2402">
        <v>841</v>
      </c>
      <c r="BK2402">
        <v>833</v>
      </c>
      <c r="BL2402">
        <v>824</v>
      </c>
      <c r="BM2402">
        <v>833</v>
      </c>
      <c r="BN2402">
        <v>799</v>
      </c>
      <c r="BO2402">
        <v>816</v>
      </c>
      <c r="BP2402">
        <v>967.79343098958304</v>
      </c>
      <c r="BQ2402">
        <v>66.792405000000002</v>
      </c>
      <c r="BR2402" t="s">
        <v>2449</v>
      </c>
      <c r="BU2402">
        <f t="shared" si="565"/>
        <v>9</v>
      </c>
      <c r="BV2402">
        <f t="shared" si="566"/>
        <v>8</v>
      </c>
      <c r="BW2402">
        <f t="shared" si="567"/>
        <v>8</v>
      </c>
      <c r="BX2402">
        <f t="shared" si="568"/>
        <v>9</v>
      </c>
      <c r="BY2402">
        <f t="shared" si="569"/>
        <v>17</v>
      </c>
      <c r="BZ2402">
        <v>13.4371350381937</v>
      </c>
      <c r="CA2402">
        <v>840.53157533237095</v>
      </c>
      <c r="CB2402">
        <v>66.792400000000001</v>
      </c>
      <c r="CC2402" t="s">
        <v>2449</v>
      </c>
    </row>
    <row r="2403" spans="1:81" x14ac:dyDescent="0.35">
      <c r="A2403">
        <v>1081</v>
      </c>
      <c r="B2403">
        <v>1092</v>
      </c>
      <c r="C2403">
        <v>1081</v>
      </c>
      <c r="D2403">
        <v>1087</v>
      </c>
      <c r="E2403">
        <v>1103</v>
      </c>
      <c r="F2403">
        <v>1087</v>
      </c>
      <c r="G2403">
        <v>1044</v>
      </c>
      <c r="H2403">
        <v>1056</v>
      </c>
      <c r="I2403">
        <v>1044</v>
      </c>
      <c r="J2403">
        <v>1063</v>
      </c>
      <c r="K2403">
        <v>1020.00842773437</v>
      </c>
      <c r="L2403">
        <v>65.824192999999994</v>
      </c>
      <c r="M2403" t="s">
        <v>2413</v>
      </c>
      <c r="P2403">
        <f t="shared" si="560"/>
        <v>11</v>
      </c>
      <c r="Q2403">
        <f t="shared" si="561"/>
        <v>6</v>
      </c>
      <c r="R2403">
        <f t="shared" si="562"/>
        <v>16</v>
      </c>
      <c r="S2403">
        <f t="shared" si="563"/>
        <v>12</v>
      </c>
      <c r="T2403">
        <f t="shared" si="564"/>
        <v>19</v>
      </c>
      <c r="U2403">
        <v>12.7387775426012</v>
      </c>
      <c r="V2403">
        <v>1109.94227479964</v>
      </c>
      <c r="W2403">
        <v>65.824200000000005</v>
      </c>
      <c r="X2403" t="s">
        <v>2413</v>
      </c>
      <c r="AA2403">
        <v>799</v>
      </c>
      <c r="AB2403">
        <v>799</v>
      </c>
      <c r="AC2403">
        <v>850</v>
      </c>
      <c r="AD2403">
        <v>870</v>
      </c>
      <c r="AE2403">
        <v>824</v>
      </c>
      <c r="AF2403">
        <v>816</v>
      </c>
      <c r="AG2403">
        <v>816</v>
      </c>
      <c r="AH2403">
        <v>808</v>
      </c>
      <c r="AI2403">
        <v>824</v>
      </c>
      <c r="AJ2403">
        <v>824</v>
      </c>
      <c r="AK2403">
        <v>969.006708984375</v>
      </c>
      <c r="AL2403">
        <v>67.429619000000002</v>
      </c>
      <c r="AM2403" t="s">
        <v>2475</v>
      </c>
      <c r="AP2403">
        <f t="shared" si="555"/>
        <v>0</v>
      </c>
      <c r="AQ2403">
        <f t="shared" si="556"/>
        <v>20</v>
      </c>
      <c r="AR2403">
        <f t="shared" si="557"/>
        <v>8</v>
      </c>
      <c r="AS2403">
        <f t="shared" si="558"/>
        <v>8</v>
      </c>
      <c r="AT2403">
        <f t="shared" si="559"/>
        <v>0</v>
      </c>
      <c r="AU2403">
        <v>13.8732344789306</v>
      </c>
      <c r="AV2403">
        <v>841.09128104453896</v>
      </c>
      <c r="AW2403">
        <v>67.429599999999994</v>
      </c>
      <c r="AX2403" t="s">
        <v>2475</v>
      </c>
      <c r="BF2403">
        <v>816</v>
      </c>
      <c r="BG2403">
        <v>850</v>
      </c>
      <c r="BH2403">
        <v>791</v>
      </c>
      <c r="BI2403">
        <v>791</v>
      </c>
      <c r="BJ2403">
        <v>799</v>
      </c>
      <c r="BK2403">
        <v>791</v>
      </c>
      <c r="BL2403">
        <v>799</v>
      </c>
      <c r="BM2403">
        <v>776</v>
      </c>
      <c r="BN2403">
        <v>808</v>
      </c>
      <c r="BO2403">
        <v>776</v>
      </c>
      <c r="BP2403">
        <v>968.05658854166597</v>
      </c>
      <c r="BQ2403">
        <v>66.812423999999993</v>
      </c>
      <c r="BR2403" t="s">
        <v>2450</v>
      </c>
      <c r="BU2403">
        <f t="shared" si="565"/>
        <v>34</v>
      </c>
      <c r="BV2403">
        <f t="shared" si="566"/>
        <v>0</v>
      </c>
      <c r="BW2403">
        <f t="shared" si="567"/>
        <v>8</v>
      </c>
      <c r="BX2403">
        <f t="shared" si="568"/>
        <v>23</v>
      </c>
      <c r="BY2403">
        <f t="shared" si="569"/>
        <v>32</v>
      </c>
      <c r="BZ2403">
        <v>13.781708769477</v>
      </c>
      <c r="CA2403">
        <v>841.42657419132399</v>
      </c>
      <c r="CB2403">
        <v>66.812399999999997</v>
      </c>
      <c r="CC2403" t="s">
        <v>2450</v>
      </c>
    </row>
    <row r="2404" spans="1:81" x14ac:dyDescent="0.35">
      <c r="A2404">
        <v>1081</v>
      </c>
      <c r="B2404">
        <v>1069</v>
      </c>
      <c r="C2404">
        <v>1081</v>
      </c>
      <c r="D2404">
        <v>1092</v>
      </c>
      <c r="E2404">
        <v>1069</v>
      </c>
      <c r="F2404">
        <v>1056</v>
      </c>
      <c r="G2404">
        <v>1050</v>
      </c>
      <c r="H2404">
        <v>1038</v>
      </c>
      <c r="I2404">
        <v>1044</v>
      </c>
      <c r="J2404">
        <v>1050</v>
      </c>
      <c r="K2404">
        <v>1020.22831705729</v>
      </c>
      <c r="L2404">
        <v>65.853218999999996</v>
      </c>
      <c r="M2404" t="s">
        <v>2414</v>
      </c>
      <c r="P2404">
        <f t="shared" si="560"/>
        <v>12</v>
      </c>
      <c r="Q2404">
        <f t="shared" si="561"/>
        <v>11</v>
      </c>
      <c r="R2404">
        <f t="shared" si="562"/>
        <v>13</v>
      </c>
      <c r="S2404">
        <f t="shared" si="563"/>
        <v>12</v>
      </c>
      <c r="T2404">
        <f t="shared" si="564"/>
        <v>6</v>
      </c>
      <c r="U2404">
        <v>11.414972450891399</v>
      </c>
      <c r="V2404">
        <v>1110.5843265696001</v>
      </c>
      <c r="W2404">
        <v>65.853200000000001</v>
      </c>
      <c r="X2404" t="s">
        <v>2414</v>
      </c>
      <c r="AA2404">
        <v>799</v>
      </c>
      <c r="AB2404">
        <v>799</v>
      </c>
      <c r="AC2404">
        <v>850</v>
      </c>
      <c r="AD2404">
        <v>870</v>
      </c>
      <c r="AE2404">
        <v>824</v>
      </c>
      <c r="AF2404">
        <v>816</v>
      </c>
      <c r="AG2404">
        <v>816</v>
      </c>
      <c r="AH2404">
        <v>808</v>
      </c>
      <c r="AI2404">
        <v>824</v>
      </c>
      <c r="AJ2404">
        <v>824</v>
      </c>
      <c r="AK2404">
        <v>969.006708984375</v>
      </c>
      <c r="AL2404">
        <v>67.433622999999997</v>
      </c>
      <c r="AM2404" t="s">
        <v>2476</v>
      </c>
      <c r="AP2404">
        <f t="shared" si="555"/>
        <v>0</v>
      </c>
      <c r="AQ2404">
        <f t="shared" si="556"/>
        <v>20</v>
      </c>
      <c r="AR2404">
        <f t="shared" si="557"/>
        <v>8</v>
      </c>
      <c r="AS2404">
        <f t="shared" si="558"/>
        <v>8</v>
      </c>
      <c r="AT2404">
        <f t="shared" si="559"/>
        <v>0</v>
      </c>
      <c r="AU2404">
        <v>13.8732344789306</v>
      </c>
      <c r="AV2404">
        <v>841.09128104453896</v>
      </c>
      <c r="AW2404">
        <v>67.433599999999998</v>
      </c>
      <c r="AX2404" t="s">
        <v>2476</v>
      </c>
      <c r="BF2404">
        <v>833</v>
      </c>
      <c r="BG2404">
        <v>824</v>
      </c>
      <c r="BH2404">
        <v>833</v>
      </c>
      <c r="BI2404">
        <v>824</v>
      </c>
      <c r="BJ2404">
        <v>808</v>
      </c>
      <c r="BK2404">
        <v>808</v>
      </c>
      <c r="BL2404">
        <v>808</v>
      </c>
      <c r="BM2404">
        <v>791</v>
      </c>
      <c r="BN2404">
        <v>808</v>
      </c>
      <c r="BO2404">
        <v>816</v>
      </c>
      <c r="BP2404">
        <v>967.560885416666</v>
      </c>
      <c r="BQ2404">
        <v>66.842450999999997</v>
      </c>
      <c r="BR2404" t="s">
        <v>2451</v>
      </c>
      <c r="BU2404">
        <f t="shared" si="565"/>
        <v>9</v>
      </c>
      <c r="BV2404">
        <f t="shared" si="566"/>
        <v>9</v>
      </c>
      <c r="BW2404">
        <f t="shared" si="567"/>
        <v>0</v>
      </c>
      <c r="BX2404">
        <f t="shared" si="568"/>
        <v>17</v>
      </c>
      <c r="BY2404">
        <f t="shared" si="569"/>
        <v>8</v>
      </c>
      <c r="BZ2404">
        <v>13.789496965714401</v>
      </c>
      <c r="CA2404">
        <v>839.59162726162106</v>
      </c>
      <c r="CB2404">
        <v>66.842500000000001</v>
      </c>
      <c r="CC2404" t="s">
        <v>2451</v>
      </c>
    </row>
    <row r="2405" spans="1:81" x14ac:dyDescent="0.35">
      <c r="A2405">
        <v>1081</v>
      </c>
      <c r="B2405">
        <v>1069</v>
      </c>
      <c r="C2405">
        <v>1097</v>
      </c>
      <c r="D2405">
        <v>1097</v>
      </c>
      <c r="E2405">
        <v>1063</v>
      </c>
      <c r="F2405">
        <v>1056</v>
      </c>
      <c r="G2405">
        <v>1033</v>
      </c>
      <c r="H2405">
        <v>1050</v>
      </c>
      <c r="I2405">
        <v>1056</v>
      </c>
      <c r="J2405">
        <v>1069</v>
      </c>
      <c r="K2405">
        <v>1021.3530859375001</v>
      </c>
      <c r="L2405">
        <v>65.883246</v>
      </c>
      <c r="M2405" t="s">
        <v>2415</v>
      </c>
      <c r="P2405">
        <f t="shared" si="560"/>
        <v>12</v>
      </c>
      <c r="Q2405">
        <f t="shared" si="561"/>
        <v>0</v>
      </c>
      <c r="R2405">
        <f t="shared" si="562"/>
        <v>7</v>
      </c>
      <c r="S2405">
        <f t="shared" si="563"/>
        <v>17</v>
      </c>
      <c r="T2405">
        <f t="shared" si="564"/>
        <v>13</v>
      </c>
      <c r="U2405">
        <v>12.6039548123461</v>
      </c>
      <c r="V2405">
        <v>1115.6980609816901</v>
      </c>
      <c r="W2405">
        <v>65.883200000000002</v>
      </c>
      <c r="X2405" t="s">
        <v>2415</v>
      </c>
      <c r="AA2405">
        <v>824</v>
      </c>
      <c r="AB2405">
        <v>824</v>
      </c>
      <c r="AC2405">
        <v>824</v>
      </c>
      <c r="AD2405">
        <v>833</v>
      </c>
      <c r="AE2405">
        <v>799</v>
      </c>
      <c r="AF2405">
        <v>799</v>
      </c>
      <c r="AG2405">
        <v>833</v>
      </c>
      <c r="AH2405">
        <v>833</v>
      </c>
      <c r="AI2405">
        <v>833</v>
      </c>
      <c r="AJ2405">
        <v>824</v>
      </c>
      <c r="AK2405">
        <v>969.23434570312497</v>
      </c>
      <c r="AL2405">
        <v>67.459646000000006</v>
      </c>
      <c r="AM2405" t="s">
        <v>2477</v>
      </c>
      <c r="AP2405">
        <f t="shared" si="555"/>
        <v>0</v>
      </c>
      <c r="AQ2405">
        <f t="shared" si="556"/>
        <v>9</v>
      </c>
      <c r="AR2405">
        <f t="shared" si="557"/>
        <v>0</v>
      </c>
      <c r="AS2405">
        <f t="shared" si="558"/>
        <v>0</v>
      </c>
      <c r="AT2405">
        <f t="shared" si="559"/>
        <v>9</v>
      </c>
      <c r="AU2405">
        <v>14.0651672875141</v>
      </c>
      <c r="AV2405">
        <v>841.43105483834904</v>
      </c>
      <c r="AW2405">
        <v>67.459599999999995</v>
      </c>
      <c r="AX2405" t="s">
        <v>2477</v>
      </c>
      <c r="BF2405">
        <v>833</v>
      </c>
      <c r="BG2405">
        <v>816</v>
      </c>
      <c r="BH2405">
        <v>860</v>
      </c>
      <c r="BI2405">
        <v>850</v>
      </c>
      <c r="BJ2405">
        <v>808</v>
      </c>
      <c r="BK2405">
        <v>816</v>
      </c>
      <c r="BL2405">
        <v>776</v>
      </c>
      <c r="BM2405">
        <v>776</v>
      </c>
      <c r="BN2405">
        <v>776</v>
      </c>
      <c r="BO2405">
        <v>791</v>
      </c>
      <c r="BP2405">
        <v>967.67077473958295</v>
      </c>
      <c r="BQ2405">
        <v>66.872478999999998</v>
      </c>
      <c r="BR2405" t="s">
        <v>2452</v>
      </c>
      <c r="BU2405">
        <f t="shared" si="565"/>
        <v>17</v>
      </c>
      <c r="BV2405">
        <f t="shared" si="566"/>
        <v>10</v>
      </c>
      <c r="BW2405">
        <f t="shared" si="567"/>
        <v>8</v>
      </c>
      <c r="BX2405">
        <f t="shared" si="568"/>
        <v>0</v>
      </c>
      <c r="BY2405">
        <f t="shared" si="569"/>
        <v>15</v>
      </c>
      <c r="BZ2405">
        <v>13.7159210733025</v>
      </c>
      <c r="CA2405">
        <v>839.22889356481801</v>
      </c>
      <c r="CB2405">
        <v>66.872500000000002</v>
      </c>
      <c r="CC2405" t="s">
        <v>2452</v>
      </c>
    </row>
    <row r="2406" spans="1:81" x14ac:dyDescent="0.35">
      <c r="A2406">
        <v>1087</v>
      </c>
      <c r="B2406">
        <v>1063</v>
      </c>
      <c r="C2406">
        <v>1069</v>
      </c>
      <c r="D2406">
        <v>1087</v>
      </c>
      <c r="E2406">
        <v>1087</v>
      </c>
      <c r="F2406">
        <v>1069</v>
      </c>
      <c r="G2406">
        <v>1063</v>
      </c>
      <c r="H2406">
        <v>1063</v>
      </c>
      <c r="I2406">
        <v>1075</v>
      </c>
      <c r="J2406">
        <v>1050</v>
      </c>
      <c r="K2406">
        <v>1020.2565299479101</v>
      </c>
      <c r="L2406">
        <v>65.904264999999995</v>
      </c>
      <c r="M2406" t="s">
        <v>2416</v>
      </c>
      <c r="P2406">
        <f t="shared" si="560"/>
        <v>24</v>
      </c>
      <c r="Q2406">
        <f t="shared" si="561"/>
        <v>18</v>
      </c>
      <c r="R2406">
        <f t="shared" si="562"/>
        <v>18</v>
      </c>
      <c r="S2406">
        <f t="shared" si="563"/>
        <v>0</v>
      </c>
      <c r="T2406">
        <f t="shared" si="564"/>
        <v>25</v>
      </c>
      <c r="U2406">
        <v>12.868569048817101</v>
      </c>
      <c r="V2406">
        <v>1111.4337066313001</v>
      </c>
      <c r="W2406">
        <v>65.904300000000006</v>
      </c>
      <c r="X2406" t="s">
        <v>2416</v>
      </c>
      <c r="AA2406">
        <v>799</v>
      </c>
      <c r="AB2406">
        <v>791</v>
      </c>
      <c r="AC2406">
        <v>841</v>
      </c>
      <c r="AD2406">
        <v>833</v>
      </c>
      <c r="AE2406">
        <v>808</v>
      </c>
      <c r="AF2406">
        <v>743</v>
      </c>
      <c r="AG2406">
        <v>808</v>
      </c>
      <c r="AH2406">
        <v>808</v>
      </c>
      <c r="AI2406">
        <v>743</v>
      </c>
      <c r="AJ2406">
        <v>743</v>
      </c>
      <c r="AK2406">
        <v>968.71388346354104</v>
      </c>
      <c r="AL2406">
        <v>67.479664999999997</v>
      </c>
      <c r="AM2406" t="s">
        <v>2478</v>
      </c>
      <c r="AP2406">
        <f t="shared" si="555"/>
        <v>8</v>
      </c>
      <c r="AQ2406">
        <f t="shared" si="556"/>
        <v>8</v>
      </c>
      <c r="AR2406">
        <f t="shared" si="557"/>
        <v>65</v>
      </c>
      <c r="AS2406">
        <f t="shared" si="558"/>
        <v>0</v>
      </c>
      <c r="AT2406">
        <f t="shared" si="559"/>
        <v>0</v>
      </c>
      <c r="AU2406">
        <v>14.0130569335541</v>
      </c>
      <c r="AV2406">
        <v>839.56468617636096</v>
      </c>
      <c r="AW2406">
        <v>67.479699999999994</v>
      </c>
      <c r="AX2406" t="s">
        <v>2478</v>
      </c>
      <c r="BF2406">
        <v>850</v>
      </c>
      <c r="BG2406">
        <v>850</v>
      </c>
      <c r="BH2406">
        <v>841</v>
      </c>
      <c r="BI2406">
        <v>833</v>
      </c>
      <c r="BJ2406">
        <v>759</v>
      </c>
      <c r="BK2406">
        <v>731</v>
      </c>
      <c r="BL2406">
        <v>808</v>
      </c>
      <c r="BM2406">
        <v>816</v>
      </c>
      <c r="BN2406">
        <v>799</v>
      </c>
      <c r="BO2406">
        <v>791</v>
      </c>
      <c r="BP2406">
        <v>968.49537109375001</v>
      </c>
      <c r="BQ2406">
        <v>66.892497000000006</v>
      </c>
      <c r="BR2406" t="s">
        <v>2453</v>
      </c>
      <c r="BU2406">
        <f t="shared" si="565"/>
        <v>0</v>
      </c>
      <c r="BV2406">
        <f t="shared" si="566"/>
        <v>8</v>
      </c>
      <c r="BW2406">
        <f t="shared" si="567"/>
        <v>28</v>
      </c>
      <c r="BX2406">
        <f t="shared" si="568"/>
        <v>8</v>
      </c>
      <c r="BY2406">
        <f t="shared" si="569"/>
        <v>8</v>
      </c>
      <c r="BZ2406">
        <v>13.695439933878401</v>
      </c>
      <c r="CA2406">
        <v>841.78152561278603</v>
      </c>
      <c r="CB2406">
        <v>66.892499999999998</v>
      </c>
      <c r="CC2406" t="s">
        <v>2453</v>
      </c>
    </row>
    <row r="2407" spans="1:81" x14ac:dyDescent="0.35">
      <c r="A2407">
        <v>1087</v>
      </c>
      <c r="B2407">
        <v>1092</v>
      </c>
      <c r="C2407">
        <v>1097</v>
      </c>
      <c r="D2407">
        <v>1108</v>
      </c>
      <c r="E2407">
        <v>1044</v>
      </c>
      <c r="F2407">
        <v>1050</v>
      </c>
      <c r="G2407">
        <v>1081</v>
      </c>
      <c r="H2407">
        <v>1069</v>
      </c>
      <c r="I2407">
        <v>1069</v>
      </c>
      <c r="J2407">
        <v>1063</v>
      </c>
      <c r="K2407">
        <v>1019.80130533854</v>
      </c>
      <c r="L2407">
        <v>65.932289999999995</v>
      </c>
      <c r="M2407" t="s">
        <v>2417</v>
      </c>
      <c r="P2407">
        <f t="shared" si="560"/>
        <v>5</v>
      </c>
      <c r="Q2407">
        <f t="shared" si="561"/>
        <v>11</v>
      </c>
      <c r="R2407">
        <f t="shared" si="562"/>
        <v>6</v>
      </c>
      <c r="S2407">
        <f t="shared" si="563"/>
        <v>12</v>
      </c>
      <c r="T2407">
        <f t="shared" si="564"/>
        <v>6</v>
      </c>
      <c r="U2407">
        <v>12.3508962692799</v>
      </c>
      <c r="V2407">
        <v>1108.5527547496999</v>
      </c>
      <c r="W2407">
        <v>65.932299999999998</v>
      </c>
      <c r="X2407" t="s">
        <v>2417</v>
      </c>
      <c r="AA2407">
        <v>791</v>
      </c>
      <c r="AB2407">
        <v>799</v>
      </c>
      <c r="AC2407">
        <v>799</v>
      </c>
      <c r="AD2407">
        <v>833</v>
      </c>
      <c r="AE2407">
        <v>799</v>
      </c>
      <c r="AF2407">
        <v>816</v>
      </c>
      <c r="AG2407">
        <v>776</v>
      </c>
      <c r="AH2407">
        <v>776</v>
      </c>
      <c r="AI2407">
        <v>808</v>
      </c>
      <c r="AJ2407">
        <v>816</v>
      </c>
      <c r="AK2407">
        <v>968.85024739583298</v>
      </c>
      <c r="AL2407">
        <v>67.508690999999999</v>
      </c>
      <c r="AM2407" t="s">
        <v>2479</v>
      </c>
      <c r="AP2407">
        <f t="shared" si="555"/>
        <v>8</v>
      </c>
      <c r="AQ2407">
        <f t="shared" si="556"/>
        <v>34</v>
      </c>
      <c r="AR2407">
        <f t="shared" si="557"/>
        <v>17</v>
      </c>
      <c r="AS2407">
        <f t="shared" si="558"/>
        <v>0</v>
      </c>
      <c r="AT2407">
        <f t="shared" si="559"/>
        <v>8</v>
      </c>
      <c r="AU2407">
        <v>13.4487099688898</v>
      </c>
      <c r="AV2407">
        <v>840.38855556764304</v>
      </c>
      <c r="AW2407">
        <v>67.508700000000005</v>
      </c>
      <c r="AX2407" t="s">
        <v>2479</v>
      </c>
      <c r="BF2407">
        <v>816</v>
      </c>
      <c r="BG2407">
        <v>808</v>
      </c>
      <c r="BH2407">
        <v>808</v>
      </c>
      <c r="BI2407">
        <v>824</v>
      </c>
      <c r="BJ2407">
        <v>841</v>
      </c>
      <c r="BK2407">
        <v>816</v>
      </c>
      <c r="BL2407">
        <v>816</v>
      </c>
      <c r="BM2407">
        <v>816</v>
      </c>
      <c r="BN2407">
        <v>776</v>
      </c>
      <c r="BO2407">
        <v>776</v>
      </c>
      <c r="BP2407">
        <v>967.73470377604099</v>
      </c>
      <c r="BQ2407">
        <v>66.921522999999993</v>
      </c>
      <c r="BR2407" t="s">
        <v>2454</v>
      </c>
      <c r="BU2407">
        <f t="shared" si="565"/>
        <v>8</v>
      </c>
      <c r="BV2407">
        <f t="shared" si="566"/>
        <v>16</v>
      </c>
      <c r="BW2407">
        <f t="shared" si="567"/>
        <v>25</v>
      </c>
      <c r="BX2407">
        <f t="shared" si="568"/>
        <v>0</v>
      </c>
      <c r="BY2407">
        <f t="shared" si="569"/>
        <v>0</v>
      </c>
      <c r="BZ2407">
        <v>13.687422292233499</v>
      </c>
      <c r="CA2407">
        <v>840.19311969337798</v>
      </c>
      <c r="CB2407">
        <v>66.921499999999995</v>
      </c>
      <c r="CC2407" t="s">
        <v>2454</v>
      </c>
    </row>
    <row r="2408" spans="1:81" x14ac:dyDescent="0.35">
      <c r="A2408">
        <v>1097</v>
      </c>
      <c r="B2408">
        <v>1092</v>
      </c>
      <c r="C2408">
        <v>1081</v>
      </c>
      <c r="D2408">
        <v>1087</v>
      </c>
      <c r="E2408">
        <v>1075</v>
      </c>
      <c r="F2408">
        <v>1069</v>
      </c>
      <c r="G2408">
        <v>1063</v>
      </c>
      <c r="H2408">
        <v>1063</v>
      </c>
      <c r="I2408">
        <v>1050</v>
      </c>
      <c r="J2408">
        <v>1038</v>
      </c>
      <c r="K2408">
        <v>1021.09693684895</v>
      </c>
      <c r="L2408">
        <v>65.961316999999994</v>
      </c>
      <c r="M2408" t="s">
        <v>2418</v>
      </c>
      <c r="P2408">
        <f t="shared" si="560"/>
        <v>5</v>
      </c>
      <c r="Q2408">
        <f t="shared" si="561"/>
        <v>6</v>
      </c>
      <c r="R2408">
        <f t="shared" si="562"/>
        <v>6</v>
      </c>
      <c r="S2408">
        <f t="shared" si="563"/>
        <v>0</v>
      </c>
      <c r="T2408">
        <f t="shared" si="564"/>
        <v>12</v>
      </c>
      <c r="U2408">
        <v>11.608002706414</v>
      </c>
      <c r="V2408">
        <v>1115.6500203518101</v>
      </c>
      <c r="W2408">
        <v>65.961299999999994</v>
      </c>
      <c r="X2408" t="s">
        <v>2418</v>
      </c>
      <c r="AA2408">
        <v>841</v>
      </c>
      <c r="AB2408">
        <v>816</v>
      </c>
      <c r="AC2408">
        <v>833</v>
      </c>
      <c r="AD2408">
        <v>824</v>
      </c>
      <c r="AE2408">
        <v>808</v>
      </c>
      <c r="AF2408">
        <v>799</v>
      </c>
      <c r="AG2408">
        <v>808</v>
      </c>
      <c r="AH2408">
        <v>791</v>
      </c>
      <c r="AI2408">
        <v>799</v>
      </c>
      <c r="AJ2408">
        <v>808</v>
      </c>
      <c r="AK2408">
        <v>969.24871093750005</v>
      </c>
      <c r="AL2408">
        <v>67.538718000000003</v>
      </c>
      <c r="AM2408" t="s">
        <v>2480</v>
      </c>
      <c r="AP2408">
        <f t="shared" si="555"/>
        <v>25</v>
      </c>
      <c r="AQ2408">
        <f t="shared" si="556"/>
        <v>9</v>
      </c>
      <c r="AR2408">
        <f t="shared" si="557"/>
        <v>9</v>
      </c>
      <c r="AS2408">
        <f t="shared" si="558"/>
        <v>17</v>
      </c>
      <c r="AT2408">
        <f t="shared" si="559"/>
        <v>9</v>
      </c>
      <c r="AU2408">
        <v>13.5783386044093</v>
      </c>
      <c r="AV2408">
        <v>842.58010402145101</v>
      </c>
      <c r="AW2408">
        <v>67.538700000000006</v>
      </c>
      <c r="AX2408" t="s">
        <v>2480</v>
      </c>
      <c r="BF2408">
        <v>824</v>
      </c>
      <c r="BG2408">
        <v>833</v>
      </c>
      <c r="BH2408">
        <v>833</v>
      </c>
      <c r="BI2408">
        <v>808</v>
      </c>
      <c r="BJ2408">
        <v>816</v>
      </c>
      <c r="BK2408">
        <v>776</v>
      </c>
      <c r="BL2408">
        <v>808</v>
      </c>
      <c r="BM2408">
        <v>759</v>
      </c>
      <c r="BN2408">
        <v>824</v>
      </c>
      <c r="BO2408">
        <v>799</v>
      </c>
      <c r="BP2408">
        <v>967.406419270833</v>
      </c>
      <c r="BQ2408">
        <v>66.952551</v>
      </c>
      <c r="BR2408" t="s">
        <v>2455</v>
      </c>
      <c r="BU2408">
        <f t="shared" si="565"/>
        <v>9</v>
      </c>
      <c r="BV2408">
        <f t="shared" si="566"/>
        <v>25</v>
      </c>
      <c r="BW2408">
        <f t="shared" si="567"/>
        <v>40</v>
      </c>
      <c r="BX2408">
        <f t="shared" si="568"/>
        <v>49</v>
      </c>
      <c r="BY2408">
        <f t="shared" si="569"/>
        <v>25</v>
      </c>
      <c r="BZ2408">
        <v>13.510412325231099</v>
      </c>
      <c r="CA2408">
        <v>839.46260723486103</v>
      </c>
      <c r="CB2408">
        <v>66.952600000000004</v>
      </c>
      <c r="CC2408" t="s">
        <v>2455</v>
      </c>
    </row>
    <row r="2409" spans="1:81" x14ac:dyDescent="0.35">
      <c r="A2409">
        <v>1108</v>
      </c>
      <c r="B2409">
        <v>1087</v>
      </c>
      <c r="C2409">
        <v>1097</v>
      </c>
      <c r="D2409">
        <v>1103</v>
      </c>
      <c r="E2409">
        <v>1056</v>
      </c>
      <c r="F2409">
        <v>1056</v>
      </c>
      <c r="G2409">
        <v>1050</v>
      </c>
      <c r="H2409">
        <v>1050</v>
      </c>
      <c r="I2409">
        <v>1038</v>
      </c>
      <c r="J2409">
        <v>1033</v>
      </c>
      <c r="K2409">
        <v>1020.51644205729</v>
      </c>
      <c r="L2409">
        <v>65.981335000000001</v>
      </c>
      <c r="M2409" t="s">
        <v>2419</v>
      </c>
      <c r="P2409">
        <f t="shared" si="560"/>
        <v>21</v>
      </c>
      <c r="Q2409">
        <f t="shared" si="561"/>
        <v>6</v>
      </c>
      <c r="R2409">
        <f t="shared" si="562"/>
        <v>0</v>
      </c>
      <c r="S2409">
        <f t="shared" si="563"/>
        <v>0</v>
      </c>
      <c r="T2409">
        <f t="shared" si="564"/>
        <v>5</v>
      </c>
      <c r="U2409">
        <v>13.0592572508875</v>
      </c>
      <c r="V2409">
        <v>1113.0169541029099</v>
      </c>
      <c r="W2409">
        <v>65.981300000000005</v>
      </c>
      <c r="X2409" t="s">
        <v>2419</v>
      </c>
      <c r="AA2409">
        <v>799</v>
      </c>
      <c r="AB2409">
        <v>776</v>
      </c>
      <c r="AC2409">
        <v>833</v>
      </c>
      <c r="AD2409">
        <v>833</v>
      </c>
      <c r="AE2409">
        <v>791</v>
      </c>
      <c r="AF2409">
        <v>791</v>
      </c>
      <c r="AG2409">
        <v>791</v>
      </c>
      <c r="AH2409">
        <v>791</v>
      </c>
      <c r="AI2409">
        <v>799</v>
      </c>
      <c r="AJ2409">
        <v>791</v>
      </c>
      <c r="AK2409">
        <v>968.73603190104097</v>
      </c>
      <c r="AL2409">
        <v>67.558735999999996</v>
      </c>
      <c r="AM2409" t="s">
        <v>2481</v>
      </c>
      <c r="AP2409">
        <f t="shared" si="555"/>
        <v>23</v>
      </c>
      <c r="AQ2409">
        <f t="shared" si="556"/>
        <v>0</v>
      </c>
      <c r="AR2409">
        <f t="shared" si="557"/>
        <v>0</v>
      </c>
      <c r="AS2409">
        <f t="shared" si="558"/>
        <v>0</v>
      </c>
      <c r="AT2409">
        <f t="shared" si="559"/>
        <v>8</v>
      </c>
      <c r="AU2409">
        <v>13.7966084572915</v>
      </c>
      <c r="AV2409">
        <v>840.20779830665094</v>
      </c>
      <c r="AW2409">
        <v>67.558700000000002</v>
      </c>
      <c r="AX2409" t="s">
        <v>2481</v>
      </c>
      <c r="BF2409">
        <v>816</v>
      </c>
      <c r="BG2409">
        <v>808</v>
      </c>
      <c r="BH2409">
        <v>833</v>
      </c>
      <c r="BI2409">
        <v>841</v>
      </c>
      <c r="BJ2409">
        <v>816</v>
      </c>
      <c r="BK2409">
        <v>808</v>
      </c>
      <c r="BL2409">
        <v>808</v>
      </c>
      <c r="BM2409">
        <v>808</v>
      </c>
      <c r="BN2409">
        <v>808</v>
      </c>
      <c r="BO2409">
        <v>808</v>
      </c>
      <c r="BP2409">
        <v>968.09119140625</v>
      </c>
      <c r="BQ2409">
        <v>66.972568999999993</v>
      </c>
      <c r="BR2409" t="s">
        <v>2456</v>
      </c>
      <c r="BU2409">
        <f t="shared" si="565"/>
        <v>8</v>
      </c>
      <c r="BV2409">
        <f t="shared" si="566"/>
        <v>8</v>
      </c>
      <c r="BW2409">
        <f t="shared" si="567"/>
        <v>8</v>
      </c>
      <c r="BX2409">
        <f t="shared" si="568"/>
        <v>0</v>
      </c>
      <c r="BY2409">
        <f t="shared" si="569"/>
        <v>0</v>
      </c>
      <c r="BZ2409">
        <v>13.6601978033304</v>
      </c>
      <c r="CA2409">
        <v>841.29939155741295</v>
      </c>
      <c r="CB2409">
        <v>66.9726</v>
      </c>
      <c r="CC2409" t="s">
        <v>2456</v>
      </c>
    </row>
    <row r="2410" spans="1:81" x14ac:dyDescent="0.35">
      <c r="A2410">
        <v>1075</v>
      </c>
      <c r="B2410">
        <v>1075</v>
      </c>
      <c r="C2410">
        <v>1075</v>
      </c>
      <c r="D2410">
        <v>1081</v>
      </c>
      <c r="E2410">
        <v>1097</v>
      </c>
      <c r="F2410">
        <v>1075</v>
      </c>
      <c r="G2410">
        <v>1075</v>
      </c>
      <c r="H2410">
        <v>1063</v>
      </c>
      <c r="I2410">
        <v>1033</v>
      </c>
      <c r="J2410">
        <v>1033</v>
      </c>
      <c r="K2410">
        <v>1019.93815104166</v>
      </c>
      <c r="L2410">
        <v>66.010749000000004</v>
      </c>
      <c r="M2410" t="s">
        <v>2420</v>
      </c>
      <c r="P2410">
        <f t="shared" si="560"/>
        <v>0</v>
      </c>
      <c r="Q2410">
        <f t="shared" si="561"/>
        <v>6</v>
      </c>
      <c r="R2410">
        <f t="shared" si="562"/>
        <v>22</v>
      </c>
      <c r="S2410">
        <f t="shared" si="563"/>
        <v>12</v>
      </c>
      <c r="T2410">
        <f t="shared" si="564"/>
        <v>0</v>
      </c>
      <c r="U2410">
        <v>12.8734968522961</v>
      </c>
      <c r="V2410">
        <v>1109.4746923898399</v>
      </c>
      <c r="W2410">
        <v>66.0107</v>
      </c>
      <c r="X2410" t="s">
        <v>2420</v>
      </c>
      <c r="AA2410">
        <v>833</v>
      </c>
      <c r="AB2410">
        <v>791</v>
      </c>
      <c r="AC2410">
        <v>833</v>
      </c>
      <c r="AD2410">
        <v>833</v>
      </c>
      <c r="AE2410">
        <v>808</v>
      </c>
      <c r="AF2410">
        <v>791</v>
      </c>
      <c r="AG2410">
        <v>824</v>
      </c>
      <c r="AH2410">
        <v>816</v>
      </c>
      <c r="AI2410">
        <v>799</v>
      </c>
      <c r="AJ2410">
        <v>816</v>
      </c>
      <c r="AK2410">
        <v>968.51228841145803</v>
      </c>
      <c r="AL2410">
        <v>67.588763</v>
      </c>
      <c r="AM2410" t="s">
        <v>2482</v>
      </c>
      <c r="AP2410">
        <f t="shared" si="555"/>
        <v>42</v>
      </c>
      <c r="AQ2410">
        <f t="shared" si="556"/>
        <v>0</v>
      </c>
      <c r="AR2410">
        <f t="shared" si="557"/>
        <v>17</v>
      </c>
      <c r="AS2410">
        <f t="shared" si="558"/>
        <v>8</v>
      </c>
      <c r="AT2410">
        <f t="shared" si="559"/>
        <v>17</v>
      </c>
      <c r="AU2410">
        <v>13.5664061751795</v>
      </c>
      <c r="AV2410">
        <v>839.27264357480499</v>
      </c>
      <c r="AW2410">
        <v>67.588800000000006</v>
      </c>
      <c r="AX2410" t="s">
        <v>2482</v>
      </c>
      <c r="BF2410">
        <v>870</v>
      </c>
      <c r="BG2410">
        <v>880</v>
      </c>
      <c r="BH2410">
        <v>833</v>
      </c>
      <c r="BI2410">
        <v>850</v>
      </c>
      <c r="BJ2410">
        <v>841</v>
      </c>
      <c r="BK2410">
        <v>824</v>
      </c>
      <c r="BL2410">
        <v>816</v>
      </c>
      <c r="BM2410">
        <v>824</v>
      </c>
      <c r="BN2410">
        <v>833</v>
      </c>
      <c r="BO2410">
        <v>799</v>
      </c>
      <c r="BP2410">
        <v>968.06825195312501</v>
      </c>
      <c r="BQ2410">
        <v>67.003596999999999</v>
      </c>
      <c r="BR2410" t="s">
        <v>2457</v>
      </c>
      <c r="BU2410">
        <f t="shared" si="565"/>
        <v>10</v>
      </c>
      <c r="BV2410">
        <f t="shared" si="566"/>
        <v>17</v>
      </c>
      <c r="BW2410">
        <f t="shared" si="567"/>
        <v>17</v>
      </c>
      <c r="BX2410">
        <f t="shared" si="568"/>
        <v>8</v>
      </c>
      <c r="BY2410">
        <f t="shared" si="569"/>
        <v>34</v>
      </c>
      <c r="BZ2410">
        <v>13.751866329685599</v>
      </c>
      <c r="CA2410">
        <v>841.507870555404</v>
      </c>
      <c r="CB2410">
        <v>67.003600000000006</v>
      </c>
      <c r="CC2410" t="s">
        <v>2457</v>
      </c>
    </row>
    <row r="2411" spans="1:81" x14ac:dyDescent="0.35">
      <c r="A2411">
        <v>1087</v>
      </c>
      <c r="B2411">
        <v>1087</v>
      </c>
      <c r="C2411">
        <v>1103</v>
      </c>
      <c r="D2411">
        <v>1108</v>
      </c>
      <c r="E2411">
        <v>1087</v>
      </c>
      <c r="F2411">
        <v>1075</v>
      </c>
      <c r="G2411">
        <v>1050</v>
      </c>
      <c r="H2411">
        <v>1050</v>
      </c>
      <c r="I2411">
        <v>1069</v>
      </c>
      <c r="J2411">
        <v>1069</v>
      </c>
      <c r="K2411">
        <v>1020.5322688802</v>
      </c>
      <c r="L2411">
        <v>66.040775999999994</v>
      </c>
      <c r="M2411" t="s">
        <v>2421</v>
      </c>
      <c r="P2411">
        <f t="shared" si="560"/>
        <v>0</v>
      </c>
      <c r="Q2411">
        <f t="shared" si="561"/>
        <v>5</v>
      </c>
      <c r="R2411">
        <f t="shared" si="562"/>
        <v>12</v>
      </c>
      <c r="S2411">
        <f t="shared" si="563"/>
        <v>0</v>
      </c>
      <c r="T2411">
        <f t="shared" si="564"/>
        <v>0</v>
      </c>
      <c r="U2411">
        <v>11.5393796243255</v>
      </c>
      <c r="V2411">
        <v>1111.97221433601</v>
      </c>
      <c r="W2411">
        <v>66.040800000000004</v>
      </c>
      <c r="X2411" t="s">
        <v>2421</v>
      </c>
      <c r="AA2411">
        <v>841</v>
      </c>
      <c r="AB2411">
        <v>833</v>
      </c>
      <c r="AC2411">
        <v>833</v>
      </c>
      <c r="AD2411">
        <v>833</v>
      </c>
      <c r="AE2411">
        <v>816</v>
      </c>
      <c r="AF2411">
        <v>776</v>
      </c>
      <c r="AG2411">
        <v>808</v>
      </c>
      <c r="AH2411">
        <v>816</v>
      </c>
      <c r="AI2411">
        <v>776</v>
      </c>
      <c r="AJ2411">
        <v>759</v>
      </c>
      <c r="AK2411">
        <v>969.19755208333299</v>
      </c>
      <c r="AL2411">
        <v>67.618791000000002</v>
      </c>
      <c r="AM2411" t="s">
        <v>2483</v>
      </c>
      <c r="AP2411">
        <f t="shared" si="555"/>
        <v>8</v>
      </c>
      <c r="AQ2411">
        <f t="shared" si="556"/>
        <v>0</v>
      </c>
      <c r="AR2411">
        <f t="shared" si="557"/>
        <v>40</v>
      </c>
      <c r="AS2411">
        <f t="shared" si="558"/>
        <v>8</v>
      </c>
      <c r="AT2411">
        <f t="shared" si="559"/>
        <v>17</v>
      </c>
      <c r="AU2411">
        <v>13.528654742335901</v>
      </c>
      <c r="AV2411">
        <v>842.03327600095997</v>
      </c>
      <c r="AW2411">
        <v>67.618799999999993</v>
      </c>
      <c r="AX2411" t="s">
        <v>2483</v>
      </c>
      <c r="BF2411">
        <v>833</v>
      </c>
      <c r="BG2411">
        <v>808</v>
      </c>
      <c r="BH2411">
        <v>824</v>
      </c>
      <c r="BI2411">
        <v>816</v>
      </c>
      <c r="BJ2411">
        <v>816</v>
      </c>
      <c r="BK2411">
        <v>799</v>
      </c>
      <c r="BL2411">
        <v>743</v>
      </c>
      <c r="BM2411">
        <v>743</v>
      </c>
      <c r="BN2411">
        <v>816</v>
      </c>
      <c r="BO2411">
        <v>816</v>
      </c>
      <c r="BP2411">
        <v>967.62294270833297</v>
      </c>
      <c r="BQ2411">
        <v>67.023615000000007</v>
      </c>
      <c r="BR2411" t="s">
        <v>2458</v>
      </c>
      <c r="BU2411">
        <f t="shared" si="565"/>
        <v>25</v>
      </c>
      <c r="BV2411">
        <f t="shared" si="566"/>
        <v>8</v>
      </c>
      <c r="BW2411">
        <f t="shared" si="567"/>
        <v>17</v>
      </c>
      <c r="BX2411">
        <f t="shared" si="568"/>
        <v>0</v>
      </c>
      <c r="BY2411">
        <f t="shared" si="569"/>
        <v>0</v>
      </c>
      <c r="BZ2411">
        <v>13.8613332575325</v>
      </c>
      <c r="CA2411">
        <v>839.55611157783005</v>
      </c>
      <c r="CB2411">
        <v>67.023600000000002</v>
      </c>
      <c r="CC2411" t="s">
        <v>2458</v>
      </c>
    </row>
    <row r="2412" spans="1:81" x14ac:dyDescent="0.35">
      <c r="A2412">
        <v>1081</v>
      </c>
      <c r="B2412">
        <v>1075</v>
      </c>
      <c r="C2412">
        <v>1092</v>
      </c>
      <c r="D2412">
        <v>1087</v>
      </c>
      <c r="E2412">
        <v>1092</v>
      </c>
      <c r="F2412">
        <v>1087</v>
      </c>
      <c r="G2412">
        <v>1075</v>
      </c>
      <c r="H2412">
        <v>1063</v>
      </c>
      <c r="I2412">
        <v>1063</v>
      </c>
      <c r="J2412">
        <v>1056</v>
      </c>
      <c r="K2412">
        <v>1020.99108723958</v>
      </c>
      <c r="L2412">
        <v>66.060794000000001</v>
      </c>
      <c r="M2412" t="s">
        <v>2422</v>
      </c>
      <c r="P2412">
        <f t="shared" si="560"/>
        <v>6</v>
      </c>
      <c r="Q2412">
        <f t="shared" si="561"/>
        <v>5</v>
      </c>
      <c r="R2412">
        <f t="shared" si="562"/>
        <v>5</v>
      </c>
      <c r="S2412">
        <f t="shared" si="563"/>
        <v>12</v>
      </c>
      <c r="T2412">
        <f t="shared" si="564"/>
        <v>7</v>
      </c>
      <c r="U2412">
        <v>12.7128971527828</v>
      </c>
      <c r="V2412">
        <v>1114.86014488807</v>
      </c>
      <c r="W2412">
        <v>66.0608</v>
      </c>
      <c r="X2412" t="s">
        <v>2422</v>
      </c>
      <c r="AA2412">
        <v>824</v>
      </c>
      <c r="AB2412">
        <v>833</v>
      </c>
      <c r="AC2412">
        <v>841</v>
      </c>
      <c r="AD2412">
        <v>841</v>
      </c>
      <c r="AE2412">
        <v>841</v>
      </c>
      <c r="AF2412">
        <v>816</v>
      </c>
      <c r="AG2412">
        <v>743</v>
      </c>
      <c r="AH2412">
        <v>759</v>
      </c>
      <c r="AI2412">
        <v>808</v>
      </c>
      <c r="AJ2412">
        <v>816</v>
      </c>
      <c r="AK2412">
        <v>969.26723958333298</v>
      </c>
      <c r="AL2412">
        <v>67.638808999999995</v>
      </c>
      <c r="AM2412" t="s">
        <v>2484</v>
      </c>
      <c r="AP2412">
        <f t="shared" si="555"/>
        <v>9</v>
      </c>
      <c r="AQ2412">
        <f t="shared" si="556"/>
        <v>0</v>
      </c>
      <c r="AR2412">
        <f t="shared" si="557"/>
        <v>25</v>
      </c>
      <c r="AS2412">
        <f t="shared" si="558"/>
        <v>16</v>
      </c>
      <c r="AT2412">
        <f t="shared" si="559"/>
        <v>8</v>
      </c>
      <c r="AU2412">
        <v>13.616315716727399</v>
      </c>
      <c r="AV2412">
        <v>841.28084204208301</v>
      </c>
      <c r="AW2412">
        <v>67.638800000000003</v>
      </c>
      <c r="AX2412" t="s">
        <v>2484</v>
      </c>
      <c r="BF2412">
        <v>833</v>
      </c>
      <c r="BG2412">
        <v>824</v>
      </c>
      <c r="BH2412">
        <v>841</v>
      </c>
      <c r="BI2412">
        <v>833</v>
      </c>
      <c r="BJ2412">
        <v>833</v>
      </c>
      <c r="BK2412">
        <v>799</v>
      </c>
      <c r="BL2412">
        <v>808</v>
      </c>
      <c r="BM2412">
        <v>808</v>
      </c>
      <c r="BN2412">
        <v>799</v>
      </c>
      <c r="BO2412">
        <v>791</v>
      </c>
      <c r="BP2412">
        <v>967.82552408854099</v>
      </c>
      <c r="BQ2412">
        <v>67.054642999999999</v>
      </c>
      <c r="BR2412" t="s">
        <v>2459</v>
      </c>
      <c r="BU2412">
        <f t="shared" si="565"/>
        <v>9</v>
      </c>
      <c r="BV2412">
        <f t="shared" si="566"/>
        <v>8</v>
      </c>
      <c r="BW2412">
        <f t="shared" si="567"/>
        <v>34</v>
      </c>
      <c r="BX2412">
        <f t="shared" si="568"/>
        <v>0</v>
      </c>
      <c r="BY2412">
        <f t="shared" si="569"/>
        <v>8</v>
      </c>
      <c r="BZ2412">
        <v>13.6291591727057</v>
      </c>
      <c r="CA2412">
        <v>840.27032324143204</v>
      </c>
      <c r="CB2412">
        <v>67.054599999999994</v>
      </c>
      <c r="CC2412" t="s">
        <v>2459</v>
      </c>
    </row>
    <row r="2413" spans="1:81" x14ac:dyDescent="0.35">
      <c r="A2413">
        <v>1069</v>
      </c>
      <c r="B2413">
        <v>1081</v>
      </c>
      <c r="C2413">
        <v>1103</v>
      </c>
      <c r="D2413">
        <v>1108</v>
      </c>
      <c r="E2413">
        <v>1056</v>
      </c>
      <c r="F2413">
        <v>1056</v>
      </c>
      <c r="G2413">
        <v>1056</v>
      </c>
      <c r="H2413">
        <v>1069</v>
      </c>
      <c r="I2413">
        <v>1075</v>
      </c>
      <c r="J2413">
        <v>1063</v>
      </c>
      <c r="K2413">
        <v>1020.23826497395</v>
      </c>
      <c r="L2413">
        <v>66.089821000000001</v>
      </c>
      <c r="M2413" t="s">
        <v>2423</v>
      </c>
      <c r="P2413">
        <f t="shared" si="560"/>
        <v>12</v>
      </c>
      <c r="Q2413">
        <f t="shared" si="561"/>
        <v>5</v>
      </c>
      <c r="R2413">
        <f t="shared" si="562"/>
        <v>0</v>
      </c>
      <c r="S2413">
        <f t="shared" si="563"/>
        <v>13</v>
      </c>
      <c r="T2413">
        <f t="shared" si="564"/>
        <v>12</v>
      </c>
      <c r="U2413">
        <v>12.680144463692701</v>
      </c>
      <c r="V2413">
        <v>1110.9055480843199</v>
      </c>
      <c r="W2413">
        <v>66.089799999999997</v>
      </c>
      <c r="X2413" t="s">
        <v>2423</v>
      </c>
      <c r="AA2413">
        <v>833</v>
      </c>
      <c r="AB2413">
        <v>824</v>
      </c>
      <c r="AC2413">
        <v>816</v>
      </c>
      <c r="AD2413">
        <v>833</v>
      </c>
      <c r="AE2413">
        <v>799</v>
      </c>
      <c r="AF2413">
        <v>799</v>
      </c>
      <c r="AG2413">
        <v>791</v>
      </c>
      <c r="AH2413">
        <v>791</v>
      </c>
      <c r="AI2413">
        <v>776</v>
      </c>
      <c r="AJ2413">
        <v>719</v>
      </c>
      <c r="AK2413">
        <v>968.45121093750004</v>
      </c>
      <c r="AL2413">
        <v>67.668835999999999</v>
      </c>
      <c r="AM2413" t="s">
        <v>2485</v>
      </c>
      <c r="AP2413">
        <f t="shared" si="555"/>
        <v>9</v>
      </c>
      <c r="AQ2413">
        <f t="shared" si="556"/>
        <v>17</v>
      </c>
      <c r="AR2413">
        <f t="shared" si="557"/>
        <v>0</v>
      </c>
      <c r="AS2413">
        <f t="shared" si="558"/>
        <v>0</v>
      </c>
      <c r="AT2413">
        <f t="shared" si="559"/>
        <v>57</v>
      </c>
      <c r="AU2413">
        <v>13.885357069505901</v>
      </c>
      <c r="AV2413">
        <v>838.83335455420104</v>
      </c>
      <c r="AW2413">
        <v>67.668800000000005</v>
      </c>
      <c r="AX2413" t="s">
        <v>2485</v>
      </c>
      <c r="BF2413">
        <v>799</v>
      </c>
      <c r="BG2413">
        <v>799</v>
      </c>
      <c r="BH2413">
        <v>808</v>
      </c>
      <c r="BI2413">
        <v>816</v>
      </c>
      <c r="BJ2413">
        <v>799</v>
      </c>
      <c r="BK2413">
        <v>799</v>
      </c>
      <c r="BL2413">
        <v>808</v>
      </c>
      <c r="BM2413">
        <v>808</v>
      </c>
      <c r="BN2413">
        <v>776</v>
      </c>
      <c r="BO2413">
        <v>791</v>
      </c>
      <c r="BP2413">
        <v>968.40544921875005</v>
      </c>
      <c r="BQ2413">
        <v>67.084670000000003</v>
      </c>
      <c r="BR2413" t="s">
        <v>2460</v>
      </c>
      <c r="BU2413">
        <f t="shared" si="565"/>
        <v>0</v>
      </c>
      <c r="BV2413">
        <f t="shared" si="566"/>
        <v>8</v>
      </c>
      <c r="BW2413">
        <f t="shared" si="567"/>
        <v>0</v>
      </c>
      <c r="BX2413">
        <f t="shared" si="568"/>
        <v>0</v>
      </c>
      <c r="BY2413">
        <f t="shared" si="569"/>
        <v>15</v>
      </c>
      <c r="BZ2413">
        <v>13.903023672636399</v>
      </c>
      <c r="CA2413">
        <v>842.17874417083397</v>
      </c>
      <c r="CB2413">
        <v>67.084699999999998</v>
      </c>
      <c r="CC2413" t="s">
        <v>2460</v>
      </c>
    </row>
    <row r="2414" spans="1:81" x14ac:dyDescent="0.35">
      <c r="A2414">
        <v>1087</v>
      </c>
      <c r="B2414">
        <v>1087</v>
      </c>
      <c r="C2414">
        <v>1092</v>
      </c>
      <c r="D2414">
        <v>1097</v>
      </c>
      <c r="E2414">
        <v>1069</v>
      </c>
      <c r="F2414">
        <v>1044</v>
      </c>
      <c r="G2414">
        <v>1063</v>
      </c>
      <c r="H2414">
        <v>1063</v>
      </c>
      <c r="I2414">
        <v>1044</v>
      </c>
      <c r="J2414">
        <v>1038</v>
      </c>
      <c r="K2414">
        <v>1019.95858723958</v>
      </c>
      <c r="L2414">
        <v>66.118847000000002</v>
      </c>
      <c r="M2414" t="s">
        <v>2424</v>
      </c>
      <c r="P2414">
        <f t="shared" si="560"/>
        <v>0</v>
      </c>
      <c r="Q2414">
        <f t="shared" si="561"/>
        <v>5</v>
      </c>
      <c r="R2414">
        <f t="shared" si="562"/>
        <v>25</v>
      </c>
      <c r="S2414">
        <f t="shared" si="563"/>
        <v>0</v>
      </c>
      <c r="T2414">
        <f t="shared" si="564"/>
        <v>6</v>
      </c>
      <c r="U2414">
        <v>12.015416887123401</v>
      </c>
      <c r="V2414">
        <v>1109.3570828724701</v>
      </c>
      <c r="W2414">
        <v>66.118799999999993</v>
      </c>
      <c r="X2414" t="s">
        <v>2424</v>
      </c>
      <c r="AA2414">
        <v>816</v>
      </c>
      <c r="AB2414">
        <v>841</v>
      </c>
      <c r="AC2414">
        <v>799</v>
      </c>
      <c r="AD2414">
        <v>791</v>
      </c>
      <c r="AE2414">
        <v>799</v>
      </c>
      <c r="AF2414">
        <v>791</v>
      </c>
      <c r="AG2414">
        <v>776</v>
      </c>
      <c r="AH2414">
        <v>808</v>
      </c>
      <c r="AI2414">
        <v>833</v>
      </c>
      <c r="AJ2414">
        <v>816</v>
      </c>
      <c r="AK2414">
        <v>968.71925781250002</v>
      </c>
      <c r="AL2414">
        <v>67.698863000000003</v>
      </c>
      <c r="AM2414" t="s">
        <v>2486</v>
      </c>
      <c r="AP2414">
        <f t="shared" si="555"/>
        <v>25</v>
      </c>
      <c r="AQ2414">
        <f t="shared" si="556"/>
        <v>8</v>
      </c>
      <c r="AR2414">
        <f t="shared" si="557"/>
        <v>8</v>
      </c>
      <c r="AS2414">
        <f t="shared" si="558"/>
        <v>32</v>
      </c>
      <c r="AT2414">
        <f t="shared" si="559"/>
        <v>17</v>
      </c>
      <c r="AU2414">
        <v>13.538313259016199</v>
      </c>
      <c r="AV2414">
        <v>840.15507998159899</v>
      </c>
      <c r="AW2414">
        <v>67.698899999999995</v>
      </c>
      <c r="AX2414" t="s">
        <v>2486</v>
      </c>
      <c r="BF2414">
        <v>841</v>
      </c>
      <c r="BG2414">
        <v>841</v>
      </c>
      <c r="BH2414">
        <v>816</v>
      </c>
      <c r="BI2414">
        <v>833</v>
      </c>
      <c r="BJ2414">
        <v>791</v>
      </c>
      <c r="BK2414">
        <v>776</v>
      </c>
      <c r="BL2414">
        <v>791</v>
      </c>
      <c r="BM2414">
        <v>776</v>
      </c>
      <c r="BN2414">
        <v>759</v>
      </c>
      <c r="BO2414">
        <v>731</v>
      </c>
      <c r="BP2414">
        <v>967.91217447916597</v>
      </c>
      <c r="BQ2414">
        <v>67.104687999999996</v>
      </c>
      <c r="BR2414" t="s">
        <v>2461</v>
      </c>
      <c r="BU2414">
        <f t="shared" si="565"/>
        <v>0</v>
      </c>
      <c r="BV2414">
        <f t="shared" si="566"/>
        <v>17</v>
      </c>
      <c r="BW2414">
        <f t="shared" si="567"/>
        <v>15</v>
      </c>
      <c r="BX2414">
        <f t="shared" si="568"/>
        <v>15</v>
      </c>
      <c r="BY2414">
        <f t="shared" si="569"/>
        <v>28</v>
      </c>
      <c r="BZ2414">
        <v>13.8918499957708</v>
      </c>
      <c r="CA2414">
        <v>839.87869414643296</v>
      </c>
      <c r="CB2414">
        <v>67.104699999999994</v>
      </c>
      <c r="CC2414" t="s">
        <v>2461</v>
      </c>
    </row>
    <row r="2415" spans="1:81" x14ac:dyDescent="0.35">
      <c r="A2415">
        <v>1087</v>
      </c>
      <c r="B2415">
        <v>1069</v>
      </c>
      <c r="C2415">
        <v>1114</v>
      </c>
      <c r="D2415">
        <v>1092</v>
      </c>
      <c r="E2415">
        <v>1081</v>
      </c>
      <c r="F2415">
        <v>1050</v>
      </c>
      <c r="G2415">
        <v>1097</v>
      </c>
      <c r="H2415">
        <v>1097</v>
      </c>
      <c r="I2415">
        <v>1087</v>
      </c>
      <c r="J2415">
        <v>1075</v>
      </c>
      <c r="K2415">
        <v>1021.34226236979</v>
      </c>
      <c r="L2415">
        <v>66.138864999999996</v>
      </c>
      <c r="M2415" t="s">
        <v>2425</v>
      </c>
      <c r="P2415">
        <f t="shared" si="560"/>
        <v>18</v>
      </c>
      <c r="Q2415">
        <f t="shared" si="561"/>
        <v>22</v>
      </c>
      <c r="R2415">
        <f t="shared" si="562"/>
        <v>31</v>
      </c>
      <c r="S2415">
        <f t="shared" si="563"/>
        <v>0</v>
      </c>
      <c r="T2415">
        <f t="shared" si="564"/>
        <v>12</v>
      </c>
      <c r="U2415">
        <v>12.383987147496301</v>
      </c>
      <c r="V2415">
        <v>1116.5161324588801</v>
      </c>
      <c r="W2415">
        <v>66.138900000000007</v>
      </c>
      <c r="X2415" t="s">
        <v>2425</v>
      </c>
      <c r="AA2415">
        <v>824</v>
      </c>
      <c r="AB2415">
        <v>799</v>
      </c>
      <c r="AC2415">
        <v>824</v>
      </c>
      <c r="AD2415">
        <v>816</v>
      </c>
      <c r="AE2415">
        <v>776</v>
      </c>
      <c r="AF2415">
        <v>799</v>
      </c>
      <c r="AG2415">
        <v>816</v>
      </c>
      <c r="AH2415">
        <v>824</v>
      </c>
      <c r="AI2415">
        <v>841</v>
      </c>
      <c r="AJ2415">
        <v>824</v>
      </c>
      <c r="AK2415">
        <v>969.16057617187505</v>
      </c>
      <c r="AL2415">
        <v>67.719881999999998</v>
      </c>
      <c r="AM2415" t="s">
        <v>2487</v>
      </c>
      <c r="AP2415">
        <f t="shared" si="555"/>
        <v>25</v>
      </c>
      <c r="AQ2415">
        <f t="shared" si="556"/>
        <v>8</v>
      </c>
      <c r="AR2415">
        <f t="shared" si="557"/>
        <v>23</v>
      </c>
      <c r="AS2415">
        <f t="shared" si="558"/>
        <v>8</v>
      </c>
      <c r="AT2415">
        <f t="shared" si="559"/>
        <v>17</v>
      </c>
      <c r="AU2415">
        <v>13.760819845054799</v>
      </c>
      <c r="AV2415">
        <v>842.02821688588494</v>
      </c>
      <c r="AW2415">
        <v>67.719899999999996</v>
      </c>
      <c r="AX2415" t="s">
        <v>2487</v>
      </c>
      <c r="BF2415">
        <v>841</v>
      </c>
      <c r="BG2415">
        <v>824</v>
      </c>
      <c r="BH2415">
        <v>824</v>
      </c>
      <c r="BI2415">
        <v>824</v>
      </c>
      <c r="BJ2415">
        <v>776</v>
      </c>
      <c r="BK2415">
        <v>791</v>
      </c>
      <c r="BL2415">
        <v>791</v>
      </c>
      <c r="BM2415">
        <v>799</v>
      </c>
      <c r="BN2415">
        <v>719</v>
      </c>
      <c r="BO2415">
        <v>743</v>
      </c>
      <c r="BP2415">
        <v>967.52031250000005</v>
      </c>
      <c r="BQ2415">
        <v>67.134715999999997</v>
      </c>
      <c r="BR2415" t="s">
        <v>2462</v>
      </c>
      <c r="BU2415">
        <f t="shared" si="565"/>
        <v>17</v>
      </c>
      <c r="BV2415">
        <f t="shared" si="566"/>
        <v>0</v>
      </c>
      <c r="BW2415">
        <f t="shared" si="567"/>
        <v>15</v>
      </c>
      <c r="BX2415">
        <f t="shared" si="568"/>
        <v>8</v>
      </c>
      <c r="BY2415">
        <f t="shared" si="569"/>
        <v>24</v>
      </c>
      <c r="BZ2415">
        <v>13.647699676552699</v>
      </c>
      <c r="CA2415">
        <v>839.21230513968806</v>
      </c>
      <c r="CB2415">
        <v>67.134699999999995</v>
      </c>
      <c r="CC2415" t="s">
        <v>2462</v>
      </c>
    </row>
    <row r="2416" spans="1:81" x14ac:dyDescent="0.35">
      <c r="A2416">
        <v>1087</v>
      </c>
      <c r="B2416">
        <v>1087</v>
      </c>
      <c r="C2416">
        <v>1081</v>
      </c>
      <c r="D2416">
        <v>1069</v>
      </c>
      <c r="E2416">
        <v>1075</v>
      </c>
      <c r="F2416">
        <v>1069</v>
      </c>
      <c r="G2416">
        <v>1056</v>
      </c>
      <c r="H2416">
        <v>1056</v>
      </c>
      <c r="I2416">
        <v>1056</v>
      </c>
      <c r="J2416">
        <v>1056</v>
      </c>
      <c r="K2416">
        <v>1020.51245117187</v>
      </c>
      <c r="L2416">
        <v>66.167891999999995</v>
      </c>
      <c r="M2416" t="s">
        <v>2426</v>
      </c>
      <c r="P2416">
        <f t="shared" si="560"/>
        <v>0</v>
      </c>
      <c r="Q2416">
        <f t="shared" si="561"/>
        <v>12</v>
      </c>
      <c r="R2416">
        <f t="shared" si="562"/>
        <v>6</v>
      </c>
      <c r="S2416">
        <f t="shared" si="563"/>
        <v>0</v>
      </c>
      <c r="T2416">
        <f t="shared" si="564"/>
        <v>0</v>
      </c>
      <c r="U2416">
        <v>12.718426648334299</v>
      </c>
      <c r="V2416">
        <v>1112.6727621347</v>
      </c>
      <c r="W2416">
        <v>66.167900000000003</v>
      </c>
      <c r="X2416" t="s">
        <v>2426</v>
      </c>
      <c r="AA2416">
        <v>824</v>
      </c>
      <c r="AB2416">
        <v>808</v>
      </c>
      <c r="AC2416">
        <v>824</v>
      </c>
      <c r="AD2416">
        <v>833</v>
      </c>
      <c r="AE2416">
        <v>816</v>
      </c>
      <c r="AF2416">
        <v>824</v>
      </c>
      <c r="AG2416">
        <v>759</v>
      </c>
      <c r="AH2416">
        <v>776</v>
      </c>
      <c r="AI2416">
        <v>791</v>
      </c>
      <c r="AJ2416">
        <v>791</v>
      </c>
      <c r="AK2416">
        <v>968.76098307291602</v>
      </c>
      <c r="AL2416">
        <v>67.749909000000002</v>
      </c>
      <c r="AM2416" t="s">
        <v>2488</v>
      </c>
      <c r="AP2416">
        <f t="shared" si="555"/>
        <v>16</v>
      </c>
      <c r="AQ2416">
        <f t="shared" si="556"/>
        <v>9</v>
      </c>
      <c r="AR2416">
        <f t="shared" si="557"/>
        <v>8</v>
      </c>
      <c r="AS2416">
        <f t="shared" si="558"/>
        <v>17</v>
      </c>
      <c r="AT2416">
        <f t="shared" si="559"/>
        <v>0</v>
      </c>
      <c r="AU2416">
        <v>13.92491351446</v>
      </c>
      <c r="AV2416">
        <v>839.83488401443003</v>
      </c>
      <c r="AW2416">
        <v>67.749899999999997</v>
      </c>
      <c r="AX2416" t="s">
        <v>2488</v>
      </c>
      <c r="BF2416">
        <v>833</v>
      </c>
      <c r="BG2416">
        <v>799</v>
      </c>
      <c r="BH2416">
        <v>816</v>
      </c>
      <c r="BI2416">
        <v>824</v>
      </c>
      <c r="BJ2416">
        <v>759</v>
      </c>
      <c r="BK2416">
        <v>776</v>
      </c>
      <c r="BL2416">
        <v>808</v>
      </c>
      <c r="BM2416">
        <v>808</v>
      </c>
      <c r="BN2416">
        <v>816</v>
      </c>
      <c r="BO2416">
        <v>799</v>
      </c>
      <c r="BP2416">
        <v>968.079026692708</v>
      </c>
      <c r="BQ2416">
        <v>67.154734000000005</v>
      </c>
      <c r="BR2416" t="s">
        <v>2463</v>
      </c>
      <c r="BU2416">
        <f t="shared" si="565"/>
        <v>34</v>
      </c>
      <c r="BV2416">
        <f t="shared" si="566"/>
        <v>8</v>
      </c>
      <c r="BW2416">
        <f t="shared" si="567"/>
        <v>17</v>
      </c>
      <c r="BX2416">
        <f t="shared" si="568"/>
        <v>0</v>
      </c>
      <c r="BY2416">
        <f t="shared" si="569"/>
        <v>17</v>
      </c>
      <c r="BZ2416">
        <v>13.3888787833191</v>
      </c>
      <c r="CA2416">
        <v>841.87916497701701</v>
      </c>
      <c r="CB2416">
        <v>67.154700000000005</v>
      </c>
      <c r="CC2416" t="s">
        <v>2463</v>
      </c>
    </row>
    <row r="2417" spans="1:81" x14ac:dyDescent="0.35">
      <c r="A2417">
        <v>1081</v>
      </c>
      <c r="B2417">
        <v>1081</v>
      </c>
      <c r="C2417">
        <v>1087</v>
      </c>
      <c r="D2417">
        <v>1087</v>
      </c>
      <c r="E2417">
        <v>1075</v>
      </c>
      <c r="F2417">
        <v>1075</v>
      </c>
      <c r="G2417">
        <v>1087</v>
      </c>
      <c r="H2417">
        <v>1069</v>
      </c>
      <c r="I2417">
        <v>1050</v>
      </c>
      <c r="J2417">
        <v>1069</v>
      </c>
      <c r="K2417">
        <v>1020.09646484375</v>
      </c>
      <c r="L2417">
        <v>66.197918000000001</v>
      </c>
      <c r="M2417" t="s">
        <v>2427</v>
      </c>
      <c r="P2417">
        <f t="shared" si="560"/>
        <v>0</v>
      </c>
      <c r="Q2417">
        <f t="shared" si="561"/>
        <v>0</v>
      </c>
      <c r="R2417">
        <f t="shared" si="562"/>
        <v>0</v>
      </c>
      <c r="S2417">
        <f t="shared" si="563"/>
        <v>18</v>
      </c>
      <c r="T2417">
        <f t="shared" si="564"/>
        <v>19</v>
      </c>
      <c r="U2417">
        <v>12.721216744737401</v>
      </c>
      <c r="V2417">
        <v>1109.6802190057499</v>
      </c>
      <c r="W2417">
        <v>66.197900000000004</v>
      </c>
      <c r="X2417" t="s">
        <v>2427</v>
      </c>
      <c r="AA2417">
        <v>824</v>
      </c>
      <c r="AB2417">
        <v>808</v>
      </c>
      <c r="AC2417">
        <v>860</v>
      </c>
      <c r="AD2417">
        <v>850</v>
      </c>
      <c r="AE2417">
        <v>799</v>
      </c>
      <c r="AF2417">
        <v>799</v>
      </c>
      <c r="AG2417">
        <v>808</v>
      </c>
      <c r="AH2417">
        <v>791</v>
      </c>
      <c r="AI2417">
        <v>833</v>
      </c>
      <c r="AJ2417">
        <v>808</v>
      </c>
      <c r="AK2417">
        <v>968.74345052083299</v>
      </c>
      <c r="AL2417">
        <v>67.770928999999995</v>
      </c>
      <c r="AM2417" t="s">
        <v>2489</v>
      </c>
      <c r="AP2417">
        <f t="shared" si="555"/>
        <v>16</v>
      </c>
      <c r="AQ2417">
        <f t="shared" si="556"/>
        <v>10</v>
      </c>
      <c r="AR2417">
        <f t="shared" si="557"/>
        <v>0</v>
      </c>
      <c r="AS2417">
        <f t="shared" si="558"/>
        <v>17</v>
      </c>
      <c r="AT2417">
        <f t="shared" si="559"/>
        <v>25</v>
      </c>
      <c r="AU2417">
        <v>13.6049570155698</v>
      </c>
      <c r="AV2417">
        <v>839.70480388390399</v>
      </c>
      <c r="AW2417">
        <v>67.770899999999997</v>
      </c>
      <c r="AX2417" t="s">
        <v>2489</v>
      </c>
      <c r="BF2417">
        <v>833</v>
      </c>
      <c r="BG2417">
        <v>824</v>
      </c>
      <c r="BH2417">
        <v>870</v>
      </c>
      <c r="BI2417">
        <v>850</v>
      </c>
      <c r="BJ2417">
        <v>799</v>
      </c>
      <c r="BK2417">
        <v>776</v>
      </c>
      <c r="BL2417">
        <v>799</v>
      </c>
      <c r="BM2417">
        <v>824</v>
      </c>
      <c r="BN2417">
        <v>791</v>
      </c>
      <c r="BO2417">
        <v>731</v>
      </c>
      <c r="BP2417">
        <v>967.85954752604096</v>
      </c>
      <c r="BQ2417">
        <v>67.184760999999995</v>
      </c>
      <c r="BR2417" t="s">
        <v>2464</v>
      </c>
      <c r="BU2417">
        <f t="shared" si="565"/>
        <v>9</v>
      </c>
      <c r="BV2417">
        <f t="shared" si="566"/>
        <v>20</v>
      </c>
      <c r="BW2417">
        <f t="shared" si="567"/>
        <v>23</v>
      </c>
      <c r="BX2417">
        <f t="shared" si="568"/>
        <v>25</v>
      </c>
      <c r="BY2417">
        <f t="shared" si="569"/>
        <v>60</v>
      </c>
      <c r="BZ2417">
        <v>13.7374338851925</v>
      </c>
      <c r="CA2417">
        <v>841.02651064625604</v>
      </c>
      <c r="CB2417">
        <v>67.184799999999996</v>
      </c>
      <c r="CC2417" t="s">
        <v>2464</v>
      </c>
    </row>
    <row r="2418" spans="1:81" x14ac:dyDescent="0.35">
      <c r="A2418">
        <v>1097</v>
      </c>
      <c r="B2418">
        <v>1092</v>
      </c>
      <c r="C2418">
        <v>1103</v>
      </c>
      <c r="D2418">
        <v>1103</v>
      </c>
      <c r="E2418">
        <v>1056</v>
      </c>
      <c r="F2418">
        <v>1050</v>
      </c>
      <c r="G2418">
        <v>1081</v>
      </c>
      <c r="H2418">
        <v>1069</v>
      </c>
      <c r="I2418">
        <v>1075</v>
      </c>
      <c r="J2418">
        <v>1069</v>
      </c>
      <c r="K2418">
        <v>1020.79944661458</v>
      </c>
      <c r="L2418">
        <v>66.217937000000006</v>
      </c>
      <c r="M2418" t="s">
        <v>2428</v>
      </c>
      <c r="P2418">
        <f t="shared" si="560"/>
        <v>5</v>
      </c>
      <c r="Q2418">
        <f t="shared" si="561"/>
        <v>0</v>
      </c>
      <c r="R2418">
        <f t="shared" si="562"/>
        <v>6</v>
      </c>
      <c r="S2418">
        <f t="shared" si="563"/>
        <v>12</v>
      </c>
      <c r="T2418">
        <f t="shared" si="564"/>
        <v>6</v>
      </c>
      <c r="U2418">
        <v>11.372518952395501</v>
      </c>
      <c r="V2418">
        <v>1114.11766670261</v>
      </c>
      <c r="W2418">
        <v>66.2179</v>
      </c>
      <c r="X2418" t="s">
        <v>2428</v>
      </c>
      <c r="AA2418">
        <v>791</v>
      </c>
      <c r="AB2418">
        <v>816</v>
      </c>
      <c r="AC2418">
        <v>824</v>
      </c>
      <c r="AD2418">
        <v>841</v>
      </c>
      <c r="AE2418">
        <v>799</v>
      </c>
      <c r="AF2418">
        <v>791</v>
      </c>
      <c r="AG2418">
        <v>824</v>
      </c>
      <c r="AH2418">
        <v>799</v>
      </c>
      <c r="AI2418">
        <v>791</v>
      </c>
      <c r="AJ2418">
        <v>743</v>
      </c>
      <c r="AK2418">
        <v>969.38689127604096</v>
      </c>
      <c r="AL2418">
        <v>67.799954999999997</v>
      </c>
      <c r="AM2418" t="s">
        <v>2490</v>
      </c>
      <c r="AP2418">
        <f t="shared" si="555"/>
        <v>25</v>
      </c>
      <c r="AQ2418">
        <f t="shared" si="556"/>
        <v>17</v>
      </c>
      <c r="AR2418">
        <f t="shared" si="557"/>
        <v>8</v>
      </c>
      <c r="AS2418">
        <f t="shared" si="558"/>
        <v>25</v>
      </c>
      <c r="AT2418">
        <f t="shared" si="559"/>
        <v>48</v>
      </c>
      <c r="AU2418">
        <v>13.6932911305452</v>
      </c>
      <c r="AV2418">
        <v>841.85528503647299</v>
      </c>
      <c r="AW2418">
        <v>67.8</v>
      </c>
      <c r="AX2418" t="s">
        <v>2490</v>
      </c>
      <c r="BF2418">
        <v>799</v>
      </c>
      <c r="BG2418">
        <v>776</v>
      </c>
      <c r="BH2418">
        <v>816</v>
      </c>
      <c r="BI2418">
        <v>824</v>
      </c>
      <c r="BJ2418">
        <v>816</v>
      </c>
      <c r="BK2418">
        <v>808</v>
      </c>
      <c r="BL2418">
        <v>816</v>
      </c>
      <c r="BM2418">
        <v>824</v>
      </c>
      <c r="BN2418">
        <v>776</v>
      </c>
      <c r="BO2418">
        <v>799</v>
      </c>
      <c r="BP2418">
        <v>967.30118164062503</v>
      </c>
      <c r="BQ2418">
        <v>67.213787999999994</v>
      </c>
      <c r="BR2418" t="s">
        <v>2465</v>
      </c>
      <c r="BU2418">
        <f t="shared" si="565"/>
        <v>23</v>
      </c>
      <c r="BV2418">
        <f t="shared" si="566"/>
        <v>8</v>
      </c>
      <c r="BW2418">
        <f t="shared" si="567"/>
        <v>8</v>
      </c>
      <c r="BX2418">
        <f t="shared" si="568"/>
        <v>8</v>
      </c>
      <c r="BY2418">
        <f t="shared" si="569"/>
        <v>23</v>
      </c>
      <c r="BZ2418">
        <v>13.5928565475614</v>
      </c>
      <c r="CA2418">
        <v>838.86067177243001</v>
      </c>
      <c r="CB2418">
        <v>67.213800000000006</v>
      </c>
      <c r="CC2418" t="s">
        <v>2465</v>
      </c>
    </row>
    <row r="2419" spans="1:81" x14ac:dyDescent="0.35">
      <c r="A2419">
        <v>1075</v>
      </c>
      <c r="B2419">
        <v>1081</v>
      </c>
      <c r="C2419">
        <v>1092</v>
      </c>
      <c r="D2419">
        <v>1097</v>
      </c>
      <c r="E2419">
        <v>1103</v>
      </c>
      <c r="F2419">
        <v>1075</v>
      </c>
      <c r="G2419">
        <v>1050</v>
      </c>
      <c r="H2419">
        <v>1056</v>
      </c>
      <c r="I2419">
        <v>1081</v>
      </c>
      <c r="J2419">
        <v>1063</v>
      </c>
      <c r="K2419">
        <v>1021.1418782552</v>
      </c>
      <c r="L2419">
        <v>66.247963999999996</v>
      </c>
      <c r="M2419" t="s">
        <v>2429</v>
      </c>
      <c r="P2419">
        <f t="shared" si="560"/>
        <v>6</v>
      </c>
      <c r="Q2419">
        <f t="shared" si="561"/>
        <v>5</v>
      </c>
      <c r="R2419">
        <f t="shared" si="562"/>
        <v>28</v>
      </c>
      <c r="S2419">
        <f t="shared" si="563"/>
        <v>6</v>
      </c>
      <c r="T2419">
        <f t="shared" si="564"/>
        <v>18</v>
      </c>
      <c r="U2419">
        <v>12.7396217970284</v>
      </c>
      <c r="V2419">
        <v>1114.4369946545301</v>
      </c>
      <c r="W2419">
        <v>66.248000000000005</v>
      </c>
      <c r="X2419" t="s">
        <v>2429</v>
      </c>
      <c r="AA2419">
        <v>816</v>
      </c>
      <c r="AB2419">
        <v>824</v>
      </c>
      <c r="AC2419">
        <v>841</v>
      </c>
      <c r="AD2419">
        <v>841</v>
      </c>
      <c r="AE2419">
        <v>808</v>
      </c>
      <c r="AF2419">
        <v>808</v>
      </c>
      <c r="AG2419">
        <v>808</v>
      </c>
      <c r="AH2419">
        <v>816</v>
      </c>
      <c r="AI2419">
        <v>799</v>
      </c>
      <c r="AJ2419">
        <v>791</v>
      </c>
      <c r="AK2419">
        <v>968.89485351562496</v>
      </c>
      <c r="AL2419">
        <v>67.829982000000001</v>
      </c>
      <c r="AM2419" t="s">
        <v>2491</v>
      </c>
      <c r="AP2419">
        <f t="shared" si="555"/>
        <v>8</v>
      </c>
      <c r="AQ2419">
        <f t="shared" si="556"/>
        <v>0</v>
      </c>
      <c r="AR2419">
        <f t="shared" si="557"/>
        <v>0</v>
      </c>
      <c r="AS2419">
        <f t="shared" si="558"/>
        <v>8</v>
      </c>
      <c r="AT2419">
        <f t="shared" si="559"/>
        <v>8</v>
      </c>
      <c r="AU2419">
        <v>13.9760474901618</v>
      </c>
      <c r="AV2419">
        <v>840.61968122405699</v>
      </c>
      <c r="AW2419">
        <v>67.83</v>
      </c>
      <c r="AX2419" t="s">
        <v>2491</v>
      </c>
      <c r="BF2419">
        <v>808</v>
      </c>
      <c r="BG2419">
        <v>816</v>
      </c>
      <c r="BH2419">
        <v>841</v>
      </c>
      <c r="BI2419">
        <v>824</v>
      </c>
      <c r="BJ2419">
        <v>776</v>
      </c>
      <c r="BK2419">
        <v>759</v>
      </c>
      <c r="BL2419">
        <v>776</v>
      </c>
      <c r="BM2419">
        <v>799</v>
      </c>
      <c r="BN2419">
        <v>776</v>
      </c>
      <c r="BO2419">
        <v>799</v>
      </c>
      <c r="BP2419">
        <v>967.717867838541</v>
      </c>
      <c r="BQ2419">
        <v>67.233806000000001</v>
      </c>
      <c r="BR2419" t="s">
        <v>2466</v>
      </c>
      <c r="BU2419">
        <f t="shared" si="565"/>
        <v>8</v>
      </c>
      <c r="BV2419">
        <f t="shared" si="566"/>
        <v>17</v>
      </c>
      <c r="BW2419">
        <f t="shared" si="567"/>
        <v>17</v>
      </c>
      <c r="BX2419">
        <f t="shared" si="568"/>
        <v>23</v>
      </c>
      <c r="BY2419">
        <f t="shared" si="569"/>
        <v>23</v>
      </c>
      <c r="BZ2419">
        <v>13.4584782985771</v>
      </c>
      <c r="CA2419">
        <v>840.50969062124898</v>
      </c>
      <c r="CB2419">
        <v>67.233800000000002</v>
      </c>
      <c r="CC2419" t="s">
        <v>2466</v>
      </c>
    </row>
    <row r="2420" spans="1:81" x14ac:dyDescent="0.35">
      <c r="A2420">
        <v>1063</v>
      </c>
      <c r="B2420">
        <v>1081</v>
      </c>
      <c r="C2420">
        <v>1103</v>
      </c>
      <c r="D2420">
        <v>1081</v>
      </c>
      <c r="E2420">
        <v>1081</v>
      </c>
      <c r="F2420">
        <v>1056</v>
      </c>
      <c r="G2420">
        <v>1056</v>
      </c>
      <c r="H2420">
        <v>1056</v>
      </c>
      <c r="I2420">
        <v>1063</v>
      </c>
      <c r="J2420">
        <v>1075</v>
      </c>
      <c r="K2420">
        <v>1020.29886393229</v>
      </c>
      <c r="L2420">
        <v>66.277991</v>
      </c>
      <c r="M2420" t="s">
        <v>2430</v>
      </c>
      <c r="P2420">
        <f t="shared" si="560"/>
        <v>18</v>
      </c>
      <c r="Q2420">
        <f t="shared" si="561"/>
        <v>22</v>
      </c>
      <c r="R2420">
        <f t="shared" si="562"/>
        <v>25</v>
      </c>
      <c r="S2420">
        <f t="shared" si="563"/>
        <v>0</v>
      </c>
      <c r="T2420">
        <f t="shared" si="564"/>
        <v>12</v>
      </c>
      <c r="U2420">
        <v>13.023252955740601</v>
      </c>
      <c r="V2420">
        <v>1110.43259346745</v>
      </c>
      <c r="W2420">
        <v>66.278000000000006</v>
      </c>
      <c r="X2420" t="s">
        <v>2430</v>
      </c>
      <c r="AA2420">
        <v>860</v>
      </c>
      <c r="AB2420">
        <v>860</v>
      </c>
      <c r="AC2420">
        <v>833</v>
      </c>
      <c r="AD2420">
        <v>841</v>
      </c>
      <c r="AE2420">
        <v>808</v>
      </c>
      <c r="AF2420">
        <v>824</v>
      </c>
      <c r="AG2420">
        <v>808</v>
      </c>
      <c r="AH2420">
        <v>816</v>
      </c>
      <c r="AI2420">
        <v>816</v>
      </c>
      <c r="AJ2420">
        <v>799</v>
      </c>
      <c r="AK2420">
        <v>968.77524414062498</v>
      </c>
      <c r="AL2420">
        <v>67.849999999999994</v>
      </c>
      <c r="AM2420" t="s">
        <v>2492</v>
      </c>
      <c r="AP2420">
        <f t="shared" si="555"/>
        <v>0</v>
      </c>
      <c r="AQ2420">
        <f t="shared" si="556"/>
        <v>8</v>
      </c>
      <c r="AR2420">
        <f t="shared" si="557"/>
        <v>16</v>
      </c>
      <c r="AS2420">
        <f t="shared" si="558"/>
        <v>8</v>
      </c>
      <c r="AT2420">
        <f t="shared" si="559"/>
        <v>17</v>
      </c>
      <c r="AU2420">
        <v>13.728999251501101</v>
      </c>
      <c r="AV2420">
        <v>839.74577640573204</v>
      </c>
      <c r="AW2420">
        <v>67.849999999999994</v>
      </c>
      <c r="AX2420" t="s">
        <v>2492</v>
      </c>
      <c r="BF2420">
        <v>833</v>
      </c>
      <c r="BG2420">
        <v>824</v>
      </c>
      <c r="BH2420">
        <v>850</v>
      </c>
      <c r="BI2420">
        <v>850</v>
      </c>
      <c r="BJ2420">
        <v>816</v>
      </c>
      <c r="BK2420">
        <v>808</v>
      </c>
      <c r="BL2420">
        <v>799</v>
      </c>
      <c r="BM2420">
        <v>791</v>
      </c>
      <c r="BN2420">
        <v>759</v>
      </c>
      <c r="BO2420">
        <v>759</v>
      </c>
      <c r="BP2420">
        <v>968.00368164062502</v>
      </c>
      <c r="BQ2420">
        <v>67.263831999999994</v>
      </c>
      <c r="BR2420" t="s">
        <v>2467</v>
      </c>
      <c r="BU2420">
        <f t="shared" si="565"/>
        <v>9</v>
      </c>
      <c r="BV2420">
        <f t="shared" si="566"/>
        <v>0</v>
      </c>
      <c r="BW2420">
        <f t="shared" si="567"/>
        <v>8</v>
      </c>
      <c r="BX2420">
        <f t="shared" si="568"/>
        <v>8</v>
      </c>
      <c r="BY2420">
        <f t="shared" si="569"/>
        <v>0</v>
      </c>
      <c r="BZ2420">
        <v>13.8415309182552</v>
      </c>
      <c r="CA2420">
        <v>840.74676663077003</v>
      </c>
      <c r="CB2420">
        <v>67.263800000000003</v>
      </c>
      <c r="CC2420" t="s">
        <v>2467</v>
      </c>
    </row>
    <row r="2421" spans="1:81" x14ac:dyDescent="0.35">
      <c r="A2421">
        <v>1075</v>
      </c>
      <c r="B2421">
        <v>1075</v>
      </c>
      <c r="C2421">
        <v>1097</v>
      </c>
      <c r="D2421">
        <v>1092</v>
      </c>
      <c r="E2421">
        <v>1092</v>
      </c>
      <c r="F2421">
        <v>1081</v>
      </c>
      <c r="G2421">
        <v>1081</v>
      </c>
      <c r="H2421">
        <v>1069</v>
      </c>
      <c r="I2421">
        <v>1056</v>
      </c>
      <c r="J2421">
        <v>1050</v>
      </c>
      <c r="K2421">
        <v>1020.23146158854</v>
      </c>
      <c r="L2421">
        <v>66.298008999999993</v>
      </c>
      <c r="M2421" t="s">
        <v>2431</v>
      </c>
      <c r="P2421">
        <f t="shared" si="560"/>
        <v>0</v>
      </c>
      <c r="Q2421">
        <f t="shared" si="561"/>
        <v>5</v>
      </c>
      <c r="R2421">
        <f t="shared" si="562"/>
        <v>11</v>
      </c>
      <c r="S2421">
        <f t="shared" si="563"/>
        <v>12</v>
      </c>
      <c r="T2421">
        <f t="shared" si="564"/>
        <v>6</v>
      </c>
      <c r="U2421">
        <v>11.530315985992001</v>
      </c>
      <c r="V2421">
        <v>1110.9111824235499</v>
      </c>
      <c r="W2421">
        <v>66.298000000000002</v>
      </c>
      <c r="X2421" t="s">
        <v>2431</v>
      </c>
      <c r="AA2421">
        <v>799</v>
      </c>
      <c r="AB2421">
        <v>799</v>
      </c>
      <c r="AC2421">
        <v>833</v>
      </c>
      <c r="AD2421">
        <v>833</v>
      </c>
      <c r="AE2421">
        <v>799</v>
      </c>
      <c r="AF2421">
        <v>808</v>
      </c>
      <c r="AG2421">
        <v>808</v>
      </c>
      <c r="AH2421">
        <v>824</v>
      </c>
      <c r="AI2421">
        <v>731</v>
      </c>
      <c r="AJ2421">
        <v>731</v>
      </c>
      <c r="AK2421">
        <v>969.17356445312498</v>
      </c>
      <c r="AL2421">
        <v>67.880027999999996</v>
      </c>
      <c r="AM2421" t="s">
        <v>2493</v>
      </c>
      <c r="AP2421">
        <f t="shared" si="555"/>
        <v>0</v>
      </c>
      <c r="AQ2421">
        <f t="shared" si="556"/>
        <v>0</v>
      </c>
      <c r="AR2421">
        <f t="shared" si="557"/>
        <v>9</v>
      </c>
      <c r="AS2421">
        <f t="shared" si="558"/>
        <v>16</v>
      </c>
      <c r="AT2421">
        <f t="shared" si="559"/>
        <v>0</v>
      </c>
      <c r="AU2421">
        <v>13.3945125265931</v>
      </c>
      <c r="AV2421">
        <v>841.23930187499104</v>
      </c>
      <c r="AW2421">
        <v>67.88</v>
      </c>
      <c r="AX2421" t="s">
        <v>2493</v>
      </c>
      <c r="BF2421">
        <v>841</v>
      </c>
      <c r="BG2421">
        <v>799</v>
      </c>
      <c r="BH2421">
        <v>824</v>
      </c>
      <c r="BI2421">
        <v>808</v>
      </c>
      <c r="BJ2421">
        <v>776</v>
      </c>
      <c r="BK2421">
        <v>759</v>
      </c>
      <c r="BL2421">
        <v>776</v>
      </c>
      <c r="BM2421">
        <v>816</v>
      </c>
      <c r="BN2421">
        <v>791</v>
      </c>
      <c r="BO2421">
        <v>759</v>
      </c>
      <c r="BP2421">
        <v>967.73501627604105</v>
      </c>
      <c r="BQ2421">
        <v>67.293859999999995</v>
      </c>
      <c r="BR2421" t="s">
        <v>2468</v>
      </c>
      <c r="BU2421">
        <f t="shared" si="565"/>
        <v>42</v>
      </c>
      <c r="BV2421">
        <f t="shared" si="566"/>
        <v>16</v>
      </c>
      <c r="BW2421">
        <f t="shared" si="567"/>
        <v>17</v>
      </c>
      <c r="BX2421">
        <f t="shared" si="568"/>
        <v>40</v>
      </c>
      <c r="BY2421">
        <f t="shared" si="569"/>
        <v>32</v>
      </c>
      <c r="BZ2421">
        <v>13.7912114519224</v>
      </c>
      <c r="CA2421">
        <v>839.662579273696</v>
      </c>
      <c r="CB2421">
        <v>67.293899999999994</v>
      </c>
      <c r="CC2421" t="s">
        <v>2468</v>
      </c>
    </row>
    <row r="2422" spans="1:81" x14ac:dyDescent="0.35">
      <c r="A2422">
        <v>1069</v>
      </c>
      <c r="B2422">
        <v>1075</v>
      </c>
      <c r="C2422">
        <v>1108</v>
      </c>
      <c r="D2422">
        <v>1103</v>
      </c>
      <c r="E2422">
        <v>1092</v>
      </c>
      <c r="F2422">
        <v>1087</v>
      </c>
      <c r="G2422">
        <v>1063</v>
      </c>
      <c r="H2422">
        <v>1056</v>
      </c>
      <c r="I2422">
        <v>1069</v>
      </c>
      <c r="J2422">
        <v>1056</v>
      </c>
      <c r="K2422">
        <v>1021.22213541666</v>
      </c>
      <c r="L2422">
        <v>66.328035999999997</v>
      </c>
      <c r="M2422" t="s">
        <v>2432</v>
      </c>
      <c r="P2422">
        <f t="shared" si="560"/>
        <v>6</v>
      </c>
      <c r="Q2422">
        <f t="shared" si="561"/>
        <v>5</v>
      </c>
      <c r="R2422">
        <f t="shared" si="562"/>
        <v>5</v>
      </c>
      <c r="S2422">
        <f t="shared" si="563"/>
        <v>7</v>
      </c>
      <c r="T2422">
        <f t="shared" si="564"/>
        <v>13</v>
      </c>
      <c r="U2422">
        <v>12.7027259869289</v>
      </c>
      <c r="V2422">
        <v>1115.9967289686699</v>
      </c>
      <c r="W2422">
        <v>66.328000000000003</v>
      </c>
      <c r="X2422" t="s">
        <v>2432</v>
      </c>
      <c r="AA2422">
        <v>824</v>
      </c>
      <c r="AB2422">
        <v>824</v>
      </c>
      <c r="AC2422">
        <v>816</v>
      </c>
      <c r="AD2422">
        <v>808</v>
      </c>
      <c r="AE2422">
        <v>808</v>
      </c>
      <c r="AF2422">
        <v>759</v>
      </c>
      <c r="AG2422">
        <v>816</v>
      </c>
      <c r="AH2422">
        <v>791</v>
      </c>
      <c r="AI2422">
        <v>816</v>
      </c>
      <c r="AJ2422">
        <v>791</v>
      </c>
      <c r="AK2422">
        <v>969.00942057291604</v>
      </c>
      <c r="AL2422">
        <v>67.901047000000005</v>
      </c>
      <c r="AM2422" t="s">
        <v>2494</v>
      </c>
      <c r="AP2422">
        <f t="shared" si="555"/>
        <v>0</v>
      </c>
      <c r="AQ2422">
        <f t="shared" si="556"/>
        <v>8</v>
      </c>
      <c r="AR2422">
        <f t="shared" si="557"/>
        <v>49</v>
      </c>
      <c r="AS2422">
        <f t="shared" si="558"/>
        <v>25</v>
      </c>
      <c r="AT2422">
        <f t="shared" si="559"/>
        <v>25</v>
      </c>
      <c r="AU2422">
        <v>14.2520823983809</v>
      </c>
      <c r="AV2422">
        <v>841.04333426645098</v>
      </c>
      <c r="AW2422">
        <v>67.900999999999996</v>
      </c>
      <c r="AX2422" t="s">
        <v>2494</v>
      </c>
      <c r="BF2422">
        <v>816</v>
      </c>
      <c r="BG2422">
        <v>816</v>
      </c>
      <c r="BH2422">
        <v>824</v>
      </c>
      <c r="BI2422">
        <v>824</v>
      </c>
      <c r="BJ2422">
        <v>799</v>
      </c>
      <c r="BK2422">
        <v>759</v>
      </c>
      <c r="BL2422">
        <v>816</v>
      </c>
      <c r="BM2422">
        <v>791</v>
      </c>
      <c r="BN2422">
        <v>759</v>
      </c>
      <c r="BO2422">
        <v>759</v>
      </c>
      <c r="BP2422">
        <v>967.61746419270798</v>
      </c>
      <c r="BQ2422">
        <v>67.313878000000003</v>
      </c>
      <c r="BR2422" t="s">
        <v>2469</v>
      </c>
      <c r="BU2422">
        <f t="shared" si="565"/>
        <v>0</v>
      </c>
      <c r="BV2422">
        <f t="shared" si="566"/>
        <v>0</v>
      </c>
      <c r="BW2422">
        <f t="shared" si="567"/>
        <v>40</v>
      </c>
      <c r="BX2422">
        <f t="shared" si="568"/>
        <v>25</v>
      </c>
      <c r="BY2422">
        <f t="shared" si="569"/>
        <v>0</v>
      </c>
      <c r="BZ2422">
        <v>13.884144106816199</v>
      </c>
      <c r="CA2422">
        <v>839.570143478251</v>
      </c>
      <c r="CB2422">
        <v>67.313900000000004</v>
      </c>
      <c r="CC2422" t="s">
        <v>2469</v>
      </c>
    </row>
    <row r="2423" spans="1:81" x14ac:dyDescent="0.35">
      <c r="A2423">
        <v>1097</v>
      </c>
      <c r="B2423">
        <v>1081</v>
      </c>
      <c r="C2423">
        <v>1097</v>
      </c>
      <c r="D2423">
        <v>1092</v>
      </c>
      <c r="E2423">
        <v>1087</v>
      </c>
      <c r="F2423">
        <v>1075</v>
      </c>
      <c r="G2423">
        <v>1069</v>
      </c>
      <c r="H2423">
        <v>1056</v>
      </c>
      <c r="I2423">
        <v>1063</v>
      </c>
      <c r="J2423">
        <v>1044</v>
      </c>
      <c r="K2423">
        <v>1020.53300130208</v>
      </c>
      <c r="L2423">
        <v>66.358063999999999</v>
      </c>
      <c r="M2423" t="s">
        <v>2433</v>
      </c>
      <c r="P2423">
        <f t="shared" si="560"/>
        <v>16</v>
      </c>
      <c r="Q2423">
        <f t="shared" si="561"/>
        <v>5</v>
      </c>
      <c r="R2423">
        <f t="shared" si="562"/>
        <v>12</v>
      </c>
      <c r="S2423">
        <f t="shared" si="563"/>
        <v>13</v>
      </c>
      <c r="T2423">
        <f t="shared" si="564"/>
        <v>19</v>
      </c>
      <c r="U2423">
        <v>12.8640895264734</v>
      </c>
      <c r="V2423">
        <v>1111.8091498599599</v>
      </c>
      <c r="W2423">
        <v>66.358099999999993</v>
      </c>
      <c r="X2423" t="s">
        <v>2433</v>
      </c>
      <c r="AA2423">
        <v>799</v>
      </c>
      <c r="AB2423">
        <v>841</v>
      </c>
      <c r="AC2423">
        <v>870</v>
      </c>
      <c r="AD2423">
        <v>870</v>
      </c>
      <c r="AE2423">
        <v>808</v>
      </c>
      <c r="AF2423">
        <v>799</v>
      </c>
      <c r="AG2423">
        <v>808</v>
      </c>
      <c r="AH2423">
        <v>799</v>
      </c>
      <c r="AI2423">
        <v>776</v>
      </c>
      <c r="AJ2423">
        <v>743</v>
      </c>
      <c r="AK2423">
        <v>968.74368164062503</v>
      </c>
      <c r="AL2423">
        <v>67.930072999999993</v>
      </c>
      <c r="AM2423" t="s">
        <v>2495</v>
      </c>
      <c r="AP2423">
        <f t="shared" si="555"/>
        <v>42</v>
      </c>
      <c r="AQ2423">
        <f t="shared" si="556"/>
        <v>0</v>
      </c>
      <c r="AR2423">
        <f t="shared" si="557"/>
        <v>9</v>
      </c>
      <c r="AS2423">
        <f t="shared" si="558"/>
        <v>9</v>
      </c>
      <c r="AT2423">
        <f t="shared" si="559"/>
        <v>33</v>
      </c>
      <c r="AU2423">
        <v>14.1787618621824</v>
      </c>
      <c r="AV2423">
        <v>839.99285241612301</v>
      </c>
      <c r="AW2423">
        <v>67.930099999999996</v>
      </c>
      <c r="AX2423" t="s">
        <v>2495</v>
      </c>
      <c r="BF2423">
        <v>841</v>
      </c>
      <c r="BG2423">
        <v>833</v>
      </c>
      <c r="BH2423">
        <v>824</v>
      </c>
      <c r="BI2423">
        <v>816</v>
      </c>
      <c r="BJ2423">
        <v>808</v>
      </c>
      <c r="BK2423">
        <v>759</v>
      </c>
      <c r="BL2423">
        <v>824</v>
      </c>
      <c r="BM2423">
        <v>816</v>
      </c>
      <c r="BN2423">
        <v>799</v>
      </c>
      <c r="BO2423">
        <v>791</v>
      </c>
      <c r="BP2423">
        <v>968.37673828125003</v>
      </c>
      <c r="BQ2423">
        <v>67.343905000000007</v>
      </c>
      <c r="BR2423" t="s">
        <v>2470</v>
      </c>
      <c r="BU2423">
        <f t="shared" si="565"/>
        <v>8</v>
      </c>
      <c r="BV2423">
        <f t="shared" si="566"/>
        <v>8</v>
      </c>
      <c r="BW2423">
        <f t="shared" si="567"/>
        <v>49</v>
      </c>
      <c r="BX2423">
        <f t="shared" si="568"/>
        <v>8</v>
      </c>
      <c r="BY2423">
        <f t="shared" si="569"/>
        <v>8</v>
      </c>
      <c r="BZ2423">
        <v>13.4380325655486</v>
      </c>
      <c r="CA2423">
        <v>842.24384286901602</v>
      </c>
      <c r="CB2423">
        <v>67.343900000000005</v>
      </c>
      <c r="CC2423" t="s">
        <v>2470</v>
      </c>
    </row>
    <row r="2424" spans="1:81" x14ac:dyDescent="0.35">
      <c r="A2424">
        <v>1097</v>
      </c>
      <c r="B2424">
        <v>1092</v>
      </c>
      <c r="C2424">
        <v>1087</v>
      </c>
      <c r="D2424">
        <v>1081</v>
      </c>
      <c r="E2424">
        <v>1081</v>
      </c>
      <c r="F2424">
        <v>1063</v>
      </c>
      <c r="G2424">
        <v>1063</v>
      </c>
      <c r="H2424">
        <v>1063</v>
      </c>
      <c r="I2424">
        <v>1038</v>
      </c>
      <c r="J2424">
        <v>1028</v>
      </c>
      <c r="K2424">
        <v>1019.89107747395</v>
      </c>
      <c r="L2424">
        <v>66.378082000000006</v>
      </c>
      <c r="M2424" t="s">
        <v>2434</v>
      </c>
      <c r="P2424">
        <f t="shared" si="560"/>
        <v>5</v>
      </c>
      <c r="Q2424">
        <f t="shared" si="561"/>
        <v>6</v>
      </c>
      <c r="R2424">
        <f t="shared" si="562"/>
        <v>18</v>
      </c>
      <c r="S2424">
        <f t="shared" si="563"/>
        <v>0</v>
      </c>
      <c r="T2424">
        <f t="shared" si="564"/>
        <v>10</v>
      </c>
      <c r="U2424">
        <v>12.880443188691601</v>
      </c>
      <c r="V2424">
        <v>1108.9858320910901</v>
      </c>
      <c r="W2424">
        <v>66.378100000000003</v>
      </c>
      <c r="X2424" t="s">
        <v>2434</v>
      </c>
      <c r="AA2424">
        <v>816</v>
      </c>
      <c r="AB2424">
        <v>816</v>
      </c>
      <c r="AC2424">
        <v>791</v>
      </c>
      <c r="AD2424">
        <v>791</v>
      </c>
      <c r="AE2424">
        <v>791</v>
      </c>
      <c r="AF2424">
        <v>759</v>
      </c>
      <c r="AG2424">
        <v>816</v>
      </c>
      <c r="AH2424">
        <v>799</v>
      </c>
      <c r="AI2424">
        <v>799</v>
      </c>
      <c r="AJ2424">
        <v>776</v>
      </c>
      <c r="AK2424">
        <v>968.77840169270803</v>
      </c>
      <c r="AL2424">
        <v>67.960099999999997</v>
      </c>
      <c r="AM2424" t="s">
        <v>2496</v>
      </c>
      <c r="AP2424">
        <f t="shared" si="555"/>
        <v>0</v>
      </c>
      <c r="AQ2424">
        <f t="shared" si="556"/>
        <v>0</v>
      </c>
      <c r="AR2424">
        <f t="shared" si="557"/>
        <v>32</v>
      </c>
      <c r="AS2424">
        <f t="shared" si="558"/>
        <v>17</v>
      </c>
      <c r="AT2424">
        <f t="shared" si="559"/>
        <v>23</v>
      </c>
      <c r="AU2424">
        <v>13.6248544661702</v>
      </c>
      <c r="AV2424">
        <v>839.915008976688</v>
      </c>
      <c r="AW2424">
        <v>67.960099999999997</v>
      </c>
      <c r="AX2424" t="s">
        <v>2496</v>
      </c>
      <c r="BF2424">
        <v>824</v>
      </c>
      <c r="BG2424">
        <v>799</v>
      </c>
      <c r="BH2424">
        <v>850</v>
      </c>
      <c r="BI2424">
        <v>860</v>
      </c>
      <c r="BJ2424">
        <v>816</v>
      </c>
      <c r="BK2424">
        <v>743</v>
      </c>
      <c r="BL2424">
        <v>759</v>
      </c>
      <c r="BM2424">
        <v>776</v>
      </c>
      <c r="BN2424">
        <v>759</v>
      </c>
      <c r="BO2424">
        <v>776</v>
      </c>
      <c r="BP2424">
        <v>967.91779622395802</v>
      </c>
      <c r="BQ2424">
        <v>67.373931999999996</v>
      </c>
      <c r="BR2424" t="s">
        <v>2471</v>
      </c>
      <c r="BU2424">
        <f t="shared" si="565"/>
        <v>25</v>
      </c>
      <c r="BV2424">
        <f t="shared" si="566"/>
        <v>10</v>
      </c>
      <c r="BW2424">
        <f t="shared" si="567"/>
        <v>73</v>
      </c>
      <c r="BX2424">
        <f t="shared" si="568"/>
        <v>17</v>
      </c>
      <c r="BY2424">
        <f t="shared" si="569"/>
        <v>17</v>
      </c>
      <c r="BZ2424">
        <v>13.8418150003808</v>
      </c>
      <c r="CA2424">
        <v>840.70292697958701</v>
      </c>
      <c r="CB2424">
        <v>67.373900000000006</v>
      </c>
      <c r="CC2424" t="s">
        <v>2471</v>
      </c>
    </row>
    <row r="2425" spans="1:81" x14ac:dyDescent="0.35">
      <c r="A2425">
        <v>1075</v>
      </c>
      <c r="B2425">
        <v>1063</v>
      </c>
      <c r="C2425">
        <v>1097</v>
      </c>
      <c r="D2425">
        <v>1108</v>
      </c>
      <c r="E2425">
        <v>1081</v>
      </c>
      <c r="F2425">
        <v>1050</v>
      </c>
      <c r="G2425">
        <v>1063</v>
      </c>
      <c r="H2425">
        <v>1056</v>
      </c>
      <c r="I2425">
        <v>1063</v>
      </c>
      <c r="J2425">
        <v>1063</v>
      </c>
      <c r="K2425">
        <v>1020.82713867187</v>
      </c>
      <c r="L2425">
        <v>66.408108999999996</v>
      </c>
      <c r="M2425" t="s">
        <v>2435</v>
      </c>
      <c r="P2425">
        <f t="shared" si="560"/>
        <v>12</v>
      </c>
      <c r="Q2425">
        <f t="shared" si="561"/>
        <v>11</v>
      </c>
      <c r="R2425">
        <f t="shared" si="562"/>
        <v>31</v>
      </c>
      <c r="S2425">
        <f t="shared" si="563"/>
        <v>7</v>
      </c>
      <c r="T2425">
        <f t="shared" si="564"/>
        <v>0</v>
      </c>
      <c r="U2425">
        <v>11.513721247787201</v>
      </c>
      <c r="V2425">
        <v>1115.30089205031</v>
      </c>
      <c r="W2425">
        <v>66.408100000000005</v>
      </c>
      <c r="X2425" t="s">
        <v>2435</v>
      </c>
      <c r="AA2425">
        <v>841</v>
      </c>
      <c r="AB2425">
        <v>816</v>
      </c>
      <c r="AC2425">
        <v>841</v>
      </c>
      <c r="AD2425">
        <v>833</v>
      </c>
      <c r="AE2425">
        <v>808</v>
      </c>
      <c r="AF2425">
        <v>791</v>
      </c>
      <c r="AG2425">
        <v>776</v>
      </c>
      <c r="AH2425">
        <v>743</v>
      </c>
      <c r="AI2425">
        <v>759</v>
      </c>
      <c r="AJ2425">
        <v>731</v>
      </c>
      <c r="AK2425">
        <v>969.35415364583298</v>
      </c>
      <c r="AL2425">
        <v>67.980118000000004</v>
      </c>
      <c r="AM2425" t="s">
        <v>2497</v>
      </c>
      <c r="AP2425">
        <f t="shared" si="555"/>
        <v>25</v>
      </c>
      <c r="AQ2425">
        <f t="shared" si="556"/>
        <v>8</v>
      </c>
      <c r="AR2425">
        <f t="shared" si="557"/>
        <v>17</v>
      </c>
      <c r="AS2425">
        <f t="shared" si="558"/>
        <v>33</v>
      </c>
      <c r="AT2425">
        <f t="shared" si="559"/>
        <v>28</v>
      </c>
      <c r="AU2425">
        <v>13.7754949725641</v>
      </c>
      <c r="AV2425">
        <v>841.60456125586302</v>
      </c>
      <c r="AW2425">
        <v>67.980099999999993</v>
      </c>
      <c r="AX2425" t="s">
        <v>2497</v>
      </c>
      <c r="BF2425">
        <v>799</v>
      </c>
      <c r="BG2425">
        <v>759</v>
      </c>
      <c r="BH2425">
        <v>824</v>
      </c>
      <c r="BI2425">
        <v>816</v>
      </c>
      <c r="BJ2425">
        <v>816</v>
      </c>
      <c r="BK2425">
        <v>816</v>
      </c>
      <c r="BL2425">
        <v>791</v>
      </c>
      <c r="BM2425">
        <v>776</v>
      </c>
      <c r="BN2425">
        <v>776</v>
      </c>
      <c r="BO2425">
        <v>759</v>
      </c>
      <c r="BP2425">
        <v>967.67771809895805</v>
      </c>
      <c r="BQ2425">
        <v>67.393951000000001</v>
      </c>
      <c r="BR2425" t="s">
        <v>2472</v>
      </c>
      <c r="BU2425">
        <f t="shared" si="565"/>
        <v>40</v>
      </c>
      <c r="BV2425">
        <f t="shared" si="566"/>
        <v>8</v>
      </c>
      <c r="BW2425">
        <f t="shared" si="567"/>
        <v>0</v>
      </c>
      <c r="BX2425">
        <f t="shared" si="568"/>
        <v>15</v>
      </c>
      <c r="BY2425">
        <f t="shared" si="569"/>
        <v>17</v>
      </c>
      <c r="BZ2425">
        <v>13.878857730962601</v>
      </c>
      <c r="CA2425">
        <v>839.47730744530998</v>
      </c>
      <c r="CB2425">
        <v>67.394000000000005</v>
      </c>
      <c r="CC2425" t="s">
        <v>2472</v>
      </c>
    </row>
    <row r="2426" spans="1:81" x14ac:dyDescent="0.35">
      <c r="A2426">
        <v>1092</v>
      </c>
      <c r="B2426">
        <v>1097</v>
      </c>
      <c r="C2426">
        <v>1087</v>
      </c>
      <c r="D2426">
        <v>1092</v>
      </c>
      <c r="E2426">
        <v>1087</v>
      </c>
      <c r="F2426">
        <v>1069</v>
      </c>
      <c r="G2426">
        <v>1069</v>
      </c>
      <c r="H2426">
        <v>1063</v>
      </c>
      <c r="I2426">
        <v>1069</v>
      </c>
      <c r="J2426">
        <v>1056</v>
      </c>
      <c r="K2426">
        <v>1020.8898307291601</v>
      </c>
      <c r="L2426">
        <v>66.438136</v>
      </c>
      <c r="M2426" t="s">
        <v>2436</v>
      </c>
      <c r="P2426">
        <f t="shared" si="560"/>
        <v>5</v>
      </c>
      <c r="Q2426">
        <f t="shared" si="561"/>
        <v>5</v>
      </c>
      <c r="R2426">
        <f t="shared" si="562"/>
        <v>18</v>
      </c>
      <c r="S2426">
        <f t="shared" si="563"/>
        <v>6</v>
      </c>
      <c r="T2426">
        <f t="shared" si="564"/>
        <v>13</v>
      </c>
      <c r="U2426">
        <v>12.7700476290343</v>
      </c>
      <c r="V2426">
        <v>1113.5243685826499</v>
      </c>
      <c r="W2426">
        <v>66.438100000000006</v>
      </c>
      <c r="X2426" t="s">
        <v>2436</v>
      </c>
      <c r="AA2426">
        <v>816</v>
      </c>
      <c r="AB2426">
        <v>808</v>
      </c>
      <c r="AC2426">
        <v>833</v>
      </c>
      <c r="AD2426">
        <v>816</v>
      </c>
      <c r="AE2426">
        <v>791</v>
      </c>
      <c r="AF2426">
        <v>799</v>
      </c>
      <c r="AG2426">
        <v>808</v>
      </c>
      <c r="AH2426">
        <v>816</v>
      </c>
      <c r="AI2426">
        <v>841</v>
      </c>
      <c r="AJ2426">
        <v>816</v>
      </c>
      <c r="AK2426">
        <v>968.68305989583303</v>
      </c>
      <c r="AL2426">
        <v>68.010144999999994</v>
      </c>
      <c r="AM2426" t="s">
        <v>2498</v>
      </c>
      <c r="AP2426">
        <f t="shared" si="555"/>
        <v>8</v>
      </c>
      <c r="AQ2426">
        <f t="shared" si="556"/>
        <v>17</v>
      </c>
      <c r="AR2426">
        <f t="shared" si="557"/>
        <v>8</v>
      </c>
      <c r="AS2426">
        <f t="shared" si="558"/>
        <v>8</v>
      </c>
      <c r="AT2426">
        <f t="shared" si="559"/>
        <v>25</v>
      </c>
      <c r="AU2426">
        <v>14.217112455258899</v>
      </c>
      <c r="AV2426">
        <v>839.68822816229397</v>
      </c>
      <c r="AW2426">
        <v>68.010099999999994</v>
      </c>
      <c r="AX2426" t="s">
        <v>2498</v>
      </c>
      <c r="BF2426">
        <v>816</v>
      </c>
      <c r="BG2426">
        <v>799</v>
      </c>
      <c r="BH2426">
        <v>816</v>
      </c>
      <c r="BI2426">
        <v>841</v>
      </c>
      <c r="BJ2426">
        <v>816</v>
      </c>
      <c r="BK2426">
        <v>816</v>
      </c>
      <c r="BL2426">
        <v>808</v>
      </c>
      <c r="BM2426">
        <v>816</v>
      </c>
      <c r="BN2426">
        <v>808</v>
      </c>
      <c r="BO2426">
        <v>799</v>
      </c>
      <c r="BP2426">
        <v>967.99567708333302</v>
      </c>
      <c r="BQ2426">
        <v>67.422977000000003</v>
      </c>
      <c r="BR2426" t="s">
        <v>2473</v>
      </c>
      <c r="BU2426">
        <f t="shared" si="565"/>
        <v>17</v>
      </c>
      <c r="BV2426">
        <f t="shared" si="566"/>
        <v>25</v>
      </c>
      <c r="BW2426">
        <f t="shared" si="567"/>
        <v>0</v>
      </c>
      <c r="BX2426">
        <f t="shared" si="568"/>
        <v>8</v>
      </c>
      <c r="BY2426">
        <f t="shared" si="569"/>
        <v>9</v>
      </c>
      <c r="BZ2426">
        <v>13.4303283467562</v>
      </c>
      <c r="CA2426">
        <v>841.06875265704105</v>
      </c>
      <c r="CB2426">
        <v>67.423000000000002</v>
      </c>
      <c r="CC2426" t="s">
        <v>2473</v>
      </c>
    </row>
    <row r="2427" spans="1:81" x14ac:dyDescent="0.35">
      <c r="A2427">
        <v>1075</v>
      </c>
      <c r="B2427">
        <v>1081</v>
      </c>
      <c r="C2427">
        <v>1075</v>
      </c>
      <c r="D2427">
        <v>1075</v>
      </c>
      <c r="E2427">
        <v>1056</v>
      </c>
      <c r="F2427">
        <v>1044</v>
      </c>
      <c r="G2427">
        <v>1075</v>
      </c>
      <c r="H2427">
        <v>1075</v>
      </c>
      <c r="I2427">
        <v>1056</v>
      </c>
      <c r="J2427">
        <v>1050</v>
      </c>
      <c r="K2427">
        <v>1020.0036751302</v>
      </c>
      <c r="L2427">
        <v>66.458153999999993</v>
      </c>
      <c r="M2427" t="s">
        <v>2437</v>
      </c>
      <c r="P2427">
        <f t="shared" si="560"/>
        <v>6</v>
      </c>
      <c r="Q2427">
        <f t="shared" si="561"/>
        <v>0</v>
      </c>
      <c r="R2427">
        <f t="shared" si="562"/>
        <v>12</v>
      </c>
      <c r="S2427">
        <f t="shared" si="563"/>
        <v>0</v>
      </c>
      <c r="T2427">
        <f t="shared" si="564"/>
        <v>6</v>
      </c>
      <c r="U2427">
        <v>12.865101164395501</v>
      </c>
      <c r="V2427">
        <v>1109.90198423683</v>
      </c>
      <c r="W2427">
        <v>66.458200000000005</v>
      </c>
      <c r="X2427" t="s">
        <v>2437</v>
      </c>
      <c r="AA2427">
        <v>833</v>
      </c>
      <c r="AB2427">
        <v>824</v>
      </c>
      <c r="AC2427">
        <v>850</v>
      </c>
      <c r="AD2427">
        <v>841</v>
      </c>
      <c r="AE2427">
        <v>791</v>
      </c>
      <c r="AF2427">
        <v>743</v>
      </c>
      <c r="AG2427">
        <v>816</v>
      </c>
      <c r="AH2427">
        <v>824</v>
      </c>
      <c r="AI2427">
        <v>799</v>
      </c>
      <c r="AJ2427">
        <v>776</v>
      </c>
      <c r="AK2427">
        <v>968.58365559895799</v>
      </c>
      <c r="AL2427">
        <v>68.040172999999996</v>
      </c>
      <c r="AM2427" t="s">
        <v>2499</v>
      </c>
      <c r="AP2427">
        <f t="shared" si="555"/>
        <v>9</v>
      </c>
      <c r="AQ2427">
        <f t="shared" si="556"/>
        <v>9</v>
      </c>
      <c r="AR2427">
        <f t="shared" si="557"/>
        <v>48</v>
      </c>
      <c r="AS2427">
        <f t="shared" si="558"/>
        <v>8</v>
      </c>
      <c r="AT2427">
        <f t="shared" si="559"/>
        <v>23</v>
      </c>
      <c r="AU2427">
        <v>13.954887637567699</v>
      </c>
      <c r="AV2427">
        <v>839.08111279085597</v>
      </c>
      <c r="AW2427">
        <v>68.040199999999999</v>
      </c>
      <c r="AX2427" t="s">
        <v>2499</v>
      </c>
      <c r="BF2427">
        <v>860</v>
      </c>
      <c r="BG2427">
        <v>816</v>
      </c>
      <c r="BH2427">
        <v>808</v>
      </c>
      <c r="BI2427">
        <v>824</v>
      </c>
      <c r="BJ2427">
        <v>799</v>
      </c>
      <c r="BK2427">
        <v>791</v>
      </c>
      <c r="BL2427">
        <v>776</v>
      </c>
      <c r="BM2427">
        <v>759</v>
      </c>
      <c r="BN2427">
        <v>808</v>
      </c>
      <c r="BO2427">
        <v>776</v>
      </c>
      <c r="BP2427">
        <v>968.07145507812504</v>
      </c>
      <c r="BQ2427">
        <v>67.453005000000005</v>
      </c>
      <c r="BR2427" t="s">
        <v>2474</v>
      </c>
      <c r="BU2427">
        <f t="shared" si="565"/>
        <v>44</v>
      </c>
      <c r="BV2427">
        <f t="shared" si="566"/>
        <v>16</v>
      </c>
      <c r="BW2427">
        <f t="shared" si="567"/>
        <v>8</v>
      </c>
      <c r="BX2427">
        <f t="shared" si="568"/>
        <v>17</v>
      </c>
      <c r="BY2427">
        <f t="shared" si="569"/>
        <v>32</v>
      </c>
      <c r="BZ2427">
        <v>13.7929048476053</v>
      </c>
      <c r="CA2427">
        <v>841.33729632357597</v>
      </c>
      <c r="CB2427">
        <v>67.453000000000003</v>
      </c>
      <c r="CC2427" t="s">
        <v>2474</v>
      </c>
    </row>
    <row r="2428" spans="1:81" x14ac:dyDescent="0.35">
      <c r="A2428">
        <v>1097</v>
      </c>
      <c r="B2428">
        <v>1087</v>
      </c>
      <c r="C2428">
        <v>1092</v>
      </c>
      <c r="D2428">
        <v>1108</v>
      </c>
      <c r="E2428">
        <v>1097</v>
      </c>
      <c r="F2428">
        <v>1092</v>
      </c>
      <c r="G2428">
        <v>1050</v>
      </c>
      <c r="H2428">
        <v>1038</v>
      </c>
      <c r="I2428">
        <v>1044</v>
      </c>
      <c r="J2428">
        <v>1038</v>
      </c>
      <c r="K2428">
        <v>1020.52848307291</v>
      </c>
      <c r="L2428">
        <v>66.488181999999995</v>
      </c>
      <c r="M2428" t="s">
        <v>2438</v>
      </c>
      <c r="P2428">
        <f t="shared" si="560"/>
        <v>10</v>
      </c>
      <c r="Q2428">
        <f t="shared" si="561"/>
        <v>16</v>
      </c>
      <c r="R2428">
        <f t="shared" si="562"/>
        <v>5</v>
      </c>
      <c r="S2428">
        <f t="shared" si="563"/>
        <v>12</v>
      </c>
      <c r="T2428">
        <f t="shared" si="564"/>
        <v>6</v>
      </c>
      <c r="U2428">
        <v>11.5143264454418</v>
      </c>
      <c r="V2428">
        <v>1112.2368078879199</v>
      </c>
      <c r="W2428">
        <v>66.488200000000006</v>
      </c>
      <c r="X2428" t="s">
        <v>2438</v>
      </c>
      <c r="AA2428">
        <v>850</v>
      </c>
      <c r="AB2428">
        <v>841</v>
      </c>
      <c r="AC2428">
        <v>808</v>
      </c>
      <c r="AD2428">
        <v>799</v>
      </c>
      <c r="AE2428">
        <v>743</v>
      </c>
      <c r="AF2428">
        <v>719</v>
      </c>
      <c r="AG2428">
        <v>808</v>
      </c>
      <c r="AH2428">
        <v>816</v>
      </c>
      <c r="AI2428">
        <v>776</v>
      </c>
      <c r="AJ2428">
        <v>791</v>
      </c>
      <c r="AK2428">
        <v>969.58793294270799</v>
      </c>
      <c r="AL2428">
        <v>68.061192000000005</v>
      </c>
      <c r="AM2428" t="s">
        <v>2500</v>
      </c>
      <c r="AP2428">
        <f t="shared" si="555"/>
        <v>9</v>
      </c>
      <c r="AQ2428">
        <f t="shared" si="556"/>
        <v>9</v>
      </c>
      <c r="AR2428">
        <f t="shared" si="557"/>
        <v>24</v>
      </c>
      <c r="AS2428">
        <f t="shared" si="558"/>
        <v>8</v>
      </c>
      <c r="AT2428">
        <f t="shared" si="559"/>
        <v>15</v>
      </c>
      <c r="AU2428">
        <v>13.5672730125091</v>
      </c>
      <c r="AV2428">
        <v>842.19045757706294</v>
      </c>
      <c r="AW2428">
        <v>68.061199999999999</v>
      </c>
      <c r="AX2428" t="s">
        <v>2500</v>
      </c>
      <c r="BF2428">
        <v>816</v>
      </c>
      <c r="BG2428">
        <v>799</v>
      </c>
      <c r="BH2428">
        <v>824</v>
      </c>
      <c r="BI2428">
        <v>816</v>
      </c>
      <c r="BJ2428">
        <v>808</v>
      </c>
      <c r="BK2428">
        <v>799</v>
      </c>
      <c r="BL2428">
        <v>816</v>
      </c>
      <c r="BM2428">
        <v>808</v>
      </c>
      <c r="BN2428">
        <v>791</v>
      </c>
      <c r="BO2428">
        <v>743</v>
      </c>
      <c r="BP2428">
        <v>967.54246093749998</v>
      </c>
      <c r="BQ2428">
        <v>67.473022</v>
      </c>
      <c r="BR2428" t="s">
        <v>2475</v>
      </c>
      <c r="BU2428">
        <f t="shared" si="565"/>
        <v>17</v>
      </c>
      <c r="BV2428">
        <f t="shared" si="566"/>
        <v>8</v>
      </c>
      <c r="BW2428">
        <f t="shared" si="567"/>
        <v>9</v>
      </c>
      <c r="BX2428">
        <f t="shared" si="568"/>
        <v>8</v>
      </c>
      <c r="BY2428">
        <f t="shared" si="569"/>
        <v>48</v>
      </c>
      <c r="BZ2428">
        <v>13.8718751730172</v>
      </c>
      <c r="CA2428">
        <v>839.72944533743498</v>
      </c>
      <c r="CB2428">
        <v>67.472999999999999</v>
      </c>
      <c r="CC2428" t="s">
        <v>2475</v>
      </c>
    </row>
    <row r="2429" spans="1:81" x14ac:dyDescent="0.35">
      <c r="A2429">
        <v>1092</v>
      </c>
      <c r="B2429">
        <v>1097</v>
      </c>
      <c r="C2429">
        <v>1097</v>
      </c>
      <c r="D2429">
        <v>1108</v>
      </c>
      <c r="E2429">
        <v>1075</v>
      </c>
      <c r="F2429">
        <v>1056</v>
      </c>
      <c r="G2429">
        <v>1087</v>
      </c>
      <c r="H2429">
        <v>1087</v>
      </c>
      <c r="I2429">
        <v>1069</v>
      </c>
      <c r="J2429">
        <v>1050</v>
      </c>
      <c r="K2429">
        <v>1021.15220703125</v>
      </c>
      <c r="L2429">
        <v>66.508200000000002</v>
      </c>
      <c r="M2429" t="s">
        <v>2439</v>
      </c>
      <c r="P2429">
        <f t="shared" si="560"/>
        <v>5</v>
      </c>
      <c r="Q2429">
        <f t="shared" si="561"/>
        <v>11</v>
      </c>
      <c r="R2429">
        <f t="shared" si="562"/>
        <v>19</v>
      </c>
      <c r="S2429">
        <f t="shared" si="563"/>
        <v>0</v>
      </c>
      <c r="T2429">
        <f t="shared" si="564"/>
        <v>19</v>
      </c>
      <c r="U2429">
        <v>12.809198648860001</v>
      </c>
      <c r="V2429">
        <v>1115.0051880639501</v>
      </c>
      <c r="W2429">
        <v>66.508200000000002</v>
      </c>
      <c r="X2429" t="s">
        <v>2439</v>
      </c>
      <c r="AA2429">
        <v>860</v>
      </c>
      <c r="AB2429">
        <v>870</v>
      </c>
      <c r="AC2429">
        <v>791</v>
      </c>
      <c r="AD2429">
        <v>791</v>
      </c>
      <c r="AE2429">
        <v>799</v>
      </c>
      <c r="AF2429">
        <v>791</v>
      </c>
      <c r="AG2429">
        <v>816</v>
      </c>
      <c r="AH2429">
        <v>824</v>
      </c>
      <c r="AI2429">
        <v>743</v>
      </c>
      <c r="AJ2429">
        <v>743</v>
      </c>
      <c r="AK2429">
        <v>969.29194661458303</v>
      </c>
      <c r="AL2429">
        <v>68.090217999999993</v>
      </c>
      <c r="AM2429" t="s">
        <v>2501</v>
      </c>
      <c r="AP2429">
        <f t="shared" si="555"/>
        <v>10</v>
      </c>
      <c r="AQ2429">
        <f t="shared" si="556"/>
        <v>0</v>
      </c>
      <c r="AR2429">
        <f t="shared" si="557"/>
        <v>8</v>
      </c>
      <c r="AS2429">
        <f t="shared" si="558"/>
        <v>8</v>
      </c>
      <c r="AT2429">
        <f t="shared" si="559"/>
        <v>0</v>
      </c>
      <c r="AU2429">
        <v>13.666193651858199</v>
      </c>
      <c r="AV2429">
        <v>841.33888643364901</v>
      </c>
      <c r="AW2429">
        <v>68.090199999999996</v>
      </c>
      <c r="AX2429" t="s">
        <v>2501</v>
      </c>
      <c r="BF2429">
        <v>841</v>
      </c>
      <c r="BG2429">
        <v>850</v>
      </c>
      <c r="BH2429">
        <v>799</v>
      </c>
      <c r="BI2429">
        <v>791</v>
      </c>
      <c r="BJ2429">
        <v>808</v>
      </c>
      <c r="BK2429">
        <v>799</v>
      </c>
      <c r="BL2429">
        <v>799</v>
      </c>
      <c r="BM2429">
        <v>776</v>
      </c>
      <c r="BN2429">
        <v>824</v>
      </c>
      <c r="BO2429">
        <v>816</v>
      </c>
      <c r="BP2429">
        <v>967.73290039062499</v>
      </c>
      <c r="BQ2429">
        <v>67.503049000000004</v>
      </c>
      <c r="BR2429" t="s">
        <v>2476</v>
      </c>
      <c r="BU2429">
        <f t="shared" si="565"/>
        <v>9</v>
      </c>
      <c r="BV2429">
        <f t="shared" si="566"/>
        <v>8</v>
      </c>
      <c r="BW2429">
        <f t="shared" si="567"/>
        <v>9</v>
      </c>
      <c r="BX2429">
        <f t="shared" si="568"/>
        <v>23</v>
      </c>
      <c r="BY2429">
        <f t="shared" si="569"/>
        <v>8</v>
      </c>
      <c r="BZ2429">
        <v>13.3899419412003</v>
      </c>
      <c r="CA2429">
        <v>840.26020121302599</v>
      </c>
      <c r="CB2429">
        <v>67.503</v>
      </c>
      <c r="CC2429" t="s">
        <v>2476</v>
      </c>
    </row>
    <row r="2430" spans="1:81" x14ac:dyDescent="0.35">
      <c r="A2430">
        <v>1092</v>
      </c>
      <c r="B2430">
        <v>1092</v>
      </c>
      <c r="C2430">
        <v>1063</v>
      </c>
      <c r="D2430">
        <v>1075</v>
      </c>
      <c r="E2430">
        <v>1063</v>
      </c>
      <c r="F2430">
        <v>1056</v>
      </c>
      <c r="G2430">
        <v>1075</v>
      </c>
      <c r="H2430">
        <v>1056</v>
      </c>
      <c r="I2430">
        <v>1044</v>
      </c>
      <c r="J2430">
        <v>1038</v>
      </c>
      <c r="K2430">
        <v>1020.2366796875</v>
      </c>
      <c r="L2430">
        <v>66.538227000000006</v>
      </c>
      <c r="M2430" t="s">
        <v>2440</v>
      </c>
      <c r="P2430">
        <f t="shared" si="560"/>
        <v>0</v>
      </c>
      <c r="Q2430">
        <f t="shared" si="561"/>
        <v>12</v>
      </c>
      <c r="R2430">
        <f t="shared" si="562"/>
        <v>7</v>
      </c>
      <c r="S2430">
        <f t="shared" si="563"/>
        <v>19</v>
      </c>
      <c r="T2430">
        <f t="shared" si="564"/>
        <v>6</v>
      </c>
      <c r="U2430">
        <v>12.583217442339199</v>
      </c>
      <c r="V2430">
        <v>1110.96228833288</v>
      </c>
      <c r="W2430">
        <v>66.538200000000003</v>
      </c>
      <c r="X2430" t="s">
        <v>2440</v>
      </c>
      <c r="AA2430">
        <v>824</v>
      </c>
      <c r="AB2430">
        <v>824</v>
      </c>
      <c r="AC2430">
        <v>816</v>
      </c>
      <c r="AD2430">
        <v>816</v>
      </c>
      <c r="AE2430">
        <v>759</v>
      </c>
      <c r="AF2430">
        <v>708</v>
      </c>
      <c r="AG2430">
        <v>816</v>
      </c>
      <c r="AH2430">
        <v>824</v>
      </c>
      <c r="AI2430">
        <v>824</v>
      </c>
      <c r="AJ2430">
        <v>808</v>
      </c>
      <c r="AK2430">
        <v>968.74722981770799</v>
      </c>
      <c r="AL2430">
        <v>68.120244999999997</v>
      </c>
      <c r="AM2430" t="s">
        <v>2502</v>
      </c>
      <c r="AP2430">
        <f t="shared" si="555"/>
        <v>0</v>
      </c>
      <c r="AQ2430">
        <f t="shared" si="556"/>
        <v>0</v>
      </c>
      <c r="AR2430">
        <f t="shared" si="557"/>
        <v>51</v>
      </c>
      <c r="AS2430">
        <f t="shared" si="558"/>
        <v>8</v>
      </c>
      <c r="AT2430">
        <f t="shared" si="559"/>
        <v>16</v>
      </c>
      <c r="AU2430">
        <v>13.8710399845521</v>
      </c>
      <c r="AV2430">
        <v>839.65641083334003</v>
      </c>
      <c r="AW2430">
        <v>68.120199999999997</v>
      </c>
      <c r="AX2430" t="s">
        <v>2502</v>
      </c>
      <c r="BF2430">
        <v>776</v>
      </c>
      <c r="BG2430">
        <v>791</v>
      </c>
      <c r="BH2430">
        <v>841</v>
      </c>
      <c r="BI2430">
        <v>850</v>
      </c>
      <c r="BJ2430">
        <v>799</v>
      </c>
      <c r="BK2430">
        <v>776</v>
      </c>
      <c r="BL2430">
        <v>799</v>
      </c>
      <c r="BM2430">
        <v>776</v>
      </c>
      <c r="BN2430">
        <v>776</v>
      </c>
      <c r="BO2430">
        <v>799</v>
      </c>
      <c r="BP2430">
        <v>968.40775065104106</v>
      </c>
      <c r="BQ2430">
        <v>67.533077000000006</v>
      </c>
      <c r="BR2430" t="s">
        <v>2477</v>
      </c>
      <c r="BU2430">
        <f t="shared" si="565"/>
        <v>15</v>
      </c>
      <c r="BV2430">
        <f t="shared" si="566"/>
        <v>9</v>
      </c>
      <c r="BW2430">
        <f t="shared" si="567"/>
        <v>23</v>
      </c>
      <c r="BX2430">
        <f t="shared" si="568"/>
        <v>23</v>
      </c>
      <c r="BY2430">
        <f t="shared" si="569"/>
        <v>23</v>
      </c>
      <c r="BZ2430">
        <v>13.7107687225097</v>
      </c>
      <c r="CA2430">
        <v>841.66692152282303</v>
      </c>
      <c r="CB2430">
        <v>67.533100000000005</v>
      </c>
      <c r="CC2430" t="s">
        <v>2477</v>
      </c>
    </row>
    <row r="2431" spans="1:81" x14ac:dyDescent="0.35">
      <c r="A2431">
        <v>1092</v>
      </c>
      <c r="B2431">
        <v>1092</v>
      </c>
      <c r="C2431">
        <v>1087</v>
      </c>
      <c r="D2431">
        <v>1081</v>
      </c>
      <c r="E2431">
        <v>1069</v>
      </c>
      <c r="F2431">
        <v>1063</v>
      </c>
      <c r="G2431">
        <v>1075</v>
      </c>
      <c r="H2431">
        <v>1081</v>
      </c>
      <c r="I2431">
        <v>1069</v>
      </c>
      <c r="J2431">
        <v>1075</v>
      </c>
      <c r="K2431">
        <v>1020.06919921875</v>
      </c>
      <c r="L2431">
        <v>66.567252999999994</v>
      </c>
      <c r="M2431" t="s">
        <v>2441</v>
      </c>
      <c r="P2431">
        <f t="shared" si="560"/>
        <v>0</v>
      </c>
      <c r="Q2431">
        <f t="shared" si="561"/>
        <v>6</v>
      </c>
      <c r="R2431">
        <f t="shared" si="562"/>
        <v>6</v>
      </c>
      <c r="S2431">
        <f t="shared" si="563"/>
        <v>6</v>
      </c>
      <c r="T2431">
        <f t="shared" si="564"/>
        <v>6</v>
      </c>
      <c r="U2431">
        <v>12.2344373983435</v>
      </c>
      <c r="V2431">
        <v>1109.7825006985699</v>
      </c>
      <c r="W2431">
        <v>66.567300000000003</v>
      </c>
      <c r="X2431" t="s">
        <v>2441</v>
      </c>
      <c r="AA2431">
        <v>816</v>
      </c>
      <c r="AB2431">
        <v>824</v>
      </c>
      <c r="AC2431">
        <v>816</v>
      </c>
      <c r="AD2431">
        <v>808</v>
      </c>
      <c r="AE2431">
        <v>776</v>
      </c>
      <c r="AF2431">
        <v>759</v>
      </c>
      <c r="AG2431">
        <v>808</v>
      </c>
      <c r="AH2431">
        <v>824</v>
      </c>
      <c r="AI2431">
        <v>776</v>
      </c>
      <c r="AJ2431">
        <v>759</v>
      </c>
      <c r="AK2431">
        <v>969.00591796875005</v>
      </c>
      <c r="AL2431">
        <v>68.140264000000002</v>
      </c>
      <c r="AM2431" t="s">
        <v>2503</v>
      </c>
      <c r="AP2431">
        <f t="shared" si="555"/>
        <v>8</v>
      </c>
      <c r="AQ2431">
        <f t="shared" si="556"/>
        <v>8</v>
      </c>
      <c r="AR2431">
        <f t="shared" si="557"/>
        <v>17</v>
      </c>
      <c r="AS2431">
        <f t="shared" si="558"/>
        <v>16</v>
      </c>
      <c r="AT2431">
        <f t="shared" si="559"/>
        <v>17</v>
      </c>
      <c r="AU2431">
        <v>13.6137525162631</v>
      </c>
      <c r="AV2431">
        <v>840.39914225673294</v>
      </c>
      <c r="AW2431">
        <v>68.140299999999996</v>
      </c>
      <c r="AX2431" t="s">
        <v>2503</v>
      </c>
      <c r="BF2431">
        <v>841</v>
      </c>
      <c r="BG2431">
        <v>824</v>
      </c>
      <c r="BH2431">
        <v>816</v>
      </c>
      <c r="BI2431">
        <v>799</v>
      </c>
      <c r="BJ2431">
        <v>833</v>
      </c>
      <c r="BK2431">
        <v>816</v>
      </c>
      <c r="BL2431">
        <v>776</v>
      </c>
      <c r="BM2431">
        <v>799</v>
      </c>
      <c r="BN2431">
        <v>799</v>
      </c>
      <c r="BO2431">
        <v>791</v>
      </c>
      <c r="BP2431">
        <v>967.79817382812496</v>
      </c>
      <c r="BQ2431">
        <v>67.553094999999999</v>
      </c>
      <c r="BR2431" t="s">
        <v>2478</v>
      </c>
      <c r="BU2431">
        <f t="shared" si="565"/>
        <v>17</v>
      </c>
      <c r="BV2431">
        <f t="shared" si="566"/>
        <v>17</v>
      </c>
      <c r="BW2431">
        <f t="shared" si="567"/>
        <v>17</v>
      </c>
      <c r="BX2431">
        <f t="shared" si="568"/>
        <v>23</v>
      </c>
      <c r="BY2431">
        <f t="shared" si="569"/>
        <v>8</v>
      </c>
      <c r="BZ2431">
        <v>13.949721666978499</v>
      </c>
      <c r="CA2431">
        <v>840.18017073307601</v>
      </c>
      <c r="CB2431">
        <v>67.553100000000001</v>
      </c>
      <c r="CC2431" t="s">
        <v>2478</v>
      </c>
    </row>
    <row r="2432" spans="1:81" x14ac:dyDescent="0.35">
      <c r="A2432">
        <v>1103</v>
      </c>
      <c r="B2432">
        <v>1103</v>
      </c>
      <c r="C2432">
        <v>1114</v>
      </c>
      <c r="D2432">
        <v>1108</v>
      </c>
      <c r="E2432">
        <v>1063</v>
      </c>
      <c r="F2432">
        <v>1069</v>
      </c>
      <c r="G2432">
        <v>1063</v>
      </c>
      <c r="H2432">
        <v>1044</v>
      </c>
      <c r="I2432">
        <v>1087</v>
      </c>
      <c r="J2432">
        <v>1087</v>
      </c>
      <c r="K2432">
        <v>1021.16597330729</v>
      </c>
      <c r="L2432">
        <v>66.588272000000003</v>
      </c>
      <c r="M2432" t="s">
        <v>2442</v>
      </c>
      <c r="P2432">
        <f t="shared" si="560"/>
        <v>0</v>
      </c>
      <c r="Q2432">
        <f t="shared" si="561"/>
        <v>6</v>
      </c>
      <c r="R2432">
        <f t="shared" si="562"/>
        <v>6</v>
      </c>
      <c r="S2432">
        <f t="shared" si="563"/>
        <v>19</v>
      </c>
      <c r="T2432">
        <f t="shared" si="564"/>
        <v>0</v>
      </c>
      <c r="U2432">
        <v>12.3838464412959</v>
      </c>
      <c r="V2432">
        <v>1116.2763341157799</v>
      </c>
      <c r="W2432">
        <v>66.588300000000004</v>
      </c>
      <c r="X2432" t="s">
        <v>2442</v>
      </c>
      <c r="AA2432">
        <v>850</v>
      </c>
      <c r="AB2432">
        <v>841</v>
      </c>
      <c r="AC2432">
        <v>799</v>
      </c>
      <c r="AD2432">
        <v>791</v>
      </c>
      <c r="AE2432">
        <v>776</v>
      </c>
      <c r="AF2432">
        <v>791</v>
      </c>
      <c r="AG2432">
        <v>791</v>
      </c>
      <c r="AH2432">
        <v>808</v>
      </c>
      <c r="AI2432">
        <v>808</v>
      </c>
      <c r="AJ2432">
        <v>799</v>
      </c>
      <c r="AK2432">
        <v>969.53900390624995</v>
      </c>
      <c r="AL2432">
        <v>68.170297000000005</v>
      </c>
      <c r="AM2432" t="s">
        <v>2504</v>
      </c>
      <c r="AP2432">
        <f t="shared" si="555"/>
        <v>9</v>
      </c>
      <c r="AQ2432">
        <f t="shared" si="556"/>
        <v>8</v>
      </c>
      <c r="AR2432">
        <f t="shared" si="557"/>
        <v>15</v>
      </c>
      <c r="AS2432">
        <f t="shared" si="558"/>
        <v>17</v>
      </c>
      <c r="AT2432">
        <f t="shared" si="559"/>
        <v>9</v>
      </c>
      <c r="AU2432">
        <v>13.805724709782501</v>
      </c>
      <c r="AV2432">
        <v>841.83479429699605</v>
      </c>
      <c r="AW2432">
        <v>68.170299999999997</v>
      </c>
      <c r="AX2432" t="s">
        <v>2504</v>
      </c>
      <c r="BF2432">
        <v>841</v>
      </c>
      <c r="BG2432">
        <v>816</v>
      </c>
      <c r="BH2432">
        <v>824</v>
      </c>
      <c r="BI2432">
        <v>824</v>
      </c>
      <c r="BJ2432">
        <v>816</v>
      </c>
      <c r="BK2432">
        <v>808</v>
      </c>
      <c r="BL2432">
        <v>808</v>
      </c>
      <c r="BM2432">
        <v>808</v>
      </c>
      <c r="BN2432">
        <v>776</v>
      </c>
      <c r="BO2432">
        <v>743</v>
      </c>
      <c r="BP2432">
        <v>967.42622070312495</v>
      </c>
      <c r="BQ2432">
        <v>67.581727000000001</v>
      </c>
      <c r="BR2432" t="s">
        <v>2479</v>
      </c>
      <c r="BU2432">
        <f t="shared" si="565"/>
        <v>25</v>
      </c>
      <c r="BV2432">
        <f t="shared" si="566"/>
        <v>0</v>
      </c>
      <c r="BW2432">
        <f t="shared" si="567"/>
        <v>8</v>
      </c>
      <c r="BX2432">
        <f t="shared" si="568"/>
        <v>0</v>
      </c>
      <c r="BY2432">
        <f t="shared" si="569"/>
        <v>33</v>
      </c>
      <c r="BZ2432">
        <v>13.7543096404909</v>
      </c>
      <c r="CA2432">
        <v>838.98324610100303</v>
      </c>
      <c r="CB2432">
        <v>67.581699999999998</v>
      </c>
      <c r="CC2432" t="s">
        <v>2479</v>
      </c>
    </row>
    <row r="2433" spans="1:81" x14ac:dyDescent="0.35">
      <c r="A2433">
        <v>1092</v>
      </c>
      <c r="B2433">
        <v>1092</v>
      </c>
      <c r="C2433">
        <v>1092</v>
      </c>
      <c r="D2433">
        <v>1092</v>
      </c>
      <c r="E2433">
        <v>1063</v>
      </c>
      <c r="F2433">
        <v>1063</v>
      </c>
      <c r="G2433">
        <v>1069</v>
      </c>
      <c r="H2433">
        <v>1063</v>
      </c>
      <c r="I2433">
        <v>1075</v>
      </c>
      <c r="J2433">
        <v>1069</v>
      </c>
      <c r="K2433">
        <v>1020.3248925781199</v>
      </c>
      <c r="L2433">
        <v>66.618300000000005</v>
      </c>
      <c r="M2433" t="s">
        <v>2443</v>
      </c>
      <c r="P2433">
        <f t="shared" si="560"/>
        <v>0</v>
      </c>
      <c r="Q2433">
        <f t="shared" si="561"/>
        <v>0</v>
      </c>
      <c r="R2433">
        <f t="shared" si="562"/>
        <v>0</v>
      </c>
      <c r="S2433">
        <f t="shared" si="563"/>
        <v>6</v>
      </c>
      <c r="T2433">
        <f t="shared" si="564"/>
        <v>6</v>
      </c>
      <c r="U2433">
        <v>12.9495932655543</v>
      </c>
      <c r="V2433">
        <v>1112.65662564484</v>
      </c>
      <c r="W2433">
        <v>66.618300000000005</v>
      </c>
      <c r="X2433" t="s">
        <v>2443</v>
      </c>
      <c r="AA2433">
        <v>816</v>
      </c>
      <c r="AB2433">
        <v>816</v>
      </c>
      <c r="AC2433">
        <v>816</v>
      </c>
      <c r="AD2433">
        <v>808</v>
      </c>
      <c r="AE2433">
        <v>799</v>
      </c>
      <c r="AF2433">
        <v>776</v>
      </c>
      <c r="AG2433">
        <v>743</v>
      </c>
      <c r="AH2433">
        <v>791</v>
      </c>
      <c r="AI2433">
        <v>776</v>
      </c>
      <c r="AJ2433">
        <v>759</v>
      </c>
      <c r="AK2433">
        <v>968.70384114583305</v>
      </c>
      <c r="AL2433">
        <v>68.191316</v>
      </c>
      <c r="AM2433" t="s">
        <v>2505</v>
      </c>
      <c r="AP2433">
        <f t="shared" si="555"/>
        <v>0</v>
      </c>
      <c r="AQ2433">
        <f t="shared" si="556"/>
        <v>8</v>
      </c>
      <c r="AR2433">
        <f t="shared" si="557"/>
        <v>23</v>
      </c>
      <c r="AS2433">
        <f t="shared" si="558"/>
        <v>48</v>
      </c>
      <c r="AT2433">
        <f t="shared" si="559"/>
        <v>17</v>
      </c>
      <c r="AU2433">
        <v>13.9853784915733</v>
      </c>
      <c r="AV2433">
        <v>839.805138273887</v>
      </c>
      <c r="AW2433">
        <v>68.191299999999998</v>
      </c>
      <c r="AX2433" t="s">
        <v>2505</v>
      </c>
      <c r="BF2433">
        <v>816</v>
      </c>
      <c r="BG2433">
        <v>824</v>
      </c>
      <c r="BH2433">
        <v>816</v>
      </c>
      <c r="BI2433">
        <v>799</v>
      </c>
      <c r="BJ2433">
        <v>816</v>
      </c>
      <c r="BK2433">
        <v>776</v>
      </c>
      <c r="BL2433">
        <v>816</v>
      </c>
      <c r="BM2433">
        <v>824</v>
      </c>
      <c r="BN2433">
        <v>791</v>
      </c>
      <c r="BO2433">
        <v>776</v>
      </c>
      <c r="BP2433">
        <v>968.37040364583299</v>
      </c>
      <c r="BQ2433">
        <v>67.611755000000002</v>
      </c>
      <c r="BR2433" t="s">
        <v>2480</v>
      </c>
      <c r="BU2433">
        <f t="shared" si="565"/>
        <v>8</v>
      </c>
      <c r="BV2433">
        <f t="shared" si="566"/>
        <v>17</v>
      </c>
      <c r="BW2433">
        <f t="shared" si="567"/>
        <v>40</v>
      </c>
      <c r="BX2433">
        <f t="shared" si="568"/>
        <v>8</v>
      </c>
      <c r="BY2433">
        <f t="shared" si="569"/>
        <v>15</v>
      </c>
      <c r="BZ2433">
        <v>13.5652087065692</v>
      </c>
      <c r="CA2433">
        <v>841.412779582913</v>
      </c>
      <c r="CB2433">
        <v>67.611800000000002</v>
      </c>
      <c r="CC2433" t="s">
        <v>2480</v>
      </c>
    </row>
    <row r="2434" spans="1:81" x14ac:dyDescent="0.35">
      <c r="A2434">
        <v>1081</v>
      </c>
      <c r="B2434">
        <v>1081</v>
      </c>
      <c r="C2434">
        <v>1097</v>
      </c>
      <c r="D2434">
        <v>1097</v>
      </c>
      <c r="E2434">
        <v>1063</v>
      </c>
      <c r="F2434">
        <v>1063</v>
      </c>
      <c r="G2434">
        <v>1056</v>
      </c>
      <c r="H2434">
        <v>1056</v>
      </c>
      <c r="I2434">
        <v>1081</v>
      </c>
      <c r="J2434">
        <v>1069</v>
      </c>
      <c r="K2434">
        <v>1019.8096321614501</v>
      </c>
      <c r="L2434">
        <v>66.648326999999995</v>
      </c>
      <c r="M2434" t="s">
        <v>2444</v>
      </c>
      <c r="P2434">
        <f t="shared" si="560"/>
        <v>0</v>
      </c>
      <c r="Q2434">
        <f t="shared" si="561"/>
        <v>0</v>
      </c>
      <c r="R2434">
        <f t="shared" si="562"/>
        <v>0</v>
      </c>
      <c r="S2434">
        <f t="shared" si="563"/>
        <v>0</v>
      </c>
      <c r="T2434">
        <f t="shared" si="564"/>
        <v>12</v>
      </c>
      <c r="U2434">
        <v>12.7960123176675</v>
      </c>
      <c r="V2434">
        <v>1109.1336585439201</v>
      </c>
      <c r="W2434">
        <v>66.648300000000006</v>
      </c>
      <c r="X2434" t="s">
        <v>2444</v>
      </c>
      <c r="AA2434">
        <v>799</v>
      </c>
      <c r="AB2434">
        <v>824</v>
      </c>
      <c r="AC2434">
        <v>833</v>
      </c>
      <c r="AD2434">
        <v>824</v>
      </c>
      <c r="AE2434">
        <v>791</v>
      </c>
      <c r="AF2434">
        <v>759</v>
      </c>
      <c r="AG2434">
        <v>816</v>
      </c>
      <c r="AH2434">
        <v>776</v>
      </c>
      <c r="AI2434">
        <v>816</v>
      </c>
      <c r="AJ2434">
        <v>808</v>
      </c>
      <c r="AK2434">
        <v>968.52065429687502</v>
      </c>
      <c r="AL2434">
        <v>68.221343000000005</v>
      </c>
      <c r="AM2434" t="s">
        <v>2506</v>
      </c>
      <c r="AP2434">
        <f t="shared" si="555"/>
        <v>25</v>
      </c>
      <c r="AQ2434">
        <f t="shared" si="556"/>
        <v>9</v>
      </c>
      <c r="AR2434">
        <f t="shared" si="557"/>
        <v>32</v>
      </c>
      <c r="AS2434">
        <f t="shared" si="558"/>
        <v>40</v>
      </c>
      <c r="AT2434">
        <f t="shared" si="559"/>
        <v>8</v>
      </c>
      <c r="AU2434">
        <v>13.7150469696995</v>
      </c>
      <c r="AV2434">
        <v>838.99401833509205</v>
      </c>
      <c r="AW2434">
        <v>68.221299999999999</v>
      </c>
      <c r="AX2434" t="s">
        <v>2506</v>
      </c>
      <c r="BF2434">
        <v>824</v>
      </c>
      <c r="BG2434">
        <v>824</v>
      </c>
      <c r="BH2434">
        <v>850</v>
      </c>
      <c r="BI2434">
        <v>833</v>
      </c>
      <c r="BJ2434">
        <v>799</v>
      </c>
      <c r="BK2434">
        <v>791</v>
      </c>
      <c r="BL2434">
        <v>799</v>
      </c>
      <c r="BM2434">
        <v>824</v>
      </c>
      <c r="BN2434">
        <v>799</v>
      </c>
      <c r="BO2434">
        <v>799</v>
      </c>
      <c r="BP2434">
        <v>968.08688151041599</v>
      </c>
      <c r="BQ2434">
        <v>67.631772999999995</v>
      </c>
      <c r="BR2434" t="s">
        <v>2481</v>
      </c>
      <c r="BU2434">
        <f t="shared" si="565"/>
        <v>0</v>
      </c>
      <c r="BV2434">
        <f t="shared" si="566"/>
        <v>17</v>
      </c>
      <c r="BW2434">
        <f t="shared" si="567"/>
        <v>8</v>
      </c>
      <c r="BX2434">
        <f t="shared" si="568"/>
        <v>25</v>
      </c>
      <c r="BY2434">
        <f t="shared" si="569"/>
        <v>0</v>
      </c>
      <c r="BZ2434">
        <v>13.954512329278799</v>
      </c>
      <c r="CA2434">
        <v>841.06146780864196</v>
      </c>
      <c r="CB2434">
        <v>67.631799999999998</v>
      </c>
      <c r="CC2434" t="s">
        <v>2481</v>
      </c>
    </row>
    <row r="2435" spans="1:81" x14ac:dyDescent="0.35">
      <c r="A2435">
        <v>1081</v>
      </c>
      <c r="B2435">
        <v>1092</v>
      </c>
      <c r="C2435">
        <v>1114</v>
      </c>
      <c r="D2435">
        <v>1108</v>
      </c>
      <c r="E2435">
        <v>1081</v>
      </c>
      <c r="F2435">
        <v>1081</v>
      </c>
      <c r="G2435">
        <v>1063</v>
      </c>
      <c r="H2435">
        <v>1056</v>
      </c>
      <c r="I2435">
        <v>1081</v>
      </c>
      <c r="J2435">
        <v>1075</v>
      </c>
      <c r="K2435">
        <v>1020.54752604166</v>
      </c>
      <c r="L2435">
        <v>66.678353999999999</v>
      </c>
      <c r="M2435" t="s">
        <v>2445</v>
      </c>
      <c r="P2435">
        <f t="shared" si="560"/>
        <v>11</v>
      </c>
      <c r="Q2435">
        <f t="shared" si="561"/>
        <v>6</v>
      </c>
      <c r="R2435">
        <f t="shared" si="562"/>
        <v>0</v>
      </c>
      <c r="S2435">
        <f t="shared" si="563"/>
        <v>7</v>
      </c>
      <c r="T2435">
        <f t="shared" si="564"/>
        <v>6</v>
      </c>
      <c r="U2435">
        <v>11.0941736351036</v>
      </c>
      <c r="V2435">
        <v>1113.07240972618</v>
      </c>
      <c r="W2435">
        <v>66.678399999999996</v>
      </c>
      <c r="X2435" t="s">
        <v>2445</v>
      </c>
      <c r="AA2435">
        <v>860</v>
      </c>
      <c r="AB2435">
        <v>824</v>
      </c>
      <c r="AC2435">
        <v>841</v>
      </c>
      <c r="AD2435">
        <v>816</v>
      </c>
      <c r="AE2435">
        <v>791</v>
      </c>
      <c r="AF2435">
        <v>759</v>
      </c>
      <c r="AG2435">
        <v>743</v>
      </c>
      <c r="AH2435">
        <v>759</v>
      </c>
      <c r="AI2435">
        <v>808</v>
      </c>
      <c r="AJ2435">
        <v>799</v>
      </c>
      <c r="AK2435">
        <v>969.38566080729095</v>
      </c>
      <c r="AL2435">
        <v>68.251369999999994</v>
      </c>
      <c r="AM2435" t="s">
        <v>2507</v>
      </c>
      <c r="AP2435">
        <f t="shared" ref="AP2435:AP2498" si="570">ABS(AA2435-AB2435)</f>
        <v>36</v>
      </c>
      <c r="AQ2435">
        <f t="shared" ref="AQ2435:AQ2498" si="571">ABS(AC2435-AD2435)</f>
        <v>25</v>
      </c>
      <c r="AR2435">
        <f t="shared" ref="AR2435:AR2498" si="572">ABS(AE2435-AF2435)</f>
        <v>32</v>
      </c>
      <c r="AS2435">
        <f t="shared" ref="AS2435:AS2498" si="573">ABS(AG2435-AH2435)</f>
        <v>16</v>
      </c>
      <c r="AT2435">
        <f t="shared" ref="AT2435:AT2498" si="574">ABS(AI2435-AJ2435)</f>
        <v>9</v>
      </c>
      <c r="AU2435">
        <v>13.6537801525627</v>
      </c>
      <c r="AV2435">
        <v>841.93626890026303</v>
      </c>
      <c r="AW2435">
        <v>68.251400000000004</v>
      </c>
      <c r="AX2435" t="s">
        <v>2507</v>
      </c>
      <c r="BF2435">
        <v>841</v>
      </c>
      <c r="BG2435">
        <v>816</v>
      </c>
      <c r="BH2435">
        <v>808</v>
      </c>
      <c r="BI2435">
        <v>824</v>
      </c>
      <c r="BJ2435">
        <v>833</v>
      </c>
      <c r="BK2435">
        <v>808</v>
      </c>
      <c r="BL2435">
        <v>816</v>
      </c>
      <c r="BM2435">
        <v>816</v>
      </c>
      <c r="BN2435">
        <v>791</v>
      </c>
      <c r="BO2435">
        <v>719</v>
      </c>
      <c r="BP2435">
        <v>967.46847656249997</v>
      </c>
      <c r="BQ2435">
        <v>67.661799999999999</v>
      </c>
      <c r="BR2435" t="s">
        <v>2482</v>
      </c>
      <c r="BU2435">
        <f t="shared" si="565"/>
        <v>25</v>
      </c>
      <c r="BV2435">
        <f t="shared" si="566"/>
        <v>16</v>
      </c>
      <c r="BW2435">
        <f t="shared" si="567"/>
        <v>25</v>
      </c>
      <c r="BX2435">
        <f t="shared" si="568"/>
        <v>0</v>
      </c>
      <c r="BY2435">
        <f t="shared" si="569"/>
        <v>72</v>
      </c>
      <c r="BZ2435">
        <v>13.4896258867472</v>
      </c>
      <c r="CA2435">
        <v>839.35054637521</v>
      </c>
      <c r="CB2435">
        <v>67.661799999999999</v>
      </c>
      <c r="CC2435" t="s">
        <v>2482</v>
      </c>
    </row>
    <row r="2436" spans="1:81" x14ac:dyDescent="0.35">
      <c r="A2436">
        <v>1103</v>
      </c>
      <c r="B2436">
        <v>1097</v>
      </c>
      <c r="C2436">
        <v>1069</v>
      </c>
      <c r="D2436">
        <v>1081</v>
      </c>
      <c r="E2436">
        <v>1081</v>
      </c>
      <c r="F2436">
        <v>1056</v>
      </c>
      <c r="G2436">
        <v>1069</v>
      </c>
      <c r="H2436">
        <v>1069</v>
      </c>
      <c r="I2436">
        <v>1069</v>
      </c>
      <c r="J2436">
        <v>1063</v>
      </c>
      <c r="K2436">
        <v>1021.01083333333</v>
      </c>
      <c r="L2436">
        <v>66.698372000000006</v>
      </c>
      <c r="M2436" t="s">
        <v>2446</v>
      </c>
      <c r="P2436">
        <f t="shared" ref="P2436:P2499" si="575">ABS(A2436-B2436)</f>
        <v>6</v>
      </c>
      <c r="Q2436">
        <f t="shared" ref="Q2436:Q2499" si="576">ABS(C2436-D2436)</f>
        <v>12</v>
      </c>
      <c r="R2436">
        <f t="shared" ref="R2436:R2499" si="577">ABS(E2436-F2436)</f>
        <v>25</v>
      </c>
      <c r="S2436">
        <f t="shared" ref="S2436:S2499" si="578">ABS(G2436-H2436)</f>
        <v>0</v>
      </c>
      <c r="T2436">
        <f t="shared" ref="T2436:T2499" si="579">ABS(I2436-J2436)</f>
        <v>6</v>
      </c>
      <c r="U2436">
        <v>12.8197861585073</v>
      </c>
      <c r="V2436">
        <v>1114.24141549775</v>
      </c>
      <c r="W2436">
        <v>66.698400000000007</v>
      </c>
      <c r="X2436" t="s">
        <v>2446</v>
      </c>
      <c r="AA2436">
        <v>860</v>
      </c>
      <c r="AB2436">
        <v>824</v>
      </c>
      <c r="AC2436">
        <v>816</v>
      </c>
      <c r="AD2436">
        <v>799</v>
      </c>
      <c r="AE2436">
        <v>816</v>
      </c>
      <c r="AF2436">
        <v>791</v>
      </c>
      <c r="AG2436">
        <v>808</v>
      </c>
      <c r="AH2436">
        <v>799</v>
      </c>
      <c r="AI2436">
        <v>743</v>
      </c>
      <c r="AJ2436">
        <v>719</v>
      </c>
      <c r="AK2436">
        <v>969.14378580729101</v>
      </c>
      <c r="AL2436">
        <v>68.271388999999999</v>
      </c>
      <c r="AM2436" t="s">
        <v>2508</v>
      </c>
      <c r="AP2436">
        <f t="shared" si="570"/>
        <v>36</v>
      </c>
      <c r="AQ2436">
        <f t="shared" si="571"/>
        <v>17</v>
      </c>
      <c r="AR2436">
        <f t="shared" si="572"/>
        <v>25</v>
      </c>
      <c r="AS2436">
        <f t="shared" si="573"/>
        <v>9</v>
      </c>
      <c r="AT2436">
        <f t="shared" si="574"/>
        <v>24</v>
      </c>
      <c r="AU2436">
        <v>13.937736318426801</v>
      </c>
      <c r="AV2436">
        <v>840.35892933400203</v>
      </c>
      <c r="AW2436">
        <v>68.2714</v>
      </c>
      <c r="AX2436" t="s">
        <v>2508</v>
      </c>
      <c r="BF2436">
        <v>743</v>
      </c>
      <c r="BG2436">
        <v>776</v>
      </c>
      <c r="BH2436">
        <v>799</v>
      </c>
      <c r="BI2436">
        <v>816</v>
      </c>
      <c r="BJ2436">
        <v>791</v>
      </c>
      <c r="BK2436">
        <v>776</v>
      </c>
      <c r="BL2436">
        <v>833</v>
      </c>
      <c r="BM2436">
        <v>833</v>
      </c>
      <c r="BN2436">
        <v>791</v>
      </c>
      <c r="BO2436">
        <v>776</v>
      </c>
      <c r="BP2436">
        <v>967.57240234375001</v>
      </c>
      <c r="BQ2436">
        <v>67.682818999999995</v>
      </c>
      <c r="BR2436" t="s">
        <v>2483</v>
      </c>
      <c r="BU2436">
        <f t="shared" ref="BU2436:BU2499" si="580">ABS(BF2436-BG2436)</f>
        <v>33</v>
      </c>
      <c r="BV2436">
        <f t="shared" ref="BV2436:BV2499" si="581">ABS(BH2436-BI2436)</f>
        <v>17</v>
      </c>
      <c r="BW2436">
        <f t="shared" ref="BW2436:BW2499" si="582">ABS(BJ2436-BK2436)</f>
        <v>15</v>
      </c>
      <c r="BX2436">
        <f t="shared" ref="BX2436:BX2499" si="583">ABS(BL2436-BM2436)</f>
        <v>0</v>
      </c>
      <c r="BY2436">
        <f t="shared" ref="BY2436:BY2499" si="584">ABS(BN2436-BO2436)</f>
        <v>15</v>
      </c>
      <c r="BZ2436">
        <v>13.4697219067336</v>
      </c>
      <c r="CA2436">
        <v>840.02398430280095</v>
      </c>
      <c r="CB2436">
        <v>67.6828</v>
      </c>
      <c r="CC2436" t="s">
        <v>2483</v>
      </c>
    </row>
    <row r="2437" spans="1:81" x14ac:dyDescent="0.35">
      <c r="A2437">
        <v>1087</v>
      </c>
      <c r="B2437">
        <v>1081</v>
      </c>
      <c r="C2437">
        <v>1097</v>
      </c>
      <c r="D2437">
        <v>1087</v>
      </c>
      <c r="E2437">
        <v>1092</v>
      </c>
      <c r="F2437">
        <v>1087</v>
      </c>
      <c r="G2437">
        <v>1069</v>
      </c>
      <c r="H2437">
        <v>1063</v>
      </c>
      <c r="I2437">
        <v>1063</v>
      </c>
      <c r="J2437">
        <v>1063</v>
      </c>
      <c r="K2437">
        <v>1020.15693684895</v>
      </c>
      <c r="L2437">
        <v>66.718992</v>
      </c>
      <c r="M2437" t="s">
        <v>2447</v>
      </c>
      <c r="P2437">
        <f t="shared" si="575"/>
        <v>6</v>
      </c>
      <c r="Q2437">
        <f t="shared" si="576"/>
        <v>10</v>
      </c>
      <c r="R2437">
        <f t="shared" si="577"/>
        <v>5</v>
      </c>
      <c r="S2437">
        <f t="shared" si="578"/>
        <v>6</v>
      </c>
      <c r="T2437">
        <f t="shared" si="579"/>
        <v>0</v>
      </c>
      <c r="U2437">
        <v>12.992015395735301</v>
      </c>
      <c r="V2437">
        <v>1110.13473745287</v>
      </c>
      <c r="W2437">
        <v>66.718999999999994</v>
      </c>
      <c r="X2437" t="s">
        <v>2447</v>
      </c>
      <c r="AA2437">
        <v>841</v>
      </c>
      <c r="AB2437">
        <v>816</v>
      </c>
      <c r="AC2437">
        <v>850</v>
      </c>
      <c r="AD2437">
        <v>833</v>
      </c>
      <c r="AE2437">
        <v>791</v>
      </c>
      <c r="AF2437">
        <v>776</v>
      </c>
      <c r="AG2437">
        <v>776</v>
      </c>
      <c r="AH2437">
        <v>776</v>
      </c>
      <c r="AI2437">
        <v>816</v>
      </c>
      <c r="AJ2437">
        <v>776</v>
      </c>
      <c r="AK2437">
        <v>968.30142903645799</v>
      </c>
      <c r="AL2437">
        <v>68.301416000000003</v>
      </c>
      <c r="AM2437" t="s">
        <v>2509</v>
      </c>
      <c r="AP2437">
        <f t="shared" si="570"/>
        <v>25</v>
      </c>
      <c r="AQ2437">
        <f t="shared" si="571"/>
        <v>17</v>
      </c>
      <c r="AR2437">
        <f t="shared" si="572"/>
        <v>15</v>
      </c>
      <c r="AS2437">
        <f t="shared" si="573"/>
        <v>0</v>
      </c>
      <c r="AT2437">
        <f t="shared" si="574"/>
        <v>40</v>
      </c>
      <c r="AU2437">
        <v>14.0146693347375</v>
      </c>
      <c r="AV2437">
        <v>838.634961980257</v>
      </c>
      <c r="AW2437">
        <v>68.301400000000001</v>
      </c>
      <c r="AX2437" t="s">
        <v>2509</v>
      </c>
      <c r="BF2437">
        <v>816</v>
      </c>
      <c r="BG2437">
        <v>808</v>
      </c>
      <c r="BH2437">
        <v>791</v>
      </c>
      <c r="BI2437">
        <v>799</v>
      </c>
      <c r="BJ2437">
        <v>833</v>
      </c>
      <c r="BK2437">
        <v>799</v>
      </c>
      <c r="BL2437">
        <v>719</v>
      </c>
      <c r="BM2437">
        <v>776</v>
      </c>
      <c r="BN2437">
        <v>799</v>
      </c>
      <c r="BO2437">
        <v>808</v>
      </c>
      <c r="BP2437">
        <v>968.01911458333302</v>
      </c>
      <c r="BQ2437">
        <v>67.712845999999999</v>
      </c>
      <c r="BR2437" t="s">
        <v>2484</v>
      </c>
      <c r="BU2437">
        <f t="shared" si="580"/>
        <v>8</v>
      </c>
      <c r="BV2437">
        <f t="shared" si="581"/>
        <v>8</v>
      </c>
      <c r="BW2437">
        <f t="shared" si="582"/>
        <v>34</v>
      </c>
      <c r="BX2437">
        <f t="shared" si="583"/>
        <v>57</v>
      </c>
      <c r="BY2437">
        <f t="shared" si="584"/>
        <v>9</v>
      </c>
      <c r="BZ2437">
        <v>13.7395532147771</v>
      </c>
      <c r="CA2437">
        <v>841.60895226737603</v>
      </c>
      <c r="CB2437">
        <v>67.712800000000001</v>
      </c>
      <c r="CC2437" t="s">
        <v>2484</v>
      </c>
    </row>
    <row r="2438" spans="1:81" x14ac:dyDescent="0.35">
      <c r="A2438">
        <v>1075</v>
      </c>
      <c r="B2438">
        <v>1056</v>
      </c>
      <c r="C2438">
        <v>1075</v>
      </c>
      <c r="D2438">
        <v>1087</v>
      </c>
      <c r="E2438">
        <v>1092</v>
      </c>
      <c r="F2438">
        <v>1075</v>
      </c>
      <c r="G2438">
        <v>1097</v>
      </c>
      <c r="H2438">
        <v>1092</v>
      </c>
      <c r="I2438">
        <v>1044</v>
      </c>
      <c r="J2438">
        <v>1033</v>
      </c>
      <c r="K2438">
        <v>1020.24551757812</v>
      </c>
      <c r="L2438">
        <v>66.748018000000002</v>
      </c>
      <c r="M2438" t="s">
        <v>2448</v>
      </c>
      <c r="P2438">
        <f t="shared" si="575"/>
        <v>19</v>
      </c>
      <c r="Q2438">
        <f t="shared" si="576"/>
        <v>12</v>
      </c>
      <c r="R2438">
        <f t="shared" si="577"/>
        <v>17</v>
      </c>
      <c r="S2438">
        <f t="shared" si="578"/>
        <v>5</v>
      </c>
      <c r="T2438">
        <f t="shared" si="579"/>
        <v>11</v>
      </c>
      <c r="U2438">
        <v>11.658959063036001</v>
      </c>
      <c r="V2438">
        <v>1110.7879436272999</v>
      </c>
      <c r="W2438">
        <v>66.748000000000005</v>
      </c>
      <c r="X2438" t="s">
        <v>2448</v>
      </c>
      <c r="AA2438">
        <v>833</v>
      </c>
      <c r="AB2438">
        <v>824</v>
      </c>
      <c r="AC2438">
        <v>791</v>
      </c>
      <c r="AD2438">
        <v>808</v>
      </c>
      <c r="AE2438">
        <v>824</v>
      </c>
      <c r="AF2438">
        <v>816</v>
      </c>
      <c r="AG2438">
        <v>816</v>
      </c>
      <c r="AH2438">
        <v>816</v>
      </c>
      <c r="AI2438">
        <v>808</v>
      </c>
      <c r="AJ2438">
        <v>776</v>
      </c>
      <c r="AK2438">
        <v>968.82010416666606</v>
      </c>
      <c r="AL2438">
        <v>68.330442000000005</v>
      </c>
      <c r="AM2438" t="s">
        <v>2510</v>
      </c>
      <c r="AP2438">
        <f t="shared" si="570"/>
        <v>9</v>
      </c>
      <c r="AQ2438">
        <f t="shared" si="571"/>
        <v>17</v>
      </c>
      <c r="AR2438">
        <f t="shared" si="572"/>
        <v>8</v>
      </c>
      <c r="AS2438">
        <f t="shared" si="573"/>
        <v>0</v>
      </c>
      <c r="AT2438">
        <f t="shared" si="574"/>
        <v>32</v>
      </c>
      <c r="AU2438">
        <v>13.4767892069037</v>
      </c>
      <c r="AV2438">
        <v>840.969102010509</v>
      </c>
      <c r="AW2438">
        <v>68.330399999999997</v>
      </c>
      <c r="AX2438" t="s">
        <v>2510</v>
      </c>
      <c r="BF2438">
        <v>824</v>
      </c>
      <c r="BG2438">
        <v>808</v>
      </c>
      <c r="BH2438">
        <v>824</v>
      </c>
      <c r="BI2438">
        <v>833</v>
      </c>
      <c r="BJ2438">
        <v>776</v>
      </c>
      <c r="BK2438">
        <v>759</v>
      </c>
      <c r="BL2438">
        <v>799</v>
      </c>
      <c r="BM2438">
        <v>791</v>
      </c>
      <c r="BN2438">
        <v>816</v>
      </c>
      <c r="BO2438">
        <v>799</v>
      </c>
      <c r="BP2438">
        <v>967.73461588541602</v>
      </c>
      <c r="BQ2438">
        <v>67.742874</v>
      </c>
      <c r="BR2438" t="s">
        <v>2485</v>
      </c>
      <c r="BU2438">
        <f t="shared" si="580"/>
        <v>16</v>
      </c>
      <c r="BV2438">
        <f t="shared" si="581"/>
        <v>9</v>
      </c>
      <c r="BW2438">
        <f t="shared" si="582"/>
        <v>17</v>
      </c>
      <c r="BX2438">
        <f t="shared" si="583"/>
        <v>8</v>
      </c>
      <c r="BY2438">
        <f t="shared" si="584"/>
        <v>17</v>
      </c>
      <c r="BZ2438">
        <v>13.8827093663044</v>
      </c>
      <c r="CA2438">
        <v>840.197116339084</v>
      </c>
      <c r="CB2438">
        <v>67.742900000000006</v>
      </c>
      <c r="CC2438" t="s">
        <v>2485</v>
      </c>
    </row>
    <row r="2439" spans="1:81" x14ac:dyDescent="0.35">
      <c r="A2439">
        <v>1097</v>
      </c>
      <c r="B2439">
        <v>1097</v>
      </c>
      <c r="C2439">
        <v>1092</v>
      </c>
      <c r="D2439">
        <v>1092</v>
      </c>
      <c r="E2439">
        <v>1092</v>
      </c>
      <c r="F2439">
        <v>1075</v>
      </c>
      <c r="G2439">
        <v>1056</v>
      </c>
      <c r="H2439">
        <v>1075</v>
      </c>
      <c r="I2439">
        <v>1092</v>
      </c>
      <c r="J2439">
        <v>1069</v>
      </c>
      <c r="K2439">
        <v>1021.44322591145</v>
      </c>
      <c r="L2439">
        <v>66.777045000000001</v>
      </c>
      <c r="M2439" t="s">
        <v>2449</v>
      </c>
      <c r="P2439">
        <f t="shared" si="575"/>
        <v>0</v>
      </c>
      <c r="Q2439">
        <f t="shared" si="576"/>
        <v>0</v>
      </c>
      <c r="R2439">
        <f t="shared" si="577"/>
        <v>17</v>
      </c>
      <c r="S2439">
        <f t="shared" si="578"/>
        <v>19</v>
      </c>
      <c r="T2439">
        <f t="shared" si="579"/>
        <v>23</v>
      </c>
      <c r="U2439">
        <v>12.9602861220799</v>
      </c>
      <c r="V2439">
        <v>1116.16365285285</v>
      </c>
      <c r="W2439">
        <v>66.777000000000001</v>
      </c>
      <c r="X2439" t="s">
        <v>2449</v>
      </c>
      <c r="AA2439">
        <v>850</v>
      </c>
      <c r="AB2439">
        <v>850</v>
      </c>
      <c r="AC2439">
        <v>808</v>
      </c>
      <c r="AD2439">
        <v>808</v>
      </c>
      <c r="AE2439">
        <v>816</v>
      </c>
      <c r="AF2439">
        <v>816</v>
      </c>
      <c r="AG2439">
        <v>759</v>
      </c>
      <c r="AH2439">
        <v>808</v>
      </c>
      <c r="AI2439">
        <v>791</v>
      </c>
      <c r="AJ2439">
        <v>799</v>
      </c>
      <c r="AK2439">
        <v>969.34472330729102</v>
      </c>
      <c r="AL2439">
        <v>68.357466000000002</v>
      </c>
      <c r="AM2439" t="s">
        <v>2511</v>
      </c>
      <c r="AP2439">
        <f t="shared" si="570"/>
        <v>0</v>
      </c>
      <c r="AQ2439">
        <f t="shared" si="571"/>
        <v>0</v>
      </c>
      <c r="AR2439">
        <f t="shared" si="572"/>
        <v>0</v>
      </c>
      <c r="AS2439">
        <f t="shared" si="573"/>
        <v>49</v>
      </c>
      <c r="AT2439">
        <f t="shared" si="574"/>
        <v>8</v>
      </c>
      <c r="AU2439">
        <v>13.7467974969249</v>
      </c>
      <c r="AV2439">
        <v>842.17965685106503</v>
      </c>
      <c r="AW2439">
        <v>68.357500000000002</v>
      </c>
      <c r="AX2439" t="s">
        <v>2511</v>
      </c>
      <c r="BF2439">
        <v>816</v>
      </c>
      <c r="BG2439">
        <v>824</v>
      </c>
      <c r="BH2439">
        <v>824</v>
      </c>
      <c r="BI2439">
        <v>850</v>
      </c>
      <c r="BJ2439">
        <v>799</v>
      </c>
      <c r="BK2439">
        <v>791</v>
      </c>
      <c r="BL2439">
        <v>759</v>
      </c>
      <c r="BM2439">
        <v>791</v>
      </c>
      <c r="BN2439">
        <v>808</v>
      </c>
      <c r="BO2439">
        <v>816</v>
      </c>
      <c r="BP2439">
        <v>967.377981770833</v>
      </c>
      <c r="BQ2439">
        <v>67.762891999999994</v>
      </c>
      <c r="BR2439" t="s">
        <v>2486</v>
      </c>
      <c r="BU2439">
        <f t="shared" si="580"/>
        <v>8</v>
      </c>
      <c r="BV2439">
        <f t="shared" si="581"/>
        <v>26</v>
      </c>
      <c r="BW2439">
        <f t="shared" si="582"/>
        <v>8</v>
      </c>
      <c r="BX2439">
        <f t="shared" si="583"/>
        <v>32</v>
      </c>
      <c r="BY2439">
        <f t="shared" si="584"/>
        <v>8</v>
      </c>
      <c r="BZ2439">
        <v>13.953019229669</v>
      </c>
      <c r="CA2439">
        <v>838.99387654970894</v>
      </c>
      <c r="CB2439">
        <v>67.762900000000002</v>
      </c>
      <c r="CC2439" t="s">
        <v>2486</v>
      </c>
    </row>
    <row r="2440" spans="1:81" x14ac:dyDescent="0.35">
      <c r="A2440">
        <v>1087</v>
      </c>
      <c r="B2440">
        <v>1069</v>
      </c>
      <c r="C2440">
        <v>1092</v>
      </c>
      <c r="D2440">
        <v>1087</v>
      </c>
      <c r="E2440">
        <v>1081</v>
      </c>
      <c r="F2440">
        <v>1063</v>
      </c>
      <c r="G2440">
        <v>1069</v>
      </c>
      <c r="H2440">
        <v>1050</v>
      </c>
      <c r="I2440">
        <v>1063</v>
      </c>
      <c r="J2440">
        <v>1044</v>
      </c>
      <c r="K2440">
        <v>1020.4662532551999</v>
      </c>
      <c r="L2440">
        <v>66.806071000000003</v>
      </c>
      <c r="M2440" t="s">
        <v>2450</v>
      </c>
      <c r="P2440">
        <f t="shared" si="575"/>
        <v>18</v>
      </c>
      <c r="Q2440">
        <f t="shared" si="576"/>
        <v>5</v>
      </c>
      <c r="R2440">
        <f t="shared" si="577"/>
        <v>18</v>
      </c>
      <c r="S2440">
        <f t="shared" si="578"/>
        <v>19</v>
      </c>
      <c r="T2440">
        <f t="shared" si="579"/>
        <v>19</v>
      </c>
      <c r="U2440">
        <v>12.899384351919901</v>
      </c>
      <c r="V2440">
        <v>1112.0825729257699</v>
      </c>
      <c r="W2440">
        <v>66.806100000000001</v>
      </c>
      <c r="X2440" t="s">
        <v>2450</v>
      </c>
      <c r="AA2440">
        <v>841</v>
      </c>
      <c r="AB2440">
        <v>850</v>
      </c>
      <c r="AC2440">
        <v>860</v>
      </c>
      <c r="AD2440">
        <v>860</v>
      </c>
      <c r="AE2440">
        <v>816</v>
      </c>
      <c r="AF2440">
        <v>799</v>
      </c>
      <c r="AG2440">
        <v>808</v>
      </c>
      <c r="AH2440">
        <v>791</v>
      </c>
      <c r="AI2440">
        <v>816</v>
      </c>
      <c r="AJ2440">
        <v>799</v>
      </c>
      <c r="AK2440">
        <v>968.75215820312496</v>
      </c>
      <c r="AL2440">
        <v>68.382489000000007</v>
      </c>
      <c r="AM2440" t="s">
        <v>2512</v>
      </c>
      <c r="AP2440">
        <f t="shared" si="570"/>
        <v>9</v>
      </c>
      <c r="AQ2440">
        <f t="shared" si="571"/>
        <v>0</v>
      </c>
      <c r="AR2440">
        <f t="shared" si="572"/>
        <v>17</v>
      </c>
      <c r="AS2440">
        <f t="shared" si="573"/>
        <v>17</v>
      </c>
      <c r="AT2440">
        <f t="shared" si="574"/>
        <v>17</v>
      </c>
      <c r="AU2440">
        <v>14.024892137552699</v>
      </c>
      <c r="AV2440">
        <v>840.01188690575702</v>
      </c>
      <c r="AW2440">
        <v>68.382499999999993</v>
      </c>
      <c r="AX2440" t="s">
        <v>2512</v>
      </c>
      <c r="BF2440">
        <v>850</v>
      </c>
      <c r="BG2440">
        <v>833</v>
      </c>
      <c r="BH2440">
        <v>816</v>
      </c>
      <c r="BI2440">
        <v>833</v>
      </c>
      <c r="BJ2440">
        <v>799</v>
      </c>
      <c r="BK2440">
        <v>799</v>
      </c>
      <c r="BL2440">
        <v>808</v>
      </c>
      <c r="BM2440">
        <v>799</v>
      </c>
      <c r="BN2440">
        <v>808</v>
      </c>
      <c r="BO2440">
        <v>791</v>
      </c>
      <c r="BP2440">
        <v>968.41058919270802</v>
      </c>
      <c r="BQ2440">
        <v>67.792918999999998</v>
      </c>
      <c r="BR2440" t="s">
        <v>2487</v>
      </c>
      <c r="BU2440">
        <f t="shared" si="580"/>
        <v>17</v>
      </c>
      <c r="BV2440">
        <f t="shared" si="581"/>
        <v>17</v>
      </c>
      <c r="BW2440">
        <f t="shared" si="582"/>
        <v>0</v>
      </c>
      <c r="BX2440">
        <f t="shared" si="583"/>
        <v>9</v>
      </c>
      <c r="BY2440">
        <f t="shared" si="584"/>
        <v>17</v>
      </c>
      <c r="BZ2440">
        <v>13.4095677192098</v>
      </c>
      <c r="CA2440">
        <v>842.27738501608997</v>
      </c>
      <c r="CB2440">
        <v>67.792900000000003</v>
      </c>
      <c r="CC2440" t="s">
        <v>2487</v>
      </c>
    </row>
    <row r="2441" spans="1:81" x14ac:dyDescent="0.35">
      <c r="A2441">
        <v>1087</v>
      </c>
      <c r="B2441">
        <v>1092</v>
      </c>
      <c r="C2441">
        <v>1097</v>
      </c>
      <c r="D2441">
        <v>1103</v>
      </c>
      <c r="E2441">
        <v>1092</v>
      </c>
      <c r="F2441">
        <v>1063</v>
      </c>
      <c r="G2441">
        <v>1063</v>
      </c>
      <c r="H2441">
        <v>1069</v>
      </c>
      <c r="I2441">
        <v>1063</v>
      </c>
      <c r="J2441">
        <v>1056</v>
      </c>
      <c r="K2441">
        <v>1019.81758789062</v>
      </c>
      <c r="L2441">
        <v>66.825087999999994</v>
      </c>
      <c r="M2441" t="s">
        <v>2451</v>
      </c>
      <c r="P2441">
        <f t="shared" si="575"/>
        <v>5</v>
      </c>
      <c r="Q2441">
        <f t="shared" si="576"/>
        <v>6</v>
      </c>
      <c r="R2441">
        <f t="shared" si="577"/>
        <v>29</v>
      </c>
      <c r="S2441">
        <f t="shared" si="578"/>
        <v>6</v>
      </c>
      <c r="T2441">
        <f t="shared" si="579"/>
        <v>7</v>
      </c>
      <c r="U2441">
        <v>12.6608635936376</v>
      </c>
      <c r="V2441">
        <v>1108.7496436838701</v>
      </c>
      <c r="W2441">
        <v>66.825100000000006</v>
      </c>
      <c r="X2441" t="s">
        <v>2451</v>
      </c>
      <c r="AA2441">
        <v>816</v>
      </c>
      <c r="AB2441">
        <v>841</v>
      </c>
      <c r="AC2441">
        <v>799</v>
      </c>
      <c r="AD2441">
        <v>799</v>
      </c>
      <c r="AE2441">
        <v>799</v>
      </c>
      <c r="AF2441">
        <v>799</v>
      </c>
      <c r="AG2441">
        <v>833</v>
      </c>
      <c r="AH2441">
        <v>833</v>
      </c>
      <c r="AI2441">
        <v>816</v>
      </c>
      <c r="AJ2441">
        <v>816</v>
      </c>
      <c r="AK2441">
        <v>968.65999023437496</v>
      </c>
      <c r="AL2441">
        <v>68.402507</v>
      </c>
      <c r="AM2441" t="s">
        <v>2513</v>
      </c>
      <c r="AP2441">
        <f t="shared" si="570"/>
        <v>25</v>
      </c>
      <c r="AQ2441">
        <f t="shared" si="571"/>
        <v>0</v>
      </c>
      <c r="AR2441">
        <f t="shared" si="572"/>
        <v>0</v>
      </c>
      <c r="AS2441">
        <f t="shared" si="573"/>
        <v>0</v>
      </c>
      <c r="AT2441">
        <f t="shared" si="574"/>
        <v>0</v>
      </c>
      <c r="AU2441">
        <v>13.602595166884401</v>
      </c>
      <c r="AV2441">
        <v>839.62776923675096</v>
      </c>
      <c r="AW2441">
        <v>68.402500000000003</v>
      </c>
      <c r="AX2441" t="s">
        <v>2513</v>
      </c>
      <c r="BF2441">
        <v>816</v>
      </c>
      <c r="BG2441">
        <v>833</v>
      </c>
      <c r="BH2441">
        <v>808</v>
      </c>
      <c r="BI2441">
        <v>816</v>
      </c>
      <c r="BJ2441">
        <v>791</v>
      </c>
      <c r="BK2441">
        <v>791</v>
      </c>
      <c r="BL2441">
        <v>791</v>
      </c>
      <c r="BM2441">
        <v>808</v>
      </c>
      <c r="BN2441">
        <v>816</v>
      </c>
      <c r="BO2441">
        <v>808</v>
      </c>
      <c r="BP2441">
        <v>967.96132486979104</v>
      </c>
      <c r="BQ2441">
        <v>67.822946000000002</v>
      </c>
      <c r="BR2441" t="s">
        <v>2488</v>
      </c>
      <c r="BU2441">
        <f t="shared" si="580"/>
        <v>17</v>
      </c>
      <c r="BV2441">
        <f t="shared" si="581"/>
        <v>8</v>
      </c>
      <c r="BW2441">
        <f t="shared" si="582"/>
        <v>0</v>
      </c>
      <c r="BX2441">
        <f t="shared" si="583"/>
        <v>17</v>
      </c>
      <c r="BY2441">
        <f t="shared" si="584"/>
        <v>8</v>
      </c>
      <c r="BZ2441">
        <v>13.4019339091156</v>
      </c>
      <c r="CA2441">
        <v>840.67811875589496</v>
      </c>
      <c r="CB2441">
        <v>67.822900000000004</v>
      </c>
      <c r="CC2441" t="s">
        <v>2488</v>
      </c>
    </row>
    <row r="2442" spans="1:81" x14ac:dyDescent="0.35">
      <c r="A2442">
        <v>1103</v>
      </c>
      <c r="B2442">
        <v>1087</v>
      </c>
      <c r="C2442">
        <v>1092</v>
      </c>
      <c r="D2442">
        <v>1087</v>
      </c>
      <c r="E2442">
        <v>1069</v>
      </c>
      <c r="F2442">
        <v>1056</v>
      </c>
      <c r="G2442">
        <v>1081</v>
      </c>
      <c r="H2442">
        <v>1087</v>
      </c>
      <c r="I2442">
        <v>1075</v>
      </c>
      <c r="J2442">
        <v>1063</v>
      </c>
      <c r="K2442">
        <v>1020.71557617187</v>
      </c>
      <c r="L2442">
        <v>66.855114999999998</v>
      </c>
      <c r="M2442" t="s">
        <v>2452</v>
      </c>
      <c r="P2442">
        <f t="shared" si="575"/>
        <v>16</v>
      </c>
      <c r="Q2442">
        <f t="shared" si="576"/>
        <v>5</v>
      </c>
      <c r="R2442">
        <f t="shared" si="577"/>
        <v>13</v>
      </c>
      <c r="S2442">
        <f t="shared" si="578"/>
        <v>6</v>
      </c>
      <c r="T2442">
        <f t="shared" si="579"/>
        <v>12</v>
      </c>
      <c r="U2442">
        <v>11.6622762792756</v>
      </c>
      <c r="V2442">
        <v>1114.5110192446</v>
      </c>
      <c r="W2442">
        <v>66.855099999999993</v>
      </c>
      <c r="X2442" t="s">
        <v>2452</v>
      </c>
      <c r="AA2442">
        <v>841</v>
      </c>
      <c r="AB2442">
        <v>860</v>
      </c>
      <c r="AC2442">
        <v>808</v>
      </c>
      <c r="AD2442">
        <v>841</v>
      </c>
      <c r="AE2442">
        <v>759</v>
      </c>
      <c r="AF2442">
        <v>791</v>
      </c>
      <c r="AG2442">
        <v>824</v>
      </c>
      <c r="AH2442">
        <v>799</v>
      </c>
      <c r="AI2442">
        <v>808</v>
      </c>
      <c r="AJ2442">
        <v>799</v>
      </c>
      <c r="AK2442">
        <v>969.40432291666605</v>
      </c>
      <c r="AL2442">
        <v>68.432535000000001</v>
      </c>
      <c r="AM2442" t="s">
        <v>2514</v>
      </c>
      <c r="AP2442">
        <f t="shared" si="570"/>
        <v>19</v>
      </c>
      <c r="AQ2442">
        <f t="shared" si="571"/>
        <v>33</v>
      </c>
      <c r="AR2442">
        <f t="shared" si="572"/>
        <v>32</v>
      </c>
      <c r="AS2442">
        <f t="shared" si="573"/>
        <v>25</v>
      </c>
      <c r="AT2442">
        <f t="shared" si="574"/>
        <v>9</v>
      </c>
      <c r="AU2442">
        <v>13.7101156253539</v>
      </c>
      <c r="AV2442">
        <v>842.11675576982805</v>
      </c>
      <c r="AW2442">
        <v>68.432500000000005</v>
      </c>
      <c r="AX2442" t="s">
        <v>2514</v>
      </c>
      <c r="BF2442">
        <v>816</v>
      </c>
      <c r="BG2442">
        <v>816</v>
      </c>
      <c r="BH2442">
        <v>841</v>
      </c>
      <c r="BI2442">
        <v>824</v>
      </c>
      <c r="BJ2442">
        <v>791</v>
      </c>
      <c r="BK2442">
        <v>759</v>
      </c>
      <c r="BL2442">
        <v>743</v>
      </c>
      <c r="BM2442">
        <v>808</v>
      </c>
      <c r="BN2442">
        <v>808</v>
      </c>
      <c r="BO2442">
        <v>799</v>
      </c>
      <c r="BP2442">
        <v>967.39442382812501</v>
      </c>
      <c r="BQ2442">
        <v>67.842963999999995</v>
      </c>
      <c r="BR2442" t="s">
        <v>2489</v>
      </c>
      <c r="BU2442">
        <f t="shared" si="580"/>
        <v>0</v>
      </c>
      <c r="BV2442">
        <f t="shared" si="581"/>
        <v>17</v>
      </c>
      <c r="BW2442">
        <f t="shared" si="582"/>
        <v>32</v>
      </c>
      <c r="BX2442">
        <f t="shared" si="583"/>
        <v>65</v>
      </c>
      <c r="BY2442">
        <f t="shared" si="584"/>
        <v>9</v>
      </c>
      <c r="BZ2442">
        <v>13.559866741645999</v>
      </c>
      <c r="CA2442">
        <v>838.641285726653</v>
      </c>
      <c r="CB2442">
        <v>67.843000000000004</v>
      </c>
      <c r="CC2442" t="s">
        <v>2489</v>
      </c>
    </row>
    <row r="2443" spans="1:81" x14ac:dyDescent="0.35">
      <c r="A2443">
        <v>1081</v>
      </c>
      <c r="B2443">
        <v>1087</v>
      </c>
      <c r="C2443">
        <v>1087</v>
      </c>
      <c r="D2443">
        <v>1103</v>
      </c>
      <c r="E2443">
        <v>1063</v>
      </c>
      <c r="F2443">
        <v>1063</v>
      </c>
      <c r="G2443">
        <v>1069</v>
      </c>
      <c r="H2443">
        <v>1056</v>
      </c>
      <c r="I2443">
        <v>1050</v>
      </c>
      <c r="J2443">
        <v>1044</v>
      </c>
      <c r="K2443">
        <v>1020.71126953125</v>
      </c>
      <c r="L2443">
        <v>66.884141</v>
      </c>
      <c r="M2443" t="s">
        <v>2453</v>
      </c>
      <c r="P2443">
        <f t="shared" si="575"/>
        <v>6</v>
      </c>
      <c r="Q2443">
        <f t="shared" si="576"/>
        <v>16</v>
      </c>
      <c r="R2443">
        <f t="shared" si="577"/>
        <v>0</v>
      </c>
      <c r="S2443">
        <f t="shared" si="578"/>
        <v>13</v>
      </c>
      <c r="T2443">
        <f t="shared" si="579"/>
        <v>6</v>
      </c>
      <c r="U2443">
        <v>12.622488501150499</v>
      </c>
      <c r="V2443">
        <v>1113.0612070713601</v>
      </c>
      <c r="W2443">
        <v>66.884100000000004</v>
      </c>
      <c r="X2443" t="s">
        <v>2453</v>
      </c>
      <c r="AA2443">
        <v>841</v>
      </c>
      <c r="AB2443">
        <v>833</v>
      </c>
      <c r="AC2443">
        <v>776</v>
      </c>
      <c r="AD2443">
        <v>816</v>
      </c>
      <c r="AE2443">
        <v>776</v>
      </c>
      <c r="AF2443">
        <v>743</v>
      </c>
      <c r="AG2443">
        <v>808</v>
      </c>
      <c r="AH2443">
        <v>816</v>
      </c>
      <c r="AI2443">
        <v>799</v>
      </c>
      <c r="AJ2443">
        <v>808</v>
      </c>
      <c r="AK2443">
        <v>968.65230794270803</v>
      </c>
      <c r="AL2443">
        <v>68.460560000000001</v>
      </c>
      <c r="AM2443" t="s">
        <v>2515</v>
      </c>
      <c r="AP2443">
        <f t="shared" si="570"/>
        <v>8</v>
      </c>
      <c r="AQ2443">
        <f t="shared" si="571"/>
        <v>40</v>
      </c>
      <c r="AR2443">
        <f t="shared" si="572"/>
        <v>33</v>
      </c>
      <c r="AS2443">
        <f t="shared" si="573"/>
        <v>8</v>
      </c>
      <c r="AT2443">
        <f t="shared" si="574"/>
        <v>9</v>
      </c>
      <c r="AU2443">
        <v>13.4976532469218</v>
      </c>
      <c r="AV2443">
        <v>840.25130752799896</v>
      </c>
      <c r="AW2443">
        <v>68.460599999999999</v>
      </c>
      <c r="AX2443" t="s">
        <v>2515</v>
      </c>
      <c r="BF2443">
        <v>799</v>
      </c>
      <c r="BG2443">
        <v>776</v>
      </c>
      <c r="BH2443">
        <v>850</v>
      </c>
      <c r="BI2443">
        <v>841</v>
      </c>
      <c r="BJ2443">
        <v>824</v>
      </c>
      <c r="BK2443">
        <v>799</v>
      </c>
      <c r="BL2443">
        <v>791</v>
      </c>
      <c r="BM2443">
        <v>791</v>
      </c>
      <c r="BN2443">
        <v>759</v>
      </c>
      <c r="BO2443">
        <v>791</v>
      </c>
      <c r="BP2443">
        <v>968.26805013020805</v>
      </c>
      <c r="BQ2443">
        <v>67.873992000000001</v>
      </c>
      <c r="BR2443" t="s">
        <v>2490</v>
      </c>
      <c r="BU2443">
        <f t="shared" si="580"/>
        <v>23</v>
      </c>
      <c r="BV2443">
        <f t="shared" si="581"/>
        <v>9</v>
      </c>
      <c r="BW2443">
        <f t="shared" si="582"/>
        <v>25</v>
      </c>
      <c r="BX2443">
        <f t="shared" si="583"/>
        <v>0</v>
      </c>
      <c r="BY2443">
        <f t="shared" si="584"/>
        <v>32</v>
      </c>
      <c r="BZ2443">
        <v>13.382567722708099</v>
      </c>
      <c r="CA2443">
        <v>841.60373299856201</v>
      </c>
      <c r="CB2443">
        <v>67.873999999999995</v>
      </c>
      <c r="CC2443" t="s">
        <v>2490</v>
      </c>
    </row>
    <row r="2444" spans="1:81" x14ac:dyDescent="0.35">
      <c r="A2444">
        <v>1075</v>
      </c>
      <c r="B2444">
        <v>1097</v>
      </c>
      <c r="C2444">
        <v>1097</v>
      </c>
      <c r="D2444">
        <v>1103</v>
      </c>
      <c r="E2444">
        <v>1087</v>
      </c>
      <c r="F2444">
        <v>1063</v>
      </c>
      <c r="G2444">
        <v>1069</v>
      </c>
      <c r="H2444">
        <v>1056</v>
      </c>
      <c r="I2444">
        <v>1056</v>
      </c>
      <c r="J2444">
        <v>1050</v>
      </c>
      <c r="K2444">
        <v>1020.07297526041</v>
      </c>
      <c r="L2444">
        <v>66.905159999999995</v>
      </c>
      <c r="M2444" t="s">
        <v>2454</v>
      </c>
      <c r="P2444">
        <f t="shared" si="575"/>
        <v>22</v>
      </c>
      <c r="Q2444">
        <f t="shared" si="576"/>
        <v>6</v>
      </c>
      <c r="R2444">
        <f t="shared" si="577"/>
        <v>24</v>
      </c>
      <c r="S2444">
        <f t="shared" si="578"/>
        <v>13</v>
      </c>
      <c r="T2444">
        <f t="shared" si="579"/>
        <v>6</v>
      </c>
      <c r="U2444">
        <v>12.8787824174552</v>
      </c>
      <c r="V2444">
        <v>1109.66810051018</v>
      </c>
      <c r="W2444">
        <v>66.905199999999994</v>
      </c>
      <c r="X2444" t="s">
        <v>2454</v>
      </c>
      <c r="AA2444">
        <v>808</v>
      </c>
      <c r="AB2444">
        <v>791</v>
      </c>
      <c r="AC2444">
        <v>850</v>
      </c>
      <c r="AD2444">
        <v>860</v>
      </c>
      <c r="AE2444">
        <v>824</v>
      </c>
      <c r="AF2444">
        <v>799</v>
      </c>
      <c r="AG2444">
        <v>776</v>
      </c>
      <c r="AH2444">
        <v>791</v>
      </c>
      <c r="AI2444">
        <v>808</v>
      </c>
      <c r="AJ2444">
        <v>791</v>
      </c>
      <c r="AK2444">
        <v>968.39698242187501</v>
      </c>
      <c r="AL2444">
        <v>68.481578999999996</v>
      </c>
      <c r="AM2444" t="s">
        <v>2516</v>
      </c>
      <c r="AP2444">
        <f t="shared" si="570"/>
        <v>17</v>
      </c>
      <c r="AQ2444">
        <f t="shared" si="571"/>
        <v>10</v>
      </c>
      <c r="AR2444">
        <f t="shared" si="572"/>
        <v>25</v>
      </c>
      <c r="AS2444">
        <f t="shared" si="573"/>
        <v>15</v>
      </c>
      <c r="AT2444">
        <f t="shared" si="574"/>
        <v>17</v>
      </c>
      <c r="AU2444">
        <v>13.920900204372799</v>
      </c>
      <c r="AV2444">
        <v>838.86155355894198</v>
      </c>
      <c r="AW2444">
        <v>68.4816</v>
      </c>
      <c r="AX2444" t="s">
        <v>2516</v>
      </c>
      <c r="BF2444">
        <v>850</v>
      </c>
      <c r="BG2444">
        <v>833</v>
      </c>
      <c r="BH2444">
        <v>824</v>
      </c>
      <c r="BI2444">
        <v>816</v>
      </c>
      <c r="BJ2444">
        <v>799</v>
      </c>
      <c r="BK2444">
        <v>776</v>
      </c>
      <c r="BL2444">
        <v>808</v>
      </c>
      <c r="BM2444">
        <v>816</v>
      </c>
      <c r="BN2444">
        <v>776</v>
      </c>
      <c r="BO2444">
        <v>776</v>
      </c>
      <c r="BP2444">
        <v>968.08519531249999</v>
      </c>
      <c r="BQ2444">
        <v>67.893010000000004</v>
      </c>
      <c r="BR2444" t="s">
        <v>2491</v>
      </c>
      <c r="BU2444">
        <f t="shared" si="580"/>
        <v>17</v>
      </c>
      <c r="BV2444">
        <f t="shared" si="581"/>
        <v>8</v>
      </c>
      <c r="BW2444">
        <f t="shared" si="582"/>
        <v>23</v>
      </c>
      <c r="BX2444">
        <f t="shared" si="583"/>
        <v>8</v>
      </c>
      <c r="BY2444">
        <f t="shared" si="584"/>
        <v>0</v>
      </c>
      <c r="BZ2444">
        <v>13.517977454984299</v>
      </c>
      <c r="CA2444">
        <v>841.36418819564994</v>
      </c>
      <c r="CB2444">
        <v>67.893000000000001</v>
      </c>
      <c r="CC2444" t="s">
        <v>2491</v>
      </c>
    </row>
    <row r="2445" spans="1:81" x14ac:dyDescent="0.35">
      <c r="A2445">
        <v>1087</v>
      </c>
      <c r="B2445">
        <v>1087</v>
      </c>
      <c r="C2445">
        <v>1087</v>
      </c>
      <c r="D2445">
        <v>1081</v>
      </c>
      <c r="E2445">
        <v>1069</v>
      </c>
      <c r="F2445">
        <v>1056</v>
      </c>
      <c r="G2445">
        <v>1075</v>
      </c>
      <c r="H2445">
        <v>1069</v>
      </c>
      <c r="I2445">
        <v>1069</v>
      </c>
      <c r="J2445">
        <v>1056</v>
      </c>
      <c r="K2445">
        <v>1020.32678710937</v>
      </c>
      <c r="L2445">
        <v>66.934186999999994</v>
      </c>
      <c r="M2445" t="s">
        <v>2455</v>
      </c>
      <c r="P2445">
        <f t="shared" si="575"/>
        <v>0</v>
      </c>
      <c r="Q2445">
        <f t="shared" si="576"/>
        <v>6</v>
      </c>
      <c r="R2445">
        <f t="shared" si="577"/>
        <v>13</v>
      </c>
      <c r="S2445">
        <f t="shared" si="578"/>
        <v>6</v>
      </c>
      <c r="T2445">
        <f t="shared" si="579"/>
        <v>13</v>
      </c>
      <c r="U2445">
        <v>11.591351010428999</v>
      </c>
      <c r="V2445">
        <v>1111.5035029467499</v>
      </c>
      <c r="W2445">
        <v>66.934200000000004</v>
      </c>
      <c r="X2445" t="s">
        <v>2455</v>
      </c>
      <c r="AA2445">
        <v>860</v>
      </c>
      <c r="AB2445">
        <v>833</v>
      </c>
      <c r="AC2445">
        <v>890</v>
      </c>
      <c r="AD2445">
        <v>880</v>
      </c>
      <c r="AE2445">
        <v>776</v>
      </c>
      <c r="AF2445">
        <v>759</v>
      </c>
      <c r="AG2445">
        <v>816</v>
      </c>
      <c r="AH2445">
        <v>841</v>
      </c>
      <c r="AI2445">
        <v>791</v>
      </c>
      <c r="AJ2445">
        <v>791</v>
      </c>
      <c r="AK2445">
        <v>969.22955078125005</v>
      </c>
      <c r="AL2445">
        <v>68.510604999999998</v>
      </c>
      <c r="AM2445" t="s">
        <v>2517</v>
      </c>
      <c r="AP2445">
        <f t="shared" si="570"/>
        <v>27</v>
      </c>
      <c r="AQ2445">
        <f t="shared" si="571"/>
        <v>10</v>
      </c>
      <c r="AR2445">
        <f t="shared" si="572"/>
        <v>17</v>
      </c>
      <c r="AS2445">
        <f t="shared" si="573"/>
        <v>25</v>
      </c>
      <c r="AT2445">
        <f t="shared" si="574"/>
        <v>0</v>
      </c>
      <c r="AU2445">
        <v>13.596519172915601</v>
      </c>
      <c r="AV2445">
        <v>842.27702059388901</v>
      </c>
      <c r="AW2445">
        <v>68.510599999999997</v>
      </c>
      <c r="AX2445" t="s">
        <v>2517</v>
      </c>
      <c r="BF2445">
        <v>816</v>
      </c>
      <c r="BG2445">
        <v>816</v>
      </c>
      <c r="BH2445">
        <v>833</v>
      </c>
      <c r="BI2445">
        <v>824</v>
      </c>
      <c r="BJ2445">
        <v>808</v>
      </c>
      <c r="BK2445">
        <v>776</v>
      </c>
      <c r="BL2445">
        <v>791</v>
      </c>
      <c r="BM2445">
        <v>791</v>
      </c>
      <c r="BN2445">
        <v>799</v>
      </c>
      <c r="BO2445">
        <v>759</v>
      </c>
      <c r="BP2445">
        <v>967.601168619791</v>
      </c>
      <c r="BQ2445">
        <v>67.923036999999994</v>
      </c>
      <c r="BR2445" t="s">
        <v>2492</v>
      </c>
      <c r="BU2445">
        <f t="shared" si="580"/>
        <v>0</v>
      </c>
      <c r="BV2445">
        <f t="shared" si="581"/>
        <v>9</v>
      </c>
      <c r="BW2445">
        <f t="shared" si="582"/>
        <v>32</v>
      </c>
      <c r="BX2445">
        <f t="shared" si="583"/>
        <v>0</v>
      </c>
      <c r="BY2445">
        <f t="shared" si="584"/>
        <v>40</v>
      </c>
      <c r="BZ2445">
        <v>14.0396820952814</v>
      </c>
      <c r="CA2445">
        <v>838.80370648887595</v>
      </c>
      <c r="CB2445">
        <v>67.923000000000002</v>
      </c>
      <c r="CC2445" t="s">
        <v>2492</v>
      </c>
    </row>
    <row r="2446" spans="1:81" x14ac:dyDescent="0.35">
      <c r="A2446">
        <v>1087</v>
      </c>
      <c r="B2446">
        <v>1097</v>
      </c>
      <c r="C2446">
        <v>1092</v>
      </c>
      <c r="D2446">
        <v>1097</v>
      </c>
      <c r="E2446">
        <v>1087</v>
      </c>
      <c r="F2446">
        <v>1092</v>
      </c>
      <c r="G2446">
        <v>1075</v>
      </c>
      <c r="H2446">
        <v>1063</v>
      </c>
      <c r="I2446">
        <v>1056</v>
      </c>
      <c r="J2446">
        <v>1056</v>
      </c>
      <c r="K2446">
        <v>1021.09767578125</v>
      </c>
      <c r="L2446">
        <v>66.965215000000001</v>
      </c>
      <c r="M2446" t="s">
        <v>2456</v>
      </c>
      <c r="P2446">
        <f t="shared" si="575"/>
        <v>10</v>
      </c>
      <c r="Q2446">
        <f t="shared" si="576"/>
        <v>5</v>
      </c>
      <c r="R2446">
        <f t="shared" si="577"/>
        <v>5</v>
      </c>
      <c r="S2446">
        <f t="shared" si="578"/>
        <v>12</v>
      </c>
      <c r="T2446">
        <f t="shared" si="579"/>
        <v>0</v>
      </c>
      <c r="U2446">
        <v>12.548456557016801</v>
      </c>
      <c r="V2446">
        <v>1115.2988681366301</v>
      </c>
      <c r="W2446">
        <v>66.965199999999996</v>
      </c>
      <c r="X2446" t="s">
        <v>2456</v>
      </c>
      <c r="AA2446">
        <v>808</v>
      </c>
      <c r="AB2446">
        <v>808</v>
      </c>
      <c r="AC2446">
        <v>816</v>
      </c>
      <c r="AD2446">
        <v>816</v>
      </c>
      <c r="AE2446">
        <v>841</v>
      </c>
      <c r="AF2446">
        <v>824</v>
      </c>
      <c r="AG2446">
        <v>816</v>
      </c>
      <c r="AH2446">
        <v>816</v>
      </c>
      <c r="AI2446">
        <v>799</v>
      </c>
      <c r="AJ2446">
        <v>776</v>
      </c>
      <c r="AK2446">
        <v>968.85884765624996</v>
      </c>
      <c r="AL2446">
        <v>68.540633</v>
      </c>
      <c r="AM2446" t="s">
        <v>2518</v>
      </c>
      <c r="AP2446">
        <f t="shared" si="570"/>
        <v>0</v>
      </c>
      <c r="AQ2446">
        <f t="shared" si="571"/>
        <v>0</v>
      </c>
      <c r="AR2446">
        <f t="shared" si="572"/>
        <v>17</v>
      </c>
      <c r="AS2446">
        <f t="shared" si="573"/>
        <v>0</v>
      </c>
      <c r="AT2446">
        <f t="shared" si="574"/>
        <v>23</v>
      </c>
      <c r="AU2446">
        <v>13.59976400887</v>
      </c>
      <c r="AV2446">
        <v>840.94229961043902</v>
      </c>
      <c r="AW2446">
        <v>68.540599999999998</v>
      </c>
      <c r="AX2446" t="s">
        <v>2518</v>
      </c>
      <c r="BF2446">
        <v>841</v>
      </c>
      <c r="BG2446">
        <v>824</v>
      </c>
      <c r="BH2446">
        <v>816</v>
      </c>
      <c r="BI2446">
        <v>808</v>
      </c>
      <c r="BJ2446">
        <v>808</v>
      </c>
      <c r="BK2446">
        <v>791</v>
      </c>
      <c r="BL2446">
        <v>816</v>
      </c>
      <c r="BM2446">
        <v>799</v>
      </c>
      <c r="BN2446">
        <v>799</v>
      </c>
      <c r="BO2446">
        <v>759</v>
      </c>
      <c r="BP2446">
        <v>967.86409505208303</v>
      </c>
      <c r="BQ2446">
        <v>67.953064999999995</v>
      </c>
      <c r="BR2446" t="s">
        <v>2493</v>
      </c>
      <c r="BU2446">
        <f t="shared" si="580"/>
        <v>17</v>
      </c>
      <c r="BV2446">
        <f t="shared" si="581"/>
        <v>8</v>
      </c>
      <c r="BW2446">
        <f t="shared" si="582"/>
        <v>17</v>
      </c>
      <c r="BX2446">
        <f t="shared" si="583"/>
        <v>17</v>
      </c>
      <c r="BY2446">
        <f t="shared" si="584"/>
        <v>40</v>
      </c>
      <c r="BZ2446">
        <v>13.474824231852599</v>
      </c>
      <c r="CA2446">
        <v>840.39447349759405</v>
      </c>
      <c r="CB2446">
        <v>67.953100000000006</v>
      </c>
      <c r="CC2446" t="s">
        <v>2493</v>
      </c>
    </row>
    <row r="2447" spans="1:81" x14ac:dyDescent="0.35">
      <c r="A2447">
        <v>1092</v>
      </c>
      <c r="B2447">
        <v>1092</v>
      </c>
      <c r="C2447">
        <v>1069</v>
      </c>
      <c r="D2447">
        <v>1069</v>
      </c>
      <c r="E2447">
        <v>1081</v>
      </c>
      <c r="F2447">
        <v>1075</v>
      </c>
      <c r="G2447">
        <v>1044</v>
      </c>
      <c r="H2447">
        <v>1050</v>
      </c>
      <c r="I2447">
        <v>1075</v>
      </c>
      <c r="J2447">
        <v>1056</v>
      </c>
      <c r="K2447">
        <v>1020.32921549479</v>
      </c>
      <c r="L2447">
        <v>66.986233999999996</v>
      </c>
      <c r="M2447" t="s">
        <v>2457</v>
      </c>
      <c r="P2447">
        <f t="shared" si="575"/>
        <v>0</v>
      </c>
      <c r="Q2447">
        <f t="shared" si="576"/>
        <v>0</v>
      </c>
      <c r="R2447">
        <f t="shared" si="577"/>
        <v>6</v>
      </c>
      <c r="S2447">
        <f t="shared" si="578"/>
        <v>6</v>
      </c>
      <c r="T2447">
        <f t="shared" si="579"/>
        <v>19</v>
      </c>
      <c r="U2447">
        <v>12.9214973013795</v>
      </c>
      <c r="V2447">
        <v>1111.28885651619</v>
      </c>
      <c r="W2447">
        <v>66.986199999999997</v>
      </c>
      <c r="X2447" t="s">
        <v>2457</v>
      </c>
      <c r="AA2447">
        <v>841</v>
      </c>
      <c r="AB2447">
        <v>841</v>
      </c>
      <c r="AC2447">
        <v>833</v>
      </c>
      <c r="AD2447">
        <v>833</v>
      </c>
      <c r="AE2447">
        <v>808</v>
      </c>
      <c r="AF2447">
        <v>799</v>
      </c>
      <c r="AG2447">
        <v>759</v>
      </c>
      <c r="AH2447">
        <v>776</v>
      </c>
      <c r="AI2447">
        <v>816</v>
      </c>
      <c r="AJ2447">
        <v>808</v>
      </c>
      <c r="AK2447">
        <v>968.56166341145797</v>
      </c>
      <c r="AL2447">
        <v>68.559650000000005</v>
      </c>
      <c r="AM2447" t="s">
        <v>2519</v>
      </c>
      <c r="AP2447">
        <f t="shared" si="570"/>
        <v>0</v>
      </c>
      <c r="AQ2447">
        <f t="shared" si="571"/>
        <v>0</v>
      </c>
      <c r="AR2447">
        <f t="shared" si="572"/>
        <v>9</v>
      </c>
      <c r="AS2447">
        <f t="shared" si="573"/>
        <v>17</v>
      </c>
      <c r="AT2447">
        <f t="shared" si="574"/>
        <v>8</v>
      </c>
      <c r="AU2447">
        <v>13.8685057064421</v>
      </c>
      <c r="AV2447">
        <v>839.14460893043099</v>
      </c>
      <c r="AW2447">
        <v>68.559600000000003</v>
      </c>
      <c r="AX2447" t="s">
        <v>2519</v>
      </c>
      <c r="BF2447">
        <v>850</v>
      </c>
      <c r="BG2447">
        <v>850</v>
      </c>
      <c r="BH2447">
        <v>824</v>
      </c>
      <c r="BI2447">
        <v>833</v>
      </c>
      <c r="BJ2447">
        <v>799</v>
      </c>
      <c r="BK2447">
        <v>759</v>
      </c>
      <c r="BL2447">
        <v>776</v>
      </c>
      <c r="BM2447">
        <v>776</v>
      </c>
      <c r="BN2447">
        <v>791</v>
      </c>
      <c r="BO2447">
        <v>759</v>
      </c>
      <c r="BP2447">
        <v>968.55465169270803</v>
      </c>
      <c r="BQ2447">
        <v>67.973082000000005</v>
      </c>
      <c r="BR2447" t="s">
        <v>2494</v>
      </c>
      <c r="BU2447">
        <f t="shared" si="580"/>
        <v>0</v>
      </c>
      <c r="BV2447">
        <f t="shared" si="581"/>
        <v>9</v>
      </c>
      <c r="BW2447">
        <f t="shared" si="582"/>
        <v>40</v>
      </c>
      <c r="BX2447">
        <f t="shared" si="583"/>
        <v>0</v>
      </c>
      <c r="BY2447">
        <f t="shared" si="584"/>
        <v>32</v>
      </c>
      <c r="BZ2447">
        <v>13.554469073082799</v>
      </c>
      <c r="CA2447">
        <v>842.66199261175996</v>
      </c>
      <c r="CB2447">
        <v>67.973100000000002</v>
      </c>
      <c r="CC2447" t="s">
        <v>2494</v>
      </c>
    </row>
    <row r="2448" spans="1:81" x14ac:dyDescent="0.35">
      <c r="A2448">
        <v>1075</v>
      </c>
      <c r="B2448">
        <v>1069</v>
      </c>
      <c r="C2448">
        <v>1081</v>
      </c>
      <c r="D2448">
        <v>1081</v>
      </c>
      <c r="E2448">
        <v>1081</v>
      </c>
      <c r="F2448">
        <v>1069</v>
      </c>
      <c r="G2448">
        <v>1056</v>
      </c>
      <c r="H2448">
        <v>1069</v>
      </c>
      <c r="I2448">
        <v>1044</v>
      </c>
      <c r="J2448">
        <v>1044</v>
      </c>
      <c r="K2448">
        <v>1019.71505859375</v>
      </c>
      <c r="L2448">
        <v>67.016261</v>
      </c>
      <c r="M2448" t="s">
        <v>2458</v>
      </c>
      <c r="P2448">
        <f t="shared" si="575"/>
        <v>6</v>
      </c>
      <c r="Q2448">
        <f t="shared" si="576"/>
        <v>0</v>
      </c>
      <c r="R2448">
        <f t="shared" si="577"/>
        <v>12</v>
      </c>
      <c r="S2448">
        <f t="shared" si="578"/>
        <v>13</v>
      </c>
      <c r="T2448">
        <f t="shared" si="579"/>
        <v>0</v>
      </c>
      <c r="U2448">
        <v>12.0429866236087</v>
      </c>
      <c r="V2448">
        <v>1109.2150269624401</v>
      </c>
      <c r="W2448">
        <v>67.016300000000001</v>
      </c>
      <c r="X2448" t="s">
        <v>2458</v>
      </c>
      <c r="AA2448">
        <v>841</v>
      </c>
      <c r="AB2448">
        <v>824</v>
      </c>
      <c r="AC2448">
        <v>841</v>
      </c>
      <c r="AD2448">
        <v>833</v>
      </c>
      <c r="AE2448">
        <v>799</v>
      </c>
      <c r="AF2448">
        <v>808</v>
      </c>
      <c r="AG2448">
        <v>776</v>
      </c>
      <c r="AH2448">
        <v>791</v>
      </c>
      <c r="AI2448">
        <v>776</v>
      </c>
      <c r="AJ2448">
        <v>759</v>
      </c>
      <c r="AK2448">
        <v>968.64001302083295</v>
      </c>
      <c r="AL2448">
        <v>68.588676000000007</v>
      </c>
      <c r="AM2448" t="s">
        <v>2520</v>
      </c>
      <c r="AP2448">
        <f t="shared" si="570"/>
        <v>17</v>
      </c>
      <c r="AQ2448">
        <f t="shared" si="571"/>
        <v>8</v>
      </c>
      <c r="AR2448">
        <f t="shared" si="572"/>
        <v>9</v>
      </c>
      <c r="AS2448">
        <f t="shared" si="573"/>
        <v>15</v>
      </c>
      <c r="AT2448">
        <f t="shared" si="574"/>
        <v>17</v>
      </c>
      <c r="AU2448">
        <v>13.638896458104799</v>
      </c>
      <c r="AV2448">
        <v>839.90829406422495</v>
      </c>
      <c r="AW2448">
        <v>68.588700000000003</v>
      </c>
      <c r="AX2448" t="s">
        <v>2520</v>
      </c>
      <c r="BF2448">
        <v>799</v>
      </c>
      <c r="BG2448">
        <v>776</v>
      </c>
      <c r="BH2448">
        <v>824</v>
      </c>
      <c r="BI2448">
        <v>824</v>
      </c>
      <c r="BJ2448">
        <v>776</v>
      </c>
      <c r="BK2448">
        <v>776</v>
      </c>
      <c r="BL2448">
        <v>808</v>
      </c>
      <c r="BM2448">
        <v>799</v>
      </c>
      <c r="BN2448">
        <v>759</v>
      </c>
      <c r="BO2448">
        <v>731</v>
      </c>
      <c r="BP2448">
        <v>968.01809570312503</v>
      </c>
      <c r="BQ2448">
        <v>68.002699000000007</v>
      </c>
      <c r="BR2448" t="s">
        <v>2495</v>
      </c>
      <c r="BU2448">
        <f t="shared" si="580"/>
        <v>23</v>
      </c>
      <c r="BV2448">
        <f t="shared" si="581"/>
        <v>0</v>
      </c>
      <c r="BW2448">
        <f t="shared" si="582"/>
        <v>0</v>
      </c>
      <c r="BX2448">
        <f t="shared" si="583"/>
        <v>9</v>
      </c>
      <c r="BY2448">
        <f t="shared" si="584"/>
        <v>28</v>
      </c>
      <c r="BZ2448">
        <v>14.0044437920586</v>
      </c>
      <c r="CA2448">
        <v>840.28932532309295</v>
      </c>
      <c r="CB2448">
        <v>68.002700000000004</v>
      </c>
      <c r="CC2448" t="s">
        <v>2495</v>
      </c>
    </row>
    <row r="2449" spans="1:81" x14ac:dyDescent="0.35">
      <c r="A2449">
        <v>1108</v>
      </c>
      <c r="B2449">
        <v>1114</v>
      </c>
      <c r="C2449">
        <v>1087</v>
      </c>
      <c r="D2449">
        <v>1075</v>
      </c>
      <c r="E2449">
        <v>1087</v>
      </c>
      <c r="F2449">
        <v>1063</v>
      </c>
      <c r="G2449">
        <v>1056</v>
      </c>
      <c r="H2449">
        <v>1050</v>
      </c>
      <c r="I2449">
        <v>1044</v>
      </c>
      <c r="J2449">
        <v>1056</v>
      </c>
      <c r="K2449">
        <v>1020.94723958333</v>
      </c>
      <c r="L2449">
        <v>67.036280000000005</v>
      </c>
      <c r="M2449" t="s">
        <v>2459</v>
      </c>
      <c r="P2449">
        <f t="shared" si="575"/>
        <v>6</v>
      </c>
      <c r="Q2449">
        <f t="shared" si="576"/>
        <v>12</v>
      </c>
      <c r="R2449">
        <f t="shared" si="577"/>
        <v>24</v>
      </c>
      <c r="S2449">
        <f t="shared" si="578"/>
        <v>6</v>
      </c>
      <c r="T2449">
        <f t="shared" si="579"/>
        <v>12</v>
      </c>
      <c r="U2449">
        <v>12.4334712620454</v>
      </c>
      <c r="V2449">
        <v>1115.68010402147</v>
      </c>
      <c r="W2449">
        <v>67.036299999999997</v>
      </c>
      <c r="X2449" t="s">
        <v>2459</v>
      </c>
      <c r="AA2449">
        <v>824</v>
      </c>
      <c r="AB2449">
        <v>833</v>
      </c>
      <c r="AC2449">
        <v>808</v>
      </c>
      <c r="AD2449">
        <v>816</v>
      </c>
      <c r="AE2449">
        <v>776</v>
      </c>
      <c r="AF2449">
        <v>776</v>
      </c>
      <c r="AG2449">
        <v>776</v>
      </c>
      <c r="AH2449">
        <v>791</v>
      </c>
      <c r="AI2449">
        <v>743</v>
      </c>
      <c r="AJ2449">
        <v>743</v>
      </c>
      <c r="AK2449">
        <v>969.23220377604105</v>
      </c>
      <c r="AL2449">
        <v>68.618702999999996</v>
      </c>
      <c r="AM2449" t="s">
        <v>2521</v>
      </c>
      <c r="AP2449">
        <f t="shared" si="570"/>
        <v>9</v>
      </c>
      <c r="AQ2449">
        <f t="shared" si="571"/>
        <v>8</v>
      </c>
      <c r="AR2449">
        <f t="shared" si="572"/>
        <v>0</v>
      </c>
      <c r="AS2449">
        <f t="shared" si="573"/>
        <v>15</v>
      </c>
      <c r="AT2449">
        <f t="shared" si="574"/>
        <v>0</v>
      </c>
      <c r="AU2449">
        <v>14.066183374588</v>
      </c>
      <c r="AV2449">
        <v>841.29436327063502</v>
      </c>
      <c r="AW2449">
        <v>68.618700000000004</v>
      </c>
      <c r="AX2449" t="s">
        <v>2521</v>
      </c>
      <c r="BF2449">
        <v>833</v>
      </c>
      <c r="BG2449">
        <v>833</v>
      </c>
      <c r="BH2449">
        <v>799</v>
      </c>
      <c r="BI2449">
        <v>791</v>
      </c>
      <c r="BJ2449">
        <v>808</v>
      </c>
      <c r="BK2449">
        <v>776</v>
      </c>
      <c r="BL2449">
        <v>816</v>
      </c>
      <c r="BM2449">
        <v>833</v>
      </c>
      <c r="BN2449">
        <v>816</v>
      </c>
      <c r="BO2449">
        <v>799</v>
      </c>
      <c r="BP2449">
        <v>967.47247070312505</v>
      </c>
      <c r="BQ2449">
        <v>68.032725999999997</v>
      </c>
      <c r="BR2449" t="s">
        <v>2496</v>
      </c>
      <c r="BU2449">
        <f t="shared" si="580"/>
        <v>0</v>
      </c>
      <c r="BV2449">
        <f t="shared" si="581"/>
        <v>8</v>
      </c>
      <c r="BW2449">
        <f t="shared" si="582"/>
        <v>32</v>
      </c>
      <c r="BX2449">
        <f t="shared" si="583"/>
        <v>17</v>
      </c>
      <c r="BY2449">
        <f t="shared" si="584"/>
        <v>17</v>
      </c>
      <c r="BZ2449">
        <v>13.5163469240062</v>
      </c>
      <c r="CA2449">
        <v>839.299820833951</v>
      </c>
      <c r="CB2449">
        <v>68.032700000000006</v>
      </c>
      <c r="CC2449" t="s">
        <v>2496</v>
      </c>
    </row>
    <row r="2450" spans="1:81" x14ac:dyDescent="0.35">
      <c r="A2450">
        <v>1075</v>
      </c>
      <c r="B2450">
        <v>1075</v>
      </c>
      <c r="C2450">
        <v>1087</v>
      </c>
      <c r="D2450">
        <v>1092</v>
      </c>
      <c r="E2450">
        <v>1075</v>
      </c>
      <c r="F2450">
        <v>1069</v>
      </c>
      <c r="G2450">
        <v>1081</v>
      </c>
      <c r="H2450">
        <v>1069</v>
      </c>
      <c r="I2450">
        <v>1081</v>
      </c>
      <c r="J2450">
        <v>1063</v>
      </c>
      <c r="K2450">
        <v>1020.51028320312</v>
      </c>
      <c r="L2450">
        <v>67.065306000000007</v>
      </c>
      <c r="M2450" t="s">
        <v>2460</v>
      </c>
      <c r="P2450">
        <f t="shared" si="575"/>
        <v>0</v>
      </c>
      <c r="Q2450">
        <f t="shared" si="576"/>
        <v>5</v>
      </c>
      <c r="R2450">
        <f t="shared" si="577"/>
        <v>6</v>
      </c>
      <c r="S2450">
        <f t="shared" si="578"/>
        <v>12</v>
      </c>
      <c r="T2450">
        <f t="shared" si="579"/>
        <v>18</v>
      </c>
      <c r="U2450">
        <v>12.535604131254599</v>
      </c>
      <c r="V2450">
        <v>1112.1363334602199</v>
      </c>
      <c r="W2450">
        <v>67.065299999999993</v>
      </c>
      <c r="X2450" t="s">
        <v>2460</v>
      </c>
      <c r="AA2450">
        <v>841</v>
      </c>
      <c r="AB2450">
        <v>841</v>
      </c>
      <c r="AC2450">
        <v>816</v>
      </c>
      <c r="AD2450">
        <v>841</v>
      </c>
      <c r="AE2450">
        <v>791</v>
      </c>
      <c r="AF2450">
        <v>743</v>
      </c>
      <c r="AG2450">
        <v>799</v>
      </c>
      <c r="AH2450">
        <v>816</v>
      </c>
      <c r="AI2450">
        <v>791</v>
      </c>
      <c r="AJ2450">
        <v>791</v>
      </c>
      <c r="AK2450">
        <v>968.63192057291599</v>
      </c>
      <c r="AL2450">
        <v>68.638721000000004</v>
      </c>
      <c r="AM2450" t="s">
        <v>2522</v>
      </c>
      <c r="AP2450">
        <f t="shared" si="570"/>
        <v>0</v>
      </c>
      <c r="AQ2450">
        <f t="shared" si="571"/>
        <v>25</v>
      </c>
      <c r="AR2450">
        <f t="shared" si="572"/>
        <v>48</v>
      </c>
      <c r="AS2450">
        <f t="shared" si="573"/>
        <v>17</v>
      </c>
      <c r="AT2450">
        <f t="shared" si="574"/>
        <v>0</v>
      </c>
      <c r="AU2450">
        <v>13.912884713792799</v>
      </c>
      <c r="AV2450">
        <v>839.68595945640504</v>
      </c>
      <c r="AW2450">
        <v>68.6387</v>
      </c>
      <c r="AX2450" t="s">
        <v>2522</v>
      </c>
      <c r="BF2450">
        <v>833</v>
      </c>
      <c r="BG2450">
        <v>841</v>
      </c>
      <c r="BH2450">
        <v>824</v>
      </c>
      <c r="BI2450">
        <v>850</v>
      </c>
      <c r="BJ2450">
        <v>808</v>
      </c>
      <c r="BK2450">
        <v>799</v>
      </c>
      <c r="BL2450">
        <v>816</v>
      </c>
      <c r="BM2450">
        <v>808</v>
      </c>
      <c r="BN2450">
        <v>824</v>
      </c>
      <c r="BO2450">
        <v>776</v>
      </c>
      <c r="BP2450">
        <v>968.02540039062501</v>
      </c>
      <c r="BQ2450">
        <v>68.053020000000004</v>
      </c>
      <c r="BR2450" t="s">
        <v>2497</v>
      </c>
      <c r="BU2450">
        <f t="shared" si="580"/>
        <v>8</v>
      </c>
      <c r="BV2450">
        <f t="shared" si="581"/>
        <v>26</v>
      </c>
      <c r="BW2450">
        <f t="shared" si="582"/>
        <v>9</v>
      </c>
      <c r="BX2450">
        <f t="shared" si="583"/>
        <v>8</v>
      </c>
      <c r="BY2450">
        <f t="shared" si="584"/>
        <v>48</v>
      </c>
      <c r="BZ2450">
        <v>13.643346065952899</v>
      </c>
      <c r="CA2450">
        <v>841.18903803978401</v>
      </c>
      <c r="CB2450">
        <v>68.052999999999997</v>
      </c>
      <c r="CC2450" t="s">
        <v>2497</v>
      </c>
    </row>
    <row r="2451" spans="1:81" x14ac:dyDescent="0.35">
      <c r="A2451">
        <v>1063</v>
      </c>
      <c r="B2451">
        <v>1063</v>
      </c>
      <c r="C2451">
        <v>1081</v>
      </c>
      <c r="D2451">
        <v>1097</v>
      </c>
      <c r="E2451">
        <v>1069</v>
      </c>
      <c r="F2451">
        <v>1056</v>
      </c>
      <c r="G2451">
        <v>1056</v>
      </c>
      <c r="H2451">
        <v>1044</v>
      </c>
      <c r="I2451">
        <v>1056</v>
      </c>
      <c r="J2451">
        <v>1044</v>
      </c>
      <c r="K2451">
        <v>1019.51366210937</v>
      </c>
      <c r="L2451">
        <v>67.095332999999997</v>
      </c>
      <c r="M2451" t="s">
        <v>2461</v>
      </c>
      <c r="P2451">
        <f t="shared" si="575"/>
        <v>0</v>
      </c>
      <c r="Q2451">
        <f t="shared" si="576"/>
        <v>16</v>
      </c>
      <c r="R2451">
        <f t="shared" si="577"/>
        <v>13</v>
      </c>
      <c r="S2451">
        <f t="shared" si="578"/>
        <v>12</v>
      </c>
      <c r="T2451">
        <f t="shared" si="579"/>
        <v>12</v>
      </c>
      <c r="U2451">
        <v>12.8687365351794</v>
      </c>
      <c r="V2451">
        <v>1108.5783695918899</v>
      </c>
      <c r="W2451">
        <v>67.095299999999995</v>
      </c>
      <c r="X2451" t="s">
        <v>2461</v>
      </c>
      <c r="AA2451">
        <v>841</v>
      </c>
      <c r="AB2451">
        <v>841</v>
      </c>
      <c r="AC2451">
        <v>824</v>
      </c>
      <c r="AD2451">
        <v>816</v>
      </c>
      <c r="AE2451">
        <v>824</v>
      </c>
      <c r="AF2451">
        <v>824</v>
      </c>
      <c r="AG2451">
        <v>816</v>
      </c>
      <c r="AH2451">
        <v>816</v>
      </c>
      <c r="AI2451">
        <v>776</v>
      </c>
      <c r="AJ2451">
        <v>759</v>
      </c>
      <c r="AK2451">
        <v>968.85536458333297</v>
      </c>
      <c r="AL2451">
        <v>68.668749000000005</v>
      </c>
      <c r="AM2451" t="s">
        <v>2523</v>
      </c>
      <c r="AP2451">
        <f t="shared" si="570"/>
        <v>0</v>
      </c>
      <c r="AQ2451">
        <f t="shared" si="571"/>
        <v>8</v>
      </c>
      <c r="AR2451">
        <f t="shared" si="572"/>
        <v>0</v>
      </c>
      <c r="AS2451">
        <f t="shared" si="573"/>
        <v>0</v>
      </c>
      <c r="AT2451">
        <f t="shared" si="574"/>
        <v>17</v>
      </c>
      <c r="AU2451">
        <v>13.8740872987277</v>
      </c>
      <c r="AV2451">
        <v>840.09972822235602</v>
      </c>
      <c r="AW2451">
        <v>68.668700000000001</v>
      </c>
      <c r="AX2451" t="s">
        <v>2523</v>
      </c>
      <c r="BF2451">
        <v>860</v>
      </c>
      <c r="BG2451">
        <v>841</v>
      </c>
      <c r="BH2451">
        <v>816</v>
      </c>
      <c r="BI2451">
        <v>841</v>
      </c>
      <c r="BJ2451">
        <v>799</v>
      </c>
      <c r="BK2451">
        <v>791</v>
      </c>
      <c r="BL2451">
        <v>808</v>
      </c>
      <c r="BM2451">
        <v>808</v>
      </c>
      <c r="BN2451">
        <v>799</v>
      </c>
      <c r="BO2451">
        <v>791</v>
      </c>
      <c r="BP2451">
        <v>968.22574544270799</v>
      </c>
      <c r="BQ2451">
        <v>68.083034999999995</v>
      </c>
      <c r="BR2451" t="s">
        <v>2498</v>
      </c>
      <c r="BU2451">
        <f t="shared" si="580"/>
        <v>19</v>
      </c>
      <c r="BV2451">
        <f t="shared" si="581"/>
        <v>25</v>
      </c>
      <c r="BW2451">
        <f t="shared" si="582"/>
        <v>8</v>
      </c>
      <c r="BX2451">
        <f t="shared" si="583"/>
        <v>0</v>
      </c>
      <c r="BY2451">
        <f t="shared" si="584"/>
        <v>8</v>
      </c>
      <c r="BZ2451">
        <v>13.6609802270095</v>
      </c>
      <c r="CA2451">
        <v>841.25869361938896</v>
      </c>
      <c r="CB2451">
        <v>68.082999999999998</v>
      </c>
      <c r="CC2451" t="s">
        <v>2498</v>
      </c>
    </row>
    <row r="2452" spans="1:81" x14ac:dyDescent="0.35">
      <c r="A2452">
        <v>1092</v>
      </c>
      <c r="B2452">
        <v>1081</v>
      </c>
      <c r="C2452">
        <v>1103</v>
      </c>
      <c r="D2452">
        <v>1108</v>
      </c>
      <c r="E2452">
        <v>1108</v>
      </c>
      <c r="F2452">
        <v>1081</v>
      </c>
      <c r="G2452">
        <v>1081</v>
      </c>
      <c r="H2452">
        <v>1075</v>
      </c>
      <c r="I2452">
        <v>1075</v>
      </c>
      <c r="J2452">
        <v>1075</v>
      </c>
      <c r="K2452">
        <v>1020.56304036458</v>
      </c>
      <c r="L2452">
        <v>67.115351000000004</v>
      </c>
      <c r="M2452" t="s">
        <v>2462</v>
      </c>
      <c r="P2452">
        <f t="shared" si="575"/>
        <v>11</v>
      </c>
      <c r="Q2452">
        <f t="shared" si="576"/>
        <v>5</v>
      </c>
      <c r="R2452">
        <f t="shared" si="577"/>
        <v>27</v>
      </c>
      <c r="S2452">
        <f t="shared" si="578"/>
        <v>6</v>
      </c>
      <c r="T2452">
        <f t="shared" si="579"/>
        <v>0</v>
      </c>
      <c r="U2452">
        <v>11.481112342059699</v>
      </c>
      <c r="V2452">
        <v>1112.22862574446</v>
      </c>
      <c r="W2452">
        <v>67.115399999999994</v>
      </c>
      <c r="X2452" t="s">
        <v>2462</v>
      </c>
      <c r="AA2452">
        <v>808</v>
      </c>
      <c r="AB2452">
        <v>824</v>
      </c>
      <c r="AC2452">
        <v>833</v>
      </c>
      <c r="AD2452">
        <v>833</v>
      </c>
      <c r="AE2452">
        <v>808</v>
      </c>
      <c r="AF2452">
        <v>791</v>
      </c>
      <c r="AG2452">
        <v>791</v>
      </c>
      <c r="AH2452">
        <v>759</v>
      </c>
      <c r="AI2452">
        <v>799</v>
      </c>
      <c r="AJ2452">
        <v>799</v>
      </c>
      <c r="AK2452">
        <v>969.26470703125005</v>
      </c>
      <c r="AL2452">
        <v>68.698775999999995</v>
      </c>
      <c r="AM2452" t="s">
        <v>2524</v>
      </c>
      <c r="AP2452">
        <f t="shared" si="570"/>
        <v>16</v>
      </c>
      <c r="AQ2452">
        <f t="shared" si="571"/>
        <v>0</v>
      </c>
      <c r="AR2452">
        <f t="shared" si="572"/>
        <v>17</v>
      </c>
      <c r="AS2452">
        <f t="shared" si="573"/>
        <v>32</v>
      </c>
      <c r="AT2452">
        <f t="shared" si="574"/>
        <v>0</v>
      </c>
      <c r="AU2452">
        <v>13.6590489986433</v>
      </c>
      <c r="AV2452">
        <v>841.874726156983</v>
      </c>
      <c r="AW2452">
        <v>68.698800000000006</v>
      </c>
      <c r="AX2452" t="s">
        <v>2524</v>
      </c>
      <c r="BF2452">
        <v>824</v>
      </c>
      <c r="BG2452">
        <v>791</v>
      </c>
      <c r="BH2452">
        <v>791</v>
      </c>
      <c r="BI2452">
        <v>791</v>
      </c>
      <c r="BJ2452">
        <v>824</v>
      </c>
      <c r="BK2452">
        <v>799</v>
      </c>
      <c r="BL2452">
        <v>776</v>
      </c>
      <c r="BM2452">
        <v>743</v>
      </c>
      <c r="BN2452">
        <v>791</v>
      </c>
      <c r="BO2452">
        <v>791</v>
      </c>
      <c r="BP2452">
        <v>967.600755208333</v>
      </c>
      <c r="BQ2452">
        <v>68.113062999999997</v>
      </c>
      <c r="BR2452" t="s">
        <v>2499</v>
      </c>
      <c r="BU2452">
        <f t="shared" si="580"/>
        <v>33</v>
      </c>
      <c r="BV2452">
        <f t="shared" si="581"/>
        <v>0</v>
      </c>
      <c r="BW2452">
        <f t="shared" si="582"/>
        <v>25</v>
      </c>
      <c r="BX2452">
        <f t="shared" si="583"/>
        <v>33</v>
      </c>
      <c r="BY2452">
        <f t="shared" si="584"/>
        <v>0</v>
      </c>
      <c r="BZ2452">
        <v>13.7851482420916</v>
      </c>
      <c r="CA2452">
        <v>839.57054657116601</v>
      </c>
      <c r="CB2452">
        <v>68.113100000000003</v>
      </c>
      <c r="CC2452" t="s">
        <v>2499</v>
      </c>
    </row>
    <row r="2453" spans="1:81" x14ac:dyDescent="0.35">
      <c r="A2453">
        <v>1087</v>
      </c>
      <c r="B2453">
        <v>1081</v>
      </c>
      <c r="C2453">
        <v>1103</v>
      </c>
      <c r="D2453">
        <v>1092</v>
      </c>
      <c r="E2453">
        <v>1092</v>
      </c>
      <c r="F2453">
        <v>1075</v>
      </c>
      <c r="G2453">
        <v>1075</v>
      </c>
      <c r="H2453">
        <v>1069</v>
      </c>
      <c r="I2453">
        <v>1056</v>
      </c>
      <c r="J2453">
        <v>1056</v>
      </c>
      <c r="K2453">
        <v>1020.8612532552</v>
      </c>
      <c r="L2453">
        <v>67.144381999999993</v>
      </c>
      <c r="M2453" t="s">
        <v>2463</v>
      </c>
      <c r="P2453">
        <f t="shared" si="575"/>
        <v>6</v>
      </c>
      <c r="Q2453">
        <f t="shared" si="576"/>
        <v>11</v>
      </c>
      <c r="R2453">
        <f t="shared" si="577"/>
        <v>17</v>
      </c>
      <c r="S2453">
        <f t="shared" si="578"/>
        <v>6</v>
      </c>
      <c r="T2453">
        <f t="shared" si="579"/>
        <v>0</v>
      </c>
      <c r="U2453">
        <v>12.5539535071911</v>
      </c>
      <c r="V2453">
        <v>1114.3909256094</v>
      </c>
      <c r="W2453">
        <v>67.144400000000005</v>
      </c>
      <c r="X2453" t="s">
        <v>2463</v>
      </c>
      <c r="AA2453">
        <v>816</v>
      </c>
      <c r="AB2453">
        <v>824</v>
      </c>
      <c r="AC2453">
        <v>833</v>
      </c>
      <c r="AD2453">
        <v>833</v>
      </c>
      <c r="AE2453">
        <v>776</v>
      </c>
      <c r="AF2453">
        <v>799</v>
      </c>
      <c r="AG2453">
        <v>799</v>
      </c>
      <c r="AH2453">
        <v>808</v>
      </c>
      <c r="AI2453">
        <v>776</v>
      </c>
      <c r="AJ2453">
        <v>799</v>
      </c>
      <c r="AK2453">
        <v>968.90233072916601</v>
      </c>
      <c r="AL2453">
        <v>68.718794000000003</v>
      </c>
      <c r="AM2453" t="s">
        <v>2525</v>
      </c>
      <c r="AP2453">
        <f t="shared" si="570"/>
        <v>8</v>
      </c>
      <c r="AQ2453">
        <f t="shared" si="571"/>
        <v>0</v>
      </c>
      <c r="AR2453">
        <f t="shared" si="572"/>
        <v>23</v>
      </c>
      <c r="AS2453">
        <f t="shared" si="573"/>
        <v>9</v>
      </c>
      <c r="AT2453">
        <f t="shared" si="574"/>
        <v>23</v>
      </c>
      <c r="AU2453">
        <v>13.8998397961746</v>
      </c>
      <c r="AV2453">
        <v>840.57316888189905</v>
      </c>
      <c r="AW2453">
        <v>68.718800000000002</v>
      </c>
      <c r="AX2453" t="s">
        <v>2525</v>
      </c>
      <c r="BF2453">
        <v>816</v>
      </c>
      <c r="BG2453">
        <v>808</v>
      </c>
      <c r="BH2453">
        <v>841</v>
      </c>
      <c r="BI2453">
        <v>850</v>
      </c>
      <c r="BJ2453">
        <v>841</v>
      </c>
      <c r="BK2453">
        <v>824</v>
      </c>
      <c r="BL2453">
        <v>808</v>
      </c>
      <c r="BM2453">
        <v>808</v>
      </c>
      <c r="BN2453">
        <v>799</v>
      </c>
      <c r="BO2453">
        <v>791</v>
      </c>
      <c r="BP2453">
        <v>968.02627604166605</v>
      </c>
      <c r="BQ2453">
        <v>68.133081000000004</v>
      </c>
      <c r="BR2453" t="s">
        <v>2500</v>
      </c>
      <c r="BU2453">
        <f t="shared" si="580"/>
        <v>8</v>
      </c>
      <c r="BV2453">
        <f t="shared" si="581"/>
        <v>9</v>
      </c>
      <c r="BW2453">
        <f t="shared" si="582"/>
        <v>17</v>
      </c>
      <c r="BX2453">
        <f t="shared" si="583"/>
        <v>0</v>
      </c>
      <c r="BY2453">
        <f t="shared" si="584"/>
        <v>8</v>
      </c>
      <c r="BZ2453">
        <v>13.731148497390199</v>
      </c>
      <c r="CA2453">
        <v>840.928473479638</v>
      </c>
      <c r="CB2453">
        <v>68.133099999999999</v>
      </c>
      <c r="CC2453" t="s">
        <v>2500</v>
      </c>
    </row>
    <row r="2454" spans="1:81" x14ac:dyDescent="0.35">
      <c r="A2454">
        <v>1097</v>
      </c>
      <c r="B2454">
        <v>1092</v>
      </c>
      <c r="C2454">
        <v>1069</v>
      </c>
      <c r="D2454">
        <v>1069</v>
      </c>
      <c r="E2454">
        <v>1081</v>
      </c>
      <c r="F2454">
        <v>1063</v>
      </c>
      <c r="G2454">
        <v>1063</v>
      </c>
      <c r="H2454">
        <v>1063</v>
      </c>
      <c r="I2454">
        <v>1044</v>
      </c>
      <c r="J2454">
        <v>1044</v>
      </c>
      <c r="K2454">
        <v>1020.0919824218699</v>
      </c>
      <c r="L2454">
        <v>67.174408</v>
      </c>
      <c r="M2454" t="s">
        <v>2464</v>
      </c>
      <c r="P2454">
        <f t="shared" si="575"/>
        <v>5</v>
      </c>
      <c r="Q2454">
        <f t="shared" si="576"/>
        <v>0</v>
      </c>
      <c r="R2454">
        <f t="shared" si="577"/>
        <v>18</v>
      </c>
      <c r="S2454">
        <f t="shared" si="578"/>
        <v>0</v>
      </c>
      <c r="T2454">
        <f t="shared" si="579"/>
        <v>0</v>
      </c>
      <c r="U2454">
        <v>12.58591001391</v>
      </c>
      <c r="V2454">
        <v>1110.467962812</v>
      </c>
      <c r="W2454">
        <v>67.174400000000006</v>
      </c>
      <c r="X2454" t="s">
        <v>2464</v>
      </c>
      <c r="AA2454">
        <v>816</v>
      </c>
      <c r="AB2454">
        <v>824</v>
      </c>
      <c r="AC2454">
        <v>799</v>
      </c>
      <c r="AD2454">
        <v>816</v>
      </c>
      <c r="AE2454">
        <v>816</v>
      </c>
      <c r="AF2454">
        <v>808</v>
      </c>
      <c r="AG2454">
        <v>799</v>
      </c>
      <c r="AH2454">
        <v>799</v>
      </c>
      <c r="AI2454">
        <v>841</v>
      </c>
      <c r="AJ2454">
        <v>816</v>
      </c>
      <c r="AK2454">
        <v>968.41647135416599</v>
      </c>
      <c r="AL2454">
        <v>68.747820000000004</v>
      </c>
      <c r="AM2454" t="s">
        <v>2526</v>
      </c>
      <c r="AP2454">
        <f t="shared" si="570"/>
        <v>8</v>
      </c>
      <c r="AQ2454">
        <f t="shared" si="571"/>
        <v>17</v>
      </c>
      <c r="AR2454">
        <f t="shared" si="572"/>
        <v>8</v>
      </c>
      <c r="AS2454">
        <f t="shared" si="573"/>
        <v>0</v>
      </c>
      <c r="AT2454">
        <f t="shared" si="574"/>
        <v>25</v>
      </c>
      <c r="AU2454">
        <v>13.855499141057701</v>
      </c>
      <c r="AV2454">
        <v>838.93322614718102</v>
      </c>
      <c r="AW2454">
        <v>68.747799999999998</v>
      </c>
      <c r="AX2454" t="s">
        <v>2526</v>
      </c>
      <c r="BF2454">
        <v>860</v>
      </c>
      <c r="BG2454">
        <v>824</v>
      </c>
      <c r="BH2454">
        <v>816</v>
      </c>
      <c r="BI2454">
        <v>808</v>
      </c>
      <c r="BJ2454">
        <v>816</v>
      </c>
      <c r="BK2454">
        <v>799</v>
      </c>
      <c r="BL2454">
        <v>776</v>
      </c>
      <c r="BM2454">
        <v>799</v>
      </c>
      <c r="BN2454">
        <v>791</v>
      </c>
      <c r="BO2454">
        <v>791</v>
      </c>
      <c r="BP2454">
        <v>968.40496419270801</v>
      </c>
      <c r="BQ2454">
        <v>68.163107999999994</v>
      </c>
      <c r="BR2454" t="s">
        <v>2501</v>
      </c>
      <c r="BU2454">
        <f t="shared" si="580"/>
        <v>36</v>
      </c>
      <c r="BV2454">
        <f t="shared" si="581"/>
        <v>8</v>
      </c>
      <c r="BW2454">
        <f t="shared" si="582"/>
        <v>17</v>
      </c>
      <c r="BX2454">
        <f t="shared" si="583"/>
        <v>23</v>
      </c>
      <c r="BY2454">
        <f t="shared" si="584"/>
        <v>0</v>
      </c>
      <c r="BZ2454">
        <v>13.617933213131</v>
      </c>
      <c r="CA2454">
        <v>841.92902119426799</v>
      </c>
      <c r="CB2454">
        <v>68.1631</v>
      </c>
      <c r="CC2454" t="s">
        <v>2501</v>
      </c>
    </row>
    <row r="2455" spans="1:81" x14ac:dyDescent="0.35">
      <c r="A2455">
        <v>1087</v>
      </c>
      <c r="B2455">
        <v>1069</v>
      </c>
      <c r="C2455">
        <v>1069</v>
      </c>
      <c r="D2455">
        <v>1050</v>
      </c>
      <c r="E2455">
        <v>1087</v>
      </c>
      <c r="F2455">
        <v>1069</v>
      </c>
      <c r="G2455">
        <v>1050</v>
      </c>
      <c r="H2455">
        <v>1069</v>
      </c>
      <c r="I2455">
        <v>1033</v>
      </c>
      <c r="J2455">
        <v>1038</v>
      </c>
      <c r="K2455">
        <v>1020.11087890625</v>
      </c>
      <c r="L2455">
        <v>67.194427000000005</v>
      </c>
      <c r="M2455" t="s">
        <v>2465</v>
      </c>
      <c r="P2455">
        <f t="shared" si="575"/>
        <v>18</v>
      </c>
      <c r="Q2455">
        <f t="shared" si="576"/>
        <v>19</v>
      </c>
      <c r="R2455">
        <f t="shared" si="577"/>
        <v>18</v>
      </c>
      <c r="S2455">
        <f t="shared" si="578"/>
        <v>19</v>
      </c>
      <c r="T2455">
        <f t="shared" si="579"/>
        <v>5</v>
      </c>
      <c r="U2455">
        <v>11.808735770022899</v>
      </c>
      <c r="V2455">
        <v>1110.2126388561601</v>
      </c>
      <c r="W2455">
        <v>67.194400000000002</v>
      </c>
      <c r="X2455" t="s">
        <v>2465</v>
      </c>
      <c r="AA2455">
        <v>808</v>
      </c>
      <c r="AB2455">
        <v>799</v>
      </c>
      <c r="AC2455">
        <v>860</v>
      </c>
      <c r="AD2455">
        <v>850</v>
      </c>
      <c r="AE2455">
        <v>791</v>
      </c>
      <c r="AF2455">
        <v>776</v>
      </c>
      <c r="AG2455">
        <v>824</v>
      </c>
      <c r="AH2455">
        <v>816</v>
      </c>
      <c r="AI2455">
        <v>776</v>
      </c>
      <c r="AJ2455">
        <v>799</v>
      </c>
      <c r="AK2455">
        <v>968.93435546875003</v>
      </c>
      <c r="AL2455">
        <v>68.776464000000004</v>
      </c>
      <c r="AM2455" t="s">
        <v>2527</v>
      </c>
      <c r="AP2455">
        <f t="shared" si="570"/>
        <v>9</v>
      </c>
      <c r="AQ2455">
        <f t="shared" si="571"/>
        <v>10</v>
      </c>
      <c r="AR2455">
        <f t="shared" si="572"/>
        <v>15</v>
      </c>
      <c r="AS2455">
        <f t="shared" si="573"/>
        <v>8</v>
      </c>
      <c r="AT2455">
        <f t="shared" si="574"/>
        <v>23</v>
      </c>
      <c r="AU2455">
        <v>13.620569552697001</v>
      </c>
      <c r="AV2455">
        <v>840.82020589436297</v>
      </c>
      <c r="AW2455">
        <v>68.776499999999999</v>
      </c>
      <c r="AX2455" t="s">
        <v>2527</v>
      </c>
      <c r="BF2455">
        <v>824</v>
      </c>
      <c r="BG2455">
        <v>808</v>
      </c>
      <c r="BH2455">
        <v>808</v>
      </c>
      <c r="BI2455">
        <v>841</v>
      </c>
      <c r="BJ2455">
        <v>791</v>
      </c>
      <c r="BK2455">
        <v>759</v>
      </c>
      <c r="BL2455">
        <v>841</v>
      </c>
      <c r="BM2455">
        <v>833</v>
      </c>
      <c r="BN2455">
        <v>776</v>
      </c>
      <c r="BO2455">
        <v>743</v>
      </c>
      <c r="BP2455">
        <v>967.69654622395797</v>
      </c>
      <c r="BQ2455">
        <v>68.183126000000001</v>
      </c>
      <c r="BR2455" t="s">
        <v>2502</v>
      </c>
      <c r="BU2455">
        <f t="shared" si="580"/>
        <v>16</v>
      </c>
      <c r="BV2455">
        <f t="shared" si="581"/>
        <v>33</v>
      </c>
      <c r="BW2455">
        <f t="shared" si="582"/>
        <v>32</v>
      </c>
      <c r="BX2455">
        <f t="shared" si="583"/>
        <v>8</v>
      </c>
      <c r="BY2455">
        <f t="shared" si="584"/>
        <v>33</v>
      </c>
      <c r="BZ2455">
        <v>13.759556070104299</v>
      </c>
      <c r="CA2455">
        <v>839.43497908299196</v>
      </c>
      <c r="CB2455">
        <v>68.183099999999996</v>
      </c>
      <c r="CC2455" t="s">
        <v>2502</v>
      </c>
    </row>
    <row r="2456" spans="1:81" x14ac:dyDescent="0.35">
      <c r="A2456">
        <v>1092</v>
      </c>
      <c r="B2456">
        <v>1087</v>
      </c>
      <c r="C2456">
        <v>1075</v>
      </c>
      <c r="D2456">
        <v>1087</v>
      </c>
      <c r="E2456">
        <v>1063</v>
      </c>
      <c r="F2456">
        <v>1044</v>
      </c>
      <c r="G2456">
        <v>1081</v>
      </c>
      <c r="H2456">
        <v>1069</v>
      </c>
      <c r="I2456">
        <v>1081</v>
      </c>
      <c r="J2456">
        <v>1075</v>
      </c>
      <c r="K2456">
        <v>1021.31504882812</v>
      </c>
      <c r="L2456">
        <v>67.224453999999994</v>
      </c>
      <c r="M2456" t="s">
        <v>2466</v>
      </c>
      <c r="P2456">
        <f t="shared" si="575"/>
        <v>5</v>
      </c>
      <c r="Q2456">
        <f t="shared" si="576"/>
        <v>12</v>
      </c>
      <c r="R2456">
        <f t="shared" si="577"/>
        <v>19</v>
      </c>
      <c r="S2456">
        <f t="shared" si="578"/>
        <v>12</v>
      </c>
      <c r="T2456">
        <f t="shared" si="579"/>
        <v>6</v>
      </c>
      <c r="U2456">
        <v>12.75252748238</v>
      </c>
      <c r="V2456">
        <v>1116.02617361645</v>
      </c>
      <c r="W2456">
        <v>67.224500000000006</v>
      </c>
      <c r="X2456" t="s">
        <v>2466</v>
      </c>
      <c r="AA2456">
        <v>833</v>
      </c>
      <c r="AB2456">
        <v>824</v>
      </c>
      <c r="AC2456">
        <v>841</v>
      </c>
      <c r="AD2456">
        <v>841</v>
      </c>
      <c r="AE2456">
        <v>808</v>
      </c>
      <c r="AF2456">
        <v>759</v>
      </c>
      <c r="AG2456">
        <v>808</v>
      </c>
      <c r="AH2456">
        <v>743</v>
      </c>
      <c r="AI2456">
        <v>776</v>
      </c>
      <c r="AJ2456">
        <v>731</v>
      </c>
      <c r="AK2456">
        <v>968.75722656250002</v>
      </c>
      <c r="AL2456">
        <v>68.796481</v>
      </c>
      <c r="AM2456" t="s">
        <v>2528</v>
      </c>
      <c r="AP2456">
        <f t="shared" si="570"/>
        <v>9</v>
      </c>
      <c r="AQ2456">
        <f t="shared" si="571"/>
        <v>0</v>
      </c>
      <c r="AR2456">
        <f t="shared" si="572"/>
        <v>49</v>
      </c>
      <c r="AS2456">
        <f t="shared" si="573"/>
        <v>65</v>
      </c>
      <c r="AT2456">
        <f t="shared" si="574"/>
        <v>45</v>
      </c>
      <c r="AU2456">
        <v>13.8428647496454</v>
      </c>
      <c r="AV2456">
        <v>841.05815475775898</v>
      </c>
      <c r="AW2456">
        <v>68.796499999999995</v>
      </c>
      <c r="AX2456" t="s">
        <v>2528</v>
      </c>
      <c r="BF2456">
        <v>791</v>
      </c>
      <c r="BG2456">
        <v>791</v>
      </c>
      <c r="BH2456">
        <v>799</v>
      </c>
      <c r="BI2456">
        <v>816</v>
      </c>
      <c r="BJ2456">
        <v>824</v>
      </c>
      <c r="BK2456">
        <v>808</v>
      </c>
      <c r="BL2456">
        <v>824</v>
      </c>
      <c r="BM2456">
        <v>808</v>
      </c>
      <c r="BN2456">
        <v>808</v>
      </c>
      <c r="BO2456">
        <v>776</v>
      </c>
      <c r="BP2456">
        <v>967.730149739583</v>
      </c>
      <c r="BQ2456">
        <v>68.213154000000003</v>
      </c>
      <c r="BR2456" t="s">
        <v>2503</v>
      </c>
      <c r="BU2456">
        <f t="shared" si="580"/>
        <v>0</v>
      </c>
      <c r="BV2456">
        <f t="shared" si="581"/>
        <v>17</v>
      </c>
      <c r="BW2456">
        <f t="shared" si="582"/>
        <v>16</v>
      </c>
      <c r="BX2456">
        <f t="shared" si="583"/>
        <v>16</v>
      </c>
      <c r="BY2456">
        <f t="shared" si="584"/>
        <v>32</v>
      </c>
      <c r="BZ2456">
        <v>13.5302890946678</v>
      </c>
      <c r="CA2456">
        <v>839.55838255173603</v>
      </c>
      <c r="CB2456">
        <v>68.213200000000001</v>
      </c>
      <c r="CC2456" t="s">
        <v>2503</v>
      </c>
    </row>
    <row r="2457" spans="1:81" x14ac:dyDescent="0.35">
      <c r="A2457">
        <v>1097</v>
      </c>
      <c r="B2457">
        <v>1081</v>
      </c>
      <c r="C2457">
        <v>1087</v>
      </c>
      <c r="D2457">
        <v>1087</v>
      </c>
      <c r="E2457">
        <v>1075</v>
      </c>
      <c r="F2457">
        <v>1069</v>
      </c>
      <c r="G2457">
        <v>1056</v>
      </c>
      <c r="H2457">
        <v>1063</v>
      </c>
      <c r="I2457">
        <v>1056</v>
      </c>
      <c r="J2457">
        <v>1050</v>
      </c>
      <c r="K2457">
        <v>1020.42652018229</v>
      </c>
      <c r="L2457">
        <v>67.245473000000004</v>
      </c>
      <c r="M2457" t="s">
        <v>2467</v>
      </c>
      <c r="P2457">
        <f t="shared" si="575"/>
        <v>16</v>
      </c>
      <c r="Q2457">
        <f t="shared" si="576"/>
        <v>0</v>
      </c>
      <c r="R2457">
        <f t="shared" si="577"/>
        <v>6</v>
      </c>
      <c r="S2457">
        <f t="shared" si="578"/>
        <v>7</v>
      </c>
      <c r="T2457">
        <f t="shared" si="579"/>
        <v>6</v>
      </c>
      <c r="U2457">
        <v>12.8711119116007</v>
      </c>
      <c r="V2457">
        <v>1111.5634377168601</v>
      </c>
      <c r="W2457">
        <v>67.245500000000007</v>
      </c>
      <c r="X2457" t="s">
        <v>2467</v>
      </c>
      <c r="AA2457">
        <v>808</v>
      </c>
      <c r="AB2457">
        <v>824</v>
      </c>
      <c r="AC2457">
        <v>850</v>
      </c>
      <c r="AD2457">
        <v>816</v>
      </c>
      <c r="AE2457">
        <v>833</v>
      </c>
      <c r="AF2457">
        <v>824</v>
      </c>
      <c r="AG2457">
        <v>833</v>
      </c>
      <c r="AH2457">
        <v>824</v>
      </c>
      <c r="AI2457">
        <v>816</v>
      </c>
      <c r="AJ2457">
        <v>759</v>
      </c>
      <c r="AK2457">
        <v>968.66043294270798</v>
      </c>
      <c r="AL2457">
        <v>68.824506999999997</v>
      </c>
      <c r="AM2457" t="s">
        <v>2529</v>
      </c>
      <c r="AP2457">
        <f t="shared" si="570"/>
        <v>16</v>
      </c>
      <c r="AQ2457">
        <f t="shared" si="571"/>
        <v>34</v>
      </c>
      <c r="AR2457">
        <f t="shared" si="572"/>
        <v>9</v>
      </c>
      <c r="AS2457">
        <f t="shared" si="573"/>
        <v>9</v>
      </c>
      <c r="AT2457">
        <f t="shared" si="574"/>
        <v>57</v>
      </c>
      <c r="AU2457">
        <v>13.9399693742088</v>
      </c>
      <c r="AV2457">
        <v>840.04557244039995</v>
      </c>
      <c r="AW2457">
        <v>68.8245</v>
      </c>
      <c r="AX2457" t="s">
        <v>2529</v>
      </c>
      <c r="BF2457">
        <v>808</v>
      </c>
      <c r="BG2457">
        <v>791</v>
      </c>
      <c r="BH2457">
        <v>799</v>
      </c>
      <c r="BI2457">
        <v>791</v>
      </c>
      <c r="BJ2457">
        <v>816</v>
      </c>
      <c r="BK2457">
        <v>799</v>
      </c>
      <c r="BL2457">
        <v>776</v>
      </c>
      <c r="BM2457">
        <v>731</v>
      </c>
      <c r="BN2457">
        <v>808</v>
      </c>
      <c r="BO2457">
        <v>816</v>
      </c>
      <c r="BP2457">
        <v>968.359957682291</v>
      </c>
      <c r="BQ2457">
        <v>68.243181000000007</v>
      </c>
      <c r="BR2457" t="s">
        <v>2504</v>
      </c>
      <c r="BU2457">
        <f t="shared" si="580"/>
        <v>17</v>
      </c>
      <c r="BV2457">
        <f t="shared" si="581"/>
        <v>8</v>
      </c>
      <c r="BW2457">
        <f t="shared" si="582"/>
        <v>17</v>
      </c>
      <c r="BX2457">
        <f t="shared" si="583"/>
        <v>45</v>
      </c>
      <c r="BY2457">
        <f t="shared" si="584"/>
        <v>8</v>
      </c>
      <c r="BZ2457">
        <v>13.518702993616399</v>
      </c>
      <c r="CA2457">
        <v>842.25582720271598</v>
      </c>
      <c r="CB2457">
        <v>68.243200000000002</v>
      </c>
      <c r="CC2457" t="s">
        <v>2504</v>
      </c>
    </row>
    <row r="2458" spans="1:81" x14ac:dyDescent="0.35">
      <c r="A2458">
        <v>1075</v>
      </c>
      <c r="B2458">
        <v>1075</v>
      </c>
      <c r="C2458">
        <v>1108</v>
      </c>
      <c r="D2458">
        <v>1097</v>
      </c>
      <c r="E2458">
        <v>1075</v>
      </c>
      <c r="F2458">
        <v>1056</v>
      </c>
      <c r="G2458">
        <v>1069</v>
      </c>
      <c r="H2458">
        <v>1056</v>
      </c>
      <c r="I2458">
        <v>1063</v>
      </c>
      <c r="J2458">
        <v>1075</v>
      </c>
      <c r="K2458">
        <v>1019.65892252604</v>
      </c>
      <c r="L2458">
        <v>67.274499000000006</v>
      </c>
      <c r="M2458" t="s">
        <v>2468</v>
      </c>
      <c r="P2458">
        <f t="shared" si="575"/>
        <v>0</v>
      </c>
      <c r="Q2458">
        <f t="shared" si="576"/>
        <v>11</v>
      </c>
      <c r="R2458">
        <f t="shared" si="577"/>
        <v>19</v>
      </c>
      <c r="S2458">
        <f t="shared" si="578"/>
        <v>13</v>
      </c>
      <c r="T2458">
        <f t="shared" si="579"/>
        <v>12</v>
      </c>
      <c r="U2458">
        <v>12.6296127594378</v>
      </c>
      <c r="V2458">
        <v>1108.54581290086</v>
      </c>
      <c r="W2458">
        <v>67.274500000000003</v>
      </c>
      <c r="X2458" t="s">
        <v>2468</v>
      </c>
      <c r="AA2458">
        <v>860</v>
      </c>
      <c r="AB2458">
        <v>841</v>
      </c>
      <c r="AC2458">
        <v>799</v>
      </c>
      <c r="AD2458">
        <v>799</v>
      </c>
      <c r="AE2458">
        <v>824</v>
      </c>
      <c r="AF2458">
        <v>776</v>
      </c>
      <c r="AG2458">
        <v>791</v>
      </c>
      <c r="AH2458">
        <v>776</v>
      </c>
      <c r="AI2458">
        <v>808</v>
      </c>
      <c r="AJ2458">
        <v>808</v>
      </c>
      <c r="AK2458">
        <v>968.62209309895798</v>
      </c>
      <c r="AL2458">
        <v>68.853532999999999</v>
      </c>
      <c r="AM2458" t="s">
        <v>2530</v>
      </c>
      <c r="AP2458">
        <f t="shared" si="570"/>
        <v>19</v>
      </c>
      <c r="AQ2458">
        <f t="shared" si="571"/>
        <v>0</v>
      </c>
      <c r="AR2458">
        <f t="shared" si="572"/>
        <v>48</v>
      </c>
      <c r="AS2458">
        <f t="shared" si="573"/>
        <v>15</v>
      </c>
      <c r="AT2458">
        <f t="shared" si="574"/>
        <v>0</v>
      </c>
      <c r="AU2458">
        <v>13.731858486540601</v>
      </c>
      <c r="AV2458">
        <v>839.58476412149901</v>
      </c>
      <c r="AW2458">
        <v>68.853499999999997</v>
      </c>
      <c r="AX2458" t="s">
        <v>2530</v>
      </c>
      <c r="BF2458">
        <v>808</v>
      </c>
      <c r="BG2458">
        <v>799</v>
      </c>
      <c r="BH2458">
        <v>808</v>
      </c>
      <c r="BI2458">
        <v>824</v>
      </c>
      <c r="BJ2458">
        <v>759</v>
      </c>
      <c r="BK2458">
        <v>731</v>
      </c>
      <c r="BL2458">
        <v>816</v>
      </c>
      <c r="BM2458">
        <v>808</v>
      </c>
      <c r="BN2458">
        <v>776</v>
      </c>
      <c r="BO2458">
        <v>776</v>
      </c>
      <c r="BP2458">
        <v>968.28385091145799</v>
      </c>
      <c r="BQ2458">
        <v>68.263199</v>
      </c>
      <c r="BR2458" t="s">
        <v>2505</v>
      </c>
      <c r="BU2458">
        <f t="shared" si="580"/>
        <v>9</v>
      </c>
      <c r="BV2458">
        <f t="shared" si="581"/>
        <v>16</v>
      </c>
      <c r="BW2458">
        <f t="shared" si="582"/>
        <v>28</v>
      </c>
      <c r="BX2458">
        <f t="shared" si="583"/>
        <v>8</v>
      </c>
      <c r="BY2458">
        <f t="shared" si="584"/>
        <v>0</v>
      </c>
      <c r="BZ2458">
        <v>13.5260237823276</v>
      </c>
      <c r="CA2458">
        <v>841.55744674662401</v>
      </c>
      <c r="CB2458">
        <v>68.263199999999998</v>
      </c>
      <c r="CC2458" t="s">
        <v>2505</v>
      </c>
    </row>
    <row r="2459" spans="1:81" x14ac:dyDescent="0.35">
      <c r="A2459">
        <v>1087</v>
      </c>
      <c r="B2459">
        <v>1092</v>
      </c>
      <c r="C2459">
        <v>1103</v>
      </c>
      <c r="D2459">
        <v>1108</v>
      </c>
      <c r="E2459">
        <v>1087</v>
      </c>
      <c r="F2459">
        <v>1063</v>
      </c>
      <c r="G2459">
        <v>1081</v>
      </c>
      <c r="H2459">
        <v>1063</v>
      </c>
      <c r="I2459">
        <v>1056</v>
      </c>
      <c r="J2459">
        <v>1050</v>
      </c>
      <c r="K2459">
        <v>1020.69632486979</v>
      </c>
      <c r="L2459">
        <v>67.304526999999993</v>
      </c>
      <c r="M2459" t="s">
        <v>2469</v>
      </c>
      <c r="P2459">
        <f t="shared" si="575"/>
        <v>5</v>
      </c>
      <c r="Q2459">
        <f t="shared" si="576"/>
        <v>5</v>
      </c>
      <c r="R2459">
        <f t="shared" si="577"/>
        <v>24</v>
      </c>
      <c r="S2459">
        <f t="shared" si="578"/>
        <v>18</v>
      </c>
      <c r="T2459">
        <f t="shared" si="579"/>
        <v>6</v>
      </c>
      <c r="U2459">
        <v>11.54060434252</v>
      </c>
      <c r="V2459">
        <v>1114.86638762342</v>
      </c>
      <c r="W2459">
        <v>67.304500000000004</v>
      </c>
      <c r="X2459" t="s">
        <v>2469</v>
      </c>
      <c r="AA2459">
        <v>833</v>
      </c>
      <c r="AB2459">
        <v>808</v>
      </c>
      <c r="AC2459">
        <v>824</v>
      </c>
      <c r="AD2459">
        <v>833</v>
      </c>
      <c r="AE2459">
        <v>776</v>
      </c>
      <c r="AF2459">
        <v>776</v>
      </c>
      <c r="AG2459">
        <v>816</v>
      </c>
      <c r="AH2459">
        <v>824</v>
      </c>
      <c r="AI2459">
        <v>799</v>
      </c>
      <c r="AJ2459">
        <v>791</v>
      </c>
      <c r="AK2459">
        <v>969.54006184895798</v>
      </c>
      <c r="AL2459">
        <v>68.881558999999996</v>
      </c>
      <c r="AM2459" t="s">
        <v>2531</v>
      </c>
      <c r="AP2459">
        <f t="shared" si="570"/>
        <v>25</v>
      </c>
      <c r="AQ2459">
        <f t="shared" si="571"/>
        <v>9</v>
      </c>
      <c r="AR2459">
        <f t="shared" si="572"/>
        <v>0</v>
      </c>
      <c r="AS2459">
        <f t="shared" si="573"/>
        <v>8</v>
      </c>
      <c r="AT2459">
        <f t="shared" si="574"/>
        <v>8</v>
      </c>
      <c r="AU2459">
        <v>13.7066955988819</v>
      </c>
      <c r="AV2459">
        <v>842.22580446488996</v>
      </c>
      <c r="AW2459">
        <v>68.881600000000006</v>
      </c>
      <c r="AX2459" t="s">
        <v>2531</v>
      </c>
      <c r="BF2459">
        <v>816</v>
      </c>
      <c r="BG2459">
        <v>799</v>
      </c>
      <c r="BH2459">
        <v>799</v>
      </c>
      <c r="BI2459">
        <v>816</v>
      </c>
      <c r="BJ2459">
        <v>759</v>
      </c>
      <c r="BK2459">
        <v>719</v>
      </c>
      <c r="BL2459">
        <v>776</v>
      </c>
      <c r="BM2459">
        <v>759</v>
      </c>
      <c r="BN2459">
        <v>816</v>
      </c>
      <c r="BO2459">
        <v>816</v>
      </c>
      <c r="BP2459">
        <v>967.44546223958298</v>
      </c>
      <c r="BQ2459">
        <v>68.293226000000004</v>
      </c>
      <c r="BR2459" t="s">
        <v>2506</v>
      </c>
      <c r="BU2459">
        <f t="shared" si="580"/>
        <v>17</v>
      </c>
      <c r="BV2459">
        <f t="shared" si="581"/>
        <v>17</v>
      </c>
      <c r="BW2459">
        <f t="shared" si="582"/>
        <v>40</v>
      </c>
      <c r="BX2459">
        <f t="shared" si="583"/>
        <v>17</v>
      </c>
      <c r="BY2459">
        <f t="shared" si="584"/>
        <v>0</v>
      </c>
      <c r="BZ2459">
        <v>13.461985606062299</v>
      </c>
      <c r="CA2459">
        <v>838.97204102804403</v>
      </c>
      <c r="CB2459">
        <v>68.293199999999999</v>
      </c>
      <c r="CC2459" t="s">
        <v>2506</v>
      </c>
    </row>
    <row r="2460" spans="1:81" x14ac:dyDescent="0.35">
      <c r="A2460">
        <v>1103</v>
      </c>
      <c r="B2460">
        <v>1103</v>
      </c>
      <c r="C2460">
        <v>1103</v>
      </c>
      <c r="D2460">
        <v>1103</v>
      </c>
      <c r="E2460">
        <v>1081</v>
      </c>
      <c r="F2460">
        <v>1069</v>
      </c>
      <c r="G2460">
        <v>1069</v>
      </c>
      <c r="H2460">
        <v>1075</v>
      </c>
      <c r="I2460">
        <v>1056</v>
      </c>
      <c r="J2460">
        <v>1044</v>
      </c>
      <c r="K2460">
        <v>1020.8731673177</v>
      </c>
      <c r="L2460">
        <v>67.324545000000001</v>
      </c>
      <c r="M2460" t="s">
        <v>2470</v>
      </c>
      <c r="P2460">
        <f t="shared" si="575"/>
        <v>0</v>
      </c>
      <c r="Q2460">
        <f t="shared" si="576"/>
        <v>0</v>
      </c>
      <c r="R2460">
        <f t="shared" si="577"/>
        <v>12</v>
      </c>
      <c r="S2460">
        <f t="shared" si="578"/>
        <v>6</v>
      </c>
      <c r="T2460">
        <f t="shared" si="579"/>
        <v>12</v>
      </c>
      <c r="U2460">
        <v>12.540712386246</v>
      </c>
      <c r="V2460">
        <v>1113.6680406637799</v>
      </c>
      <c r="W2460">
        <v>67.3245</v>
      </c>
      <c r="X2460" t="s">
        <v>2470</v>
      </c>
      <c r="AA2460">
        <v>824</v>
      </c>
      <c r="AB2460">
        <v>841</v>
      </c>
      <c r="AC2460">
        <v>850</v>
      </c>
      <c r="AD2460">
        <v>850</v>
      </c>
      <c r="AE2460">
        <v>824</v>
      </c>
      <c r="AF2460">
        <v>816</v>
      </c>
      <c r="AG2460">
        <v>841</v>
      </c>
      <c r="AH2460">
        <v>824</v>
      </c>
      <c r="AI2460">
        <v>791</v>
      </c>
      <c r="AJ2460">
        <v>799</v>
      </c>
      <c r="AK2460">
        <v>968.582252604166</v>
      </c>
      <c r="AL2460">
        <v>68.901577000000003</v>
      </c>
      <c r="AM2460" t="s">
        <v>2532</v>
      </c>
      <c r="AP2460">
        <f t="shared" si="570"/>
        <v>17</v>
      </c>
      <c r="AQ2460">
        <f t="shared" si="571"/>
        <v>0</v>
      </c>
      <c r="AR2460">
        <f t="shared" si="572"/>
        <v>8</v>
      </c>
      <c r="AS2460">
        <f t="shared" si="573"/>
        <v>17</v>
      </c>
      <c r="AT2460">
        <f t="shared" si="574"/>
        <v>8</v>
      </c>
      <c r="AU2460">
        <v>13.7204536896725</v>
      </c>
      <c r="AV2460">
        <v>840.31839267498503</v>
      </c>
      <c r="AW2460">
        <v>68.901600000000002</v>
      </c>
      <c r="AX2460" t="s">
        <v>2532</v>
      </c>
      <c r="BF2460">
        <v>833</v>
      </c>
      <c r="BG2460">
        <v>816</v>
      </c>
      <c r="BH2460">
        <v>799</v>
      </c>
      <c r="BI2460">
        <v>833</v>
      </c>
      <c r="BJ2460">
        <v>776</v>
      </c>
      <c r="BK2460">
        <v>743</v>
      </c>
      <c r="BL2460">
        <v>824</v>
      </c>
      <c r="BM2460">
        <v>824</v>
      </c>
      <c r="BN2460">
        <v>799</v>
      </c>
      <c r="BO2460">
        <v>776</v>
      </c>
      <c r="BP2460">
        <v>967.98390950520798</v>
      </c>
      <c r="BQ2460">
        <v>68.321845999999994</v>
      </c>
      <c r="BR2460" t="s">
        <v>2507</v>
      </c>
      <c r="BU2460">
        <f t="shared" si="580"/>
        <v>17</v>
      </c>
      <c r="BV2460">
        <f t="shared" si="581"/>
        <v>34</v>
      </c>
      <c r="BW2460">
        <f t="shared" si="582"/>
        <v>33</v>
      </c>
      <c r="BX2460">
        <f t="shared" si="583"/>
        <v>0</v>
      </c>
      <c r="BY2460">
        <f t="shared" si="584"/>
        <v>23</v>
      </c>
      <c r="BZ2460">
        <v>13.4514105378284</v>
      </c>
      <c r="CA2460">
        <v>840.41897609875696</v>
      </c>
      <c r="CB2460">
        <v>68.321799999999996</v>
      </c>
      <c r="CC2460" t="s">
        <v>2507</v>
      </c>
    </row>
    <row r="2461" spans="1:81" x14ac:dyDescent="0.35">
      <c r="A2461">
        <v>1097</v>
      </c>
      <c r="B2461">
        <v>1075</v>
      </c>
      <c r="C2461">
        <v>1081</v>
      </c>
      <c r="D2461">
        <v>1103</v>
      </c>
      <c r="E2461">
        <v>1097</v>
      </c>
      <c r="F2461">
        <v>1087</v>
      </c>
      <c r="G2461">
        <v>1050</v>
      </c>
      <c r="H2461">
        <v>1050</v>
      </c>
      <c r="I2461">
        <v>1056</v>
      </c>
      <c r="J2461">
        <v>1033</v>
      </c>
      <c r="K2461">
        <v>1019.99571940104</v>
      </c>
      <c r="L2461">
        <v>67.354572000000005</v>
      </c>
      <c r="M2461" t="s">
        <v>2471</v>
      </c>
      <c r="P2461">
        <f t="shared" si="575"/>
        <v>22</v>
      </c>
      <c r="Q2461">
        <f t="shared" si="576"/>
        <v>22</v>
      </c>
      <c r="R2461">
        <f t="shared" si="577"/>
        <v>10</v>
      </c>
      <c r="S2461">
        <f t="shared" si="578"/>
        <v>0</v>
      </c>
      <c r="T2461">
        <f t="shared" si="579"/>
        <v>23</v>
      </c>
      <c r="U2461">
        <v>12.671477769049901</v>
      </c>
      <c r="V2461">
        <v>1110.09206174877</v>
      </c>
      <c r="W2461">
        <v>67.354600000000005</v>
      </c>
      <c r="X2461" t="s">
        <v>2471</v>
      </c>
      <c r="AA2461">
        <v>833</v>
      </c>
      <c r="AB2461">
        <v>860</v>
      </c>
      <c r="AC2461">
        <v>841</v>
      </c>
      <c r="AD2461">
        <v>860</v>
      </c>
      <c r="AE2461">
        <v>791</v>
      </c>
      <c r="AF2461">
        <v>791</v>
      </c>
      <c r="AG2461">
        <v>799</v>
      </c>
      <c r="AH2461">
        <v>791</v>
      </c>
      <c r="AI2461">
        <v>808</v>
      </c>
      <c r="AJ2461">
        <v>808</v>
      </c>
      <c r="AK2461">
        <v>968.04554036458296</v>
      </c>
      <c r="AL2461">
        <v>68.931603999999993</v>
      </c>
      <c r="AM2461" t="s">
        <v>2533</v>
      </c>
      <c r="AP2461">
        <f t="shared" si="570"/>
        <v>27</v>
      </c>
      <c r="AQ2461">
        <f t="shared" si="571"/>
        <v>19</v>
      </c>
      <c r="AR2461">
        <f t="shared" si="572"/>
        <v>0</v>
      </c>
      <c r="AS2461">
        <f t="shared" si="573"/>
        <v>8</v>
      </c>
      <c r="AT2461">
        <f t="shared" si="574"/>
        <v>0</v>
      </c>
      <c r="AU2461">
        <v>14.030702213527</v>
      </c>
      <c r="AV2461">
        <v>838.88673381198998</v>
      </c>
      <c r="AW2461">
        <v>68.931600000000003</v>
      </c>
      <c r="AX2461" t="s">
        <v>2533</v>
      </c>
      <c r="BF2461">
        <v>808</v>
      </c>
      <c r="BG2461">
        <v>816</v>
      </c>
      <c r="BH2461">
        <v>776</v>
      </c>
      <c r="BI2461">
        <v>776</v>
      </c>
      <c r="BJ2461">
        <v>791</v>
      </c>
      <c r="BK2461">
        <v>791</v>
      </c>
      <c r="BL2461">
        <v>816</v>
      </c>
      <c r="BM2461">
        <v>808</v>
      </c>
      <c r="BN2461">
        <v>791</v>
      </c>
      <c r="BO2461">
        <v>808</v>
      </c>
      <c r="BP2461">
        <v>968.15959960937505</v>
      </c>
      <c r="BQ2461">
        <v>68.341864000000001</v>
      </c>
      <c r="BR2461" t="s">
        <v>2508</v>
      </c>
      <c r="BU2461">
        <f t="shared" si="580"/>
        <v>8</v>
      </c>
      <c r="BV2461">
        <f t="shared" si="581"/>
        <v>0</v>
      </c>
      <c r="BW2461">
        <f t="shared" si="582"/>
        <v>0</v>
      </c>
      <c r="BX2461">
        <f t="shared" si="583"/>
        <v>8</v>
      </c>
      <c r="BY2461">
        <f t="shared" si="584"/>
        <v>17</v>
      </c>
      <c r="BZ2461">
        <v>13.658738474960501</v>
      </c>
      <c r="CA2461">
        <v>841.25215705566495</v>
      </c>
      <c r="CB2461">
        <v>68.341899999999995</v>
      </c>
      <c r="CC2461" t="s">
        <v>2508</v>
      </c>
    </row>
    <row r="2462" spans="1:81" x14ac:dyDescent="0.35">
      <c r="A2462">
        <v>1114</v>
      </c>
      <c r="B2462">
        <v>1081</v>
      </c>
      <c r="C2462">
        <v>1087</v>
      </c>
      <c r="D2462">
        <v>1097</v>
      </c>
      <c r="E2462">
        <v>1081</v>
      </c>
      <c r="F2462">
        <v>1063</v>
      </c>
      <c r="G2462">
        <v>1063</v>
      </c>
      <c r="H2462">
        <v>1044</v>
      </c>
      <c r="I2462">
        <v>1063</v>
      </c>
      <c r="J2462">
        <v>1063</v>
      </c>
      <c r="K2462">
        <v>1020.3709179687499</v>
      </c>
      <c r="L2462">
        <v>67.383598000000006</v>
      </c>
      <c r="M2462" t="s">
        <v>2472</v>
      </c>
      <c r="P2462">
        <f t="shared" si="575"/>
        <v>33</v>
      </c>
      <c r="Q2462">
        <f t="shared" si="576"/>
        <v>10</v>
      </c>
      <c r="R2462">
        <f t="shared" si="577"/>
        <v>18</v>
      </c>
      <c r="S2462">
        <f t="shared" si="578"/>
        <v>19</v>
      </c>
      <c r="T2462">
        <f t="shared" si="579"/>
        <v>0</v>
      </c>
      <c r="U2462">
        <v>11.392348152719901</v>
      </c>
      <c r="V2462">
        <v>1111.8657339103499</v>
      </c>
      <c r="W2462">
        <v>67.383600000000001</v>
      </c>
      <c r="X2462" t="s">
        <v>2472</v>
      </c>
      <c r="AA2462">
        <v>850</v>
      </c>
      <c r="AB2462">
        <v>841</v>
      </c>
      <c r="AC2462">
        <v>816</v>
      </c>
      <c r="AD2462">
        <v>824</v>
      </c>
      <c r="AE2462">
        <v>776</v>
      </c>
      <c r="AF2462">
        <v>743</v>
      </c>
      <c r="AG2462">
        <v>816</v>
      </c>
      <c r="AH2462">
        <v>816</v>
      </c>
      <c r="AI2462">
        <v>791</v>
      </c>
      <c r="AJ2462">
        <v>791</v>
      </c>
      <c r="AK2462">
        <v>969.26918945312502</v>
      </c>
      <c r="AL2462">
        <v>68.961630999999997</v>
      </c>
      <c r="AM2462" t="s">
        <v>2534</v>
      </c>
      <c r="AP2462">
        <f t="shared" si="570"/>
        <v>9</v>
      </c>
      <c r="AQ2462">
        <f t="shared" si="571"/>
        <v>8</v>
      </c>
      <c r="AR2462">
        <f t="shared" si="572"/>
        <v>33</v>
      </c>
      <c r="AS2462">
        <f t="shared" si="573"/>
        <v>0</v>
      </c>
      <c r="AT2462">
        <f t="shared" si="574"/>
        <v>0</v>
      </c>
      <c r="AU2462">
        <v>13.507591127564099</v>
      </c>
      <c r="AV2462">
        <v>842.81457073415402</v>
      </c>
      <c r="AW2462">
        <v>68.961600000000004</v>
      </c>
      <c r="AX2462" t="s">
        <v>2534</v>
      </c>
      <c r="BF2462">
        <v>850</v>
      </c>
      <c r="BG2462">
        <v>833</v>
      </c>
      <c r="BH2462">
        <v>850</v>
      </c>
      <c r="BI2462">
        <v>841</v>
      </c>
      <c r="BJ2462">
        <v>808</v>
      </c>
      <c r="BK2462">
        <v>776</v>
      </c>
      <c r="BL2462">
        <v>759</v>
      </c>
      <c r="BM2462">
        <v>791</v>
      </c>
      <c r="BN2462">
        <v>816</v>
      </c>
      <c r="BO2462">
        <v>743</v>
      </c>
      <c r="BP2462">
        <v>967.75717773437498</v>
      </c>
      <c r="BQ2462">
        <v>68.371891000000005</v>
      </c>
      <c r="BR2462" t="s">
        <v>2509</v>
      </c>
      <c r="BU2462">
        <f t="shared" si="580"/>
        <v>17</v>
      </c>
      <c r="BV2462">
        <f t="shared" si="581"/>
        <v>9</v>
      </c>
      <c r="BW2462">
        <f t="shared" si="582"/>
        <v>32</v>
      </c>
      <c r="BX2462">
        <f t="shared" si="583"/>
        <v>32</v>
      </c>
      <c r="BY2462">
        <f t="shared" si="584"/>
        <v>73</v>
      </c>
      <c r="BZ2462">
        <v>13.618234320437701</v>
      </c>
      <c r="CA2462">
        <v>839.71715782187698</v>
      </c>
      <c r="CB2462">
        <v>68.371899999999997</v>
      </c>
      <c r="CC2462" t="s">
        <v>2509</v>
      </c>
    </row>
    <row r="2463" spans="1:81" x14ac:dyDescent="0.35">
      <c r="A2463">
        <v>1081</v>
      </c>
      <c r="B2463">
        <v>1069</v>
      </c>
      <c r="C2463">
        <v>1087</v>
      </c>
      <c r="D2463">
        <v>1092</v>
      </c>
      <c r="E2463">
        <v>1108</v>
      </c>
      <c r="F2463">
        <v>1081</v>
      </c>
      <c r="G2463">
        <v>1075</v>
      </c>
      <c r="H2463">
        <v>1056</v>
      </c>
      <c r="I2463">
        <v>1081</v>
      </c>
      <c r="J2463">
        <v>1081</v>
      </c>
      <c r="K2463">
        <v>1020.8927604166601</v>
      </c>
      <c r="L2463">
        <v>67.403616</v>
      </c>
      <c r="M2463" t="s">
        <v>2473</v>
      </c>
      <c r="P2463">
        <f t="shared" si="575"/>
        <v>12</v>
      </c>
      <c r="Q2463">
        <f t="shared" si="576"/>
        <v>5</v>
      </c>
      <c r="R2463">
        <f t="shared" si="577"/>
        <v>27</v>
      </c>
      <c r="S2463">
        <f t="shared" si="578"/>
        <v>19</v>
      </c>
      <c r="T2463">
        <f t="shared" si="579"/>
        <v>0</v>
      </c>
      <c r="U2463">
        <v>12.6878985048599</v>
      </c>
      <c r="V2463">
        <v>1115.0180083135001</v>
      </c>
      <c r="W2463">
        <v>67.403599999999997</v>
      </c>
      <c r="X2463" t="s">
        <v>2473</v>
      </c>
      <c r="AA2463">
        <v>816</v>
      </c>
      <c r="AB2463">
        <v>816</v>
      </c>
      <c r="AC2463">
        <v>824</v>
      </c>
      <c r="AD2463">
        <v>824</v>
      </c>
      <c r="AE2463">
        <v>816</v>
      </c>
      <c r="AF2463">
        <v>824</v>
      </c>
      <c r="AG2463">
        <v>808</v>
      </c>
      <c r="AH2463">
        <v>799</v>
      </c>
      <c r="AI2463">
        <v>776</v>
      </c>
      <c r="AJ2463">
        <v>719</v>
      </c>
      <c r="AK2463">
        <v>969.30444986979103</v>
      </c>
      <c r="AL2463">
        <v>68.981650000000002</v>
      </c>
      <c r="AM2463" t="s">
        <v>2535</v>
      </c>
      <c r="AP2463">
        <f t="shared" si="570"/>
        <v>0</v>
      </c>
      <c r="AQ2463">
        <f t="shared" si="571"/>
        <v>0</v>
      </c>
      <c r="AR2463">
        <f t="shared" si="572"/>
        <v>8</v>
      </c>
      <c r="AS2463">
        <f t="shared" si="573"/>
        <v>9</v>
      </c>
      <c r="AT2463">
        <f t="shared" si="574"/>
        <v>57</v>
      </c>
      <c r="AU2463">
        <v>13.8003283190279</v>
      </c>
      <c r="AV2463">
        <v>841.82245693068296</v>
      </c>
      <c r="AW2463">
        <v>68.9816</v>
      </c>
      <c r="AX2463" t="s">
        <v>2535</v>
      </c>
      <c r="BF2463">
        <v>824</v>
      </c>
      <c r="BG2463">
        <v>824</v>
      </c>
      <c r="BH2463">
        <v>816</v>
      </c>
      <c r="BI2463">
        <v>816</v>
      </c>
      <c r="BJ2463">
        <v>776</v>
      </c>
      <c r="BK2463">
        <v>776</v>
      </c>
      <c r="BL2463">
        <v>808</v>
      </c>
      <c r="BM2463">
        <v>808</v>
      </c>
      <c r="BN2463">
        <v>791</v>
      </c>
      <c r="BO2463">
        <v>816</v>
      </c>
      <c r="BP2463">
        <v>967.66238606770798</v>
      </c>
      <c r="BQ2463">
        <v>68.401919000000007</v>
      </c>
      <c r="BR2463" t="s">
        <v>2510</v>
      </c>
      <c r="BU2463">
        <f t="shared" si="580"/>
        <v>0</v>
      </c>
      <c r="BV2463">
        <f t="shared" si="581"/>
        <v>0</v>
      </c>
      <c r="BW2463">
        <f t="shared" si="582"/>
        <v>0</v>
      </c>
      <c r="BX2463">
        <f t="shared" si="583"/>
        <v>0</v>
      </c>
      <c r="BY2463">
        <f t="shared" si="584"/>
        <v>25</v>
      </c>
      <c r="BZ2463">
        <v>14.1385233431242</v>
      </c>
      <c r="CA2463">
        <v>839.87927996717406</v>
      </c>
      <c r="CB2463">
        <v>68.401899999999998</v>
      </c>
      <c r="CC2463" t="s">
        <v>2510</v>
      </c>
    </row>
    <row r="2464" spans="1:81" x14ac:dyDescent="0.35">
      <c r="A2464">
        <v>1087</v>
      </c>
      <c r="B2464">
        <v>1092</v>
      </c>
      <c r="C2464">
        <v>1092</v>
      </c>
      <c r="D2464">
        <v>1103</v>
      </c>
      <c r="E2464">
        <v>1063</v>
      </c>
      <c r="F2464">
        <v>1050</v>
      </c>
      <c r="G2464">
        <v>1063</v>
      </c>
      <c r="H2464">
        <v>1050</v>
      </c>
      <c r="I2464">
        <v>1097</v>
      </c>
      <c r="J2464">
        <v>1087</v>
      </c>
      <c r="K2464">
        <v>1020.13334309895</v>
      </c>
      <c r="L2464">
        <v>67.432642000000001</v>
      </c>
      <c r="M2464" t="s">
        <v>2474</v>
      </c>
      <c r="P2464">
        <f t="shared" si="575"/>
        <v>5</v>
      </c>
      <c r="Q2464">
        <f t="shared" si="576"/>
        <v>11</v>
      </c>
      <c r="R2464">
        <f t="shared" si="577"/>
        <v>13</v>
      </c>
      <c r="S2464">
        <f t="shared" si="578"/>
        <v>13</v>
      </c>
      <c r="T2464">
        <f t="shared" si="579"/>
        <v>10</v>
      </c>
      <c r="U2464">
        <v>12.7526733444003</v>
      </c>
      <c r="V2464">
        <v>1110.8170934939301</v>
      </c>
      <c r="W2464">
        <v>67.432599999999994</v>
      </c>
      <c r="X2464" t="s">
        <v>2474</v>
      </c>
      <c r="AA2464">
        <v>833</v>
      </c>
      <c r="AB2464">
        <v>833</v>
      </c>
      <c r="AC2464">
        <v>776</v>
      </c>
      <c r="AD2464">
        <v>808</v>
      </c>
      <c r="AE2464">
        <v>759</v>
      </c>
      <c r="AF2464">
        <v>731</v>
      </c>
      <c r="AG2464">
        <v>776</v>
      </c>
      <c r="AH2464">
        <v>791</v>
      </c>
      <c r="AI2464">
        <v>776</v>
      </c>
      <c r="AJ2464">
        <v>759</v>
      </c>
      <c r="AK2464">
        <v>968.47164388020803</v>
      </c>
      <c r="AL2464">
        <v>69.010676000000004</v>
      </c>
      <c r="AM2464" t="s">
        <v>2536</v>
      </c>
      <c r="AP2464">
        <f t="shared" si="570"/>
        <v>0</v>
      </c>
      <c r="AQ2464">
        <f t="shared" si="571"/>
        <v>32</v>
      </c>
      <c r="AR2464">
        <f t="shared" si="572"/>
        <v>28</v>
      </c>
      <c r="AS2464">
        <f t="shared" si="573"/>
        <v>15</v>
      </c>
      <c r="AT2464">
        <f t="shared" si="574"/>
        <v>17</v>
      </c>
      <c r="AU2464">
        <v>13.883185986706</v>
      </c>
      <c r="AV2464">
        <v>839.54482503220299</v>
      </c>
      <c r="AW2464">
        <v>69.0107</v>
      </c>
      <c r="AX2464" t="s">
        <v>2536</v>
      </c>
      <c r="BF2464">
        <v>833</v>
      </c>
      <c r="BG2464">
        <v>816</v>
      </c>
      <c r="BH2464">
        <v>833</v>
      </c>
      <c r="BI2464">
        <v>816</v>
      </c>
      <c r="BJ2464">
        <v>816</v>
      </c>
      <c r="BK2464">
        <v>776</v>
      </c>
      <c r="BL2464">
        <v>833</v>
      </c>
      <c r="BM2464">
        <v>816</v>
      </c>
      <c r="BN2464">
        <v>824</v>
      </c>
      <c r="BO2464">
        <v>799</v>
      </c>
      <c r="BP2464">
        <v>968.43739908854104</v>
      </c>
      <c r="BQ2464">
        <v>68.421937</v>
      </c>
      <c r="BR2464" t="s">
        <v>2511</v>
      </c>
      <c r="BU2464">
        <f t="shared" si="580"/>
        <v>17</v>
      </c>
      <c r="BV2464">
        <f t="shared" si="581"/>
        <v>17</v>
      </c>
      <c r="BW2464">
        <f t="shared" si="582"/>
        <v>40</v>
      </c>
      <c r="BX2464">
        <f t="shared" si="583"/>
        <v>17</v>
      </c>
      <c r="BY2464">
        <f t="shared" si="584"/>
        <v>25</v>
      </c>
      <c r="BZ2464">
        <v>13.4288564184093</v>
      </c>
      <c r="CA2464">
        <v>842.47851439059002</v>
      </c>
      <c r="CB2464">
        <v>68.421899999999994</v>
      </c>
      <c r="CC2464" t="s">
        <v>2511</v>
      </c>
    </row>
    <row r="2465" spans="1:81" x14ac:dyDescent="0.35">
      <c r="A2465">
        <v>1081</v>
      </c>
      <c r="B2465">
        <v>1069</v>
      </c>
      <c r="C2465">
        <v>1075</v>
      </c>
      <c r="D2465">
        <v>1075</v>
      </c>
      <c r="E2465">
        <v>1056</v>
      </c>
      <c r="F2465">
        <v>1033</v>
      </c>
      <c r="G2465">
        <v>1069</v>
      </c>
      <c r="H2465">
        <v>1063</v>
      </c>
      <c r="I2465">
        <v>1081</v>
      </c>
      <c r="J2465">
        <v>1063</v>
      </c>
      <c r="K2465">
        <v>1019.9060579427</v>
      </c>
      <c r="L2465">
        <v>67.462670000000003</v>
      </c>
      <c r="M2465" t="s">
        <v>2475</v>
      </c>
      <c r="P2465">
        <f t="shared" si="575"/>
        <v>12</v>
      </c>
      <c r="Q2465">
        <f t="shared" si="576"/>
        <v>0</v>
      </c>
      <c r="R2465">
        <f t="shared" si="577"/>
        <v>23</v>
      </c>
      <c r="S2465">
        <f t="shared" si="578"/>
        <v>6</v>
      </c>
      <c r="T2465">
        <f t="shared" si="579"/>
        <v>18</v>
      </c>
      <c r="U2465">
        <v>11.9800884273603</v>
      </c>
      <c r="V2465">
        <v>1109.7738185053799</v>
      </c>
      <c r="W2465">
        <v>67.462699999999998</v>
      </c>
      <c r="X2465" t="s">
        <v>2475</v>
      </c>
      <c r="AA2465">
        <v>808</v>
      </c>
      <c r="AB2465">
        <v>816</v>
      </c>
      <c r="AC2465">
        <v>824</v>
      </c>
      <c r="AD2465">
        <v>833</v>
      </c>
      <c r="AE2465">
        <v>791</v>
      </c>
      <c r="AF2465">
        <v>808</v>
      </c>
      <c r="AG2465">
        <v>759</v>
      </c>
      <c r="AH2465">
        <v>776</v>
      </c>
      <c r="AI2465">
        <v>799</v>
      </c>
      <c r="AJ2465">
        <v>799</v>
      </c>
      <c r="AK2465">
        <v>968.80882486979101</v>
      </c>
      <c r="AL2465">
        <v>69.045706999999993</v>
      </c>
      <c r="AM2465" t="s">
        <v>2537</v>
      </c>
      <c r="AP2465">
        <f t="shared" si="570"/>
        <v>8</v>
      </c>
      <c r="AQ2465">
        <f t="shared" si="571"/>
        <v>9</v>
      </c>
      <c r="AR2465">
        <f t="shared" si="572"/>
        <v>17</v>
      </c>
      <c r="AS2465">
        <f t="shared" si="573"/>
        <v>17</v>
      </c>
      <c r="AT2465">
        <f t="shared" si="574"/>
        <v>0</v>
      </c>
      <c r="AU2465">
        <v>13.4840746288552</v>
      </c>
      <c r="AV2465">
        <v>840.65373022157598</v>
      </c>
      <c r="AW2465">
        <v>69.045699999999997</v>
      </c>
      <c r="AX2465" t="s">
        <v>2537</v>
      </c>
      <c r="BF2465">
        <v>808</v>
      </c>
      <c r="BG2465">
        <v>808</v>
      </c>
      <c r="BH2465">
        <v>824</v>
      </c>
      <c r="BI2465">
        <v>824</v>
      </c>
      <c r="BJ2465">
        <v>776</v>
      </c>
      <c r="BK2465">
        <v>808</v>
      </c>
      <c r="BL2465">
        <v>791</v>
      </c>
      <c r="BM2465">
        <v>776</v>
      </c>
      <c r="BN2465">
        <v>799</v>
      </c>
      <c r="BO2465">
        <v>791</v>
      </c>
      <c r="BP2465">
        <v>967.76343750000001</v>
      </c>
      <c r="BQ2465">
        <v>68.451964000000004</v>
      </c>
      <c r="BR2465" t="s">
        <v>2512</v>
      </c>
      <c r="BU2465">
        <f t="shared" si="580"/>
        <v>0</v>
      </c>
      <c r="BV2465">
        <f t="shared" si="581"/>
        <v>0</v>
      </c>
      <c r="BW2465">
        <f t="shared" si="582"/>
        <v>32</v>
      </c>
      <c r="BX2465">
        <f t="shared" si="583"/>
        <v>15</v>
      </c>
      <c r="BY2465">
        <f t="shared" si="584"/>
        <v>8</v>
      </c>
      <c r="BZ2465">
        <v>13.651184006836001</v>
      </c>
      <c r="CA2465">
        <v>840.42423891864803</v>
      </c>
      <c r="CB2465">
        <v>68.451999999999998</v>
      </c>
      <c r="CC2465" t="s">
        <v>2512</v>
      </c>
    </row>
    <row r="2466" spans="1:81" x14ac:dyDescent="0.35">
      <c r="A2466">
        <v>1097</v>
      </c>
      <c r="B2466">
        <v>1092</v>
      </c>
      <c r="C2466">
        <v>1103</v>
      </c>
      <c r="D2466">
        <v>1108</v>
      </c>
      <c r="E2466">
        <v>1081</v>
      </c>
      <c r="F2466">
        <v>1075</v>
      </c>
      <c r="G2466">
        <v>1081</v>
      </c>
      <c r="H2466">
        <v>1087</v>
      </c>
      <c r="I2466">
        <v>1063</v>
      </c>
      <c r="J2466">
        <v>1069</v>
      </c>
      <c r="K2466">
        <v>1020.91753255208</v>
      </c>
      <c r="L2466">
        <v>67.483688999999998</v>
      </c>
      <c r="M2466" t="s">
        <v>2476</v>
      </c>
      <c r="P2466">
        <f t="shared" si="575"/>
        <v>5</v>
      </c>
      <c r="Q2466">
        <f t="shared" si="576"/>
        <v>5</v>
      </c>
      <c r="R2466">
        <f t="shared" si="577"/>
        <v>6</v>
      </c>
      <c r="S2466">
        <f t="shared" si="578"/>
        <v>6</v>
      </c>
      <c r="T2466">
        <f t="shared" si="579"/>
        <v>6</v>
      </c>
      <c r="U2466">
        <v>12.196599416293999</v>
      </c>
      <c r="V2466">
        <v>1115.7305646723901</v>
      </c>
      <c r="W2466">
        <v>67.483699999999999</v>
      </c>
      <c r="X2466" t="s">
        <v>2476</v>
      </c>
      <c r="AA2466">
        <v>833</v>
      </c>
      <c r="AB2466">
        <v>824</v>
      </c>
      <c r="AC2466">
        <v>816</v>
      </c>
      <c r="AD2466">
        <v>824</v>
      </c>
      <c r="AE2466">
        <v>816</v>
      </c>
      <c r="AF2466">
        <v>799</v>
      </c>
      <c r="AG2466">
        <v>824</v>
      </c>
      <c r="AH2466">
        <v>808</v>
      </c>
      <c r="AI2466">
        <v>824</v>
      </c>
      <c r="AJ2466">
        <v>816</v>
      </c>
      <c r="AK2466">
        <v>969.33549153645799</v>
      </c>
      <c r="AL2466">
        <v>69.059719999999999</v>
      </c>
      <c r="AM2466" t="s">
        <v>2538</v>
      </c>
      <c r="AP2466">
        <f t="shared" si="570"/>
        <v>9</v>
      </c>
      <c r="AQ2466">
        <f t="shared" si="571"/>
        <v>8</v>
      </c>
      <c r="AR2466">
        <f t="shared" si="572"/>
        <v>17</v>
      </c>
      <c r="AS2466">
        <f t="shared" si="573"/>
        <v>16</v>
      </c>
      <c r="AT2466">
        <f t="shared" si="574"/>
        <v>8</v>
      </c>
      <c r="AU2466">
        <v>13.7606848568389</v>
      </c>
      <c r="AV2466">
        <v>842.08237408164803</v>
      </c>
      <c r="AW2466">
        <v>69.059700000000007</v>
      </c>
      <c r="AX2466" t="s">
        <v>2538</v>
      </c>
      <c r="BF2466">
        <v>816</v>
      </c>
      <c r="BG2466">
        <v>833</v>
      </c>
      <c r="BH2466">
        <v>816</v>
      </c>
      <c r="BI2466">
        <v>808</v>
      </c>
      <c r="BJ2466">
        <v>799</v>
      </c>
      <c r="BK2466">
        <v>776</v>
      </c>
      <c r="BL2466">
        <v>824</v>
      </c>
      <c r="BM2466">
        <v>808</v>
      </c>
      <c r="BN2466">
        <v>808</v>
      </c>
      <c r="BO2466">
        <v>776</v>
      </c>
      <c r="BP2466">
        <v>967.65254557291598</v>
      </c>
      <c r="BQ2466">
        <v>68.481990999999994</v>
      </c>
      <c r="BR2466" t="s">
        <v>2513</v>
      </c>
      <c r="BU2466">
        <f t="shared" si="580"/>
        <v>17</v>
      </c>
      <c r="BV2466">
        <f t="shared" si="581"/>
        <v>8</v>
      </c>
      <c r="BW2466">
        <f t="shared" si="582"/>
        <v>23</v>
      </c>
      <c r="BX2466">
        <f t="shared" si="583"/>
        <v>16</v>
      </c>
      <c r="BY2466">
        <f t="shared" si="584"/>
        <v>32</v>
      </c>
      <c r="BZ2466">
        <v>13.901275846337199</v>
      </c>
      <c r="CA2466">
        <v>838.99963052269902</v>
      </c>
      <c r="CB2466">
        <v>68.481999999999999</v>
      </c>
      <c r="CC2466" t="s">
        <v>2513</v>
      </c>
    </row>
    <row r="2467" spans="1:81" x14ac:dyDescent="0.35">
      <c r="A2467">
        <v>1097</v>
      </c>
      <c r="B2467">
        <v>1103</v>
      </c>
      <c r="C2467">
        <v>1097</v>
      </c>
      <c r="D2467">
        <v>1097</v>
      </c>
      <c r="E2467">
        <v>1063</v>
      </c>
      <c r="F2467">
        <v>1050</v>
      </c>
      <c r="G2467">
        <v>1069</v>
      </c>
      <c r="H2467">
        <v>1063</v>
      </c>
      <c r="I2467">
        <v>1063</v>
      </c>
      <c r="J2467">
        <v>1044</v>
      </c>
      <c r="K2467">
        <v>1020.56103515625</v>
      </c>
      <c r="L2467">
        <v>67.512715</v>
      </c>
      <c r="M2467" t="s">
        <v>2477</v>
      </c>
      <c r="P2467">
        <f t="shared" si="575"/>
        <v>6</v>
      </c>
      <c r="Q2467">
        <f t="shared" si="576"/>
        <v>0</v>
      </c>
      <c r="R2467">
        <f t="shared" si="577"/>
        <v>13</v>
      </c>
      <c r="S2467">
        <f t="shared" si="578"/>
        <v>6</v>
      </c>
      <c r="T2467">
        <f t="shared" si="579"/>
        <v>19</v>
      </c>
      <c r="U2467">
        <v>12.563155360570001</v>
      </c>
      <c r="V2467">
        <v>1113.0795952153901</v>
      </c>
      <c r="W2467">
        <v>67.512699999999995</v>
      </c>
      <c r="X2467" t="s">
        <v>2477</v>
      </c>
      <c r="AA2467">
        <v>833</v>
      </c>
      <c r="AB2467">
        <v>799</v>
      </c>
      <c r="AC2467">
        <v>860</v>
      </c>
      <c r="AD2467">
        <v>841</v>
      </c>
      <c r="AE2467">
        <v>791</v>
      </c>
      <c r="AF2467">
        <v>791</v>
      </c>
      <c r="AG2467">
        <v>808</v>
      </c>
      <c r="AH2467">
        <v>808</v>
      </c>
      <c r="AI2467">
        <v>816</v>
      </c>
      <c r="AJ2467">
        <v>816</v>
      </c>
      <c r="AK2467">
        <v>968.926438802083</v>
      </c>
      <c r="AL2467">
        <v>69.088746</v>
      </c>
      <c r="AM2467" t="s">
        <v>2539</v>
      </c>
      <c r="AP2467">
        <f t="shared" si="570"/>
        <v>34</v>
      </c>
      <c r="AQ2467">
        <f t="shared" si="571"/>
        <v>19</v>
      </c>
      <c r="AR2467">
        <f t="shared" si="572"/>
        <v>0</v>
      </c>
      <c r="AS2467">
        <f t="shared" si="573"/>
        <v>0</v>
      </c>
      <c r="AT2467">
        <f t="shared" si="574"/>
        <v>0</v>
      </c>
      <c r="AU2467">
        <v>13.753390816827199</v>
      </c>
      <c r="AV2467">
        <v>839.96166772377603</v>
      </c>
      <c r="AW2467">
        <v>69.088700000000003</v>
      </c>
      <c r="AX2467" t="s">
        <v>2539</v>
      </c>
      <c r="BF2467">
        <v>808</v>
      </c>
      <c r="BG2467">
        <v>824</v>
      </c>
      <c r="BH2467">
        <v>841</v>
      </c>
      <c r="BI2467">
        <v>824</v>
      </c>
      <c r="BJ2467">
        <v>833</v>
      </c>
      <c r="BK2467">
        <v>833</v>
      </c>
      <c r="BL2467">
        <v>799</v>
      </c>
      <c r="BM2467">
        <v>808</v>
      </c>
      <c r="BN2467">
        <v>808</v>
      </c>
      <c r="BO2467">
        <v>759</v>
      </c>
      <c r="BP2467">
        <v>968.46344726562495</v>
      </c>
      <c r="BQ2467">
        <v>68.502009000000001</v>
      </c>
      <c r="BR2467" t="s">
        <v>2514</v>
      </c>
      <c r="BU2467">
        <f t="shared" si="580"/>
        <v>16</v>
      </c>
      <c r="BV2467">
        <f t="shared" si="581"/>
        <v>17</v>
      </c>
      <c r="BW2467">
        <f t="shared" si="582"/>
        <v>0</v>
      </c>
      <c r="BX2467">
        <f t="shared" si="583"/>
        <v>9</v>
      </c>
      <c r="BY2467">
        <f t="shared" si="584"/>
        <v>49</v>
      </c>
      <c r="BZ2467">
        <v>13.476271404846599</v>
      </c>
      <c r="CA2467">
        <v>841.66704541533704</v>
      </c>
      <c r="CB2467">
        <v>68.501999999999995</v>
      </c>
      <c r="CC2467" t="s">
        <v>2514</v>
      </c>
    </row>
    <row r="2468" spans="1:81" x14ac:dyDescent="0.35">
      <c r="A2468">
        <v>1103</v>
      </c>
      <c r="B2468">
        <v>1092</v>
      </c>
      <c r="C2468">
        <v>1063</v>
      </c>
      <c r="D2468">
        <v>1063</v>
      </c>
      <c r="E2468">
        <v>1087</v>
      </c>
      <c r="F2468">
        <v>1081</v>
      </c>
      <c r="G2468">
        <v>1056</v>
      </c>
      <c r="H2468">
        <v>1050</v>
      </c>
      <c r="I2468">
        <v>1044</v>
      </c>
      <c r="J2468">
        <v>1033</v>
      </c>
      <c r="K2468">
        <v>1019.76463867187</v>
      </c>
      <c r="L2468">
        <v>67.541741999999999</v>
      </c>
      <c r="M2468" t="s">
        <v>2478</v>
      </c>
      <c r="P2468">
        <f t="shared" si="575"/>
        <v>11</v>
      </c>
      <c r="Q2468">
        <f t="shared" si="576"/>
        <v>0</v>
      </c>
      <c r="R2468">
        <f t="shared" si="577"/>
        <v>6</v>
      </c>
      <c r="S2468">
        <f t="shared" si="578"/>
        <v>6</v>
      </c>
      <c r="T2468">
        <f t="shared" si="579"/>
        <v>11</v>
      </c>
      <c r="U2468">
        <v>12.920948564393401</v>
      </c>
      <c r="V2468">
        <v>1109.24066127642</v>
      </c>
      <c r="W2468">
        <v>67.541700000000006</v>
      </c>
      <c r="X2468" t="s">
        <v>2478</v>
      </c>
      <c r="AA2468">
        <v>833</v>
      </c>
      <c r="AB2468">
        <v>799</v>
      </c>
      <c r="AC2468">
        <v>860</v>
      </c>
      <c r="AD2468">
        <v>841</v>
      </c>
      <c r="AE2468">
        <v>791</v>
      </c>
      <c r="AF2468">
        <v>791</v>
      </c>
      <c r="AG2468">
        <v>808</v>
      </c>
      <c r="AH2468">
        <v>808</v>
      </c>
      <c r="AI2468">
        <v>816</v>
      </c>
      <c r="AJ2468">
        <v>816</v>
      </c>
      <c r="AK2468">
        <v>968.926438802083</v>
      </c>
      <c r="AL2468">
        <v>69.093750999999997</v>
      </c>
      <c r="AM2468" t="s">
        <v>2540</v>
      </c>
      <c r="AP2468">
        <f t="shared" si="570"/>
        <v>34</v>
      </c>
      <c r="AQ2468">
        <f t="shared" si="571"/>
        <v>19</v>
      </c>
      <c r="AR2468">
        <f t="shared" si="572"/>
        <v>0</v>
      </c>
      <c r="AS2468">
        <f t="shared" si="573"/>
        <v>0</v>
      </c>
      <c r="AT2468">
        <f t="shared" si="574"/>
        <v>0</v>
      </c>
      <c r="AU2468">
        <v>13.753390816827199</v>
      </c>
      <c r="AV2468">
        <v>839.96166772377603</v>
      </c>
      <c r="AW2468">
        <v>69.093800000000002</v>
      </c>
      <c r="AX2468" t="s">
        <v>2540</v>
      </c>
      <c r="BF2468">
        <v>816</v>
      </c>
      <c r="BG2468">
        <v>833</v>
      </c>
      <c r="BH2468">
        <v>833</v>
      </c>
      <c r="BI2468">
        <v>824</v>
      </c>
      <c r="BJ2468">
        <v>799</v>
      </c>
      <c r="BK2468">
        <v>799</v>
      </c>
      <c r="BL2468">
        <v>833</v>
      </c>
      <c r="BM2468">
        <v>799</v>
      </c>
      <c r="BN2468">
        <v>791</v>
      </c>
      <c r="BO2468">
        <v>799</v>
      </c>
      <c r="BP2468">
        <v>968.15444010416604</v>
      </c>
      <c r="BQ2468">
        <v>68.532037000000003</v>
      </c>
      <c r="BR2468" t="s">
        <v>2515</v>
      </c>
      <c r="BU2468">
        <f t="shared" si="580"/>
        <v>17</v>
      </c>
      <c r="BV2468">
        <f t="shared" si="581"/>
        <v>9</v>
      </c>
      <c r="BW2468">
        <f t="shared" si="582"/>
        <v>0</v>
      </c>
      <c r="BX2468">
        <f t="shared" si="583"/>
        <v>34</v>
      </c>
      <c r="BY2468">
        <f t="shared" si="584"/>
        <v>8</v>
      </c>
      <c r="BZ2468">
        <v>13.5097597439295</v>
      </c>
      <c r="CA2468">
        <v>841.02212396435903</v>
      </c>
      <c r="CB2468">
        <v>68.531999999999996</v>
      </c>
      <c r="CC2468" t="s">
        <v>2515</v>
      </c>
    </row>
    <row r="2469" spans="1:81" x14ac:dyDescent="0.35">
      <c r="A2469">
        <v>1103</v>
      </c>
      <c r="B2469">
        <v>1092</v>
      </c>
      <c r="C2469">
        <v>1103</v>
      </c>
      <c r="D2469">
        <v>1103</v>
      </c>
      <c r="E2469">
        <v>1108</v>
      </c>
      <c r="F2469">
        <v>1075</v>
      </c>
      <c r="G2469">
        <v>1056</v>
      </c>
      <c r="H2469">
        <v>1063</v>
      </c>
      <c r="I2469">
        <v>1081</v>
      </c>
      <c r="J2469">
        <v>1081</v>
      </c>
      <c r="K2469">
        <v>1020.53772460937</v>
      </c>
      <c r="L2469">
        <v>67.561760000000007</v>
      </c>
      <c r="M2469" t="s">
        <v>2479</v>
      </c>
      <c r="P2469">
        <f t="shared" si="575"/>
        <v>11</v>
      </c>
      <c r="Q2469">
        <f t="shared" si="576"/>
        <v>0</v>
      </c>
      <c r="R2469">
        <f t="shared" si="577"/>
        <v>33</v>
      </c>
      <c r="S2469">
        <f t="shared" si="578"/>
        <v>7</v>
      </c>
      <c r="T2469">
        <f t="shared" si="579"/>
        <v>0</v>
      </c>
      <c r="U2469">
        <v>11.4551579926004</v>
      </c>
      <c r="V2469">
        <v>1112.33764739106</v>
      </c>
      <c r="W2469">
        <v>67.561800000000005</v>
      </c>
      <c r="X2469" t="s">
        <v>2479</v>
      </c>
      <c r="AA2469">
        <v>833</v>
      </c>
      <c r="AB2469">
        <v>816</v>
      </c>
      <c r="AC2469">
        <v>816</v>
      </c>
      <c r="AD2469">
        <v>833</v>
      </c>
      <c r="AE2469">
        <v>824</v>
      </c>
      <c r="AF2469">
        <v>808</v>
      </c>
      <c r="AG2469">
        <v>808</v>
      </c>
      <c r="AH2469">
        <v>799</v>
      </c>
      <c r="AI2469">
        <v>808</v>
      </c>
      <c r="AJ2469">
        <v>824</v>
      </c>
      <c r="AK2469">
        <v>968.62608072916601</v>
      </c>
      <c r="AL2469">
        <v>69.117773</v>
      </c>
      <c r="AM2469" t="s">
        <v>2541</v>
      </c>
      <c r="AP2469">
        <f t="shared" si="570"/>
        <v>17</v>
      </c>
      <c r="AQ2469">
        <f t="shared" si="571"/>
        <v>17</v>
      </c>
      <c r="AR2469">
        <f t="shared" si="572"/>
        <v>16</v>
      </c>
      <c r="AS2469">
        <f t="shared" si="573"/>
        <v>9</v>
      </c>
      <c r="AT2469">
        <f t="shared" si="574"/>
        <v>16</v>
      </c>
      <c r="AU2469">
        <v>13.851365948806</v>
      </c>
      <c r="AV2469">
        <v>839.21226123572796</v>
      </c>
      <c r="AW2469">
        <v>69.117800000000003</v>
      </c>
      <c r="AX2469" t="s">
        <v>2541</v>
      </c>
      <c r="BF2469">
        <v>833</v>
      </c>
      <c r="BG2469">
        <v>841</v>
      </c>
      <c r="BH2469">
        <v>816</v>
      </c>
      <c r="BI2469">
        <v>833</v>
      </c>
      <c r="BJ2469">
        <v>833</v>
      </c>
      <c r="BK2469">
        <v>799</v>
      </c>
      <c r="BL2469">
        <v>808</v>
      </c>
      <c r="BM2469">
        <v>816</v>
      </c>
      <c r="BN2469">
        <v>808</v>
      </c>
      <c r="BO2469">
        <v>776</v>
      </c>
      <c r="BP2469">
        <v>967.47922200520804</v>
      </c>
      <c r="BQ2469">
        <v>68.552054999999996</v>
      </c>
      <c r="BR2469" t="s">
        <v>2516</v>
      </c>
      <c r="BU2469">
        <f t="shared" si="580"/>
        <v>8</v>
      </c>
      <c r="BV2469">
        <f t="shared" si="581"/>
        <v>17</v>
      </c>
      <c r="BW2469">
        <f t="shared" si="582"/>
        <v>34</v>
      </c>
      <c r="BX2469">
        <f t="shared" si="583"/>
        <v>8</v>
      </c>
      <c r="BY2469">
        <f t="shared" si="584"/>
        <v>32</v>
      </c>
      <c r="BZ2469">
        <v>13.757730056642901</v>
      </c>
      <c r="CA2469">
        <v>839.34747104732799</v>
      </c>
      <c r="CB2469">
        <v>68.552099999999996</v>
      </c>
      <c r="CC2469" t="s">
        <v>2516</v>
      </c>
    </row>
    <row r="2470" spans="1:81" x14ac:dyDescent="0.35">
      <c r="A2470">
        <v>1087</v>
      </c>
      <c r="B2470">
        <v>1075</v>
      </c>
      <c r="C2470">
        <v>1069</v>
      </c>
      <c r="D2470">
        <v>1092</v>
      </c>
      <c r="E2470">
        <v>1087</v>
      </c>
      <c r="F2470">
        <v>1056</v>
      </c>
      <c r="G2470">
        <v>1092</v>
      </c>
      <c r="H2470">
        <v>1092</v>
      </c>
      <c r="I2470">
        <v>1056</v>
      </c>
      <c r="J2470">
        <v>1044</v>
      </c>
      <c r="K2470">
        <v>1020.97753255208</v>
      </c>
      <c r="L2470">
        <v>67.590785999999994</v>
      </c>
      <c r="M2470" t="s">
        <v>2480</v>
      </c>
      <c r="P2470">
        <f t="shared" si="575"/>
        <v>12</v>
      </c>
      <c r="Q2470">
        <f t="shared" si="576"/>
        <v>23</v>
      </c>
      <c r="R2470">
        <f t="shared" si="577"/>
        <v>31</v>
      </c>
      <c r="S2470">
        <f t="shared" si="578"/>
        <v>0</v>
      </c>
      <c r="T2470">
        <f t="shared" si="579"/>
        <v>12</v>
      </c>
      <c r="U2470">
        <v>12.592967879789899</v>
      </c>
      <c r="V2470">
        <v>1114.52914752025</v>
      </c>
      <c r="W2470">
        <v>67.590800000000002</v>
      </c>
      <c r="X2470" t="s">
        <v>2480</v>
      </c>
      <c r="AA2470">
        <v>816</v>
      </c>
      <c r="AB2470">
        <v>808</v>
      </c>
      <c r="AC2470">
        <v>824</v>
      </c>
      <c r="AD2470">
        <v>841</v>
      </c>
      <c r="AE2470">
        <v>808</v>
      </c>
      <c r="AF2470">
        <v>759</v>
      </c>
      <c r="AG2470">
        <v>808</v>
      </c>
      <c r="AH2470">
        <v>824</v>
      </c>
      <c r="AI2470">
        <v>808</v>
      </c>
      <c r="AJ2470">
        <v>808</v>
      </c>
      <c r="AK2470">
        <v>969.52323242187504</v>
      </c>
      <c r="AL2470">
        <v>69.147800000000004</v>
      </c>
      <c r="AM2470" t="s">
        <v>2542</v>
      </c>
      <c r="AP2470">
        <f t="shared" si="570"/>
        <v>8</v>
      </c>
      <c r="AQ2470">
        <f t="shared" si="571"/>
        <v>17</v>
      </c>
      <c r="AR2470">
        <f t="shared" si="572"/>
        <v>49</v>
      </c>
      <c r="AS2470">
        <f t="shared" si="573"/>
        <v>16</v>
      </c>
      <c r="AT2470">
        <f t="shared" si="574"/>
        <v>0</v>
      </c>
      <c r="AU2470">
        <v>13.630965616553</v>
      </c>
      <c r="AV2470">
        <v>842.42495546807299</v>
      </c>
      <c r="AW2470">
        <v>69.147800000000004</v>
      </c>
      <c r="AX2470" t="s">
        <v>2542</v>
      </c>
      <c r="BF2470">
        <v>799</v>
      </c>
      <c r="BG2470">
        <v>808</v>
      </c>
      <c r="BH2470">
        <v>841</v>
      </c>
      <c r="BI2470">
        <v>833</v>
      </c>
      <c r="BJ2470">
        <v>799</v>
      </c>
      <c r="BK2470">
        <v>791</v>
      </c>
      <c r="BL2470">
        <v>799</v>
      </c>
      <c r="BM2470">
        <v>799</v>
      </c>
      <c r="BN2470">
        <v>776</v>
      </c>
      <c r="BO2470">
        <v>743</v>
      </c>
      <c r="BP2470">
        <v>967.77695638020805</v>
      </c>
      <c r="BQ2470">
        <v>68.582081000000002</v>
      </c>
      <c r="BR2470" t="s">
        <v>2517</v>
      </c>
      <c r="BU2470">
        <f t="shared" si="580"/>
        <v>9</v>
      </c>
      <c r="BV2470">
        <f t="shared" si="581"/>
        <v>8</v>
      </c>
      <c r="BW2470">
        <f t="shared" si="582"/>
        <v>8</v>
      </c>
      <c r="BX2470">
        <f t="shared" si="583"/>
        <v>0</v>
      </c>
      <c r="BY2470">
        <f t="shared" si="584"/>
        <v>33</v>
      </c>
      <c r="BZ2470">
        <v>13.3773487427577</v>
      </c>
      <c r="CA2470">
        <v>840.26283031540697</v>
      </c>
      <c r="CB2470">
        <v>68.582099999999997</v>
      </c>
      <c r="CC2470" t="s">
        <v>2517</v>
      </c>
    </row>
    <row r="2471" spans="1:81" x14ac:dyDescent="0.35">
      <c r="A2471">
        <v>1081</v>
      </c>
      <c r="B2471">
        <v>1069</v>
      </c>
      <c r="C2471">
        <v>1087</v>
      </c>
      <c r="D2471">
        <v>1092</v>
      </c>
      <c r="E2471">
        <v>1075</v>
      </c>
      <c r="F2471">
        <v>1044</v>
      </c>
      <c r="G2471">
        <v>1069</v>
      </c>
      <c r="H2471">
        <v>1075</v>
      </c>
      <c r="I2471">
        <v>1056</v>
      </c>
      <c r="J2471">
        <v>1038</v>
      </c>
      <c r="K2471">
        <v>1020.04353841145</v>
      </c>
      <c r="L2471">
        <v>67.620812999999998</v>
      </c>
      <c r="M2471" t="s">
        <v>2481</v>
      </c>
      <c r="P2471">
        <f t="shared" si="575"/>
        <v>12</v>
      </c>
      <c r="Q2471">
        <f t="shared" si="576"/>
        <v>5</v>
      </c>
      <c r="R2471">
        <f t="shared" si="577"/>
        <v>31</v>
      </c>
      <c r="S2471">
        <f t="shared" si="578"/>
        <v>6</v>
      </c>
      <c r="T2471">
        <f t="shared" si="579"/>
        <v>18</v>
      </c>
      <c r="U2471">
        <v>12.6882990658239</v>
      </c>
      <c r="V2471">
        <v>1110.4883348682899</v>
      </c>
      <c r="W2471">
        <v>67.620800000000003</v>
      </c>
      <c r="X2471" t="s">
        <v>2481</v>
      </c>
      <c r="AA2471">
        <v>841</v>
      </c>
      <c r="AB2471">
        <v>833</v>
      </c>
      <c r="AC2471">
        <v>799</v>
      </c>
      <c r="AD2471">
        <v>808</v>
      </c>
      <c r="AE2471">
        <v>841</v>
      </c>
      <c r="AF2471">
        <v>799</v>
      </c>
      <c r="AG2471">
        <v>799</v>
      </c>
      <c r="AH2471">
        <v>776</v>
      </c>
      <c r="AI2471">
        <v>799</v>
      </c>
      <c r="AJ2471">
        <v>791</v>
      </c>
      <c r="AK2471">
        <v>969.15670572916599</v>
      </c>
      <c r="AL2471">
        <v>69.166953000000007</v>
      </c>
      <c r="AM2471" t="s">
        <v>2543</v>
      </c>
      <c r="AP2471">
        <f t="shared" si="570"/>
        <v>8</v>
      </c>
      <c r="AQ2471">
        <f t="shared" si="571"/>
        <v>9</v>
      </c>
      <c r="AR2471">
        <f t="shared" si="572"/>
        <v>42</v>
      </c>
      <c r="AS2471">
        <f t="shared" si="573"/>
        <v>23</v>
      </c>
      <c r="AT2471">
        <f t="shared" si="574"/>
        <v>8</v>
      </c>
      <c r="AU2471">
        <v>13.8172386478159</v>
      </c>
      <c r="AV2471">
        <v>840.79754035689405</v>
      </c>
      <c r="AW2471">
        <v>69.167000000000002</v>
      </c>
      <c r="AX2471" t="s">
        <v>2543</v>
      </c>
      <c r="BF2471">
        <v>850</v>
      </c>
      <c r="BG2471">
        <v>833</v>
      </c>
      <c r="BH2471">
        <v>824</v>
      </c>
      <c r="BI2471">
        <v>824</v>
      </c>
      <c r="BJ2471">
        <v>808</v>
      </c>
      <c r="BK2471">
        <v>808</v>
      </c>
      <c r="BL2471">
        <v>791</v>
      </c>
      <c r="BM2471">
        <v>776</v>
      </c>
      <c r="BN2471">
        <v>799</v>
      </c>
      <c r="BO2471">
        <v>824</v>
      </c>
      <c r="BP2471">
        <v>968.35615559895803</v>
      </c>
      <c r="BQ2471">
        <v>68.612110000000001</v>
      </c>
      <c r="BR2471" t="s">
        <v>2518</v>
      </c>
      <c r="BU2471">
        <f t="shared" si="580"/>
        <v>17</v>
      </c>
      <c r="BV2471">
        <f t="shared" si="581"/>
        <v>0</v>
      </c>
      <c r="BW2471">
        <f t="shared" si="582"/>
        <v>0</v>
      </c>
      <c r="BX2471">
        <f t="shared" si="583"/>
        <v>15</v>
      </c>
      <c r="BY2471">
        <f t="shared" si="584"/>
        <v>25</v>
      </c>
      <c r="BZ2471">
        <v>13.726079081850999</v>
      </c>
      <c r="CA2471">
        <v>841.65686631750305</v>
      </c>
      <c r="CB2471">
        <v>68.612099999999998</v>
      </c>
      <c r="CC2471" t="s">
        <v>2518</v>
      </c>
    </row>
    <row r="2472" spans="1:81" x14ac:dyDescent="0.35">
      <c r="A2472">
        <v>1087</v>
      </c>
      <c r="B2472">
        <v>1087</v>
      </c>
      <c r="C2472">
        <v>1087</v>
      </c>
      <c r="D2472">
        <v>1092</v>
      </c>
      <c r="E2472">
        <v>1063</v>
      </c>
      <c r="F2472">
        <v>1044</v>
      </c>
      <c r="G2472">
        <v>1050</v>
      </c>
      <c r="H2472">
        <v>1056</v>
      </c>
      <c r="I2472">
        <v>1050</v>
      </c>
      <c r="J2472">
        <v>1038</v>
      </c>
      <c r="K2472">
        <v>1020.2714290364499</v>
      </c>
      <c r="L2472">
        <v>67.648838999999995</v>
      </c>
      <c r="M2472" t="s">
        <v>2482</v>
      </c>
      <c r="P2472">
        <f t="shared" si="575"/>
        <v>0</v>
      </c>
      <c r="Q2472">
        <f t="shared" si="576"/>
        <v>5</v>
      </c>
      <c r="R2472">
        <f t="shared" si="577"/>
        <v>19</v>
      </c>
      <c r="S2472">
        <f t="shared" si="578"/>
        <v>6</v>
      </c>
      <c r="T2472">
        <f t="shared" si="579"/>
        <v>12</v>
      </c>
      <c r="U2472">
        <v>11.909224473355399</v>
      </c>
      <c r="V2472">
        <v>1110.5105878485299</v>
      </c>
      <c r="W2472">
        <v>67.648799999999994</v>
      </c>
      <c r="X2472" t="s">
        <v>2482</v>
      </c>
      <c r="AA2472">
        <v>791</v>
      </c>
      <c r="AB2472">
        <v>759</v>
      </c>
      <c r="AC2472">
        <v>816</v>
      </c>
      <c r="AD2472">
        <v>824</v>
      </c>
      <c r="AE2472">
        <v>808</v>
      </c>
      <c r="AF2472">
        <v>791</v>
      </c>
      <c r="AG2472">
        <v>808</v>
      </c>
      <c r="AH2472">
        <v>791</v>
      </c>
      <c r="AI2472">
        <v>799</v>
      </c>
      <c r="AJ2472">
        <v>791</v>
      </c>
      <c r="AK2472">
        <v>968.47138346354097</v>
      </c>
      <c r="AL2472">
        <v>69.196979999999996</v>
      </c>
      <c r="AM2472" t="s">
        <v>2544</v>
      </c>
      <c r="AP2472">
        <f t="shared" si="570"/>
        <v>32</v>
      </c>
      <c r="AQ2472">
        <f t="shared" si="571"/>
        <v>8</v>
      </c>
      <c r="AR2472">
        <f t="shared" si="572"/>
        <v>17</v>
      </c>
      <c r="AS2472">
        <f t="shared" si="573"/>
        <v>17</v>
      </c>
      <c r="AT2472">
        <f t="shared" si="574"/>
        <v>8</v>
      </c>
      <c r="AU2472">
        <v>13.9495047182628</v>
      </c>
      <c r="AV2472">
        <v>839.59718461705302</v>
      </c>
      <c r="AW2472">
        <v>69.197000000000003</v>
      </c>
      <c r="AX2472" t="s">
        <v>2544</v>
      </c>
      <c r="BF2472">
        <v>799</v>
      </c>
      <c r="BG2472">
        <v>799</v>
      </c>
      <c r="BH2472">
        <v>833</v>
      </c>
      <c r="BI2472">
        <v>841</v>
      </c>
      <c r="BJ2472">
        <v>808</v>
      </c>
      <c r="BK2472">
        <v>808</v>
      </c>
      <c r="BL2472">
        <v>799</v>
      </c>
      <c r="BM2472">
        <v>816</v>
      </c>
      <c r="BN2472">
        <v>791</v>
      </c>
      <c r="BO2472">
        <v>791</v>
      </c>
      <c r="BP2472">
        <v>967.63410156249995</v>
      </c>
      <c r="BQ2472">
        <v>68.632127999999994</v>
      </c>
      <c r="BR2472" t="s">
        <v>2519</v>
      </c>
      <c r="BU2472">
        <f t="shared" si="580"/>
        <v>0</v>
      </c>
      <c r="BV2472">
        <f t="shared" si="581"/>
        <v>8</v>
      </c>
      <c r="BW2472">
        <f t="shared" si="582"/>
        <v>0</v>
      </c>
      <c r="BX2472">
        <f t="shared" si="583"/>
        <v>17</v>
      </c>
      <c r="BY2472">
        <f t="shared" si="584"/>
        <v>0</v>
      </c>
      <c r="BZ2472">
        <v>13.881234412470899</v>
      </c>
      <c r="CA2472">
        <v>839.42646794659504</v>
      </c>
      <c r="CB2472">
        <v>68.632099999999994</v>
      </c>
      <c r="CC2472" t="s">
        <v>2519</v>
      </c>
    </row>
    <row r="2473" spans="1:81" x14ac:dyDescent="0.35">
      <c r="A2473">
        <v>1097</v>
      </c>
      <c r="B2473">
        <v>1097</v>
      </c>
      <c r="C2473">
        <v>1069</v>
      </c>
      <c r="D2473">
        <v>1081</v>
      </c>
      <c r="E2473">
        <v>1063</v>
      </c>
      <c r="F2473">
        <v>1044</v>
      </c>
      <c r="G2473">
        <v>1050</v>
      </c>
      <c r="H2473">
        <v>1056</v>
      </c>
      <c r="I2473">
        <v>1056</v>
      </c>
      <c r="J2473">
        <v>1038</v>
      </c>
      <c r="K2473">
        <v>1021.35578776041</v>
      </c>
      <c r="L2473">
        <v>67.667856</v>
      </c>
      <c r="M2473" t="s">
        <v>2483</v>
      </c>
      <c r="P2473">
        <f t="shared" si="575"/>
        <v>0</v>
      </c>
      <c r="Q2473">
        <f t="shared" si="576"/>
        <v>12</v>
      </c>
      <c r="R2473">
        <f t="shared" si="577"/>
        <v>19</v>
      </c>
      <c r="S2473">
        <f t="shared" si="578"/>
        <v>6</v>
      </c>
      <c r="T2473">
        <f t="shared" si="579"/>
        <v>18</v>
      </c>
      <c r="U2473">
        <v>12.627531965536701</v>
      </c>
      <c r="V2473">
        <v>1116.60715398551</v>
      </c>
      <c r="W2473">
        <v>67.667900000000003</v>
      </c>
      <c r="X2473" t="s">
        <v>2483</v>
      </c>
      <c r="AA2473">
        <v>824</v>
      </c>
      <c r="AB2473">
        <v>824</v>
      </c>
      <c r="AC2473">
        <v>799</v>
      </c>
      <c r="AD2473">
        <v>808</v>
      </c>
      <c r="AE2473">
        <v>776</v>
      </c>
      <c r="AF2473">
        <v>776</v>
      </c>
      <c r="AG2473">
        <v>799</v>
      </c>
      <c r="AH2473">
        <v>791</v>
      </c>
      <c r="AI2473">
        <v>791</v>
      </c>
      <c r="AJ2473">
        <v>791</v>
      </c>
      <c r="AK2473">
        <v>969.16842122395803</v>
      </c>
      <c r="AL2473">
        <v>69.225004999999996</v>
      </c>
      <c r="AM2473" t="s">
        <v>2545</v>
      </c>
      <c r="AP2473">
        <f t="shared" si="570"/>
        <v>0</v>
      </c>
      <c r="AQ2473">
        <f t="shared" si="571"/>
        <v>9</v>
      </c>
      <c r="AR2473">
        <f t="shared" si="572"/>
        <v>0</v>
      </c>
      <c r="AS2473">
        <f t="shared" si="573"/>
        <v>8</v>
      </c>
      <c r="AT2473">
        <f t="shared" si="574"/>
        <v>0</v>
      </c>
      <c r="AU2473">
        <v>13.516459885997699</v>
      </c>
      <c r="AV2473">
        <v>841.103314376154</v>
      </c>
      <c r="AW2473">
        <v>69.224999999999994</v>
      </c>
      <c r="AX2473" t="s">
        <v>2545</v>
      </c>
      <c r="BF2473">
        <v>841</v>
      </c>
      <c r="BG2473">
        <v>833</v>
      </c>
      <c r="BH2473">
        <v>833</v>
      </c>
      <c r="BI2473">
        <v>833</v>
      </c>
      <c r="BJ2473">
        <v>776</v>
      </c>
      <c r="BK2473">
        <v>776</v>
      </c>
      <c r="BL2473">
        <v>816</v>
      </c>
      <c r="BM2473">
        <v>776</v>
      </c>
      <c r="BN2473">
        <v>791</v>
      </c>
      <c r="BO2473">
        <v>776</v>
      </c>
      <c r="BP2473">
        <v>967.72139322916598</v>
      </c>
      <c r="BQ2473">
        <v>68.662154000000001</v>
      </c>
      <c r="BR2473" t="s">
        <v>2520</v>
      </c>
      <c r="BU2473">
        <f t="shared" si="580"/>
        <v>8</v>
      </c>
      <c r="BV2473">
        <f t="shared" si="581"/>
        <v>0</v>
      </c>
      <c r="BW2473">
        <f t="shared" si="582"/>
        <v>0</v>
      </c>
      <c r="BX2473">
        <f t="shared" si="583"/>
        <v>40</v>
      </c>
      <c r="BY2473">
        <f t="shared" si="584"/>
        <v>15</v>
      </c>
      <c r="BZ2473">
        <v>13.6404252078648</v>
      </c>
      <c r="CA2473">
        <v>839.877118912637</v>
      </c>
      <c r="CB2473">
        <v>68.662199999999999</v>
      </c>
      <c r="CC2473" t="s">
        <v>2520</v>
      </c>
    </row>
    <row r="2474" spans="1:81" x14ac:dyDescent="0.35">
      <c r="A2474">
        <v>1081</v>
      </c>
      <c r="B2474">
        <v>1087</v>
      </c>
      <c r="C2474">
        <v>1069</v>
      </c>
      <c r="D2474">
        <v>1092</v>
      </c>
      <c r="E2474">
        <v>1081</v>
      </c>
      <c r="F2474">
        <v>1081</v>
      </c>
      <c r="G2474">
        <v>1038</v>
      </c>
      <c r="H2474">
        <v>1063</v>
      </c>
      <c r="I2474">
        <v>1056</v>
      </c>
      <c r="J2474">
        <v>1050</v>
      </c>
      <c r="K2474">
        <v>1020.4060677083301</v>
      </c>
      <c r="L2474">
        <v>67.697883000000004</v>
      </c>
      <c r="M2474" t="s">
        <v>2484</v>
      </c>
      <c r="P2474">
        <f t="shared" si="575"/>
        <v>6</v>
      </c>
      <c r="Q2474">
        <f t="shared" si="576"/>
        <v>23</v>
      </c>
      <c r="R2474">
        <f t="shared" si="577"/>
        <v>0</v>
      </c>
      <c r="S2474">
        <f t="shared" si="578"/>
        <v>25</v>
      </c>
      <c r="T2474">
        <f t="shared" si="579"/>
        <v>6</v>
      </c>
      <c r="U2474">
        <v>12.867837776899799</v>
      </c>
      <c r="V2474">
        <v>1111.90247308416</v>
      </c>
      <c r="W2474">
        <v>67.697900000000004</v>
      </c>
      <c r="X2474" t="s">
        <v>2484</v>
      </c>
      <c r="AA2474">
        <v>824</v>
      </c>
      <c r="AB2474">
        <v>841</v>
      </c>
      <c r="AC2474">
        <v>824</v>
      </c>
      <c r="AD2474">
        <v>816</v>
      </c>
      <c r="AE2474">
        <v>791</v>
      </c>
      <c r="AF2474">
        <v>776</v>
      </c>
      <c r="AG2474">
        <v>833</v>
      </c>
      <c r="AH2474">
        <v>816</v>
      </c>
      <c r="AI2474">
        <v>808</v>
      </c>
      <c r="AJ2474">
        <v>816</v>
      </c>
      <c r="AK2474">
        <v>969.08102213541599</v>
      </c>
      <c r="AL2474">
        <v>69.245024000000001</v>
      </c>
      <c r="AM2474" t="s">
        <v>2546</v>
      </c>
      <c r="AP2474">
        <f t="shared" si="570"/>
        <v>17</v>
      </c>
      <c r="AQ2474">
        <f t="shared" si="571"/>
        <v>8</v>
      </c>
      <c r="AR2474">
        <f t="shared" si="572"/>
        <v>15</v>
      </c>
      <c r="AS2474">
        <f t="shared" si="573"/>
        <v>17</v>
      </c>
      <c r="AT2474">
        <f t="shared" si="574"/>
        <v>8</v>
      </c>
      <c r="AU2474">
        <v>13.7179454332879</v>
      </c>
      <c r="AV2474">
        <v>841.489467925177</v>
      </c>
      <c r="AW2474">
        <v>69.245000000000005</v>
      </c>
      <c r="AX2474" t="s">
        <v>2546</v>
      </c>
      <c r="BF2474">
        <v>841</v>
      </c>
      <c r="BG2474">
        <v>816</v>
      </c>
      <c r="BH2474">
        <v>824</v>
      </c>
      <c r="BI2474">
        <v>816</v>
      </c>
      <c r="BJ2474">
        <v>759</v>
      </c>
      <c r="BK2474">
        <v>743</v>
      </c>
      <c r="BL2474">
        <v>808</v>
      </c>
      <c r="BM2474">
        <v>816</v>
      </c>
      <c r="BN2474">
        <v>791</v>
      </c>
      <c r="BO2474">
        <v>776</v>
      </c>
      <c r="BP2474">
        <v>968.33435546875</v>
      </c>
      <c r="BQ2474">
        <v>68.692182000000003</v>
      </c>
      <c r="BR2474" t="s">
        <v>2521</v>
      </c>
      <c r="BU2474">
        <f t="shared" si="580"/>
        <v>25</v>
      </c>
      <c r="BV2474">
        <f t="shared" si="581"/>
        <v>8</v>
      </c>
      <c r="BW2474">
        <f t="shared" si="582"/>
        <v>16</v>
      </c>
      <c r="BX2474">
        <f t="shared" si="583"/>
        <v>8</v>
      </c>
      <c r="BY2474">
        <f t="shared" si="584"/>
        <v>15</v>
      </c>
      <c r="BZ2474">
        <v>13.699123302766701</v>
      </c>
      <c r="CA2474">
        <v>841.90276180195599</v>
      </c>
      <c r="CB2474">
        <v>68.6922</v>
      </c>
      <c r="CC2474" t="s">
        <v>2521</v>
      </c>
    </row>
    <row r="2475" spans="1:81" x14ac:dyDescent="0.35">
      <c r="A2475">
        <v>1087</v>
      </c>
      <c r="B2475">
        <v>1103</v>
      </c>
      <c r="C2475">
        <v>1069</v>
      </c>
      <c r="D2475">
        <v>1069</v>
      </c>
      <c r="E2475">
        <v>1075</v>
      </c>
      <c r="F2475">
        <v>1063</v>
      </c>
      <c r="G2475">
        <v>1063</v>
      </c>
      <c r="H2475">
        <v>1069</v>
      </c>
      <c r="I2475">
        <v>1069</v>
      </c>
      <c r="J2475">
        <v>1063</v>
      </c>
      <c r="K2475">
        <v>1019.76360351562</v>
      </c>
      <c r="L2475">
        <v>67.727909999999994</v>
      </c>
      <c r="M2475" t="s">
        <v>2485</v>
      </c>
      <c r="P2475">
        <f t="shared" si="575"/>
        <v>16</v>
      </c>
      <c r="Q2475">
        <f t="shared" si="576"/>
        <v>0</v>
      </c>
      <c r="R2475">
        <f t="shared" si="577"/>
        <v>12</v>
      </c>
      <c r="S2475">
        <f t="shared" si="578"/>
        <v>6</v>
      </c>
      <c r="T2475">
        <f t="shared" si="579"/>
        <v>6</v>
      </c>
      <c r="U2475">
        <v>12.973744957940299</v>
      </c>
      <c r="V2475">
        <v>1108.7699881701601</v>
      </c>
      <c r="W2475">
        <v>67.727900000000005</v>
      </c>
      <c r="X2475" t="s">
        <v>2485</v>
      </c>
      <c r="AA2475">
        <v>791</v>
      </c>
      <c r="AB2475">
        <v>776</v>
      </c>
      <c r="AC2475">
        <v>808</v>
      </c>
      <c r="AD2475">
        <v>816</v>
      </c>
      <c r="AE2475">
        <v>808</v>
      </c>
      <c r="AF2475">
        <v>799</v>
      </c>
      <c r="AG2475">
        <v>808</v>
      </c>
      <c r="AH2475">
        <v>791</v>
      </c>
      <c r="AI2475">
        <v>799</v>
      </c>
      <c r="AJ2475">
        <v>776</v>
      </c>
      <c r="AK2475">
        <v>968.61854817708297</v>
      </c>
      <c r="AL2475">
        <v>69.275051000000005</v>
      </c>
      <c r="AM2475" t="s">
        <v>2547</v>
      </c>
      <c r="AP2475">
        <f t="shared" si="570"/>
        <v>15</v>
      </c>
      <c r="AQ2475">
        <f t="shared" si="571"/>
        <v>8</v>
      </c>
      <c r="AR2475">
        <f t="shared" si="572"/>
        <v>9</v>
      </c>
      <c r="AS2475">
        <f t="shared" si="573"/>
        <v>17</v>
      </c>
      <c r="AT2475">
        <f t="shared" si="574"/>
        <v>23</v>
      </c>
      <c r="AU2475">
        <v>13.737216003018199</v>
      </c>
      <c r="AV2475">
        <v>839.32808775630997</v>
      </c>
      <c r="AW2475">
        <v>69.275099999999995</v>
      </c>
      <c r="AX2475" t="s">
        <v>2547</v>
      </c>
      <c r="BF2475">
        <v>816</v>
      </c>
      <c r="BG2475">
        <v>841</v>
      </c>
      <c r="BH2475">
        <v>824</v>
      </c>
      <c r="BI2475">
        <v>824</v>
      </c>
      <c r="BJ2475">
        <v>799</v>
      </c>
      <c r="BK2475">
        <v>808</v>
      </c>
      <c r="BL2475">
        <v>759</v>
      </c>
      <c r="BM2475">
        <v>759</v>
      </c>
      <c r="BN2475">
        <v>799</v>
      </c>
      <c r="BO2475">
        <v>776</v>
      </c>
      <c r="BP2475">
        <v>967.99924153645804</v>
      </c>
      <c r="BQ2475">
        <v>68.712199999999996</v>
      </c>
      <c r="BR2475" t="s">
        <v>2522</v>
      </c>
      <c r="BU2475">
        <f t="shared" si="580"/>
        <v>25</v>
      </c>
      <c r="BV2475">
        <f t="shared" si="581"/>
        <v>0</v>
      </c>
      <c r="BW2475">
        <f t="shared" si="582"/>
        <v>9</v>
      </c>
      <c r="BX2475">
        <f t="shared" si="583"/>
        <v>0</v>
      </c>
      <c r="BY2475">
        <f t="shared" si="584"/>
        <v>23</v>
      </c>
      <c r="BZ2475">
        <v>13.512670684245601</v>
      </c>
      <c r="CA2475">
        <v>840.98966595736499</v>
      </c>
      <c r="CB2475">
        <v>68.712199999999996</v>
      </c>
      <c r="CC2475" t="s">
        <v>2522</v>
      </c>
    </row>
    <row r="2476" spans="1:81" x14ac:dyDescent="0.35">
      <c r="A2476">
        <v>1097</v>
      </c>
      <c r="B2476">
        <v>1087</v>
      </c>
      <c r="C2476">
        <v>1108</v>
      </c>
      <c r="D2476">
        <v>1097</v>
      </c>
      <c r="E2476">
        <v>1081</v>
      </c>
      <c r="F2476">
        <v>1063</v>
      </c>
      <c r="G2476">
        <v>1056</v>
      </c>
      <c r="H2476">
        <v>1063</v>
      </c>
      <c r="I2476">
        <v>1069</v>
      </c>
      <c r="J2476">
        <v>1069</v>
      </c>
      <c r="K2476">
        <v>1020.7545768229101</v>
      </c>
      <c r="L2476">
        <v>67.747928999999999</v>
      </c>
      <c r="M2476" t="s">
        <v>2486</v>
      </c>
      <c r="P2476">
        <f t="shared" si="575"/>
        <v>10</v>
      </c>
      <c r="Q2476">
        <f t="shared" si="576"/>
        <v>11</v>
      </c>
      <c r="R2476">
        <f t="shared" si="577"/>
        <v>18</v>
      </c>
      <c r="S2476">
        <f t="shared" si="578"/>
        <v>7</v>
      </c>
      <c r="T2476">
        <f t="shared" si="579"/>
        <v>0</v>
      </c>
      <c r="U2476">
        <v>11.212691535093001</v>
      </c>
      <c r="V2476">
        <v>1114.4608790575601</v>
      </c>
      <c r="W2476">
        <v>67.747900000000001</v>
      </c>
      <c r="X2476" t="s">
        <v>2486</v>
      </c>
      <c r="AA2476">
        <v>824</v>
      </c>
      <c r="AB2476">
        <v>841</v>
      </c>
      <c r="AC2476">
        <v>824</v>
      </c>
      <c r="AD2476">
        <v>833</v>
      </c>
      <c r="AE2476">
        <v>791</v>
      </c>
      <c r="AF2476">
        <v>791</v>
      </c>
      <c r="AG2476">
        <v>791</v>
      </c>
      <c r="AH2476">
        <v>808</v>
      </c>
      <c r="AI2476">
        <v>808</v>
      </c>
      <c r="AJ2476">
        <v>808</v>
      </c>
      <c r="AK2476">
        <v>968.50428710937501</v>
      </c>
      <c r="AL2476">
        <v>69.304077000000007</v>
      </c>
      <c r="AM2476" t="s">
        <v>2548</v>
      </c>
      <c r="AP2476">
        <f t="shared" si="570"/>
        <v>17</v>
      </c>
      <c r="AQ2476">
        <f t="shared" si="571"/>
        <v>9</v>
      </c>
      <c r="AR2476">
        <f t="shared" si="572"/>
        <v>0</v>
      </c>
      <c r="AS2476">
        <f t="shared" si="573"/>
        <v>17</v>
      </c>
      <c r="AT2476">
        <f t="shared" si="574"/>
        <v>0</v>
      </c>
      <c r="AU2476">
        <v>13.692830910593701</v>
      </c>
      <c r="AV2476">
        <v>839.57980974489897</v>
      </c>
      <c r="AW2476">
        <v>69.304100000000005</v>
      </c>
      <c r="AX2476" t="s">
        <v>2548</v>
      </c>
      <c r="BF2476">
        <v>816</v>
      </c>
      <c r="BG2476">
        <v>816</v>
      </c>
      <c r="BH2476">
        <v>824</v>
      </c>
      <c r="BI2476">
        <v>799</v>
      </c>
      <c r="BJ2476">
        <v>850</v>
      </c>
      <c r="BK2476">
        <v>791</v>
      </c>
      <c r="BL2476">
        <v>799</v>
      </c>
      <c r="BM2476">
        <v>791</v>
      </c>
      <c r="BN2476">
        <v>816</v>
      </c>
      <c r="BO2476">
        <v>841</v>
      </c>
      <c r="BP2476">
        <v>967.29464518229099</v>
      </c>
      <c r="BQ2476">
        <v>68.742227</v>
      </c>
      <c r="BR2476" t="s">
        <v>2523</v>
      </c>
      <c r="BU2476">
        <f t="shared" si="580"/>
        <v>0</v>
      </c>
      <c r="BV2476">
        <f t="shared" si="581"/>
        <v>25</v>
      </c>
      <c r="BW2476">
        <f t="shared" si="582"/>
        <v>59</v>
      </c>
      <c r="BX2476">
        <f t="shared" si="583"/>
        <v>8</v>
      </c>
      <c r="BY2476">
        <f t="shared" si="584"/>
        <v>25</v>
      </c>
      <c r="BZ2476">
        <v>13.694850898537799</v>
      </c>
      <c r="CA2476">
        <v>838.90296431712795</v>
      </c>
      <c r="CB2476">
        <v>68.742199999999997</v>
      </c>
      <c r="CC2476" t="s">
        <v>2523</v>
      </c>
    </row>
    <row r="2477" spans="1:81" x14ac:dyDescent="0.35">
      <c r="A2477">
        <v>1092</v>
      </c>
      <c r="B2477">
        <v>1092</v>
      </c>
      <c r="C2477">
        <v>1097</v>
      </c>
      <c r="D2477">
        <v>1092</v>
      </c>
      <c r="E2477">
        <v>1087</v>
      </c>
      <c r="F2477">
        <v>1075</v>
      </c>
      <c r="G2477">
        <v>1063</v>
      </c>
      <c r="H2477">
        <v>1069</v>
      </c>
      <c r="I2477">
        <v>1087</v>
      </c>
      <c r="J2477">
        <v>1087</v>
      </c>
      <c r="K2477">
        <v>1020.96226236979</v>
      </c>
      <c r="L2477">
        <v>67.777956000000003</v>
      </c>
      <c r="M2477" t="s">
        <v>2487</v>
      </c>
      <c r="P2477">
        <f t="shared" si="575"/>
        <v>0</v>
      </c>
      <c r="Q2477">
        <f t="shared" si="576"/>
        <v>5</v>
      </c>
      <c r="R2477">
        <f t="shared" si="577"/>
        <v>12</v>
      </c>
      <c r="S2477">
        <f t="shared" si="578"/>
        <v>6</v>
      </c>
      <c r="T2477">
        <f t="shared" si="579"/>
        <v>0</v>
      </c>
      <c r="U2477">
        <v>13.0257347650086</v>
      </c>
      <c r="V2477">
        <v>1114.2371837865601</v>
      </c>
      <c r="W2477">
        <v>67.778000000000006</v>
      </c>
      <c r="X2477" t="s">
        <v>2487</v>
      </c>
      <c r="AA2477">
        <v>833</v>
      </c>
      <c r="AB2477">
        <v>833</v>
      </c>
      <c r="AC2477">
        <v>833</v>
      </c>
      <c r="AD2477">
        <v>841</v>
      </c>
      <c r="AE2477">
        <v>841</v>
      </c>
      <c r="AF2477">
        <v>799</v>
      </c>
      <c r="AG2477">
        <v>799</v>
      </c>
      <c r="AH2477">
        <v>776</v>
      </c>
      <c r="AI2477">
        <v>808</v>
      </c>
      <c r="AJ2477">
        <v>791</v>
      </c>
      <c r="AK2477">
        <v>969.29901692708302</v>
      </c>
      <c r="AL2477">
        <v>69.325096000000002</v>
      </c>
      <c r="AM2477" t="s">
        <v>2549</v>
      </c>
      <c r="AP2477">
        <f t="shared" si="570"/>
        <v>0</v>
      </c>
      <c r="AQ2477">
        <f t="shared" si="571"/>
        <v>8</v>
      </c>
      <c r="AR2477">
        <f t="shared" si="572"/>
        <v>42</v>
      </c>
      <c r="AS2477">
        <f t="shared" si="573"/>
        <v>23</v>
      </c>
      <c r="AT2477">
        <f t="shared" si="574"/>
        <v>17</v>
      </c>
      <c r="AU2477">
        <v>13.7909055222768</v>
      </c>
      <c r="AV2477">
        <v>841.62103214172498</v>
      </c>
      <c r="AW2477">
        <v>69.325100000000006</v>
      </c>
      <c r="AX2477" t="s">
        <v>2549</v>
      </c>
      <c r="BF2477">
        <v>816</v>
      </c>
      <c r="BG2477">
        <v>824</v>
      </c>
      <c r="BH2477">
        <v>824</v>
      </c>
      <c r="BI2477">
        <v>808</v>
      </c>
      <c r="BJ2477">
        <v>816</v>
      </c>
      <c r="BK2477">
        <v>799</v>
      </c>
      <c r="BL2477">
        <v>759</v>
      </c>
      <c r="BM2477">
        <v>776</v>
      </c>
      <c r="BN2477">
        <v>776</v>
      </c>
      <c r="BO2477">
        <v>759</v>
      </c>
      <c r="BP2477">
        <v>968.03506184895798</v>
      </c>
      <c r="BQ2477">
        <v>68.762244999999993</v>
      </c>
      <c r="BR2477" t="s">
        <v>2524</v>
      </c>
      <c r="BU2477">
        <f t="shared" si="580"/>
        <v>8</v>
      </c>
      <c r="BV2477">
        <f t="shared" si="581"/>
        <v>16</v>
      </c>
      <c r="BW2477">
        <f t="shared" si="582"/>
        <v>17</v>
      </c>
      <c r="BX2477">
        <f t="shared" si="583"/>
        <v>17</v>
      </c>
      <c r="BY2477">
        <f t="shared" si="584"/>
        <v>17</v>
      </c>
      <c r="BZ2477">
        <v>13.805401971615099</v>
      </c>
      <c r="CA2477">
        <v>840.78740148864404</v>
      </c>
      <c r="CB2477">
        <v>68.762200000000007</v>
      </c>
      <c r="CC2477" t="s">
        <v>2524</v>
      </c>
    </row>
    <row r="2478" spans="1:81" x14ac:dyDescent="0.35">
      <c r="A2478">
        <v>1092</v>
      </c>
      <c r="B2478">
        <v>1097</v>
      </c>
      <c r="C2478">
        <v>1087</v>
      </c>
      <c r="D2478">
        <v>1081</v>
      </c>
      <c r="E2478">
        <v>1075</v>
      </c>
      <c r="F2478">
        <v>1044</v>
      </c>
      <c r="G2478">
        <v>1044</v>
      </c>
      <c r="H2478">
        <v>1033</v>
      </c>
      <c r="I2478">
        <v>1075</v>
      </c>
      <c r="J2478">
        <v>1063</v>
      </c>
      <c r="K2478">
        <v>1020.2817968750001</v>
      </c>
      <c r="L2478">
        <v>67.807982999999993</v>
      </c>
      <c r="M2478" t="s">
        <v>2488</v>
      </c>
      <c r="P2478">
        <f t="shared" si="575"/>
        <v>5</v>
      </c>
      <c r="Q2478">
        <f t="shared" si="576"/>
        <v>6</v>
      </c>
      <c r="R2478">
        <f t="shared" si="577"/>
        <v>31</v>
      </c>
      <c r="S2478">
        <f t="shared" si="578"/>
        <v>11</v>
      </c>
      <c r="T2478">
        <f t="shared" si="579"/>
        <v>12</v>
      </c>
      <c r="U2478">
        <v>12.804312707153899</v>
      </c>
      <c r="V2478">
        <v>1109.80424473936</v>
      </c>
      <c r="W2478">
        <v>67.808000000000007</v>
      </c>
      <c r="X2478" t="s">
        <v>2488</v>
      </c>
      <c r="AA2478">
        <v>808</v>
      </c>
      <c r="AB2478">
        <v>808</v>
      </c>
      <c r="AC2478">
        <v>841</v>
      </c>
      <c r="AD2478">
        <v>833</v>
      </c>
      <c r="AE2478">
        <v>808</v>
      </c>
      <c r="AF2478">
        <v>759</v>
      </c>
      <c r="AG2478">
        <v>808</v>
      </c>
      <c r="AH2478">
        <v>791</v>
      </c>
      <c r="AI2478">
        <v>791</v>
      </c>
      <c r="AJ2478">
        <v>808</v>
      </c>
      <c r="AK2478">
        <v>968.89605468750005</v>
      </c>
      <c r="AL2478">
        <v>69.354122000000004</v>
      </c>
      <c r="AM2478" t="s">
        <v>2550</v>
      </c>
      <c r="AP2478">
        <f t="shared" si="570"/>
        <v>0</v>
      </c>
      <c r="AQ2478">
        <f t="shared" si="571"/>
        <v>8</v>
      </c>
      <c r="AR2478">
        <f t="shared" si="572"/>
        <v>49</v>
      </c>
      <c r="AS2478">
        <f t="shared" si="573"/>
        <v>17</v>
      </c>
      <c r="AT2478">
        <f t="shared" si="574"/>
        <v>17</v>
      </c>
      <c r="AU2478">
        <v>13.906873891985599</v>
      </c>
      <c r="AV2478">
        <v>840.51823781426504</v>
      </c>
      <c r="AW2478">
        <v>69.354100000000003</v>
      </c>
      <c r="AX2478" t="s">
        <v>2550</v>
      </c>
      <c r="BF2478">
        <v>808</v>
      </c>
      <c r="BG2478">
        <v>799</v>
      </c>
      <c r="BH2478">
        <v>816</v>
      </c>
      <c r="BI2478">
        <v>808</v>
      </c>
      <c r="BJ2478">
        <v>808</v>
      </c>
      <c r="BK2478">
        <v>808</v>
      </c>
      <c r="BL2478">
        <v>808</v>
      </c>
      <c r="BM2478">
        <v>816</v>
      </c>
      <c r="BN2478">
        <v>799</v>
      </c>
      <c r="BO2478">
        <v>776</v>
      </c>
      <c r="BP2478">
        <v>968.41302083333301</v>
      </c>
      <c r="BQ2478">
        <v>68.792272999999994</v>
      </c>
      <c r="BR2478" t="s">
        <v>2525</v>
      </c>
      <c r="BU2478">
        <f t="shared" si="580"/>
        <v>9</v>
      </c>
      <c r="BV2478">
        <f t="shared" si="581"/>
        <v>8</v>
      </c>
      <c r="BW2478">
        <f t="shared" si="582"/>
        <v>0</v>
      </c>
      <c r="BX2478">
        <f t="shared" si="583"/>
        <v>8</v>
      </c>
      <c r="BY2478">
        <f t="shared" si="584"/>
        <v>23</v>
      </c>
      <c r="BZ2478">
        <v>13.544841422628901</v>
      </c>
      <c r="CA2478">
        <v>842.16515891820598</v>
      </c>
      <c r="CB2478">
        <v>68.792299999999997</v>
      </c>
      <c r="CC2478" t="s">
        <v>2525</v>
      </c>
    </row>
    <row r="2479" spans="1:81" x14ac:dyDescent="0.35">
      <c r="A2479">
        <v>1087</v>
      </c>
      <c r="B2479">
        <v>1092</v>
      </c>
      <c r="C2479">
        <v>1092</v>
      </c>
      <c r="D2479">
        <v>1097</v>
      </c>
      <c r="E2479">
        <v>1092</v>
      </c>
      <c r="F2479">
        <v>1069</v>
      </c>
      <c r="G2479">
        <v>1075</v>
      </c>
      <c r="H2479">
        <v>1081</v>
      </c>
      <c r="I2479">
        <v>1069</v>
      </c>
      <c r="J2479">
        <v>1063</v>
      </c>
      <c r="K2479">
        <v>1020.3042675781199</v>
      </c>
      <c r="L2479">
        <v>67.828001</v>
      </c>
      <c r="M2479" t="s">
        <v>2489</v>
      </c>
      <c r="P2479">
        <f t="shared" si="575"/>
        <v>5</v>
      </c>
      <c r="Q2479">
        <f t="shared" si="576"/>
        <v>5</v>
      </c>
      <c r="R2479">
        <f t="shared" si="577"/>
        <v>23</v>
      </c>
      <c r="S2479">
        <f t="shared" si="578"/>
        <v>6</v>
      </c>
      <c r="T2479">
        <f t="shared" si="579"/>
        <v>6</v>
      </c>
      <c r="U2479">
        <v>11.4068056303123</v>
      </c>
      <c r="V2479">
        <v>1111.2438409363001</v>
      </c>
      <c r="W2479">
        <v>67.828000000000003</v>
      </c>
      <c r="X2479" t="s">
        <v>2489</v>
      </c>
      <c r="AA2479">
        <v>833</v>
      </c>
      <c r="AB2479">
        <v>833</v>
      </c>
      <c r="AC2479">
        <v>841</v>
      </c>
      <c r="AD2479">
        <v>860</v>
      </c>
      <c r="AE2479">
        <v>799</v>
      </c>
      <c r="AF2479">
        <v>759</v>
      </c>
      <c r="AG2479">
        <v>776</v>
      </c>
      <c r="AH2479">
        <v>743</v>
      </c>
      <c r="AI2479">
        <v>759</v>
      </c>
      <c r="AJ2479">
        <v>731</v>
      </c>
      <c r="AK2479">
        <v>968.51898763020802</v>
      </c>
      <c r="AL2479">
        <v>69.383149000000003</v>
      </c>
      <c r="AM2479" t="s">
        <v>2551</v>
      </c>
      <c r="AP2479">
        <f t="shared" si="570"/>
        <v>0</v>
      </c>
      <c r="AQ2479">
        <f t="shared" si="571"/>
        <v>19</v>
      </c>
      <c r="AR2479">
        <f t="shared" si="572"/>
        <v>40</v>
      </c>
      <c r="AS2479">
        <f t="shared" si="573"/>
        <v>33</v>
      </c>
      <c r="AT2479">
        <f t="shared" si="574"/>
        <v>28</v>
      </c>
      <c r="AU2479">
        <v>13.6307533441354</v>
      </c>
      <c r="AV2479">
        <v>839.17405642301196</v>
      </c>
      <c r="AW2479">
        <v>69.383099999999999</v>
      </c>
      <c r="AX2479" t="s">
        <v>2551</v>
      </c>
      <c r="BF2479">
        <v>824</v>
      </c>
      <c r="BG2479">
        <v>808</v>
      </c>
      <c r="BH2479">
        <v>833</v>
      </c>
      <c r="BI2479">
        <v>791</v>
      </c>
      <c r="BJ2479">
        <v>799</v>
      </c>
      <c r="BK2479">
        <v>776</v>
      </c>
      <c r="BL2479">
        <v>824</v>
      </c>
      <c r="BM2479">
        <v>833</v>
      </c>
      <c r="BN2479">
        <v>776</v>
      </c>
      <c r="BO2479">
        <v>743</v>
      </c>
      <c r="BP2479">
        <v>967.74644205729101</v>
      </c>
      <c r="BQ2479">
        <v>68.822299999999998</v>
      </c>
      <c r="BR2479" t="s">
        <v>2526</v>
      </c>
      <c r="BU2479">
        <f t="shared" si="580"/>
        <v>16</v>
      </c>
      <c r="BV2479">
        <f t="shared" si="581"/>
        <v>42</v>
      </c>
      <c r="BW2479">
        <f t="shared" si="582"/>
        <v>23</v>
      </c>
      <c r="BX2479">
        <f t="shared" si="583"/>
        <v>9</v>
      </c>
      <c r="BY2479">
        <f t="shared" si="584"/>
        <v>33</v>
      </c>
      <c r="BZ2479">
        <v>13.623472725235301</v>
      </c>
      <c r="CA2479">
        <v>839.50777926707894</v>
      </c>
      <c r="CB2479">
        <v>68.822299999999998</v>
      </c>
      <c r="CC2479" t="s">
        <v>2526</v>
      </c>
    </row>
    <row r="2480" spans="1:81" x14ac:dyDescent="0.35">
      <c r="A2480">
        <v>1087</v>
      </c>
      <c r="B2480">
        <v>1103</v>
      </c>
      <c r="C2480">
        <v>1108</v>
      </c>
      <c r="D2480">
        <v>1103</v>
      </c>
      <c r="E2480">
        <v>1087</v>
      </c>
      <c r="F2480">
        <v>1063</v>
      </c>
      <c r="G2480">
        <v>1063</v>
      </c>
      <c r="H2480">
        <v>1056</v>
      </c>
      <c r="I2480">
        <v>1069</v>
      </c>
      <c r="J2480">
        <v>1050</v>
      </c>
      <c r="K2480">
        <v>1021.1351888020801</v>
      </c>
      <c r="L2480">
        <v>67.857027000000002</v>
      </c>
      <c r="M2480" t="s">
        <v>2490</v>
      </c>
      <c r="P2480">
        <f t="shared" si="575"/>
        <v>16</v>
      </c>
      <c r="Q2480">
        <f t="shared" si="576"/>
        <v>5</v>
      </c>
      <c r="R2480">
        <f t="shared" si="577"/>
        <v>24</v>
      </c>
      <c r="S2480">
        <f t="shared" si="578"/>
        <v>7</v>
      </c>
      <c r="T2480">
        <f t="shared" si="579"/>
        <v>19</v>
      </c>
      <c r="U2480">
        <v>12.935371559338201</v>
      </c>
      <c r="V2480">
        <v>1114.97752478851</v>
      </c>
      <c r="W2480">
        <v>67.856999999999999</v>
      </c>
      <c r="X2480" t="s">
        <v>2490</v>
      </c>
      <c r="AA2480">
        <v>816</v>
      </c>
      <c r="AB2480">
        <v>808</v>
      </c>
      <c r="AC2480">
        <v>850</v>
      </c>
      <c r="AD2480">
        <v>880</v>
      </c>
      <c r="AE2480">
        <v>816</v>
      </c>
      <c r="AF2480">
        <v>799</v>
      </c>
      <c r="AG2480">
        <v>791</v>
      </c>
      <c r="AH2480">
        <v>791</v>
      </c>
      <c r="AI2480">
        <v>791</v>
      </c>
      <c r="AJ2480">
        <v>759</v>
      </c>
      <c r="AK2480">
        <v>969.25022460937498</v>
      </c>
      <c r="AL2480">
        <v>69.404167999999999</v>
      </c>
      <c r="AM2480" t="s">
        <v>2552</v>
      </c>
      <c r="AP2480">
        <f t="shared" si="570"/>
        <v>8</v>
      </c>
      <c r="AQ2480">
        <f t="shared" si="571"/>
        <v>30</v>
      </c>
      <c r="AR2480">
        <f t="shared" si="572"/>
        <v>17</v>
      </c>
      <c r="AS2480">
        <f t="shared" si="573"/>
        <v>0</v>
      </c>
      <c r="AT2480">
        <f t="shared" si="574"/>
        <v>32</v>
      </c>
      <c r="AU2480">
        <v>13.648036018986399</v>
      </c>
      <c r="AV2480">
        <v>841.42404060749902</v>
      </c>
      <c r="AW2480">
        <v>69.404200000000003</v>
      </c>
      <c r="AX2480" t="s">
        <v>2552</v>
      </c>
      <c r="BF2480">
        <v>824</v>
      </c>
      <c r="BG2480">
        <v>799</v>
      </c>
      <c r="BH2480">
        <v>833</v>
      </c>
      <c r="BI2480">
        <v>850</v>
      </c>
      <c r="BJ2480">
        <v>799</v>
      </c>
      <c r="BK2480">
        <v>776</v>
      </c>
      <c r="BL2480">
        <v>808</v>
      </c>
      <c r="BM2480">
        <v>816</v>
      </c>
      <c r="BN2480">
        <v>799</v>
      </c>
      <c r="BO2480">
        <v>791</v>
      </c>
      <c r="BP2480">
        <v>967.74271484375004</v>
      </c>
      <c r="BQ2480">
        <v>68.842318000000006</v>
      </c>
      <c r="BR2480" t="s">
        <v>2527</v>
      </c>
      <c r="BU2480">
        <f t="shared" si="580"/>
        <v>25</v>
      </c>
      <c r="BV2480">
        <f t="shared" si="581"/>
        <v>17</v>
      </c>
      <c r="BW2480">
        <f t="shared" si="582"/>
        <v>23</v>
      </c>
      <c r="BX2480">
        <f t="shared" si="583"/>
        <v>8</v>
      </c>
      <c r="BY2480">
        <f t="shared" si="584"/>
        <v>8</v>
      </c>
      <c r="BZ2480">
        <v>13.6947278008194</v>
      </c>
      <c r="CA2480">
        <v>839.66578308355201</v>
      </c>
      <c r="CB2480">
        <v>68.842299999999994</v>
      </c>
      <c r="CC2480" t="s">
        <v>2527</v>
      </c>
    </row>
    <row r="2481" spans="1:81" x14ac:dyDescent="0.35">
      <c r="A2481">
        <v>1092</v>
      </c>
      <c r="B2481">
        <v>1092</v>
      </c>
      <c r="C2481">
        <v>1097</v>
      </c>
      <c r="D2481">
        <v>1097</v>
      </c>
      <c r="E2481">
        <v>1092</v>
      </c>
      <c r="F2481">
        <v>1092</v>
      </c>
      <c r="G2481">
        <v>1063</v>
      </c>
      <c r="H2481">
        <v>1075</v>
      </c>
      <c r="I2481">
        <v>1050</v>
      </c>
      <c r="J2481">
        <v>1038</v>
      </c>
      <c r="K2481">
        <v>1020.31930338541</v>
      </c>
      <c r="L2481">
        <v>67.885052999999999</v>
      </c>
      <c r="M2481" t="s">
        <v>2491</v>
      </c>
      <c r="P2481">
        <f t="shared" si="575"/>
        <v>0</v>
      </c>
      <c r="Q2481">
        <f t="shared" si="576"/>
        <v>0</v>
      </c>
      <c r="R2481">
        <f t="shared" si="577"/>
        <v>0</v>
      </c>
      <c r="S2481">
        <f t="shared" si="578"/>
        <v>12</v>
      </c>
      <c r="T2481">
        <f t="shared" si="579"/>
        <v>12</v>
      </c>
      <c r="U2481">
        <v>12.971493483552001</v>
      </c>
      <c r="V2481">
        <v>1111.2150629207999</v>
      </c>
      <c r="W2481">
        <v>67.885099999999994</v>
      </c>
      <c r="X2481" t="s">
        <v>2491</v>
      </c>
      <c r="AA2481">
        <v>816</v>
      </c>
      <c r="AB2481">
        <v>816</v>
      </c>
      <c r="AC2481">
        <v>824</v>
      </c>
      <c r="AD2481">
        <v>850</v>
      </c>
      <c r="AE2481">
        <v>833</v>
      </c>
      <c r="AF2481">
        <v>808</v>
      </c>
      <c r="AG2481">
        <v>808</v>
      </c>
      <c r="AH2481">
        <v>816</v>
      </c>
      <c r="AI2481">
        <v>776</v>
      </c>
      <c r="AJ2481">
        <v>731</v>
      </c>
      <c r="AK2481">
        <v>969.06003255208304</v>
      </c>
      <c r="AL2481">
        <v>69.434195000000003</v>
      </c>
      <c r="AM2481" t="s">
        <v>2553</v>
      </c>
      <c r="AP2481">
        <f t="shared" si="570"/>
        <v>0</v>
      </c>
      <c r="AQ2481">
        <f t="shared" si="571"/>
        <v>26</v>
      </c>
      <c r="AR2481">
        <f t="shared" si="572"/>
        <v>25</v>
      </c>
      <c r="AS2481">
        <f t="shared" si="573"/>
        <v>8</v>
      </c>
      <c r="AT2481">
        <f t="shared" si="574"/>
        <v>45</v>
      </c>
      <c r="AU2481">
        <v>13.9176434894874</v>
      </c>
      <c r="AV2481">
        <v>840.985218374792</v>
      </c>
      <c r="AW2481">
        <v>69.434200000000004</v>
      </c>
      <c r="AX2481" t="s">
        <v>2553</v>
      </c>
      <c r="BF2481">
        <v>850</v>
      </c>
      <c r="BG2481">
        <v>824</v>
      </c>
      <c r="BH2481">
        <v>776</v>
      </c>
      <c r="BI2481">
        <v>799</v>
      </c>
      <c r="BJ2481">
        <v>791</v>
      </c>
      <c r="BK2481">
        <v>759</v>
      </c>
      <c r="BL2481">
        <v>808</v>
      </c>
      <c r="BM2481">
        <v>799</v>
      </c>
      <c r="BN2481">
        <v>799</v>
      </c>
      <c r="BO2481">
        <v>808</v>
      </c>
      <c r="BP2481">
        <v>968.27300781250005</v>
      </c>
      <c r="BQ2481">
        <v>68.872344999999996</v>
      </c>
      <c r="BR2481" t="s">
        <v>2528</v>
      </c>
      <c r="BU2481">
        <f t="shared" si="580"/>
        <v>26</v>
      </c>
      <c r="BV2481">
        <f t="shared" si="581"/>
        <v>23</v>
      </c>
      <c r="BW2481">
        <f t="shared" si="582"/>
        <v>32</v>
      </c>
      <c r="BX2481">
        <f t="shared" si="583"/>
        <v>9</v>
      </c>
      <c r="BY2481">
        <f t="shared" si="584"/>
        <v>9</v>
      </c>
      <c r="BZ2481">
        <v>13.982689204020501</v>
      </c>
      <c r="CA2481">
        <v>841.98719234232499</v>
      </c>
      <c r="CB2481">
        <v>68.872299999999996</v>
      </c>
      <c r="CC2481" t="s">
        <v>2528</v>
      </c>
    </row>
    <row r="2482" spans="1:81" x14ac:dyDescent="0.35">
      <c r="A2482">
        <v>1097</v>
      </c>
      <c r="B2482">
        <v>1087</v>
      </c>
      <c r="C2482">
        <v>1087</v>
      </c>
      <c r="D2482">
        <v>1097</v>
      </c>
      <c r="E2482">
        <v>1063</v>
      </c>
      <c r="F2482">
        <v>1050</v>
      </c>
      <c r="G2482">
        <v>1069</v>
      </c>
      <c r="H2482">
        <v>1075</v>
      </c>
      <c r="I2482">
        <v>1044</v>
      </c>
      <c r="J2482">
        <v>1050</v>
      </c>
      <c r="K2482">
        <v>1020.1276985677</v>
      </c>
      <c r="L2482">
        <v>67.904070000000004</v>
      </c>
      <c r="M2482" t="s">
        <v>2492</v>
      </c>
      <c r="P2482">
        <f t="shared" si="575"/>
        <v>10</v>
      </c>
      <c r="Q2482">
        <f t="shared" si="576"/>
        <v>10</v>
      </c>
      <c r="R2482">
        <f t="shared" si="577"/>
        <v>13</v>
      </c>
      <c r="S2482">
        <f t="shared" si="578"/>
        <v>6</v>
      </c>
      <c r="T2482">
        <f t="shared" si="579"/>
        <v>6</v>
      </c>
      <c r="U2482">
        <v>12.536221266853801</v>
      </c>
      <c r="V2482">
        <v>1109.47623519791</v>
      </c>
      <c r="W2482">
        <v>67.9041</v>
      </c>
      <c r="X2482" t="s">
        <v>2492</v>
      </c>
      <c r="AA2482">
        <v>816</v>
      </c>
      <c r="AB2482">
        <v>808</v>
      </c>
      <c r="AC2482">
        <v>841</v>
      </c>
      <c r="AD2482">
        <v>850</v>
      </c>
      <c r="AE2482">
        <v>791</v>
      </c>
      <c r="AF2482">
        <v>759</v>
      </c>
      <c r="AG2482">
        <v>808</v>
      </c>
      <c r="AH2482">
        <v>808</v>
      </c>
      <c r="AI2482">
        <v>799</v>
      </c>
      <c r="AJ2482">
        <v>791</v>
      </c>
      <c r="AK2482">
        <v>968.49441080729105</v>
      </c>
      <c r="AL2482">
        <v>69.463221000000004</v>
      </c>
      <c r="AM2482" t="s">
        <v>2554</v>
      </c>
      <c r="AP2482">
        <f t="shared" si="570"/>
        <v>8</v>
      </c>
      <c r="AQ2482">
        <f t="shared" si="571"/>
        <v>9</v>
      </c>
      <c r="AR2482">
        <f t="shared" si="572"/>
        <v>32</v>
      </c>
      <c r="AS2482">
        <f t="shared" si="573"/>
        <v>0</v>
      </c>
      <c r="AT2482">
        <f t="shared" si="574"/>
        <v>8</v>
      </c>
      <c r="AU2482">
        <v>14.092929229575899</v>
      </c>
      <c r="AV2482">
        <v>839.16708536228396</v>
      </c>
      <c r="AW2482">
        <v>69.463200000000001</v>
      </c>
      <c r="AX2482" t="s">
        <v>2554</v>
      </c>
      <c r="BF2482">
        <v>808</v>
      </c>
      <c r="BG2482">
        <v>808</v>
      </c>
      <c r="BH2482">
        <v>808</v>
      </c>
      <c r="BI2482">
        <v>833</v>
      </c>
      <c r="BJ2482">
        <v>808</v>
      </c>
      <c r="BK2482">
        <v>808</v>
      </c>
      <c r="BL2482">
        <v>824</v>
      </c>
      <c r="BM2482">
        <v>833</v>
      </c>
      <c r="BN2482">
        <v>791</v>
      </c>
      <c r="BO2482">
        <v>799</v>
      </c>
      <c r="BP2482">
        <v>967.85066080729098</v>
      </c>
      <c r="BQ2482">
        <v>68.902372</v>
      </c>
      <c r="BR2482" t="s">
        <v>2529</v>
      </c>
      <c r="BU2482">
        <f t="shared" si="580"/>
        <v>0</v>
      </c>
      <c r="BV2482">
        <f t="shared" si="581"/>
        <v>25</v>
      </c>
      <c r="BW2482">
        <f t="shared" si="582"/>
        <v>0</v>
      </c>
      <c r="BX2482">
        <f t="shared" si="583"/>
        <v>9</v>
      </c>
      <c r="BY2482">
        <f t="shared" si="584"/>
        <v>8</v>
      </c>
      <c r="BZ2482">
        <v>13.6685170312906</v>
      </c>
      <c r="CA2482">
        <v>840.39625231467596</v>
      </c>
      <c r="CB2482">
        <v>68.9024</v>
      </c>
      <c r="CC2482" t="s">
        <v>2529</v>
      </c>
    </row>
    <row r="2483" spans="1:81" x14ac:dyDescent="0.35">
      <c r="A2483">
        <v>1108</v>
      </c>
      <c r="B2483">
        <v>1097</v>
      </c>
      <c r="C2483">
        <v>1097</v>
      </c>
      <c r="D2483">
        <v>1097</v>
      </c>
      <c r="E2483">
        <v>1081</v>
      </c>
      <c r="F2483">
        <v>1069</v>
      </c>
      <c r="G2483">
        <v>1069</v>
      </c>
      <c r="H2483">
        <v>1069</v>
      </c>
      <c r="I2483">
        <v>1075</v>
      </c>
      <c r="J2483">
        <v>1063</v>
      </c>
      <c r="K2483">
        <v>1021.1105403645799</v>
      </c>
      <c r="L2483">
        <v>67.932096000000001</v>
      </c>
      <c r="M2483" t="s">
        <v>2493</v>
      </c>
      <c r="P2483">
        <f t="shared" si="575"/>
        <v>11</v>
      </c>
      <c r="Q2483">
        <f t="shared" si="576"/>
        <v>0</v>
      </c>
      <c r="R2483">
        <f t="shared" si="577"/>
        <v>12</v>
      </c>
      <c r="S2483">
        <f t="shared" si="578"/>
        <v>0</v>
      </c>
      <c r="T2483">
        <f t="shared" si="579"/>
        <v>12</v>
      </c>
      <c r="U2483">
        <v>12.2854006616313</v>
      </c>
      <c r="V2483">
        <v>1116.21635307934</v>
      </c>
      <c r="W2483">
        <v>67.932100000000005</v>
      </c>
      <c r="X2483" t="s">
        <v>2493</v>
      </c>
      <c r="AA2483">
        <v>824</v>
      </c>
      <c r="AB2483">
        <v>824</v>
      </c>
      <c r="AC2483">
        <v>841</v>
      </c>
      <c r="AD2483">
        <v>824</v>
      </c>
      <c r="AE2483">
        <v>808</v>
      </c>
      <c r="AF2483">
        <v>759</v>
      </c>
      <c r="AG2483">
        <v>824</v>
      </c>
      <c r="AH2483">
        <v>808</v>
      </c>
      <c r="AI2483">
        <v>799</v>
      </c>
      <c r="AJ2483">
        <v>759</v>
      </c>
      <c r="AK2483">
        <v>968.79608072916596</v>
      </c>
      <c r="AL2483">
        <v>69.483239999999995</v>
      </c>
      <c r="AM2483" t="s">
        <v>2555</v>
      </c>
      <c r="AP2483">
        <f t="shared" si="570"/>
        <v>0</v>
      </c>
      <c r="AQ2483">
        <f t="shared" si="571"/>
        <v>17</v>
      </c>
      <c r="AR2483">
        <f t="shared" si="572"/>
        <v>49</v>
      </c>
      <c r="AS2483">
        <f t="shared" si="573"/>
        <v>16</v>
      </c>
      <c r="AT2483">
        <f t="shared" si="574"/>
        <v>40</v>
      </c>
      <c r="AU2483">
        <v>13.4616013049326</v>
      </c>
      <c r="AV2483">
        <v>840.43747467757396</v>
      </c>
      <c r="AW2483">
        <v>69.483199999999997</v>
      </c>
      <c r="AX2483" t="s">
        <v>2555</v>
      </c>
      <c r="BF2483">
        <v>833</v>
      </c>
      <c r="BG2483">
        <v>808</v>
      </c>
      <c r="BH2483">
        <v>824</v>
      </c>
      <c r="BI2483">
        <v>833</v>
      </c>
      <c r="BJ2483">
        <v>799</v>
      </c>
      <c r="BK2483">
        <v>759</v>
      </c>
      <c r="BL2483">
        <v>776</v>
      </c>
      <c r="BM2483">
        <v>776</v>
      </c>
      <c r="BN2483">
        <v>808</v>
      </c>
      <c r="BO2483">
        <v>799</v>
      </c>
      <c r="BP2483">
        <v>967.55576822916601</v>
      </c>
      <c r="BQ2483">
        <v>68.922391000000005</v>
      </c>
      <c r="BR2483" t="s">
        <v>2530</v>
      </c>
      <c r="BU2483">
        <f t="shared" si="580"/>
        <v>25</v>
      </c>
      <c r="BV2483">
        <f t="shared" si="581"/>
        <v>9</v>
      </c>
      <c r="BW2483">
        <f t="shared" si="582"/>
        <v>40</v>
      </c>
      <c r="BX2483">
        <f t="shared" si="583"/>
        <v>0</v>
      </c>
      <c r="BY2483">
        <f t="shared" si="584"/>
        <v>9</v>
      </c>
      <c r="BZ2483">
        <v>13.5599383480226</v>
      </c>
      <c r="CA2483">
        <v>838.97476146058602</v>
      </c>
      <c r="CB2483">
        <v>68.922399999999996</v>
      </c>
      <c r="CC2483" t="s">
        <v>2530</v>
      </c>
    </row>
    <row r="2484" spans="1:81" x14ac:dyDescent="0.35">
      <c r="A2484">
        <v>1075</v>
      </c>
      <c r="B2484">
        <v>1081</v>
      </c>
      <c r="C2484">
        <v>1063</v>
      </c>
      <c r="D2484">
        <v>1050</v>
      </c>
      <c r="E2484">
        <v>1081</v>
      </c>
      <c r="F2484">
        <v>1069</v>
      </c>
      <c r="G2484">
        <v>1063</v>
      </c>
      <c r="H2484">
        <v>1069</v>
      </c>
      <c r="I2484">
        <v>1081</v>
      </c>
      <c r="J2484">
        <v>1075</v>
      </c>
      <c r="K2484">
        <v>1020.73068684895</v>
      </c>
      <c r="L2484">
        <v>67.961122000000003</v>
      </c>
      <c r="M2484" t="s">
        <v>2494</v>
      </c>
      <c r="P2484">
        <f t="shared" si="575"/>
        <v>6</v>
      </c>
      <c r="Q2484">
        <f t="shared" si="576"/>
        <v>13</v>
      </c>
      <c r="R2484">
        <f t="shared" si="577"/>
        <v>12</v>
      </c>
      <c r="S2484">
        <f t="shared" si="578"/>
        <v>6</v>
      </c>
      <c r="T2484">
        <f t="shared" si="579"/>
        <v>6</v>
      </c>
      <c r="U2484">
        <v>12.810496946288399</v>
      </c>
      <c r="V2484">
        <v>1113.7244414566301</v>
      </c>
      <c r="W2484">
        <v>67.961100000000002</v>
      </c>
      <c r="X2484" t="s">
        <v>2494</v>
      </c>
      <c r="AA2484">
        <v>824</v>
      </c>
      <c r="AB2484">
        <v>808</v>
      </c>
      <c r="AC2484">
        <v>808</v>
      </c>
      <c r="AD2484">
        <v>833</v>
      </c>
      <c r="AE2484">
        <v>791</v>
      </c>
      <c r="AF2484">
        <v>759</v>
      </c>
      <c r="AG2484">
        <v>759</v>
      </c>
      <c r="AH2484">
        <v>776</v>
      </c>
      <c r="AI2484">
        <v>808</v>
      </c>
      <c r="AJ2484">
        <v>816</v>
      </c>
      <c r="AK2484">
        <v>969.47799479166599</v>
      </c>
      <c r="AL2484">
        <v>69.514268000000001</v>
      </c>
      <c r="AM2484" t="s">
        <v>2556</v>
      </c>
      <c r="AP2484">
        <f t="shared" si="570"/>
        <v>16</v>
      </c>
      <c r="AQ2484">
        <f t="shared" si="571"/>
        <v>25</v>
      </c>
      <c r="AR2484">
        <f t="shared" si="572"/>
        <v>32</v>
      </c>
      <c r="AS2484">
        <f t="shared" si="573"/>
        <v>17</v>
      </c>
      <c r="AT2484">
        <f t="shared" si="574"/>
        <v>8</v>
      </c>
      <c r="AU2484">
        <v>13.690975061453999</v>
      </c>
      <c r="AV2484">
        <v>842.18504539712706</v>
      </c>
      <c r="AW2484">
        <v>69.514300000000006</v>
      </c>
      <c r="AX2484" t="s">
        <v>2556</v>
      </c>
      <c r="BF2484">
        <v>824</v>
      </c>
      <c r="BG2484">
        <v>791</v>
      </c>
      <c r="BH2484">
        <v>816</v>
      </c>
      <c r="BI2484">
        <v>824</v>
      </c>
      <c r="BJ2484">
        <v>816</v>
      </c>
      <c r="BK2484">
        <v>808</v>
      </c>
      <c r="BL2484">
        <v>816</v>
      </c>
      <c r="BM2484">
        <v>791</v>
      </c>
      <c r="BN2484">
        <v>759</v>
      </c>
      <c r="BO2484">
        <v>759</v>
      </c>
      <c r="BP2484">
        <v>968.237887369791</v>
      </c>
      <c r="BQ2484">
        <v>68.952416999999997</v>
      </c>
      <c r="BR2484" t="s">
        <v>2531</v>
      </c>
      <c r="BU2484">
        <f t="shared" si="580"/>
        <v>33</v>
      </c>
      <c r="BV2484">
        <f t="shared" si="581"/>
        <v>8</v>
      </c>
      <c r="BW2484">
        <f t="shared" si="582"/>
        <v>8</v>
      </c>
      <c r="BX2484">
        <f t="shared" si="583"/>
        <v>25</v>
      </c>
      <c r="BY2484">
        <f t="shared" si="584"/>
        <v>0</v>
      </c>
      <c r="BZ2484">
        <v>13.7789999071782</v>
      </c>
      <c r="CA2484">
        <v>841.09881235719399</v>
      </c>
      <c r="CB2484">
        <v>68.952399999999997</v>
      </c>
      <c r="CC2484" t="s">
        <v>2531</v>
      </c>
    </row>
    <row r="2485" spans="1:81" x14ac:dyDescent="0.35">
      <c r="A2485">
        <v>1108</v>
      </c>
      <c r="B2485">
        <v>1108</v>
      </c>
      <c r="C2485">
        <v>1069</v>
      </c>
      <c r="D2485">
        <v>1075</v>
      </c>
      <c r="E2485">
        <v>1056</v>
      </c>
      <c r="F2485">
        <v>1044</v>
      </c>
      <c r="G2485">
        <v>1056</v>
      </c>
      <c r="H2485">
        <v>1050</v>
      </c>
      <c r="I2485">
        <v>1063</v>
      </c>
      <c r="J2485">
        <v>1050</v>
      </c>
      <c r="K2485">
        <v>1019.8859244791601</v>
      </c>
      <c r="L2485">
        <v>67.991148999999993</v>
      </c>
      <c r="M2485" t="s">
        <v>2495</v>
      </c>
      <c r="P2485">
        <f t="shared" si="575"/>
        <v>0</v>
      </c>
      <c r="Q2485">
        <f t="shared" si="576"/>
        <v>6</v>
      </c>
      <c r="R2485">
        <f t="shared" si="577"/>
        <v>12</v>
      </c>
      <c r="S2485">
        <f t="shared" si="578"/>
        <v>6</v>
      </c>
      <c r="T2485">
        <f t="shared" si="579"/>
        <v>13</v>
      </c>
      <c r="U2485">
        <v>13.0807010306315</v>
      </c>
      <c r="V2485">
        <v>1109.49478989817</v>
      </c>
      <c r="W2485">
        <v>67.991100000000003</v>
      </c>
      <c r="X2485" t="s">
        <v>2495</v>
      </c>
      <c r="AA2485">
        <v>824</v>
      </c>
      <c r="AB2485">
        <v>816</v>
      </c>
      <c r="AC2485">
        <v>824</v>
      </c>
      <c r="AD2485">
        <v>824</v>
      </c>
      <c r="AE2485">
        <v>824</v>
      </c>
      <c r="AF2485">
        <v>808</v>
      </c>
      <c r="AG2485">
        <v>799</v>
      </c>
      <c r="AH2485">
        <v>799</v>
      </c>
      <c r="AI2485">
        <v>791</v>
      </c>
      <c r="AJ2485">
        <v>791</v>
      </c>
      <c r="AK2485">
        <v>968.54403645833304</v>
      </c>
      <c r="AL2485">
        <v>69.535286999999997</v>
      </c>
      <c r="AM2485" t="s">
        <v>2557</v>
      </c>
      <c r="AP2485">
        <f t="shared" si="570"/>
        <v>8</v>
      </c>
      <c r="AQ2485">
        <f t="shared" si="571"/>
        <v>0</v>
      </c>
      <c r="AR2485">
        <f t="shared" si="572"/>
        <v>16</v>
      </c>
      <c r="AS2485">
        <f t="shared" si="573"/>
        <v>0</v>
      </c>
      <c r="AT2485">
        <f t="shared" si="574"/>
        <v>0</v>
      </c>
      <c r="AU2485">
        <v>13.780829112417701</v>
      </c>
      <c r="AV2485">
        <v>839.99322774708196</v>
      </c>
      <c r="AW2485">
        <v>69.535300000000007</v>
      </c>
      <c r="AX2485" t="s">
        <v>2557</v>
      </c>
      <c r="BF2485">
        <v>824</v>
      </c>
      <c r="BG2485">
        <v>816</v>
      </c>
      <c r="BH2485">
        <v>841</v>
      </c>
      <c r="BI2485">
        <v>841</v>
      </c>
      <c r="BJ2485">
        <v>841</v>
      </c>
      <c r="BK2485">
        <v>808</v>
      </c>
      <c r="BL2485">
        <v>791</v>
      </c>
      <c r="BM2485">
        <v>808</v>
      </c>
      <c r="BN2485">
        <v>799</v>
      </c>
      <c r="BO2485">
        <v>816</v>
      </c>
      <c r="BP2485">
        <v>968.11150390625005</v>
      </c>
      <c r="BQ2485">
        <v>68.982444999999998</v>
      </c>
      <c r="BR2485" t="s">
        <v>2532</v>
      </c>
      <c r="BU2485">
        <f t="shared" si="580"/>
        <v>8</v>
      </c>
      <c r="BV2485">
        <f t="shared" si="581"/>
        <v>0</v>
      </c>
      <c r="BW2485">
        <f t="shared" si="582"/>
        <v>33</v>
      </c>
      <c r="BX2485">
        <f t="shared" si="583"/>
        <v>17</v>
      </c>
      <c r="BY2485">
        <f t="shared" si="584"/>
        <v>17</v>
      </c>
      <c r="BZ2485">
        <v>13.8598747180041</v>
      </c>
      <c r="CA2485">
        <v>840.62745563156102</v>
      </c>
      <c r="CB2485">
        <v>68.982399999999998</v>
      </c>
      <c r="CC2485" t="s">
        <v>2532</v>
      </c>
    </row>
    <row r="2486" spans="1:81" x14ac:dyDescent="0.35">
      <c r="A2486">
        <v>1081</v>
      </c>
      <c r="B2486">
        <v>1092</v>
      </c>
      <c r="C2486">
        <v>1097</v>
      </c>
      <c r="D2486">
        <v>1097</v>
      </c>
      <c r="E2486">
        <v>1097</v>
      </c>
      <c r="F2486">
        <v>1087</v>
      </c>
      <c r="G2486">
        <v>1056</v>
      </c>
      <c r="H2486">
        <v>1050</v>
      </c>
      <c r="I2486">
        <v>1056</v>
      </c>
      <c r="J2486">
        <v>1069</v>
      </c>
      <c r="K2486">
        <v>1020.64992838541</v>
      </c>
      <c r="L2486">
        <v>68.011167</v>
      </c>
      <c r="M2486" t="s">
        <v>2496</v>
      </c>
      <c r="P2486">
        <f t="shared" si="575"/>
        <v>11</v>
      </c>
      <c r="Q2486">
        <f t="shared" si="576"/>
        <v>0</v>
      </c>
      <c r="R2486">
        <f t="shared" si="577"/>
        <v>10</v>
      </c>
      <c r="S2486">
        <f t="shared" si="578"/>
        <v>6</v>
      </c>
      <c r="T2486">
        <f t="shared" si="579"/>
        <v>13</v>
      </c>
      <c r="U2486">
        <v>11.416132793782101</v>
      </c>
      <c r="V2486">
        <v>1112.6069750274301</v>
      </c>
      <c r="W2486">
        <v>68.011200000000002</v>
      </c>
      <c r="X2486" t="s">
        <v>2496</v>
      </c>
      <c r="AA2486">
        <v>799</v>
      </c>
      <c r="AB2486">
        <v>816</v>
      </c>
      <c r="AC2486">
        <v>841</v>
      </c>
      <c r="AD2486">
        <v>833</v>
      </c>
      <c r="AE2486">
        <v>799</v>
      </c>
      <c r="AF2486">
        <v>743</v>
      </c>
      <c r="AG2486">
        <v>833</v>
      </c>
      <c r="AH2486">
        <v>824</v>
      </c>
      <c r="AI2486">
        <v>759</v>
      </c>
      <c r="AJ2486">
        <v>776</v>
      </c>
      <c r="AK2486">
        <v>968.333590494791</v>
      </c>
      <c r="AL2486">
        <v>69.553303</v>
      </c>
      <c r="AM2486" t="s">
        <v>2558</v>
      </c>
      <c r="AP2486">
        <f t="shared" si="570"/>
        <v>17</v>
      </c>
      <c r="AQ2486">
        <f t="shared" si="571"/>
        <v>8</v>
      </c>
      <c r="AR2486">
        <f t="shared" si="572"/>
        <v>56</v>
      </c>
      <c r="AS2486">
        <f t="shared" si="573"/>
        <v>9</v>
      </c>
      <c r="AT2486">
        <f t="shared" si="574"/>
        <v>17</v>
      </c>
      <c r="AU2486">
        <v>13.6503625343094</v>
      </c>
      <c r="AV2486">
        <v>839.519771666667</v>
      </c>
      <c r="AW2486">
        <v>69.553299999999993</v>
      </c>
      <c r="AX2486" t="s">
        <v>2558</v>
      </c>
      <c r="BF2486">
        <v>824</v>
      </c>
      <c r="BG2486">
        <v>808</v>
      </c>
      <c r="BH2486">
        <v>833</v>
      </c>
      <c r="BI2486">
        <v>833</v>
      </c>
      <c r="BJ2486">
        <v>808</v>
      </c>
      <c r="BK2486">
        <v>808</v>
      </c>
      <c r="BL2486">
        <v>808</v>
      </c>
      <c r="BM2486">
        <v>808</v>
      </c>
      <c r="BN2486">
        <v>799</v>
      </c>
      <c r="BO2486">
        <v>776</v>
      </c>
      <c r="BP2486">
        <v>967.68206054687505</v>
      </c>
      <c r="BQ2486">
        <v>69.002464000000003</v>
      </c>
      <c r="BR2486" t="s">
        <v>2533</v>
      </c>
      <c r="BU2486">
        <f t="shared" si="580"/>
        <v>16</v>
      </c>
      <c r="BV2486">
        <f t="shared" si="581"/>
        <v>0</v>
      </c>
      <c r="BW2486">
        <f t="shared" si="582"/>
        <v>0</v>
      </c>
      <c r="BX2486">
        <f t="shared" si="583"/>
        <v>0</v>
      </c>
      <c r="BY2486">
        <f t="shared" si="584"/>
        <v>23</v>
      </c>
      <c r="BZ2486">
        <v>13.954092432538101</v>
      </c>
      <c r="CA2486">
        <v>839.31417834195702</v>
      </c>
      <c r="CB2486">
        <v>69.002499999999998</v>
      </c>
      <c r="CC2486" t="s">
        <v>2533</v>
      </c>
    </row>
    <row r="2487" spans="1:81" x14ac:dyDescent="0.35">
      <c r="A2487">
        <v>1092</v>
      </c>
      <c r="B2487">
        <v>1097</v>
      </c>
      <c r="C2487">
        <v>1108</v>
      </c>
      <c r="D2487">
        <v>1092</v>
      </c>
      <c r="E2487">
        <v>1092</v>
      </c>
      <c r="F2487">
        <v>1081</v>
      </c>
      <c r="G2487">
        <v>1075</v>
      </c>
      <c r="H2487">
        <v>1056</v>
      </c>
      <c r="I2487">
        <v>1038</v>
      </c>
      <c r="J2487">
        <v>1050</v>
      </c>
      <c r="K2487">
        <v>1021.02099609375</v>
      </c>
      <c r="L2487">
        <v>68.040193000000002</v>
      </c>
      <c r="M2487" t="s">
        <v>2497</v>
      </c>
      <c r="P2487">
        <f t="shared" si="575"/>
        <v>5</v>
      </c>
      <c r="Q2487">
        <f t="shared" si="576"/>
        <v>16</v>
      </c>
      <c r="R2487">
        <f t="shared" si="577"/>
        <v>11</v>
      </c>
      <c r="S2487">
        <f t="shared" si="578"/>
        <v>19</v>
      </c>
      <c r="T2487">
        <f t="shared" si="579"/>
        <v>12</v>
      </c>
      <c r="U2487">
        <v>13.043482529130801</v>
      </c>
      <c r="V2487">
        <v>1114.90210685545</v>
      </c>
      <c r="W2487">
        <v>68.040199999999999</v>
      </c>
      <c r="X2487" t="s">
        <v>2497</v>
      </c>
      <c r="AA2487">
        <v>799</v>
      </c>
      <c r="AB2487">
        <v>816</v>
      </c>
      <c r="AC2487">
        <v>841</v>
      </c>
      <c r="AD2487">
        <v>833</v>
      </c>
      <c r="AE2487">
        <v>799</v>
      </c>
      <c r="AF2487">
        <v>743</v>
      </c>
      <c r="AG2487">
        <v>833</v>
      </c>
      <c r="AH2487">
        <v>824</v>
      </c>
      <c r="AI2487">
        <v>759</v>
      </c>
      <c r="AJ2487">
        <v>776</v>
      </c>
      <c r="AK2487">
        <v>968.333590494791</v>
      </c>
      <c r="AL2487">
        <v>69.564312999999999</v>
      </c>
      <c r="AM2487" t="s">
        <v>2559</v>
      </c>
      <c r="AP2487">
        <f t="shared" si="570"/>
        <v>17</v>
      </c>
      <c r="AQ2487">
        <f t="shared" si="571"/>
        <v>8</v>
      </c>
      <c r="AR2487">
        <f t="shared" si="572"/>
        <v>56</v>
      </c>
      <c r="AS2487">
        <f t="shared" si="573"/>
        <v>9</v>
      </c>
      <c r="AT2487">
        <f t="shared" si="574"/>
        <v>17</v>
      </c>
      <c r="AU2487">
        <v>13.6503625343094</v>
      </c>
      <c r="AV2487">
        <v>839.519771666667</v>
      </c>
      <c r="AW2487">
        <v>69.564300000000003</v>
      </c>
      <c r="AX2487" t="s">
        <v>2559</v>
      </c>
      <c r="BF2487">
        <v>833</v>
      </c>
      <c r="BG2487">
        <v>824</v>
      </c>
      <c r="BH2487">
        <v>841</v>
      </c>
      <c r="BI2487">
        <v>850</v>
      </c>
      <c r="BJ2487">
        <v>799</v>
      </c>
      <c r="BK2487">
        <v>759</v>
      </c>
      <c r="BL2487">
        <v>816</v>
      </c>
      <c r="BM2487">
        <v>808</v>
      </c>
      <c r="BN2487">
        <v>799</v>
      </c>
      <c r="BO2487">
        <v>791</v>
      </c>
      <c r="BP2487">
        <v>967.69481445312499</v>
      </c>
      <c r="BQ2487">
        <v>69.032489999999996</v>
      </c>
      <c r="BR2487" t="s">
        <v>2534</v>
      </c>
      <c r="BU2487">
        <f t="shared" si="580"/>
        <v>9</v>
      </c>
      <c r="BV2487">
        <f t="shared" si="581"/>
        <v>9</v>
      </c>
      <c r="BW2487">
        <f t="shared" si="582"/>
        <v>40</v>
      </c>
      <c r="BX2487">
        <f t="shared" si="583"/>
        <v>8</v>
      </c>
      <c r="BY2487">
        <f t="shared" si="584"/>
        <v>8</v>
      </c>
      <c r="BZ2487">
        <v>13.408509098318399</v>
      </c>
      <c r="CA2487">
        <v>840.38734944939802</v>
      </c>
      <c r="CB2487">
        <v>69.032499999999999</v>
      </c>
      <c r="CC2487" t="s">
        <v>2534</v>
      </c>
    </row>
    <row r="2488" spans="1:81" x14ac:dyDescent="0.35">
      <c r="A2488">
        <v>1081</v>
      </c>
      <c r="B2488">
        <v>1103</v>
      </c>
      <c r="C2488">
        <v>1103</v>
      </c>
      <c r="D2488">
        <v>1103</v>
      </c>
      <c r="E2488">
        <v>1092</v>
      </c>
      <c r="F2488">
        <v>1092</v>
      </c>
      <c r="G2488">
        <v>1075</v>
      </c>
      <c r="H2488">
        <v>1063</v>
      </c>
      <c r="I2488">
        <v>1087</v>
      </c>
      <c r="J2488">
        <v>1069</v>
      </c>
      <c r="K2488">
        <v>1020.06765625</v>
      </c>
      <c r="L2488">
        <v>68.069827000000004</v>
      </c>
      <c r="M2488" t="s">
        <v>2498</v>
      </c>
      <c r="P2488">
        <f t="shared" si="575"/>
        <v>22</v>
      </c>
      <c r="Q2488">
        <f t="shared" si="576"/>
        <v>0</v>
      </c>
      <c r="R2488">
        <f t="shared" si="577"/>
        <v>0</v>
      </c>
      <c r="S2488">
        <f t="shared" si="578"/>
        <v>12</v>
      </c>
      <c r="T2488">
        <f t="shared" si="579"/>
        <v>18</v>
      </c>
      <c r="U2488">
        <v>12.8232615136655</v>
      </c>
      <c r="V2488">
        <v>1110.9372361762801</v>
      </c>
      <c r="W2488">
        <v>68.069800000000001</v>
      </c>
      <c r="X2488" t="s">
        <v>2498</v>
      </c>
      <c r="AA2488">
        <v>816</v>
      </c>
      <c r="AB2488">
        <v>816</v>
      </c>
      <c r="AC2488">
        <v>824</v>
      </c>
      <c r="AD2488">
        <v>833</v>
      </c>
      <c r="AE2488">
        <v>808</v>
      </c>
      <c r="AF2488">
        <v>776</v>
      </c>
      <c r="AG2488">
        <v>791</v>
      </c>
      <c r="AH2488">
        <v>759</v>
      </c>
      <c r="AI2488">
        <v>808</v>
      </c>
      <c r="AJ2488">
        <v>799</v>
      </c>
      <c r="AK2488">
        <v>969.40344075520795</v>
      </c>
      <c r="AL2488">
        <v>69.593339</v>
      </c>
      <c r="AM2488" t="s">
        <v>2560</v>
      </c>
      <c r="AP2488">
        <f t="shared" si="570"/>
        <v>0</v>
      </c>
      <c r="AQ2488">
        <f t="shared" si="571"/>
        <v>9</v>
      </c>
      <c r="AR2488">
        <f t="shared" si="572"/>
        <v>32</v>
      </c>
      <c r="AS2488">
        <f t="shared" si="573"/>
        <v>32</v>
      </c>
      <c r="AT2488">
        <f t="shared" si="574"/>
        <v>9</v>
      </c>
      <c r="AU2488">
        <v>13.497081266606999</v>
      </c>
      <c r="AV2488">
        <v>842.51011582424496</v>
      </c>
      <c r="AW2488">
        <v>69.593299999999999</v>
      </c>
      <c r="AX2488" t="s">
        <v>2560</v>
      </c>
      <c r="BF2488">
        <v>824</v>
      </c>
      <c r="BG2488">
        <v>824</v>
      </c>
      <c r="BH2488">
        <v>833</v>
      </c>
      <c r="BI2488">
        <v>841</v>
      </c>
      <c r="BJ2488">
        <v>743</v>
      </c>
      <c r="BK2488">
        <v>776</v>
      </c>
      <c r="BL2488">
        <v>799</v>
      </c>
      <c r="BM2488">
        <v>816</v>
      </c>
      <c r="BN2488">
        <v>816</v>
      </c>
      <c r="BO2488">
        <v>759</v>
      </c>
      <c r="BP2488">
        <v>968.22003580729097</v>
      </c>
      <c r="BQ2488">
        <v>69.052509000000001</v>
      </c>
      <c r="BR2488" t="s">
        <v>2535</v>
      </c>
      <c r="BU2488">
        <f t="shared" si="580"/>
        <v>0</v>
      </c>
      <c r="BV2488">
        <f t="shared" si="581"/>
        <v>8</v>
      </c>
      <c r="BW2488">
        <f t="shared" si="582"/>
        <v>33</v>
      </c>
      <c r="BX2488">
        <f t="shared" si="583"/>
        <v>17</v>
      </c>
      <c r="BY2488">
        <f t="shared" si="584"/>
        <v>57</v>
      </c>
      <c r="BZ2488">
        <v>13.6563952869337</v>
      </c>
      <c r="CA2488">
        <v>841.86803105344495</v>
      </c>
      <c r="CB2488">
        <v>69.052499999999995</v>
      </c>
      <c r="CC2488" t="s">
        <v>2535</v>
      </c>
    </row>
    <row r="2489" spans="1:81" x14ac:dyDescent="0.35">
      <c r="A2489">
        <v>1081</v>
      </c>
      <c r="B2489">
        <v>1069</v>
      </c>
      <c r="C2489">
        <v>1087</v>
      </c>
      <c r="D2489">
        <v>1087</v>
      </c>
      <c r="E2489">
        <v>1063</v>
      </c>
      <c r="F2489">
        <v>1063</v>
      </c>
      <c r="G2489">
        <v>1081</v>
      </c>
      <c r="H2489">
        <v>1081</v>
      </c>
      <c r="I2489">
        <v>1050</v>
      </c>
      <c r="J2489">
        <v>1050</v>
      </c>
      <c r="K2489">
        <v>1020.1270214843699</v>
      </c>
      <c r="L2489">
        <v>68.088842999999997</v>
      </c>
      <c r="M2489" t="s">
        <v>2499</v>
      </c>
      <c r="P2489">
        <f t="shared" si="575"/>
        <v>12</v>
      </c>
      <c r="Q2489">
        <f t="shared" si="576"/>
        <v>0</v>
      </c>
      <c r="R2489">
        <f t="shared" si="577"/>
        <v>0</v>
      </c>
      <c r="S2489">
        <f t="shared" si="578"/>
        <v>0</v>
      </c>
      <c r="T2489">
        <f t="shared" si="579"/>
        <v>0</v>
      </c>
      <c r="U2489">
        <v>11.899242152420401</v>
      </c>
      <c r="V2489">
        <v>1110.5169935542699</v>
      </c>
      <c r="W2489">
        <v>68.088800000000006</v>
      </c>
      <c r="X2489" t="s">
        <v>2499</v>
      </c>
      <c r="AA2489">
        <v>870</v>
      </c>
      <c r="AB2489">
        <v>833</v>
      </c>
      <c r="AC2489">
        <v>841</v>
      </c>
      <c r="AD2489">
        <v>850</v>
      </c>
      <c r="AE2489">
        <v>833</v>
      </c>
      <c r="AF2489">
        <v>799</v>
      </c>
      <c r="AG2489">
        <v>808</v>
      </c>
      <c r="AH2489">
        <v>799</v>
      </c>
      <c r="AI2489">
        <v>799</v>
      </c>
      <c r="AJ2489">
        <v>791</v>
      </c>
      <c r="AK2489">
        <v>968.98033528645794</v>
      </c>
      <c r="AL2489">
        <v>69.621364999999997</v>
      </c>
      <c r="AM2489" t="s">
        <v>2561</v>
      </c>
      <c r="AP2489">
        <f t="shared" si="570"/>
        <v>37</v>
      </c>
      <c r="AQ2489">
        <f t="shared" si="571"/>
        <v>9</v>
      </c>
      <c r="AR2489">
        <f t="shared" si="572"/>
        <v>34</v>
      </c>
      <c r="AS2489">
        <f t="shared" si="573"/>
        <v>9</v>
      </c>
      <c r="AT2489">
        <f t="shared" si="574"/>
        <v>8</v>
      </c>
      <c r="AU2489">
        <v>13.759728961697</v>
      </c>
      <c r="AV2489">
        <v>840.70230706509699</v>
      </c>
      <c r="AW2489">
        <v>69.621399999999994</v>
      </c>
      <c r="AX2489" t="s">
        <v>2561</v>
      </c>
      <c r="BF2489">
        <v>850</v>
      </c>
      <c r="BG2489">
        <v>816</v>
      </c>
      <c r="BH2489">
        <v>776</v>
      </c>
      <c r="BI2489">
        <v>808</v>
      </c>
      <c r="BJ2489">
        <v>816</v>
      </c>
      <c r="BK2489">
        <v>799</v>
      </c>
      <c r="BL2489">
        <v>759</v>
      </c>
      <c r="BM2489">
        <v>776</v>
      </c>
      <c r="BN2489">
        <v>799</v>
      </c>
      <c r="BO2489">
        <v>743</v>
      </c>
      <c r="BP2489">
        <v>967.55260091145794</v>
      </c>
      <c r="BQ2489">
        <v>69.082536000000005</v>
      </c>
      <c r="BR2489" t="s">
        <v>2536</v>
      </c>
      <c r="BU2489">
        <f t="shared" si="580"/>
        <v>34</v>
      </c>
      <c r="BV2489">
        <f t="shared" si="581"/>
        <v>32</v>
      </c>
      <c r="BW2489">
        <f t="shared" si="582"/>
        <v>17</v>
      </c>
      <c r="BX2489">
        <f t="shared" si="583"/>
        <v>17</v>
      </c>
      <c r="BY2489">
        <f t="shared" si="584"/>
        <v>56</v>
      </c>
      <c r="BZ2489">
        <v>14.116035296812999</v>
      </c>
      <c r="CA2489">
        <v>839.40972399076804</v>
      </c>
      <c r="CB2489">
        <v>69.082499999999996</v>
      </c>
      <c r="CC2489" t="s">
        <v>2536</v>
      </c>
    </row>
    <row r="2490" spans="1:81" x14ac:dyDescent="0.35">
      <c r="A2490">
        <v>1097</v>
      </c>
      <c r="B2490">
        <v>1097</v>
      </c>
      <c r="C2490">
        <v>1108</v>
      </c>
      <c r="D2490">
        <v>1108</v>
      </c>
      <c r="E2490">
        <v>1092</v>
      </c>
      <c r="F2490">
        <v>1069</v>
      </c>
      <c r="G2490">
        <v>1081</v>
      </c>
      <c r="H2490">
        <v>1092</v>
      </c>
      <c r="I2490">
        <v>1081</v>
      </c>
      <c r="J2490">
        <v>1056</v>
      </c>
      <c r="K2490">
        <v>1021.38779296875</v>
      </c>
      <c r="L2490">
        <v>68.117869999999996</v>
      </c>
      <c r="M2490" t="s">
        <v>2500</v>
      </c>
      <c r="P2490">
        <f t="shared" si="575"/>
        <v>0</v>
      </c>
      <c r="Q2490">
        <f t="shared" si="576"/>
        <v>0</v>
      </c>
      <c r="R2490">
        <f t="shared" si="577"/>
        <v>23</v>
      </c>
      <c r="S2490">
        <f t="shared" si="578"/>
        <v>11</v>
      </c>
      <c r="T2490">
        <f t="shared" si="579"/>
        <v>25</v>
      </c>
      <c r="U2490">
        <v>12.699168930858701</v>
      </c>
      <c r="V2490">
        <v>1116.3663257166199</v>
      </c>
      <c r="W2490">
        <v>68.117900000000006</v>
      </c>
      <c r="X2490" t="s">
        <v>2500</v>
      </c>
      <c r="AA2490">
        <v>841</v>
      </c>
      <c r="AB2490">
        <v>850</v>
      </c>
      <c r="AC2490">
        <v>833</v>
      </c>
      <c r="AD2490">
        <v>850</v>
      </c>
      <c r="AE2490">
        <v>816</v>
      </c>
      <c r="AF2490">
        <v>799</v>
      </c>
      <c r="AG2490">
        <v>799</v>
      </c>
      <c r="AH2490">
        <v>799</v>
      </c>
      <c r="AI2490">
        <v>791</v>
      </c>
      <c r="AJ2490">
        <v>759</v>
      </c>
      <c r="AK2490">
        <v>968.06821940104101</v>
      </c>
      <c r="AL2490">
        <v>69.641383000000005</v>
      </c>
      <c r="AM2490" t="s">
        <v>2562</v>
      </c>
      <c r="AP2490">
        <f t="shared" si="570"/>
        <v>9</v>
      </c>
      <c r="AQ2490">
        <f t="shared" si="571"/>
        <v>17</v>
      </c>
      <c r="AR2490">
        <f t="shared" si="572"/>
        <v>17</v>
      </c>
      <c r="AS2490">
        <f t="shared" si="573"/>
        <v>0</v>
      </c>
      <c r="AT2490">
        <f t="shared" si="574"/>
        <v>32</v>
      </c>
      <c r="AU2490">
        <v>14.042841541563901</v>
      </c>
      <c r="AV2490">
        <v>839.05395242022598</v>
      </c>
      <c r="AW2490">
        <v>69.641400000000004</v>
      </c>
      <c r="AX2490" t="s">
        <v>2562</v>
      </c>
      <c r="BF2490">
        <v>841</v>
      </c>
      <c r="BG2490">
        <v>816</v>
      </c>
      <c r="BH2490">
        <v>833</v>
      </c>
      <c r="BI2490">
        <v>850</v>
      </c>
      <c r="BJ2490">
        <v>799</v>
      </c>
      <c r="BK2490">
        <v>759</v>
      </c>
      <c r="BL2490">
        <v>799</v>
      </c>
      <c r="BM2490">
        <v>816</v>
      </c>
      <c r="BN2490">
        <v>808</v>
      </c>
      <c r="BO2490">
        <v>808</v>
      </c>
      <c r="BP2490">
        <v>967.53736002604103</v>
      </c>
      <c r="BQ2490">
        <v>69.112562999999994</v>
      </c>
      <c r="BR2490" t="s">
        <v>2537</v>
      </c>
      <c r="BU2490">
        <f t="shared" si="580"/>
        <v>25</v>
      </c>
      <c r="BV2490">
        <f t="shared" si="581"/>
        <v>17</v>
      </c>
      <c r="BW2490">
        <f t="shared" si="582"/>
        <v>40</v>
      </c>
      <c r="BX2490">
        <f t="shared" si="583"/>
        <v>17</v>
      </c>
      <c r="BY2490">
        <f t="shared" si="584"/>
        <v>0</v>
      </c>
      <c r="BZ2490">
        <v>13.653045800638401</v>
      </c>
      <c r="CA2490">
        <v>839.395662451411</v>
      </c>
      <c r="CB2490">
        <v>69.1126</v>
      </c>
      <c r="CC2490" t="s">
        <v>2537</v>
      </c>
    </row>
    <row r="2491" spans="1:81" x14ac:dyDescent="0.35">
      <c r="A2491">
        <v>1081</v>
      </c>
      <c r="B2491">
        <v>1081</v>
      </c>
      <c r="C2491">
        <v>1087</v>
      </c>
      <c r="D2491">
        <v>1081</v>
      </c>
      <c r="E2491">
        <v>1081</v>
      </c>
      <c r="F2491">
        <v>1063</v>
      </c>
      <c r="G2491">
        <v>1075</v>
      </c>
      <c r="H2491">
        <v>1081</v>
      </c>
      <c r="I2491">
        <v>1075</v>
      </c>
      <c r="J2491">
        <v>1075</v>
      </c>
      <c r="K2491">
        <v>1020.5396875</v>
      </c>
      <c r="L2491">
        <v>68.147897</v>
      </c>
      <c r="M2491" t="s">
        <v>2501</v>
      </c>
      <c r="P2491">
        <f t="shared" si="575"/>
        <v>0</v>
      </c>
      <c r="Q2491">
        <f t="shared" si="576"/>
        <v>6</v>
      </c>
      <c r="R2491">
        <f t="shared" si="577"/>
        <v>18</v>
      </c>
      <c r="S2491">
        <f t="shared" si="578"/>
        <v>6</v>
      </c>
      <c r="T2491">
        <f t="shared" si="579"/>
        <v>0</v>
      </c>
      <c r="U2491">
        <v>13.0583187164093</v>
      </c>
      <c r="V2491">
        <v>1112.30762968727</v>
      </c>
      <c r="W2491">
        <v>68.147900000000007</v>
      </c>
      <c r="X2491" t="s">
        <v>2501</v>
      </c>
      <c r="AA2491">
        <v>816</v>
      </c>
      <c r="AB2491">
        <v>833</v>
      </c>
      <c r="AC2491">
        <v>841</v>
      </c>
      <c r="AD2491">
        <v>860</v>
      </c>
      <c r="AE2491">
        <v>808</v>
      </c>
      <c r="AF2491">
        <v>799</v>
      </c>
      <c r="AG2491">
        <v>791</v>
      </c>
      <c r="AH2491">
        <v>791</v>
      </c>
      <c r="AI2491">
        <v>816</v>
      </c>
      <c r="AJ2491">
        <v>808</v>
      </c>
      <c r="AK2491">
        <v>969.09580078124998</v>
      </c>
      <c r="AL2491">
        <v>69.669413000000006</v>
      </c>
      <c r="AM2491" t="s">
        <v>2563</v>
      </c>
      <c r="AP2491">
        <f t="shared" si="570"/>
        <v>17</v>
      </c>
      <c r="AQ2491">
        <f t="shared" si="571"/>
        <v>19</v>
      </c>
      <c r="AR2491">
        <f t="shared" si="572"/>
        <v>9</v>
      </c>
      <c r="AS2491">
        <f t="shared" si="573"/>
        <v>0</v>
      </c>
      <c r="AT2491">
        <f t="shared" si="574"/>
        <v>8</v>
      </c>
      <c r="AU2491">
        <v>13.3947676862526</v>
      </c>
      <c r="AV2491">
        <v>841.31263530705098</v>
      </c>
      <c r="AW2491">
        <v>69.669399999999996</v>
      </c>
      <c r="AX2491" t="s">
        <v>2563</v>
      </c>
      <c r="BF2491">
        <v>816</v>
      </c>
      <c r="BG2491">
        <v>799</v>
      </c>
      <c r="BH2491">
        <v>816</v>
      </c>
      <c r="BI2491">
        <v>841</v>
      </c>
      <c r="BJ2491">
        <v>816</v>
      </c>
      <c r="BK2491">
        <v>791</v>
      </c>
      <c r="BL2491">
        <v>791</v>
      </c>
      <c r="BM2491">
        <v>759</v>
      </c>
      <c r="BN2491">
        <v>743</v>
      </c>
      <c r="BO2491">
        <v>759</v>
      </c>
      <c r="BP2491">
        <v>968.61197265625003</v>
      </c>
      <c r="BQ2491">
        <v>69.132581000000002</v>
      </c>
      <c r="BR2491" t="s">
        <v>2538</v>
      </c>
      <c r="BU2491">
        <f t="shared" si="580"/>
        <v>17</v>
      </c>
      <c r="BV2491">
        <f t="shared" si="581"/>
        <v>25</v>
      </c>
      <c r="BW2491">
        <f t="shared" si="582"/>
        <v>25</v>
      </c>
      <c r="BX2491">
        <f t="shared" si="583"/>
        <v>32</v>
      </c>
      <c r="BY2491">
        <f t="shared" si="584"/>
        <v>16</v>
      </c>
      <c r="BZ2491">
        <v>13.622789948223099</v>
      </c>
      <c r="CA2491">
        <v>842.47531207879899</v>
      </c>
      <c r="CB2491">
        <v>69.132599999999996</v>
      </c>
      <c r="CC2491" t="s">
        <v>2538</v>
      </c>
    </row>
    <row r="2492" spans="1:81" x14ac:dyDescent="0.35">
      <c r="A2492">
        <v>1081</v>
      </c>
      <c r="B2492">
        <v>1087</v>
      </c>
      <c r="C2492">
        <v>1081</v>
      </c>
      <c r="D2492">
        <v>1087</v>
      </c>
      <c r="E2492">
        <v>1081</v>
      </c>
      <c r="F2492">
        <v>1056</v>
      </c>
      <c r="G2492">
        <v>1075</v>
      </c>
      <c r="H2492">
        <v>1069</v>
      </c>
      <c r="I2492">
        <v>1050</v>
      </c>
      <c r="J2492">
        <v>1038</v>
      </c>
      <c r="K2492">
        <v>1019.7804622395799</v>
      </c>
      <c r="L2492">
        <v>68.167914999999994</v>
      </c>
      <c r="M2492" t="s">
        <v>2502</v>
      </c>
      <c r="P2492">
        <f t="shared" si="575"/>
        <v>6</v>
      </c>
      <c r="Q2492">
        <f t="shared" si="576"/>
        <v>6</v>
      </c>
      <c r="R2492">
        <f t="shared" si="577"/>
        <v>25</v>
      </c>
      <c r="S2492">
        <f t="shared" si="578"/>
        <v>6</v>
      </c>
      <c r="T2492">
        <f t="shared" si="579"/>
        <v>12</v>
      </c>
      <c r="U2492">
        <v>12.664884009298399</v>
      </c>
      <c r="V2492">
        <v>1108.7840293546799</v>
      </c>
      <c r="W2492">
        <v>68.167900000000003</v>
      </c>
      <c r="X2492" t="s">
        <v>2502</v>
      </c>
      <c r="AA2492">
        <v>824</v>
      </c>
      <c r="AB2492">
        <v>850</v>
      </c>
      <c r="AC2492">
        <v>833</v>
      </c>
      <c r="AD2492">
        <v>816</v>
      </c>
      <c r="AE2492">
        <v>808</v>
      </c>
      <c r="AF2492">
        <v>799</v>
      </c>
      <c r="AG2492">
        <v>816</v>
      </c>
      <c r="AH2492">
        <v>824</v>
      </c>
      <c r="AI2492">
        <v>759</v>
      </c>
      <c r="AJ2492">
        <v>759</v>
      </c>
      <c r="AK2492">
        <v>969.28062825520794</v>
      </c>
      <c r="AL2492">
        <v>69.69744</v>
      </c>
      <c r="AM2492" t="s">
        <v>2564</v>
      </c>
      <c r="AP2492">
        <f t="shared" si="570"/>
        <v>26</v>
      </c>
      <c r="AQ2492">
        <f t="shared" si="571"/>
        <v>17</v>
      </c>
      <c r="AR2492">
        <f t="shared" si="572"/>
        <v>9</v>
      </c>
      <c r="AS2492">
        <f t="shared" si="573"/>
        <v>8</v>
      </c>
      <c r="AT2492">
        <f t="shared" si="574"/>
        <v>0</v>
      </c>
      <c r="AU2492">
        <v>13.434131919855099</v>
      </c>
      <c r="AV2492">
        <v>841.96793091916197</v>
      </c>
      <c r="AW2492">
        <v>69.697400000000002</v>
      </c>
      <c r="AX2492" t="s">
        <v>2564</v>
      </c>
      <c r="BF2492">
        <v>833</v>
      </c>
      <c r="BG2492">
        <v>833</v>
      </c>
      <c r="BH2492">
        <v>850</v>
      </c>
      <c r="BI2492">
        <v>870</v>
      </c>
      <c r="BJ2492">
        <v>808</v>
      </c>
      <c r="BK2492">
        <v>799</v>
      </c>
      <c r="BL2492">
        <v>791</v>
      </c>
      <c r="BM2492">
        <v>791</v>
      </c>
      <c r="BN2492">
        <v>791</v>
      </c>
      <c r="BO2492">
        <v>791</v>
      </c>
      <c r="BP2492">
        <v>968.25775390624995</v>
      </c>
      <c r="BQ2492">
        <v>69.162608000000006</v>
      </c>
      <c r="BR2492" t="s">
        <v>2539</v>
      </c>
      <c r="BU2492">
        <f t="shared" si="580"/>
        <v>0</v>
      </c>
      <c r="BV2492">
        <f t="shared" si="581"/>
        <v>20</v>
      </c>
      <c r="BW2492">
        <f t="shared" si="582"/>
        <v>9</v>
      </c>
      <c r="BX2492">
        <f t="shared" si="583"/>
        <v>0</v>
      </c>
      <c r="BY2492">
        <f t="shared" si="584"/>
        <v>0</v>
      </c>
      <c r="BZ2492">
        <v>13.7053437919621</v>
      </c>
      <c r="CA2492">
        <v>840.95677536357402</v>
      </c>
      <c r="CB2492">
        <v>69.162599999999998</v>
      </c>
      <c r="CC2492" t="s">
        <v>2539</v>
      </c>
    </row>
    <row r="2493" spans="1:81" x14ac:dyDescent="0.35">
      <c r="A2493">
        <v>1097</v>
      </c>
      <c r="B2493">
        <v>1108</v>
      </c>
      <c r="C2493">
        <v>1103</v>
      </c>
      <c r="D2493">
        <v>1092</v>
      </c>
      <c r="E2493">
        <v>1108</v>
      </c>
      <c r="F2493">
        <v>1097</v>
      </c>
      <c r="G2493">
        <v>1038</v>
      </c>
      <c r="H2493">
        <v>1044</v>
      </c>
      <c r="I2493">
        <v>1081</v>
      </c>
      <c r="J2493">
        <v>1063</v>
      </c>
      <c r="K2493">
        <v>1020.77115559895</v>
      </c>
      <c r="L2493">
        <v>68.197941999999998</v>
      </c>
      <c r="M2493" t="s">
        <v>2503</v>
      </c>
      <c r="P2493">
        <f t="shared" si="575"/>
        <v>11</v>
      </c>
      <c r="Q2493">
        <f t="shared" si="576"/>
        <v>11</v>
      </c>
      <c r="R2493">
        <f t="shared" si="577"/>
        <v>11</v>
      </c>
      <c r="S2493">
        <f t="shared" si="578"/>
        <v>6</v>
      </c>
      <c r="T2493">
        <f t="shared" si="579"/>
        <v>18</v>
      </c>
      <c r="U2493">
        <v>11.4296563904515</v>
      </c>
      <c r="V2493">
        <v>1114.3173649321</v>
      </c>
      <c r="W2493">
        <v>68.197900000000004</v>
      </c>
      <c r="X2493" t="s">
        <v>2503</v>
      </c>
      <c r="AA2493">
        <v>860</v>
      </c>
      <c r="AB2493">
        <v>850</v>
      </c>
      <c r="AC2493">
        <v>841</v>
      </c>
      <c r="AD2493">
        <v>841</v>
      </c>
      <c r="AE2493">
        <v>808</v>
      </c>
      <c r="AF2493">
        <v>799</v>
      </c>
      <c r="AG2493">
        <v>824</v>
      </c>
      <c r="AH2493">
        <v>824</v>
      </c>
      <c r="AI2493">
        <v>816</v>
      </c>
      <c r="AJ2493">
        <v>791</v>
      </c>
      <c r="AK2493">
        <v>968.754075520833</v>
      </c>
      <c r="AL2493">
        <v>69.726466000000002</v>
      </c>
      <c r="AM2493" t="s">
        <v>2565</v>
      </c>
      <c r="AP2493">
        <f t="shared" si="570"/>
        <v>10</v>
      </c>
      <c r="AQ2493">
        <f t="shared" si="571"/>
        <v>0</v>
      </c>
      <c r="AR2493">
        <f t="shared" si="572"/>
        <v>9</v>
      </c>
      <c r="AS2493">
        <f t="shared" si="573"/>
        <v>0</v>
      </c>
      <c r="AT2493">
        <f t="shared" si="574"/>
        <v>25</v>
      </c>
      <c r="AU2493">
        <v>13.6737502286342</v>
      </c>
      <c r="AV2493">
        <v>840.19222171869103</v>
      </c>
      <c r="AW2493">
        <v>69.726500000000001</v>
      </c>
      <c r="AX2493" t="s">
        <v>2565</v>
      </c>
      <c r="BF2493">
        <v>808</v>
      </c>
      <c r="BG2493">
        <v>799</v>
      </c>
      <c r="BH2493">
        <v>816</v>
      </c>
      <c r="BI2493">
        <v>808</v>
      </c>
      <c r="BJ2493">
        <v>816</v>
      </c>
      <c r="BK2493">
        <v>808</v>
      </c>
      <c r="BL2493">
        <v>808</v>
      </c>
      <c r="BM2493">
        <v>816</v>
      </c>
      <c r="BN2493">
        <v>791</v>
      </c>
      <c r="BO2493">
        <v>808</v>
      </c>
      <c r="BP2493">
        <v>967.39748697916605</v>
      </c>
      <c r="BQ2493">
        <v>69.192635999999993</v>
      </c>
      <c r="BR2493" t="s">
        <v>2540</v>
      </c>
      <c r="BU2493">
        <f t="shared" si="580"/>
        <v>9</v>
      </c>
      <c r="BV2493">
        <f t="shared" si="581"/>
        <v>8</v>
      </c>
      <c r="BW2493">
        <f t="shared" si="582"/>
        <v>8</v>
      </c>
      <c r="BX2493">
        <f t="shared" si="583"/>
        <v>8</v>
      </c>
      <c r="BY2493">
        <f t="shared" si="584"/>
        <v>17</v>
      </c>
      <c r="BZ2493">
        <v>13.7474759184826</v>
      </c>
      <c r="CA2493">
        <v>838.95291081752805</v>
      </c>
      <c r="CB2493">
        <v>69.192599999999999</v>
      </c>
      <c r="CC2493" t="s">
        <v>2540</v>
      </c>
    </row>
    <row r="2494" spans="1:81" x14ac:dyDescent="0.35">
      <c r="A2494">
        <v>1092</v>
      </c>
      <c r="B2494">
        <v>1081</v>
      </c>
      <c r="C2494">
        <v>1103</v>
      </c>
      <c r="D2494">
        <v>1087</v>
      </c>
      <c r="E2494">
        <v>1097</v>
      </c>
      <c r="F2494">
        <v>1081</v>
      </c>
      <c r="G2494">
        <v>1044</v>
      </c>
      <c r="H2494">
        <v>1050</v>
      </c>
      <c r="I2494">
        <v>1075</v>
      </c>
      <c r="J2494">
        <v>1069</v>
      </c>
      <c r="K2494">
        <v>1020.7183268229099</v>
      </c>
      <c r="L2494">
        <v>68.227974000000003</v>
      </c>
      <c r="M2494" t="s">
        <v>2504</v>
      </c>
      <c r="P2494">
        <f t="shared" si="575"/>
        <v>11</v>
      </c>
      <c r="Q2494">
        <f t="shared" si="576"/>
        <v>16</v>
      </c>
      <c r="R2494">
        <f t="shared" si="577"/>
        <v>16</v>
      </c>
      <c r="S2494">
        <f t="shared" si="578"/>
        <v>6</v>
      </c>
      <c r="T2494">
        <f t="shared" si="579"/>
        <v>6</v>
      </c>
      <c r="U2494">
        <v>12.674530376606</v>
      </c>
      <c r="V2494">
        <v>1113.64270600841</v>
      </c>
      <c r="W2494">
        <v>68.227999999999994</v>
      </c>
      <c r="X2494" t="s">
        <v>2504</v>
      </c>
      <c r="AA2494">
        <v>808</v>
      </c>
      <c r="AB2494">
        <v>791</v>
      </c>
      <c r="AC2494">
        <v>833</v>
      </c>
      <c r="AD2494">
        <v>816</v>
      </c>
      <c r="AE2494">
        <v>791</v>
      </c>
      <c r="AF2494">
        <v>743</v>
      </c>
      <c r="AG2494">
        <v>816</v>
      </c>
      <c r="AH2494">
        <v>824</v>
      </c>
      <c r="AI2494">
        <v>824</v>
      </c>
      <c r="AJ2494">
        <v>816</v>
      </c>
      <c r="AK2494">
        <v>968.80381184895805</v>
      </c>
      <c r="AL2494">
        <v>69.746483999999995</v>
      </c>
      <c r="AM2494" t="s">
        <v>2566</v>
      </c>
      <c r="AP2494">
        <f t="shared" si="570"/>
        <v>17</v>
      </c>
      <c r="AQ2494">
        <f t="shared" si="571"/>
        <v>17</v>
      </c>
      <c r="AR2494">
        <f t="shared" si="572"/>
        <v>48</v>
      </c>
      <c r="AS2494">
        <f t="shared" si="573"/>
        <v>8</v>
      </c>
      <c r="AT2494">
        <f t="shared" si="574"/>
        <v>8</v>
      </c>
      <c r="AU2494">
        <v>13.534359333184099</v>
      </c>
      <c r="AV2494">
        <v>839.83802514489696</v>
      </c>
      <c r="AW2494">
        <v>69.746499999999997</v>
      </c>
      <c r="AX2494" t="s">
        <v>2566</v>
      </c>
      <c r="BF2494">
        <v>799</v>
      </c>
      <c r="BG2494">
        <v>808</v>
      </c>
      <c r="BH2494">
        <v>833</v>
      </c>
      <c r="BI2494">
        <v>833</v>
      </c>
      <c r="BJ2494">
        <v>824</v>
      </c>
      <c r="BK2494">
        <v>816</v>
      </c>
      <c r="BL2494">
        <v>808</v>
      </c>
      <c r="BM2494">
        <v>776</v>
      </c>
      <c r="BN2494">
        <v>833</v>
      </c>
      <c r="BO2494">
        <v>841</v>
      </c>
      <c r="BP2494">
        <v>968.10518554687496</v>
      </c>
      <c r="BQ2494">
        <v>69.212654000000001</v>
      </c>
      <c r="BR2494" t="s">
        <v>2541</v>
      </c>
      <c r="BU2494">
        <f t="shared" si="580"/>
        <v>9</v>
      </c>
      <c r="BV2494">
        <f t="shared" si="581"/>
        <v>0</v>
      </c>
      <c r="BW2494">
        <f t="shared" si="582"/>
        <v>8</v>
      </c>
      <c r="BX2494">
        <f t="shared" si="583"/>
        <v>32</v>
      </c>
      <c r="BY2494">
        <f t="shared" si="584"/>
        <v>8</v>
      </c>
      <c r="BZ2494">
        <v>13.249052166413</v>
      </c>
      <c r="CA2494">
        <v>841.41216637850596</v>
      </c>
      <c r="CB2494">
        <v>69.212699999999998</v>
      </c>
      <c r="CC2494" t="s">
        <v>2541</v>
      </c>
    </row>
    <row r="2495" spans="1:81" x14ac:dyDescent="0.35">
      <c r="A2495">
        <v>1092</v>
      </c>
      <c r="B2495">
        <v>1103</v>
      </c>
      <c r="C2495">
        <v>1075</v>
      </c>
      <c r="D2495">
        <v>1081</v>
      </c>
      <c r="E2495">
        <v>1097</v>
      </c>
      <c r="F2495">
        <v>1081</v>
      </c>
      <c r="G2495">
        <v>1044</v>
      </c>
      <c r="H2495">
        <v>1050</v>
      </c>
      <c r="I2495">
        <v>1063</v>
      </c>
      <c r="J2495">
        <v>1075</v>
      </c>
      <c r="K2495">
        <v>1020.01833007812</v>
      </c>
      <c r="L2495">
        <v>68.247992999999994</v>
      </c>
      <c r="M2495" t="s">
        <v>2505</v>
      </c>
      <c r="P2495">
        <f t="shared" si="575"/>
        <v>11</v>
      </c>
      <c r="Q2495">
        <f t="shared" si="576"/>
        <v>6</v>
      </c>
      <c r="R2495">
        <f t="shared" si="577"/>
        <v>16</v>
      </c>
      <c r="S2495">
        <f t="shared" si="578"/>
        <v>6</v>
      </c>
      <c r="T2495">
        <f t="shared" si="579"/>
        <v>12</v>
      </c>
      <c r="U2495">
        <v>12.961112170502201</v>
      </c>
      <c r="V2495">
        <v>1109.87272893831</v>
      </c>
      <c r="W2495">
        <v>68.248000000000005</v>
      </c>
      <c r="X2495" t="s">
        <v>2505</v>
      </c>
      <c r="AA2495">
        <v>841</v>
      </c>
      <c r="AB2495">
        <v>841</v>
      </c>
      <c r="AC2495">
        <v>841</v>
      </c>
      <c r="AD2495">
        <v>850</v>
      </c>
      <c r="AE2495">
        <v>776</v>
      </c>
      <c r="AF2495">
        <v>759</v>
      </c>
      <c r="AG2495">
        <v>833</v>
      </c>
      <c r="AH2495">
        <v>808</v>
      </c>
      <c r="AI2495">
        <v>816</v>
      </c>
      <c r="AJ2495">
        <v>791</v>
      </c>
      <c r="AK2495">
        <v>969.41875000000005</v>
      </c>
      <c r="AL2495">
        <v>69.776510999999999</v>
      </c>
      <c r="AM2495" t="s">
        <v>2567</v>
      </c>
      <c r="AP2495">
        <f t="shared" si="570"/>
        <v>0</v>
      </c>
      <c r="AQ2495">
        <f t="shared" si="571"/>
        <v>9</v>
      </c>
      <c r="AR2495">
        <f t="shared" si="572"/>
        <v>17</v>
      </c>
      <c r="AS2495">
        <f t="shared" si="573"/>
        <v>25</v>
      </c>
      <c r="AT2495">
        <f t="shared" si="574"/>
        <v>25</v>
      </c>
      <c r="AU2495">
        <v>13.541176361257101</v>
      </c>
      <c r="AV2495">
        <v>842.22782834401505</v>
      </c>
      <c r="AW2495">
        <v>69.776499999999999</v>
      </c>
      <c r="AX2495" t="s">
        <v>2567</v>
      </c>
      <c r="BF2495">
        <v>816</v>
      </c>
      <c r="BG2495">
        <v>833</v>
      </c>
      <c r="BH2495">
        <v>808</v>
      </c>
      <c r="BI2495">
        <v>816</v>
      </c>
      <c r="BJ2495">
        <v>808</v>
      </c>
      <c r="BK2495">
        <v>776</v>
      </c>
      <c r="BL2495">
        <v>816</v>
      </c>
      <c r="BM2495">
        <v>776</v>
      </c>
      <c r="BN2495">
        <v>799</v>
      </c>
      <c r="BO2495">
        <v>799</v>
      </c>
      <c r="BP2495">
        <v>968.12176757812495</v>
      </c>
      <c r="BQ2495">
        <v>69.242681000000005</v>
      </c>
      <c r="BR2495" t="s">
        <v>2542</v>
      </c>
      <c r="BU2495">
        <f t="shared" si="580"/>
        <v>17</v>
      </c>
      <c r="BV2495">
        <f t="shared" si="581"/>
        <v>8</v>
      </c>
      <c r="BW2495">
        <f t="shared" si="582"/>
        <v>32</v>
      </c>
      <c r="BX2495">
        <f t="shared" si="583"/>
        <v>40</v>
      </c>
      <c r="BY2495">
        <f t="shared" si="584"/>
        <v>0</v>
      </c>
      <c r="BZ2495">
        <v>13.8587912125499</v>
      </c>
      <c r="CA2495">
        <v>841.34974638730102</v>
      </c>
      <c r="CB2495">
        <v>69.242699999999999</v>
      </c>
      <c r="CC2495" t="s">
        <v>2542</v>
      </c>
    </row>
    <row r="2496" spans="1:81" x14ac:dyDescent="0.35">
      <c r="A2496">
        <v>1092</v>
      </c>
      <c r="B2496">
        <v>1087</v>
      </c>
      <c r="C2496">
        <v>1081</v>
      </c>
      <c r="D2496">
        <v>1087</v>
      </c>
      <c r="E2496">
        <v>1063</v>
      </c>
      <c r="F2496">
        <v>1050</v>
      </c>
      <c r="G2496">
        <v>1069</v>
      </c>
      <c r="H2496">
        <v>1069</v>
      </c>
      <c r="I2496">
        <v>1056</v>
      </c>
      <c r="J2496">
        <v>1038</v>
      </c>
      <c r="K2496">
        <v>1020.20287434895</v>
      </c>
      <c r="L2496">
        <v>68.278019999999998</v>
      </c>
      <c r="M2496" t="s">
        <v>2506</v>
      </c>
      <c r="P2496">
        <f t="shared" si="575"/>
        <v>5</v>
      </c>
      <c r="Q2496">
        <f t="shared" si="576"/>
        <v>6</v>
      </c>
      <c r="R2496">
        <f t="shared" si="577"/>
        <v>13</v>
      </c>
      <c r="S2496">
        <f t="shared" si="578"/>
        <v>0</v>
      </c>
      <c r="T2496">
        <f t="shared" si="579"/>
        <v>18</v>
      </c>
      <c r="U2496">
        <v>11.354480441008899</v>
      </c>
      <c r="V2496">
        <v>1111.65411224781</v>
      </c>
      <c r="W2496">
        <v>68.278000000000006</v>
      </c>
      <c r="X2496" t="s">
        <v>2506</v>
      </c>
      <c r="AA2496">
        <v>824</v>
      </c>
      <c r="AB2496">
        <v>816</v>
      </c>
      <c r="AC2496">
        <v>808</v>
      </c>
      <c r="AD2496">
        <v>824</v>
      </c>
      <c r="AE2496">
        <v>808</v>
      </c>
      <c r="AF2496">
        <v>791</v>
      </c>
      <c r="AG2496">
        <v>799</v>
      </c>
      <c r="AH2496">
        <v>808</v>
      </c>
      <c r="AI2496">
        <v>776</v>
      </c>
      <c r="AJ2496">
        <v>776</v>
      </c>
      <c r="AK2496">
        <v>968.76011067708305</v>
      </c>
      <c r="AL2496">
        <v>69.805537000000001</v>
      </c>
      <c r="AM2496" t="s">
        <v>2568</v>
      </c>
      <c r="AP2496">
        <f t="shared" si="570"/>
        <v>8</v>
      </c>
      <c r="AQ2496">
        <f t="shared" si="571"/>
        <v>16</v>
      </c>
      <c r="AR2496">
        <f t="shared" si="572"/>
        <v>17</v>
      </c>
      <c r="AS2496">
        <f t="shared" si="573"/>
        <v>9</v>
      </c>
      <c r="AT2496">
        <f t="shared" si="574"/>
        <v>0</v>
      </c>
      <c r="AU2496">
        <v>14.044889159798799</v>
      </c>
      <c r="AV2496">
        <v>840.16048297441796</v>
      </c>
      <c r="AW2496">
        <v>69.805499999999995</v>
      </c>
      <c r="AX2496" t="s">
        <v>2568</v>
      </c>
      <c r="BF2496">
        <v>833</v>
      </c>
      <c r="BG2496">
        <v>841</v>
      </c>
      <c r="BH2496">
        <v>841</v>
      </c>
      <c r="BI2496">
        <v>833</v>
      </c>
      <c r="BJ2496">
        <v>791</v>
      </c>
      <c r="BK2496">
        <v>799</v>
      </c>
      <c r="BL2496">
        <v>808</v>
      </c>
      <c r="BM2496">
        <v>799</v>
      </c>
      <c r="BN2496">
        <v>808</v>
      </c>
      <c r="BO2496">
        <v>791</v>
      </c>
      <c r="BP2496">
        <v>967.82253580729105</v>
      </c>
      <c r="BQ2496">
        <v>69.262702000000004</v>
      </c>
      <c r="BR2496" t="s">
        <v>2543</v>
      </c>
      <c r="BU2496">
        <f t="shared" si="580"/>
        <v>8</v>
      </c>
      <c r="BV2496">
        <f t="shared" si="581"/>
        <v>8</v>
      </c>
      <c r="BW2496">
        <f t="shared" si="582"/>
        <v>8</v>
      </c>
      <c r="BX2496">
        <f t="shared" si="583"/>
        <v>9</v>
      </c>
      <c r="BY2496">
        <f t="shared" si="584"/>
        <v>17</v>
      </c>
      <c r="BZ2496">
        <v>13.6705842801851</v>
      </c>
      <c r="CA2496">
        <v>839.75100305198498</v>
      </c>
      <c r="CB2496">
        <v>69.262699999999995</v>
      </c>
      <c r="CC2496" t="s">
        <v>2543</v>
      </c>
    </row>
    <row r="2497" spans="1:81" x14ac:dyDescent="0.35">
      <c r="A2497">
        <v>1087</v>
      </c>
      <c r="B2497">
        <v>1081</v>
      </c>
      <c r="C2497">
        <v>1087</v>
      </c>
      <c r="D2497">
        <v>1087</v>
      </c>
      <c r="E2497">
        <v>1092</v>
      </c>
      <c r="F2497">
        <v>1081</v>
      </c>
      <c r="G2497">
        <v>1087</v>
      </c>
      <c r="H2497">
        <v>1063</v>
      </c>
      <c r="I2497">
        <v>1056</v>
      </c>
      <c r="J2497">
        <v>1063</v>
      </c>
      <c r="K2497">
        <v>1020.878515625</v>
      </c>
      <c r="L2497">
        <v>68.308047000000002</v>
      </c>
      <c r="M2497" t="s">
        <v>2507</v>
      </c>
      <c r="P2497">
        <f t="shared" si="575"/>
        <v>6</v>
      </c>
      <c r="Q2497">
        <f t="shared" si="576"/>
        <v>0</v>
      </c>
      <c r="R2497">
        <f t="shared" si="577"/>
        <v>11</v>
      </c>
      <c r="S2497">
        <f t="shared" si="578"/>
        <v>24</v>
      </c>
      <c r="T2497">
        <f t="shared" si="579"/>
        <v>7</v>
      </c>
      <c r="U2497">
        <v>12.828143885739101</v>
      </c>
      <c r="V2497">
        <v>1115.27526840522</v>
      </c>
      <c r="W2497">
        <v>68.308000000000007</v>
      </c>
      <c r="X2497" t="s">
        <v>2507</v>
      </c>
      <c r="AA2497">
        <v>833</v>
      </c>
      <c r="AB2497">
        <v>816</v>
      </c>
      <c r="AC2497">
        <v>870</v>
      </c>
      <c r="AD2497">
        <v>860</v>
      </c>
      <c r="AE2497">
        <v>791</v>
      </c>
      <c r="AF2497">
        <v>791</v>
      </c>
      <c r="AG2497">
        <v>808</v>
      </c>
      <c r="AH2497">
        <v>799</v>
      </c>
      <c r="AI2497">
        <v>799</v>
      </c>
      <c r="AJ2497">
        <v>743</v>
      </c>
      <c r="AK2497">
        <v>968.60283854166596</v>
      </c>
      <c r="AL2497">
        <v>69.825556000000006</v>
      </c>
      <c r="AM2497" t="s">
        <v>2569</v>
      </c>
      <c r="AP2497">
        <f t="shared" si="570"/>
        <v>17</v>
      </c>
      <c r="AQ2497">
        <f t="shared" si="571"/>
        <v>10</v>
      </c>
      <c r="AR2497">
        <f t="shared" si="572"/>
        <v>0</v>
      </c>
      <c r="AS2497">
        <f t="shared" si="573"/>
        <v>9</v>
      </c>
      <c r="AT2497">
        <f t="shared" si="574"/>
        <v>56</v>
      </c>
      <c r="AU2497">
        <v>13.732591749410901</v>
      </c>
      <c r="AV2497">
        <v>839.04941791917599</v>
      </c>
      <c r="AW2497">
        <v>69.825599999999994</v>
      </c>
      <c r="AX2497" t="s">
        <v>2569</v>
      </c>
      <c r="BF2497">
        <v>833</v>
      </c>
      <c r="BG2497">
        <v>833</v>
      </c>
      <c r="BH2497">
        <v>816</v>
      </c>
      <c r="BI2497">
        <v>791</v>
      </c>
      <c r="BJ2497">
        <v>824</v>
      </c>
      <c r="BK2497">
        <v>808</v>
      </c>
      <c r="BL2497">
        <v>799</v>
      </c>
      <c r="BM2497">
        <v>808</v>
      </c>
      <c r="BN2497">
        <v>808</v>
      </c>
      <c r="BO2497">
        <v>808</v>
      </c>
      <c r="BP2497">
        <v>967.808518880208</v>
      </c>
      <c r="BQ2497">
        <v>69.292727999999997</v>
      </c>
      <c r="BR2497" t="s">
        <v>2544</v>
      </c>
      <c r="BU2497">
        <f t="shared" si="580"/>
        <v>0</v>
      </c>
      <c r="BV2497">
        <f t="shared" si="581"/>
        <v>25</v>
      </c>
      <c r="BW2497">
        <f t="shared" si="582"/>
        <v>16</v>
      </c>
      <c r="BX2497">
        <f t="shared" si="583"/>
        <v>9</v>
      </c>
      <c r="BY2497">
        <f t="shared" si="584"/>
        <v>0</v>
      </c>
      <c r="BZ2497">
        <v>13.2941880381697</v>
      </c>
      <c r="CA2497">
        <v>840.00255403306596</v>
      </c>
      <c r="CB2497">
        <v>69.292699999999996</v>
      </c>
      <c r="CC2497" t="s">
        <v>2544</v>
      </c>
    </row>
    <row r="2498" spans="1:81" x14ac:dyDescent="0.35">
      <c r="A2498">
        <v>1087</v>
      </c>
      <c r="B2498">
        <v>1081</v>
      </c>
      <c r="C2498">
        <v>1087</v>
      </c>
      <c r="D2498">
        <v>1081</v>
      </c>
      <c r="E2498">
        <v>1063</v>
      </c>
      <c r="F2498">
        <v>1056</v>
      </c>
      <c r="G2498">
        <v>1056</v>
      </c>
      <c r="H2498">
        <v>1038</v>
      </c>
      <c r="I2498">
        <v>1056</v>
      </c>
      <c r="J2498">
        <v>1024</v>
      </c>
      <c r="K2498">
        <v>1020.08619466145</v>
      </c>
      <c r="L2498">
        <v>68.328064999999995</v>
      </c>
      <c r="M2498" t="s">
        <v>2508</v>
      </c>
      <c r="P2498">
        <f t="shared" si="575"/>
        <v>6</v>
      </c>
      <c r="Q2498">
        <f t="shared" si="576"/>
        <v>6</v>
      </c>
      <c r="R2498">
        <f t="shared" si="577"/>
        <v>7</v>
      </c>
      <c r="S2498">
        <f t="shared" si="578"/>
        <v>18</v>
      </c>
      <c r="T2498">
        <f t="shared" si="579"/>
        <v>32</v>
      </c>
      <c r="U2498">
        <v>12.7963161292412</v>
      </c>
      <c r="V2498">
        <v>1110.99712743893</v>
      </c>
      <c r="W2498">
        <v>68.328100000000006</v>
      </c>
      <c r="X2498" t="s">
        <v>2508</v>
      </c>
      <c r="AA2498">
        <v>824</v>
      </c>
      <c r="AB2498">
        <v>824</v>
      </c>
      <c r="AC2498">
        <v>833</v>
      </c>
      <c r="AD2498">
        <v>816</v>
      </c>
      <c r="AE2498">
        <v>816</v>
      </c>
      <c r="AF2498">
        <v>816</v>
      </c>
      <c r="AG2498">
        <v>791</v>
      </c>
      <c r="AH2498">
        <v>759</v>
      </c>
      <c r="AI2498">
        <v>824</v>
      </c>
      <c r="AJ2498">
        <v>816</v>
      </c>
      <c r="AK2498">
        <v>969.33677408854101</v>
      </c>
      <c r="AL2498">
        <v>69.854581999999994</v>
      </c>
      <c r="AM2498" t="s">
        <v>2570</v>
      </c>
      <c r="AP2498">
        <f t="shared" si="570"/>
        <v>0</v>
      </c>
      <c r="AQ2498">
        <f t="shared" si="571"/>
        <v>17</v>
      </c>
      <c r="AR2498">
        <f t="shared" si="572"/>
        <v>0</v>
      </c>
      <c r="AS2498">
        <f t="shared" si="573"/>
        <v>32</v>
      </c>
      <c r="AT2498">
        <f t="shared" si="574"/>
        <v>8</v>
      </c>
      <c r="AU2498">
        <v>13.5080227346232</v>
      </c>
      <c r="AV2498">
        <v>841.75616934097502</v>
      </c>
      <c r="AW2498">
        <v>69.854600000000005</v>
      </c>
      <c r="AX2498" t="s">
        <v>2570</v>
      </c>
      <c r="BF2498">
        <v>808</v>
      </c>
      <c r="BG2498">
        <v>791</v>
      </c>
      <c r="BH2498">
        <v>816</v>
      </c>
      <c r="BI2498">
        <v>808</v>
      </c>
      <c r="BJ2498">
        <v>791</v>
      </c>
      <c r="BK2498">
        <v>791</v>
      </c>
      <c r="BL2498">
        <v>808</v>
      </c>
      <c r="BM2498">
        <v>799</v>
      </c>
      <c r="BN2498">
        <v>759</v>
      </c>
      <c r="BO2498">
        <v>759</v>
      </c>
      <c r="BP2498">
        <v>968.32891927083301</v>
      </c>
      <c r="BQ2498">
        <v>69.322755999999998</v>
      </c>
      <c r="BR2498" t="s">
        <v>2545</v>
      </c>
      <c r="BU2498">
        <f t="shared" si="580"/>
        <v>17</v>
      </c>
      <c r="BV2498">
        <f t="shared" si="581"/>
        <v>8</v>
      </c>
      <c r="BW2498">
        <f t="shared" si="582"/>
        <v>0</v>
      </c>
      <c r="BX2498">
        <f t="shared" si="583"/>
        <v>9</v>
      </c>
      <c r="BY2498">
        <f t="shared" si="584"/>
        <v>0</v>
      </c>
      <c r="BZ2498">
        <v>13.667032966007399</v>
      </c>
      <c r="CA2498">
        <v>842.01961658402195</v>
      </c>
      <c r="CB2498">
        <v>69.322800000000001</v>
      </c>
      <c r="CC2498" t="s">
        <v>2545</v>
      </c>
    </row>
    <row r="2499" spans="1:81" x14ac:dyDescent="0.35">
      <c r="A2499">
        <v>1081</v>
      </c>
      <c r="B2499">
        <v>1069</v>
      </c>
      <c r="C2499">
        <v>1069</v>
      </c>
      <c r="D2499">
        <v>1081</v>
      </c>
      <c r="E2499">
        <v>1075</v>
      </c>
      <c r="F2499">
        <v>1063</v>
      </c>
      <c r="G2499">
        <v>1050</v>
      </c>
      <c r="H2499">
        <v>1038</v>
      </c>
      <c r="I2499">
        <v>1050</v>
      </c>
      <c r="J2499">
        <v>1050</v>
      </c>
      <c r="K2499">
        <v>1019.73716471354</v>
      </c>
      <c r="L2499">
        <v>68.358091999999999</v>
      </c>
      <c r="M2499" t="s">
        <v>2509</v>
      </c>
      <c r="P2499">
        <f t="shared" si="575"/>
        <v>12</v>
      </c>
      <c r="Q2499">
        <f t="shared" si="576"/>
        <v>12</v>
      </c>
      <c r="R2499">
        <f t="shared" si="577"/>
        <v>12</v>
      </c>
      <c r="S2499">
        <f t="shared" si="578"/>
        <v>12</v>
      </c>
      <c r="T2499">
        <f t="shared" si="579"/>
        <v>0</v>
      </c>
      <c r="U2499">
        <v>12.3079415833535</v>
      </c>
      <c r="V2499">
        <v>1109.3634338545301</v>
      </c>
      <c r="W2499">
        <v>68.358099999999993</v>
      </c>
      <c r="X2499" t="s">
        <v>2509</v>
      </c>
      <c r="AA2499">
        <v>841</v>
      </c>
      <c r="AB2499">
        <v>816</v>
      </c>
      <c r="AC2499">
        <v>841</v>
      </c>
      <c r="AD2499">
        <v>841</v>
      </c>
      <c r="AE2499">
        <v>791</v>
      </c>
      <c r="AF2499">
        <v>776</v>
      </c>
      <c r="AG2499">
        <v>743</v>
      </c>
      <c r="AH2499">
        <v>759</v>
      </c>
      <c r="AI2499">
        <v>776</v>
      </c>
      <c r="AJ2499">
        <v>799</v>
      </c>
      <c r="AK2499">
        <v>969.03666666666595</v>
      </c>
      <c r="AL2499">
        <v>69.884608999999998</v>
      </c>
      <c r="AM2499" t="s">
        <v>2571</v>
      </c>
      <c r="AP2499">
        <f t="shared" ref="AP2499:AP2562" si="585">ABS(AA2499-AB2499)</f>
        <v>25</v>
      </c>
      <c r="AQ2499">
        <f t="shared" ref="AQ2499:AQ2562" si="586">ABS(AC2499-AD2499)</f>
        <v>0</v>
      </c>
      <c r="AR2499">
        <f t="shared" ref="AR2499:AR2562" si="587">ABS(AE2499-AF2499)</f>
        <v>15</v>
      </c>
      <c r="AS2499">
        <f t="shared" ref="AS2499:AS2562" si="588">ABS(AG2499-AH2499)</f>
        <v>16</v>
      </c>
      <c r="AT2499">
        <f t="shared" ref="AT2499:AT2562" si="589">ABS(AI2499-AJ2499)</f>
        <v>23</v>
      </c>
      <c r="AU2499">
        <v>13.774180681035</v>
      </c>
      <c r="AV2499">
        <v>840.895110344866</v>
      </c>
      <c r="AW2499">
        <v>69.884600000000006</v>
      </c>
      <c r="AX2499" t="s">
        <v>2571</v>
      </c>
      <c r="BF2499">
        <v>841</v>
      </c>
      <c r="BG2499">
        <v>824</v>
      </c>
      <c r="BH2499">
        <v>850</v>
      </c>
      <c r="BI2499">
        <v>850</v>
      </c>
      <c r="BJ2499">
        <v>824</v>
      </c>
      <c r="BK2499">
        <v>799</v>
      </c>
      <c r="BL2499">
        <v>808</v>
      </c>
      <c r="BM2499">
        <v>791</v>
      </c>
      <c r="BN2499">
        <v>743</v>
      </c>
      <c r="BO2499">
        <v>731</v>
      </c>
      <c r="BP2499">
        <v>967.92233723958304</v>
      </c>
      <c r="BQ2499">
        <v>69.342775000000003</v>
      </c>
      <c r="BR2499" t="s">
        <v>2546</v>
      </c>
      <c r="BU2499">
        <f t="shared" si="580"/>
        <v>17</v>
      </c>
      <c r="BV2499">
        <f t="shared" si="581"/>
        <v>0</v>
      </c>
      <c r="BW2499">
        <f t="shared" si="582"/>
        <v>25</v>
      </c>
      <c r="BX2499">
        <f t="shared" si="583"/>
        <v>17</v>
      </c>
      <c r="BY2499">
        <f t="shared" si="584"/>
        <v>12</v>
      </c>
      <c r="BZ2499">
        <v>13.986184493175699</v>
      </c>
      <c r="CA2499">
        <v>840.18218100865204</v>
      </c>
      <c r="CB2499">
        <v>69.342799999999997</v>
      </c>
      <c r="CC2499" t="s">
        <v>2546</v>
      </c>
    </row>
    <row r="2500" spans="1:81" x14ac:dyDescent="0.35">
      <c r="A2500">
        <v>1103</v>
      </c>
      <c r="B2500">
        <v>1103</v>
      </c>
      <c r="C2500">
        <v>1103</v>
      </c>
      <c r="D2500">
        <v>1103</v>
      </c>
      <c r="E2500">
        <v>1087</v>
      </c>
      <c r="F2500">
        <v>1069</v>
      </c>
      <c r="G2500">
        <v>1075</v>
      </c>
      <c r="H2500">
        <v>1087</v>
      </c>
      <c r="I2500">
        <v>1075</v>
      </c>
      <c r="J2500">
        <v>1069</v>
      </c>
      <c r="K2500">
        <v>1020.7086360677</v>
      </c>
      <c r="L2500">
        <v>68.387118999999998</v>
      </c>
      <c r="M2500" t="s">
        <v>2510</v>
      </c>
      <c r="P2500">
        <f t="shared" ref="P2500:P2563" si="590">ABS(A2500-B2500)</f>
        <v>0</v>
      </c>
      <c r="Q2500">
        <f t="shared" ref="Q2500:Q2563" si="591">ABS(C2500-D2500)</f>
        <v>0</v>
      </c>
      <c r="R2500">
        <f t="shared" ref="R2500:R2563" si="592">ABS(E2500-F2500)</f>
        <v>18</v>
      </c>
      <c r="S2500">
        <f t="shared" ref="S2500:S2563" si="593">ABS(G2500-H2500)</f>
        <v>12</v>
      </c>
      <c r="T2500">
        <f t="shared" ref="T2500:T2563" si="594">ABS(I2500-J2500)</f>
        <v>6</v>
      </c>
      <c r="U2500">
        <v>12.002656963563201</v>
      </c>
      <c r="V2500">
        <v>1115.58773437383</v>
      </c>
      <c r="W2500">
        <v>68.387100000000004</v>
      </c>
      <c r="X2500" t="s">
        <v>2510</v>
      </c>
      <c r="AA2500">
        <v>824</v>
      </c>
      <c r="AB2500">
        <v>808</v>
      </c>
      <c r="AC2500">
        <v>799</v>
      </c>
      <c r="AD2500">
        <v>791</v>
      </c>
      <c r="AE2500">
        <v>808</v>
      </c>
      <c r="AF2500">
        <v>799</v>
      </c>
      <c r="AG2500">
        <v>799</v>
      </c>
      <c r="AH2500">
        <v>808</v>
      </c>
      <c r="AI2500">
        <v>808</v>
      </c>
      <c r="AJ2500">
        <v>799</v>
      </c>
      <c r="AK2500">
        <v>968.11991210937504</v>
      </c>
      <c r="AL2500">
        <v>69.904628000000002</v>
      </c>
      <c r="AM2500" t="s">
        <v>2572</v>
      </c>
      <c r="AP2500">
        <f t="shared" si="585"/>
        <v>16</v>
      </c>
      <c r="AQ2500">
        <f t="shared" si="586"/>
        <v>8</v>
      </c>
      <c r="AR2500">
        <f t="shared" si="587"/>
        <v>9</v>
      </c>
      <c r="AS2500">
        <f t="shared" si="588"/>
        <v>9</v>
      </c>
      <c r="AT2500">
        <f t="shared" si="589"/>
        <v>9</v>
      </c>
      <c r="AU2500">
        <v>13.761572696753399</v>
      </c>
      <c r="AV2500">
        <v>839.106866729741</v>
      </c>
      <c r="AW2500">
        <v>69.904600000000002</v>
      </c>
      <c r="AX2500" t="s">
        <v>2572</v>
      </c>
      <c r="BF2500">
        <v>841</v>
      </c>
      <c r="BG2500">
        <v>833</v>
      </c>
      <c r="BH2500">
        <v>833</v>
      </c>
      <c r="BI2500">
        <v>833</v>
      </c>
      <c r="BJ2500">
        <v>791</v>
      </c>
      <c r="BK2500">
        <v>791</v>
      </c>
      <c r="BL2500">
        <v>824</v>
      </c>
      <c r="BM2500">
        <v>791</v>
      </c>
      <c r="BN2500">
        <v>816</v>
      </c>
      <c r="BO2500">
        <v>808</v>
      </c>
      <c r="BP2500">
        <v>967.63400065104099</v>
      </c>
      <c r="BQ2500">
        <v>69.373801999999998</v>
      </c>
      <c r="BR2500" t="s">
        <v>2547</v>
      </c>
      <c r="BU2500">
        <f t="shared" ref="BU2500:BU2563" si="595">ABS(BF2500-BG2500)</f>
        <v>8</v>
      </c>
      <c r="BV2500">
        <f t="shared" ref="BV2500:BV2563" si="596">ABS(BH2500-BI2500)</f>
        <v>0</v>
      </c>
      <c r="BW2500">
        <f t="shared" ref="BW2500:BW2563" si="597">ABS(BJ2500-BK2500)</f>
        <v>0</v>
      </c>
      <c r="BX2500">
        <f t="shared" ref="BX2500:BX2563" si="598">ABS(BL2500-BM2500)</f>
        <v>33</v>
      </c>
      <c r="BY2500">
        <f t="shared" ref="BY2500:BY2563" si="599">ABS(BN2500-BO2500)</f>
        <v>8</v>
      </c>
      <c r="BZ2500">
        <v>13.866274786344301</v>
      </c>
      <c r="CA2500">
        <v>839.15846397497296</v>
      </c>
      <c r="CB2500">
        <v>69.373800000000003</v>
      </c>
      <c r="CC2500" t="s">
        <v>2547</v>
      </c>
    </row>
    <row r="2501" spans="1:81" x14ac:dyDescent="0.35">
      <c r="A2501">
        <v>1097</v>
      </c>
      <c r="B2501">
        <v>1097</v>
      </c>
      <c r="C2501">
        <v>1081</v>
      </c>
      <c r="D2501">
        <v>1097</v>
      </c>
      <c r="E2501">
        <v>1097</v>
      </c>
      <c r="F2501">
        <v>1075</v>
      </c>
      <c r="G2501">
        <v>1044</v>
      </c>
      <c r="H2501">
        <v>1069</v>
      </c>
      <c r="I2501">
        <v>1069</v>
      </c>
      <c r="J2501">
        <v>1069</v>
      </c>
      <c r="K2501">
        <v>1020.44014322916</v>
      </c>
      <c r="L2501">
        <v>68.407137000000006</v>
      </c>
      <c r="M2501" t="s">
        <v>2511</v>
      </c>
      <c r="P2501">
        <f t="shared" si="590"/>
        <v>0</v>
      </c>
      <c r="Q2501">
        <f t="shared" si="591"/>
        <v>16</v>
      </c>
      <c r="R2501">
        <f t="shared" si="592"/>
        <v>22</v>
      </c>
      <c r="S2501">
        <f t="shared" si="593"/>
        <v>25</v>
      </c>
      <c r="T2501">
        <f t="shared" si="594"/>
        <v>0</v>
      </c>
      <c r="U2501">
        <v>12.954898093720599</v>
      </c>
      <c r="V2501">
        <v>1112.41123571138</v>
      </c>
      <c r="W2501">
        <v>68.4071</v>
      </c>
      <c r="X2501" t="s">
        <v>2511</v>
      </c>
      <c r="AA2501">
        <v>816</v>
      </c>
      <c r="AB2501">
        <v>824</v>
      </c>
      <c r="AC2501">
        <v>816</v>
      </c>
      <c r="AD2501">
        <v>816</v>
      </c>
      <c r="AE2501">
        <v>776</v>
      </c>
      <c r="AF2501">
        <v>776</v>
      </c>
      <c r="AG2501">
        <v>776</v>
      </c>
      <c r="AH2501">
        <v>776</v>
      </c>
      <c r="AI2501">
        <v>816</v>
      </c>
      <c r="AJ2501">
        <v>799</v>
      </c>
      <c r="AK2501">
        <v>968.46387695312501</v>
      </c>
      <c r="AL2501">
        <v>69.933654000000004</v>
      </c>
      <c r="AM2501" t="s">
        <v>2573</v>
      </c>
      <c r="AP2501">
        <f t="shared" si="585"/>
        <v>8</v>
      </c>
      <c r="AQ2501">
        <f t="shared" si="586"/>
        <v>0</v>
      </c>
      <c r="AR2501">
        <f t="shared" si="587"/>
        <v>0</v>
      </c>
      <c r="AS2501">
        <f t="shared" si="588"/>
        <v>0</v>
      </c>
      <c r="AT2501">
        <f t="shared" si="589"/>
        <v>17</v>
      </c>
      <c r="AU2501">
        <v>13.7558975096044</v>
      </c>
      <c r="AV2501">
        <v>839.982391468017</v>
      </c>
      <c r="AW2501">
        <v>69.933700000000002</v>
      </c>
      <c r="AX2501" t="s">
        <v>2573</v>
      </c>
      <c r="BF2501">
        <v>816</v>
      </c>
      <c r="BG2501">
        <v>791</v>
      </c>
      <c r="BH2501">
        <v>824</v>
      </c>
      <c r="BI2501">
        <v>824</v>
      </c>
      <c r="BJ2501">
        <v>808</v>
      </c>
      <c r="BK2501">
        <v>799</v>
      </c>
      <c r="BL2501">
        <v>816</v>
      </c>
      <c r="BM2501">
        <v>816</v>
      </c>
      <c r="BN2501">
        <v>808</v>
      </c>
      <c r="BO2501">
        <v>799</v>
      </c>
      <c r="BP2501">
        <v>968.21433919270805</v>
      </c>
      <c r="BQ2501">
        <v>69.39443</v>
      </c>
      <c r="BR2501" t="s">
        <v>2548</v>
      </c>
      <c r="BU2501">
        <f t="shared" si="595"/>
        <v>25</v>
      </c>
      <c r="BV2501">
        <f t="shared" si="596"/>
        <v>0</v>
      </c>
      <c r="BW2501">
        <f t="shared" si="597"/>
        <v>9</v>
      </c>
      <c r="BX2501">
        <f t="shared" si="598"/>
        <v>0</v>
      </c>
      <c r="BY2501">
        <f t="shared" si="599"/>
        <v>9</v>
      </c>
      <c r="BZ2501">
        <v>13.4459657004086</v>
      </c>
      <c r="CA2501">
        <v>841.54583842783995</v>
      </c>
      <c r="CB2501">
        <v>69.394400000000005</v>
      </c>
      <c r="CC2501" t="s">
        <v>2548</v>
      </c>
    </row>
    <row r="2502" spans="1:81" x14ac:dyDescent="0.35">
      <c r="A2502">
        <v>1075</v>
      </c>
      <c r="B2502">
        <v>1081</v>
      </c>
      <c r="C2502">
        <v>1075</v>
      </c>
      <c r="D2502">
        <v>1081</v>
      </c>
      <c r="E2502">
        <v>1056</v>
      </c>
      <c r="F2502">
        <v>1050</v>
      </c>
      <c r="G2502">
        <v>1044</v>
      </c>
      <c r="H2502">
        <v>1044</v>
      </c>
      <c r="I2502">
        <v>1081</v>
      </c>
      <c r="J2502">
        <v>1056</v>
      </c>
      <c r="K2502">
        <v>1019.73743164062</v>
      </c>
      <c r="L2502">
        <v>68.436162999999993</v>
      </c>
      <c r="M2502" t="s">
        <v>2512</v>
      </c>
      <c r="P2502">
        <f t="shared" si="590"/>
        <v>6</v>
      </c>
      <c r="Q2502">
        <f t="shared" si="591"/>
        <v>6</v>
      </c>
      <c r="R2502">
        <f t="shared" si="592"/>
        <v>6</v>
      </c>
      <c r="S2502">
        <f t="shared" si="593"/>
        <v>0</v>
      </c>
      <c r="T2502">
        <f t="shared" si="594"/>
        <v>25</v>
      </c>
      <c r="U2502">
        <v>12.9424036355206</v>
      </c>
      <c r="V2502">
        <v>1109.3901018863601</v>
      </c>
      <c r="W2502">
        <v>68.436199999999999</v>
      </c>
      <c r="X2502" t="s">
        <v>2512</v>
      </c>
      <c r="AA2502">
        <v>816</v>
      </c>
      <c r="AB2502">
        <v>816</v>
      </c>
      <c r="AC2502">
        <v>850</v>
      </c>
      <c r="AD2502">
        <v>850</v>
      </c>
      <c r="AE2502">
        <v>759</v>
      </c>
      <c r="AF2502">
        <v>743</v>
      </c>
      <c r="AG2502">
        <v>816</v>
      </c>
      <c r="AH2502">
        <v>816</v>
      </c>
      <c r="AI2502">
        <v>808</v>
      </c>
      <c r="AJ2502">
        <v>791</v>
      </c>
      <c r="AK2502">
        <v>969.24550455729104</v>
      </c>
      <c r="AL2502">
        <v>69.962680000000006</v>
      </c>
      <c r="AM2502" t="s">
        <v>2574</v>
      </c>
      <c r="AP2502">
        <f t="shared" si="585"/>
        <v>0</v>
      </c>
      <c r="AQ2502">
        <f t="shared" si="586"/>
        <v>0</v>
      </c>
      <c r="AR2502">
        <f t="shared" si="587"/>
        <v>16</v>
      </c>
      <c r="AS2502">
        <f t="shared" si="588"/>
        <v>0</v>
      </c>
      <c r="AT2502">
        <f t="shared" si="589"/>
        <v>17</v>
      </c>
      <c r="AU2502">
        <v>13.7606253763597</v>
      </c>
      <c r="AV2502">
        <v>842.16545600450195</v>
      </c>
      <c r="AW2502">
        <v>69.962699999999998</v>
      </c>
      <c r="AX2502" t="s">
        <v>2574</v>
      </c>
      <c r="BF2502">
        <v>808</v>
      </c>
      <c r="BG2502">
        <v>808</v>
      </c>
      <c r="BH2502">
        <v>808</v>
      </c>
      <c r="BI2502">
        <v>816</v>
      </c>
      <c r="BJ2502">
        <v>776</v>
      </c>
      <c r="BK2502">
        <v>759</v>
      </c>
      <c r="BL2502">
        <v>816</v>
      </c>
      <c r="BM2502">
        <v>808</v>
      </c>
      <c r="BN2502">
        <v>816</v>
      </c>
      <c r="BO2502">
        <v>808</v>
      </c>
      <c r="BP2502">
        <v>968.07296874999997</v>
      </c>
      <c r="BQ2502">
        <v>69.423456000000002</v>
      </c>
      <c r="BR2502" t="s">
        <v>2549</v>
      </c>
      <c r="BU2502">
        <f t="shared" si="595"/>
        <v>0</v>
      </c>
      <c r="BV2502">
        <f t="shared" si="596"/>
        <v>8</v>
      </c>
      <c r="BW2502">
        <f t="shared" si="597"/>
        <v>17</v>
      </c>
      <c r="BX2502">
        <f t="shared" si="598"/>
        <v>8</v>
      </c>
      <c r="BY2502">
        <f t="shared" si="599"/>
        <v>8</v>
      </c>
      <c r="BZ2502">
        <v>13.7043798437688</v>
      </c>
      <c r="CA2502">
        <v>841.03404874623595</v>
      </c>
      <c r="CB2502">
        <v>69.423500000000004</v>
      </c>
      <c r="CC2502" t="s">
        <v>2549</v>
      </c>
    </row>
    <row r="2503" spans="1:81" x14ac:dyDescent="0.35">
      <c r="A2503">
        <v>1087</v>
      </c>
      <c r="B2503">
        <v>1087</v>
      </c>
      <c r="C2503">
        <v>1119</v>
      </c>
      <c r="D2503">
        <v>1114</v>
      </c>
      <c r="E2503">
        <v>1087</v>
      </c>
      <c r="F2503">
        <v>1063</v>
      </c>
      <c r="G2503">
        <v>1038</v>
      </c>
      <c r="H2503">
        <v>1056</v>
      </c>
      <c r="I2503">
        <v>1081</v>
      </c>
      <c r="J2503">
        <v>1075</v>
      </c>
      <c r="K2503">
        <v>1020.39572265625</v>
      </c>
      <c r="L2503">
        <v>68.464187999999993</v>
      </c>
      <c r="M2503" t="s">
        <v>2513</v>
      </c>
      <c r="P2503">
        <f t="shared" si="590"/>
        <v>0</v>
      </c>
      <c r="Q2503">
        <f t="shared" si="591"/>
        <v>5</v>
      </c>
      <c r="R2503">
        <f t="shared" si="592"/>
        <v>24</v>
      </c>
      <c r="S2503">
        <f t="shared" si="593"/>
        <v>18</v>
      </c>
      <c r="T2503">
        <f t="shared" si="594"/>
        <v>6</v>
      </c>
      <c r="U2503">
        <v>11.2600538604274</v>
      </c>
      <c r="V2503">
        <v>1112.40033720987</v>
      </c>
      <c r="W2503">
        <v>68.464200000000005</v>
      </c>
      <c r="X2503" t="s">
        <v>2513</v>
      </c>
      <c r="AA2503">
        <v>833</v>
      </c>
      <c r="AB2503">
        <v>808</v>
      </c>
      <c r="AC2503">
        <v>860</v>
      </c>
      <c r="AD2503">
        <v>850</v>
      </c>
      <c r="AE2503">
        <v>824</v>
      </c>
      <c r="AF2503">
        <v>808</v>
      </c>
      <c r="AG2503">
        <v>759</v>
      </c>
      <c r="AH2503">
        <v>776</v>
      </c>
      <c r="AI2503">
        <v>731</v>
      </c>
      <c r="AJ2503">
        <v>719</v>
      </c>
      <c r="AK2503">
        <v>968.55747721354101</v>
      </c>
      <c r="AL2503">
        <v>69.982697999999999</v>
      </c>
      <c r="AM2503" t="s">
        <v>2575</v>
      </c>
      <c r="AP2503">
        <f t="shared" si="585"/>
        <v>25</v>
      </c>
      <c r="AQ2503">
        <f t="shared" si="586"/>
        <v>10</v>
      </c>
      <c r="AR2503">
        <f t="shared" si="587"/>
        <v>16</v>
      </c>
      <c r="AS2503">
        <f t="shared" si="588"/>
        <v>17</v>
      </c>
      <c r="AT2503">
        <f t="shared" si="589"/>
        <v>12</v>
      </c>
      <c r="AU2503">
        <v>14.103597096882901</v>
      </c>
      <c r="AV2503">
        <v>840.27609276334999</v>
      </c>
      <c r="AW2503">
        <v>69.982699999999994</v>
      </c>
      <c r="AX2503" t="s">
        <v>2575</v>
      </c>
      <c r="BF2503">
        <v>833</v>
      </c>
      <c r="BG2503">
        <v>824</v>
      </c>
      <c r="BH2503">
        <v>860</v>
      </c>
      <c r="BI2503">
        <v>841</v>
      </c>
      <c r="BJ2503">
        <v>808</v>
      </c>
      <c r="BK2503">
        <v>799</v>
      </c>
      <c r="BL2503">
        <v>791</v>
      </c>
      <c r="BM2503">
        <v>776</v>
      </c>
      <c r="BN2503">
        <v>776</v>
      </c>
      <c r="BO2503">
        <v>776</v>
      </c>
      <c r="BP2503">
        <v>967.57089192708304</v>
      </c>
      <c r="BQ2503">
        <v>69.453483000000006</v>
      </c>
      <c r="BR2503" t="s">
        <v>2550</v>
      </c>
      <c r="BU2503">
        <f t="shared" si="595"/>
        <v>9</v>
      </c>
      <c r="BV2503">
        <f t="shared" si="596"/>
        <v>19</v>
      </c>
      <c r="BW2503">
        <f t="shared" si="597"/>
        <v>9</v>
      </c>
      <c r="BX2503">
        <f t="shared" si="598"/>
        <v>15</v>
      </c>
      <c r="BY2503">
        <f t="shared" si="599"/>
        <v>0</v>
      </c>
      <c r="BZ2503">
        <v>13.7346918213149</v>
      </c>
      <c r="CA2503">
        <v>839.70421552689004</v>
      </c>
      <c r="CB2503">
        <v>69.453500000000005</v>
      </c>
      <c r="CC2503" t="s">
        <v>2550</v>
      </c>
    </row>
    <row r="2504" spans="1:81" x14ac:dyDescent="0.35">
      <c r="A2504">
        <v>1087</v>
      </c>
      <c r="B2504">
        <v>1081</v>
      </c>
      <c r="C2504">
        <v>1075</v>
      </c>
      <c r="D2504">
        <v>1081</v>
      </c>
      <c r="E2504">
        <v>1050</v>
      </c>
      <c r="F2504">
        <v>1044</v>
      </c>
      <c r="G2504">
        <v>1050</v>
      </c>
      <c r="H2504">
        <v>1044</v>
      </c>
      <c r="I2504">
        <v>1081</v>
      </c>
      <c r="J2504">
        <v>1081</v>
      </c>
      <c r="K2504">
        <v>1021.11960611979</v>
      </c>
      <c r="L2504">
        <v>68.492214000000004</v>
      </c>
      <c r="M2504" t="s">
        <v>2514</v>
      </c>
      <c r="P2504">
        <f t="shared" si="590"/>
        <v>6</v>
      </c>
      <c r="Q2504">
        <f t="shared" si="591"/>
        <v>6</v>
      </c>
      <c r="R2504">
        <f t="shared" si="592"/>
        <v>6</v>
      </c>
      <c r="S2504">
        <f t="shared" si="593"/>
        <v>6</v>
      </c>
      <c r="T2504">
        <f t="shared" si="594"/>
        <v>0</v>
      </c>
      <c r="U2504">
        <v>13.0794890883086</v>
      </c>
      <c r="V2504">
        <v>1114.7515781237</v>
      </c>
      <c r="W2504">
        <v>68.492199999999997</v>
      </c>
      <c r="X2504" t="s">
        <v>2514</v>
      </c>
      <c r="AA2504">
        <v>791</v>
      </c>
      <c r="AB2504">
        <v>808</v>
      </c>
      <c r="AC2504">
        <v>833</v>
      </c>
      <c r="AD2504">
        <v>816</v>
      </c>
      <c r="AE2504">
        <v>776</v>
      </c>
      <c r="AF2504">
        <v>776</v>
      </c>
      <c r="AG2504">
        <v>791</v>
      </c>
      <c r="AH2504">
        <v>759</v>
      </c>
      <c r="AI2504">
        <v>791</v>
      </c>
      <c r="AJ2504">
        <v>731</v>
      </c>
      <c r="AK2504">
        <v>968.30028320312499</v>
      </c>
      <c r="AL2504">
        <v>70.012725000000003</v>
      </c>
      <c r="AM2504" t="s">
        <v>2576</v>
      </c>
      <c r="AP2504">
        <f t="shared" si="585"/>
        <v>17</v>
      </c>
      <c r="AQ2504">
        <f t="shared" si="586"/>
        <v>17</v>
      </c>
      <c r="AR2504">
        <f t="shared" si="587"/>
        <v>0</v>
      </c>
      <c r="AS2504">
        <f t="shared" si="588"/>
        <v>32</v>
      </c>
      <c r="AT2504">
        <f t="shared" si="589"/>
        <v>60</v>
      </c>
      <c r="AU2504">
        <v>13.743553689040001</v>
      </c>
      <c r="AV2504">
        <v>839.20049690851101</v>
      </c>
      <c r="AW2504">
        <v>70.012699999999995</v>
      </c>
      <c r="AX2504" t="s">
        <v>2576</v>
      </c>
      <c r="BF2504">
        <v>870</v>
      </c>
      <c r="BG2504">
        <v>880</v>
      </c>
      <c r="BH2504">
        <v>824</v>
      </c>
      <c r="BI2504">
        <v>824</v>
      </c>
      <c r="BJ2504">
        <v>776</v>
      </c>
      <c r="BK2504">
        <v>776</v>
      </c>
      <c r="BL2504">
        <v>833</v>
      </c>
      <c r="BM2504">
        <v>799</v>
      </c>
      <c r="BN2504">
        <v>776</v>
      </c>
      <c r="BO2504">
        <v>799</v>
      </c>
      <c r="BP2504">
        <v>967.82363281250002</v>
      </c>
      <c r="BQ2504">
        <v>69.473501999999996</v>
      </c>
      <c r="BR2504" t="s">
        <v>2551</v>
      </c>
      <c r="BU2504">
        <f t="shared" si="595"/>
        <v>10</v>
      </c>
      <c r="BV2504">
        <f t="shared" si="596"/>
        <v>0</v>
      </c>
      <c r="BW2504">
        <f t="shared" si="597"/>
        <v>0</v>
      </c>
      <c r="BX2504">
        <f t="shared" si="598"/>
        <v>34</v>
      </c>
      <c r="BY2504">
        <f t="shared" si="599"/>
        <v>23</v>
      </c>
      <c r="BZ2504">
        <v>13.340426049227499</v>
      </c>
      <c r="CA2504">
        <v>840.37233953394298</v>
      </c>
      <c r="CB2504">
        <v>69.473500000000001</v>
      </c>
      <c r="CC2504" t="s">
        <v>2551</v>
      </c>
    </row>
    <row r="2505" spans="1:81" x14ac:dyDescent="0.35">
      <c r="A2505">
        <v>1097</v>
      </c>
      <c r="B2505">
        <v>1097</v>
      </c>
      <c r="C2505">
        <v>1108</v>
      </c>
      <c r="D2505">
        <v>1108</v>
      </c>
      <c r="E2505">
        <v>1081</v>
      </c>
      <c r="F2505">
        <v>1075</v>
      </c>
      <c r="G2505">
        <v>1081</v>
      </c>
      <c r="H2505">
        <v>1075</v>
      </c>
      <c r="I2505">
        <v>1069</v>
      </c>
      <c r="J2505">
        <v>1050</v>
      </c>
      <c r="K2505">
        <v>1020.13991210937</v>
      </c>
      <c r="L2505">
        <v>68.513233</v>
      </c>
      <c r="M2505" t="s">
        <v>2515</v>
      </c>
      <c r="P2505">
        <f t="shared" si="590"/>
        <v>0</v>
      </c>
      <c r="Q2505">
        <f t="shared" si="591"/>
        <v>0</v>
      </c>
      <c r="R2505">
        <f t="shared" si="592"/>
        <v>6</v>
      </c>
      <c r="S2505">
        <f t="shared" si="593"/>
        <v>6</v>
      </c>
      <c r="T2505">
        <f t="shared" si="594"/>
        <v>19</v>
      </c>
      <c r="U2505">
        <v>12.6265272772117</v>
      </c>
      <c r="V2505">
        <v>1110.6492493728499</v>
      </c>
      <c r="W2505">
        <v>68.513199999999998</v>
      </c>
      <c r="X2505" t="s">
        <v>2515</v>
      </c>
      <c r="AA2505">
        <v>824</v>
      </c>
      <c r="AB2505">
        <v>833</v>
      </c>
      <c r="AC2505">
        <v>824</v>
      </c>
      <c r="AD2505">
        <v>824</v>
      </c>
      <c r="AE2505">
        <v>808</v>
      </c>
      <c r="AF2505">
        <v>791</v>
      </c>
      <c r="AG2505">
        <v>799</v>
      </c>
      <c r="AH2505">
        <v>799</v>
      </c>
      <c r="AI2505">
        <v>799</v>
      </c>
      <c r="AJ2505">
        <v>776</v>
      </c>
      <c r="AK2505">
        <v>969.14998046874996</v>
      </c>
      <c r="AL2505">
        <v>70.042753000000005</v>
      </c>
      <c r="AM2505" t="s">
        <v>2577</v>
      </c>
      <c r="AP2505">
        <f t="shared" si="585"/>
        <v>9</v>
      </c>
      <c r="AQ2505">
        <f t="shared" si="586"/>
        <v>0</v>
      </c>
      <c r="AR2505">
        <f t="shared" si="587"/>
        <v>17</v>
      </c>
      <c r="AS2505">
        <f t="shared" si="588"/>
        <v>0</v>
      </c>
      <c r="AT2505">
        <f t="shared" si="589"/>
        <v>23</v>
      </c>
      <c r="AU2505">
        <v>13.6926280699714</v>
      </c>
      <c r="AV2505">
        <v>841.74028800735505</v>
      </c>
      <c r="AW2505">
        <v>70.0428</v>
      </c>
      <c r="AX2505" t="s">
        <v>2577</v>
      </c>
      <c r="BF2505">
        <v>833</v>
      </c>
      <c r="BG2505">
        <v>816</v>
      </c>
      <c r="BH2505">
        <v>841</v>
      </c>
      <c r="BI2505">
        <v>841</v>
      </c>
      <c r="BJ2505">
        <v>799</v>
      </c>
      <c r="BK2505">
        <v>759</v>
      </c>
      <c r="BL2505">
        <v>816</v>
      </c>
      <c r="BM2505">
        <v>816</v>
      </c>
      <c r="BN2505">
        <v>816</v>
      </c>
      <c r="BO2505">
        <v>816</v>
      </c>
      <c r="BP2505">
        <v>968.15474283854098</v>
      </c>
      <c r="BQ2505">
        <v>69.503529</v>
      </c>
      <c r="BR2505" t="s">
        <v>2552</v>
      </c>
      <c r="BU2505">
        <f t="shared" si="595"/>
        <v>17</v>
      </c>
      <c r="BV2505">
        <f t="shared" si="596"/>
        <v>0</v>
      </c>
      <c r="BW2505">
        <f t="shared" si="597"/>
        <v>40</v>
      </c>
      <c r="BX2505">
        <f t="shared" si="598"/>
        <v>0</v>
      </c>
      <c r="BY2505">
        <f t="shared" si="599"/>
        <v>0</v>
      </c>
      <c r="BZ2505">
        <v>13.701238363505601</v>
      </c>
      <c r="CA2505">
        <v>841.51258349936995</v>
      </c>
      <c r="CB2505">
        <v>69.503500000000003</v>
      </c>
      <c r="CC2505" t="s">
        <v>2552</v>
      </c>
    </row>
    <row r="2506" spans="1:81" x14ac:dyDescent="0.35">
      <c r="A2506">
        <v>1103</v>
      </c>
      <c r="B2506">
        <v>1092</v>
      </c>
      <c r="C2506">
        <v>1069</v>
      </c>
      <c r="D2506">
        <v>1056</v>
      </c>
      <c r="E2506">
        <v>1050</v>
      </c>
      <c r="F2506">
        <v>1038</v>
      </c>
      <c r="G2506">
        <v>1087</v>
      </c>
      <c r="H2506">
        <v>1092</v>
      </c>
      <c r="I2506">
        <v>1044</v>
      </c>
      <c r="J2506">
        <v>1024</v>
      </c>
      <c r="K2506">
        <v>1019.98246744791</v>
      </c>
      <c r="L2506">
        <v>68.541257999999999</v>
      </c>
      <c r="M2506" t="s">
        <v>2516</v>
      </c>
      <c r="P2506">
        <f t="shared" si="590"/>
        <v>11</v>
      </c>
      <c r="Q2506">
        <f t="shared" si="591"/>
        <v>13</v>
      </c>
      <c r="R2506">
        <f t="shared" si="592"/>
        <v>12</v>
      </c>
      <c r="S2506">
        <f t="shared" si="593"/>
        <v>5</v>
      </c>
      <c r="T2506">
        <f t="shared" si="594"/>
        <v>20</v>
      </c>
      <c r="U2506">
        <v>12.1196715251808</v>
      </c>
      <c r="V2506">
        <v>1110.55290326666</v>
      </c>
      <c r="W2506">
        <v>68.541300000000007</v>
      </c>
      <c r="X2506" t="s">
        <v>2516</v>
      </c>
      <c r="AA2506">
        <v>850</v>
      </c>
      <c r="AB2506">
        <v>833</v>
      </c>
      <c r="AC2506">
        <v>808</v>
      </c>
      <c r="AD2506">
        <v>841</v>
      </c>
      <c r="AE2506">
        <v>824</v>
      </c>
      <c r="AF2506">
        <v>808</v>
      </c>
      <c r="AG2506">
        <v>841</v>
      </c>
      <c r="AH2506">
        <v>816</v>
      </c>
      <c r="AI2506">
        <v>816</v>
      </c>
      <c r="AJ2506">
        <v>816</v>
      </c>
      <c r="AK2506">
        <v>968.94983723958296</v>
      </c>
      <c r="AL2506">
        <v>70.062770999999998</v>
      </c>
      <c r="AM2506" t="s">
        <v>2578</v>
      </c>
      <c r="AP2506">
        <f t="shared" si="585"/>
        <v>17</v>
      </c>
      <c r="AQ2506">
        <f t="shared" si="586"/>
        <v>33</v>
      </c>
      <c r="AR2506">
        <f t="shared" si="587"/>
        <v>16</v>
      </c>
      <c r="AS2506">
        <f t="shared" si="588"/>
        <v>25</v>
      </c>
      <c r="AT2506">
        <f t="shared" si="589"/>
        <v>0</v>
      </c>
      <c r="AU2506">
        <v>13.933164771036299</v>
      </c>
      <c r="AV2506">
        <v>840.72818812053094</v>
      </c>
      <c r="AW2506">
        <v>70.062799999999996</v>
      </c>
      <c r="AX2506" t="s">
        <v>2578</v>
      </c>
      <c r="BF2506">
        <v>860</v>
      </c>
      <c r="BG2506">
        <v>833</v>
      </c>
      <c r="BH2506">
        <v>816</v>
      </c>
      <c r="BI2506">
        <v>841</v>
      </c>
      <c r="BJ2506">
        <v>808</v>
      </c>
      <c r="BK2506">
        <v>791</v>
      </c>
      <c r="BL2506">
        <v>791</v>
      </c>
      <c r="BM2506">
        <v>799</v>
      </c>
      <c r="BN2506">
        <v>799</v>
      </c>
      <c r="BO2506">
        <v>799</v>
      </c>
      <c r="BP2506">
        <v>967.906865234375</v>
      </c>
      <c r="BQ2506">
        <v>69.533556000000004</v>
      </c>
      <c r="BR2506" t="s">
        <v>2553</v>
      </c>
      <c r="BU2506">
        <f t="shared" si="595"/>
        <v>27</v>
      </c>
      <c r="BV2506">
        <f t="shared" si="596"/>
        <v>25</v>
      </c>
      <c r="BW2506">
        <f t="shared" si="597"/>
        <v>17</v>
      </c>
      <c r="BX2506">
        <f t="shared" si="598"/>
        <v>8</v>
      </c>
      <c r="BY2506">
        <f t="shared" si="599"/>
        <v>0</v>
      </c>
      <c r="BZ2506">
        <v>13.716620668626</v>
      </c>
      <c r="CA2506">
        <v>839.75007848584301</v>
      </c>
      <c r="CB2506">
        <v>69.533600000000007</v>
      </c>
      <c r="CC2506" t="s">
        <v>2553</v>
      </c>
    </row>
    <row r="2507" spans="1:81" x14ac:dyDescent="0.35">
      <c r="A2507">
        <v>1087</v>
      </c>
      <c r="B2507">
        <v>1097</v>
      </c>
      <c r="C2507">
        <v>1087</v>
      </c>
      <c r="D2507">
        <v>1097</v>
      </c>
      <c r="E2507">
        <v>1063</v>
      </c>
      <c r="F2507">
        <v>1063</v>
      </c>
      <c r="G2507">
        <v>1075</v>
      </c>
      <c r="H2507">
        <v>1081</v>
      </c>
      <c r="I2507">
        <v>1050</v>
      </c>
      <c r="J2507">
        <v>1056</v>
      </c>
      <c r="K2507">
        <v>1021.37263020833</v>
      </c>
      <c r="L2507">
        <v>68.570284999999998</v>
      </c>
      <c r="M2507" t="s">
        <v>2517</v>
      </c>
      <c r="P2507">
        <f t="shared" si="590"/>
        <v>10</v>
      </c>
      <c r="Q2507">
        <f t="shared" si="591"/>
        <v>10</v>
      </c>
      <c r="R2507">
        <f t="shared" si="592"/>
        <v>0</v>
      </c>
      <c r="S2507">
        <f t="shared" si="593"/>
        <v>6</v>
      </c>
      <c r="T2507">
        <f t="shared" si="594"/>
        <v>6</v>
      </c>
      <c r="U2507">
        <v>12.884881036122399</v>
      </c>
      <c r="V2507">
        <v>1115.98683341985</v>
      </c>
      <c r="W2507">
        <v>68.570300000000003</v>
      </c>
      <c r="X2507" t="s">
        <v>2517</v>
      </c>
      <c r="AA2507">
        <v>824</v>
      </c>
      <c r="AB2507">
        <v>799</v>
      </c>
      <c r="AC2507">
        <v>841</v>
      </c>
      <c r="AD2507">
        <v>870</v>
      </c>
      <c r="AE2507">
        <v>791</v>
      </c>
      <c r="AF2507">
        <v>776</v>
      </c>
      <c r="AG2507">
        <v>808</v>
      </c>
      <c r="AH2507">
        <v>816</v>
      </c>
      <c r="AI2507">
        <v>759</v>
      </c>
      <c r="AJ2507">
        <v>759</v>
      </c>
      <c r="AK2507">
        <v>968.42680338541595</v>
      </c>
      <c r="AL2507">
        <v>70.091797</v>
      </c>
      <c r="AM2507" t="s">
        <v>2579</v>
      </c>
      <c r="AP2507">
        <f t="shared" si="585"/>
        <v>25</v>
      </c>
      <c r="AQ2507">
        <f t="shared" si="586"/>
        <v>29</v>
      </c>
      <c r="AR2507">
        <f t="shared" si="587"/>
        <v>15</v>
      </c>
      <c r="AS2507">
        <f t="shared" si="588"/>
        <v>8</v>
      </c>
      <c r="AT2507">
        <f t="shared" si="589"/>
        <v>0</v>
      </c>
      <c r="AU2507">
        <v>13.710988915004201</v>
      </c>
      <c r="AV2507">
        <v>839.38662848701995</v>
      </c>
      <c r="AW2507">
        <v>70.091800000000006</v>
      </c>
      <c r="AX2507" t="s">
        <v>2579</v>
      </c>
      <c r="BF2507">
        <v>799</v>
      </c>
      <c r="BG2507">
        <v>808</v>
      </c>
      <c r="BH2507">
        <v>808</v>
      </c>
      <c r="BI2507">
        <v>816</v>
      </c>
      <c r="BJ2507">
        <v>791</v>
      </c>
      <c r="BK2507">
        <v>759</v>
      </c>
      <c r="BL2507">
        <v>776</v>
      </c>
      <c r="BM2507">
        <v>759</v>
      </c>
      <c r="BN2507">
        <v>791</v>
      </c>
      <c r="BO2507">
        <v>799</v>
      </c>
      <c r="BP2507">
        <v>967.582646484375</v>
      </c>
      <c r="BQ2507">
        <v>69.553574999999995</v>
      </c>
      <c r="BR2507" t="s">
        <v>2554</v>
      </c>
      <c r="BU2507">
        <f t="shared" si="595"/>
        <v>9</v>
      </c>
      <c r="BV2507">
        <f t="shared" si="596"/>
        <v>8</v>
      </c>
      <c r="BW2507">
        <f t="shared" si="597"/>
        <v>32</v>
      </c>
      <c r="BX2507">
        <f t="shared" si="598"/>
        <v>17</v>
      </c>
      <c r="BY2507">
        <f t="shared" si="599"/>
        <v>8</v>
      </c>
      <c r="BZ2507">
        <v>13.648842852699</v>
      </c>
      <c r="CA2507">
        <v>839.30282019970298</v>
      </c>
      <c r="CB2507">
        <v>69.553600000000003</v>
      </c>
      <c r="CC2507" t="s">
        <v>2554</v>
      </c>
    </row>
    <row r="2508" spans="1:81" x14ac:dyDescent="0.35">
      <c r="A2508">
        <v>1097</v>
      </c>
      <c r="B2508">
        <v>1097</v>
      </c>
      <c r="C2508">
        <v>1087</v>
      </c>
      <c r="D2508">
        <v>1103</v>
      </c>
      <c r="E2508">
        <v>1075</v>
      </c>
      <c r="F2508">
        <v>1063</v>
      </c>
      <c r="G2508">
        <v>1063</v>
      </c>
      <c r="H2508">
        <v>1056</v>
      </c>
      <c r="I2508">
        <v>1063</v>
      </c>
      <c r="J2508">
        <v>1050</v>
      </c>
      <c r="K2508">
        <v>1020.29443033854</v>
      </c>
      <c r="L2508">
        <v>68.590303000000006</v>
      </c>
      <c r="M2508" t="s">
        <v>2518</v>
      </c>
      <c r="P2508">
        <f t="shared" si="590"/>
        <v>0</v>
      </c>
      <c r="Q2508">
        <f t="shared" si="591"/>
        <v>16</v>
      </c>
      <c r="R2508">
        <f t="shared" si="592"/>
        <v>12</v>
      </c>
      <c r="S2508">
        <f t="shared" si="593"/>
        <v>7</v>
      </c>
      <c r="T2508">
        <f t="shared" si="594"/>
        <v>13</v>
      </c>
      <c r="U2508">
        <v>12.7689115843562</v>
      </c>
      <c r="V2508">
        <v>1111.99200452982</v>
      </c>
      <c r="W2508">
        <v>68.590299999999999</v>
      </c>
      <c r="X2508" t="s">
        <v>2518</v>
      </c>
      <c r="AA2508">
        <v>860</v>
      </c>
      <c r="AB2508">
        <v>860</v>
      </c>
      <c r="AC2508">
        <v>860</v>
      </c>
      <c r="AD2508">
        <v>833</v>
      </c>
      <c r="AE2508">
        <v>824</v>
      </c>
      <c r="AF2508">
        <v>824</v>
      </c>
      <c r="AG2508">
        <v>776</v>
      </c>
      <c r="AH2508">
        <v>776</v>
      </c>
      <c r="AI2508">
        <v>816</v>
      </c>
      <c r="AJ2508">
        <v>808</v>
      </c>
      <c r="AK2508">
        <v>968.84911458333295</v>
      </c>
      <c r="AL2508">
        <v>70.120823000000001</v>
      </c>
      <c r="AM2508" t="s">
        <v>2580</v>
      </c>
      <c r="AP2508">
        <f t="shared" si="585"/>
        <v>0</v>
      </c>
      <c r="AQ2508">
        <f t="shared" si="586"/>
        <v>27</v>
      </c>
      <c r="AR2508">
        <f t="shared" si="587"/>
        <v>0</v>
      </c>
      <c r="AS2508">
        <f t="shared" si="588"/>
        <v>0</v>
      </c>
      <c r="AT2508">
        <f t="shared" si="589"/>
        <v>8</v>
      </c>
      <c r="AU2508">
        <v>14.0113972300508</v>
      </c>
      <c r="AV2508">
        <v>840.95305751799299</v>
      </c>
      <c r="AW2508">
        <v>70.120800000000003</v>
      </c>
      <c r="AX2508" t="s">
        <v>2580</v>
      </c>
      <c r="BF2508">
        <v>833</v>
      </c>
      <c r="BG2508">
        <v>808</v>
      </c>
      <c r="BH2508">
        <v>841</v>
      </c>
      <c r="BI2508">
        <v>841</v>
      </c>
      <c r="BJ2508">
        <v>808</v>
      </c>
      <c r="BK2508">
        <v>799</v>
      </c>
      <c r="BL2508">
        <v>791</v>
      </c>
      <c r="BM2508">
        <v>743</v>
      </c>
      <c r="BN2508">
        <v>791</v>
      </c>
      <c r="BO2508">
        <v>791</v>
      </c>
      <c r="BP2508">
        <v>968.26711914062503</v>
      </c>
      <c r="BQ2508">
        <v>69.583601000000002</v>
      </c>
      <c r="BR2508" t="s">
        <v>2555</v>
      </c>
      <c r="BU2508">
        <f t="shared" si="595"/>
        <v>25</v>
      </c>
      <c r="BV2508">
        <f t="shared" si="596"/>
        <v>0</v>
      </c>
      <c r="BW2508">
        <f t="shared" si="597"/>
        <v>9</v>
      </c>
      <c r="BX2508">
        <f t="shared" si="598"/>
        <v>48</v>
      </c>
      <c r="BY2508">
        <f t="shared" si="599"/>
        <v>0</v>
      </c>
      <c r="BZ2508">
        <v>13.4832375486716</v>
      </c>
      <c r="CA2508">
        <v>841.66864353280903</v>
      </c>
      <c r="CB2508">
        <v>69.583600000000004</v>
      </c>
      <c r="CC2508" t="s">
        <v>2555</v>
      </c>
    </row>
    <row r="2509" spans="1:81" x14ac:dyDescent="0.35">
      <c r="A2509">
        <v>1075</v>
      </c>
      <c r="B2509">
        <v>1075</v>
      </c>
      <c r="C2509">
        <v>1081</v>
      </c>
      <c r="D2509">
        <v>1092</v>
      </c>
      <c r="E2509">
        <v>1087</v>
      </c>
      <c r="F2509">
        <v>1075</v>
      </c>
      <c r="G2509">
        <v>1063</v>
      </c>
      <c r="H2509">
        <v>1056</v>
      </c>
      <c r="I2509">
        <v>1056</v>
      </c>
      <c r="J2509">
        <v>1038</v>
      </c>
      <c r="K2509">
        <v>1019.666015625</v>
      </c>
      <c r="L2509">
        <v>68.618328000000005</v>
      </c>
      <c r="M2509" t="s">
        <v>2519</v>
      </c>
      <c r="P2509">
        <f t="shared" si="590"/>
        <v>0</v>
      </c>
      <c r="Q2509">
        <f t="shared" si="591"/>
        <v>11</v>
      </c>
      <c r="R2509">
        <f t="shared" si="592"/>
        <v>12</v>
      </c>
      <c r="S2509">
        <f t="shared" si="593"/>
        <v>7</v>
      </c>
      <c r="T2509">
        <f t="shared" si="594"/>
        <v>18</v>
      </c>
      <c r="U2509">
        <v>13.0749337392961</v>
      </c>
      <c r="V2509">
        <v>1108.8152235016701</v>
      </c>
      <c r="W2509">
        <v>68.618300000000005</v>
      </c>
      <c r="X2509" t="s">
        <v>2519</v>
      </c>
      <c r="AA2509">
        <v>799</v>
      </c>
      <c r="AB2509">
        <v>799</v>
      </c>
      <c r="AC2509">
        <v>816</v>
      </c>
      <c r="AD2509">
        <v>808</v>
      </c>
      <c r="AE2509">
        <v>799</v>
      </c>
      <c r="AF2509">
        <v>791</v>
      </c>
      <c r="AG2509">
        <v>791</v>
      </c>
      <c r="AH2509">
        <v>816</v>
      </c>
      <c r="AI2509">
        <v>808</v>
      </c>
      <c r="AJ2509">
        <v>799</v>
      </c>
      <c r="AK2509">
        <v>968.989309895833</v>
      </c>
      <c r="AL2509">
        <v>70.141476999999995</v>
      </c>
      <c r="AM2509" t="s">
        <v>2581</v>
      </c>
      <c r="AP2509">
        <f t="shared" si="585"/>
        <v>0</v>
      </c>
      <c r="AQ2509">
        <f t="shared" si="586"/>
        <v>8</v>
      </c>
      <c r="AR2509">
        <f t="shared" si="587"/>
        <v>8</v>
      </c>
      <c r="AS2509">
        <f t="shared" si="588"/>
        <v>25</v>
      </c>
      <c r="AT2509">
        <f t="shared" si="589"/>
        <v>9</v>
      </c>
      <c r="AU2509">
        <v>13.867562399533499</v>
      </c>
      <c r="AV2509">
        <v>841.85643925786701</v>
      </c>
      <c r="AW2509">
        <v>70.141499999999994</v>
      </c>
      <c r="AX2509" t="s">
        <v>2581</v>
      </c>
      <c r="BF2509">
        <v>808</v>
      </c>
      <c r="BG2509">
        <v>824</v>
      </c>
      <c r="BH2509">
        <v>808</v>
      </c>
      <c r="BI2509">
        <v>808</v>
      </c>
      <c r="BJ2509">
        <v>808</v>
      </c>
      <c r="BK2509">
        <v>759</v>
      </c>
      <c r="BL2509">
        <v>759</v>
      </c>
      <c r="BM2509">
        <v>743</v>
      </c>
      <c r="BN2509">
        <v>816</v>
      </c>
      <c r="BO2509">
        <v>808</v>
      </c>
      <c r="BP2509">
        <v>968.0548046875</v>
      </c>
      <c r="BQ2509">
        <v>69.613629000000003</v>
      </c>
      <c r="BR2509" t="s">
        <v>2556</v>
      </c>
      <c r="BU2509">
        <f t="shared" si="595"/>
        <v>16</v>
      </c>
      <c r="BV2509">
        <f t="shared" si="596"/>
        <v>0</v>
      </c>
      <c r="BW2509">
        <f t="shared" si="597"/>
        <v>49</v>
      </c>
      <c r="BX2509">
        <f t="shared" si="598"/>
        <v>16</v>
      </c>
      <c r="BY2509">
        <f t="shared" si="599"/>
        <v>8</v>
      </c>
      <c r="BZ2509">
        <v>13.8266810943339</v>
      </c>
      <c r="CA2509">
        <v>840.97514494759196</v>
      </c>
      <c r="CB2509">
        <v>69.613600000000005</v>
      </c>
      <c r="CC2509" t="s">
        <v>2556</v>
      </c>
    </row>
    <row r="2510" spans="1:81" x14ac:dyDescent="0.35">
      <c r="A2510">
        <v>1075</v>
      </c>
      <c r="B2510">
        <v>1075</v>
      </c>
      <c r="C2510">
        <v>1081</v>
      </c>
      <c r="D2510">
        <v>1092</v>
      </c>
      <c r="E2510">
        <v>1097</v>
      </c>
      <c r="F2510">
        <v>1092</v>
      </c>
      <c r="G2510">
        <v>1056</v>
      </c>
      <c r="H2510">
        <v>1063</v>
      </c>
      <c r="I2510">
        <v>1069</v>
      </c>
      <c r="J2510">
        <v>1063</v>
      </c>
      <c r="K2510">
        <v>1020.681640625</v>
      </c>
      <c r="L2510">
        <v>68.648354999999995</v>
      </c>
      <c r="M2510" t="s">
        <v>2520</v>
      </c>
      <c r="P2510">
        <f t="shared" si="590"/>
        <v>0</v>
      </c>
      <c r="Q2510">
        <f t="shared" si="591"/>
        <v>11</v>
      </c>
      <c r="R2510">
        <f t="shared" si="592"/>
        <v>5</v>
      </c>
      <c r="S2510">
        <f t="shared" si="593"/>
        <v>7</v>
      </c>
      <c r="T2510">
        <f t="shared" si="594"/>
        <v>6</v>
      </c>
      <c r="U2510">
        <v>11.379676973278899</v>
      </c>
      <c r="V2510">
        <v>1114.30057505839</v>
      </c>
      <c r="W2510">
        <v>68.648399999999995</v>
      </c>
      <c r="X2510" t="s">
        <v>2520</v>
      </c>
      <c r="AA2510">
        <v>799</v>
      </c>
      <c r="AB2510">
        <v>791</v>
      </c>
      <c r="AC2510">
        <v>824</v>
      </c>
      <c r="AD2510">
        <v>841</v>
      </c>
      <c r="AE2510">
        <v>808</v>
      </c>
      <c r="AF2510">
        <v>799</v>
      </c>
      <c r="AG2510">
        <v>816</v>
      </c>
      <c r="AH2510">
        <v>816</v>
      </c>
      <c r="AI2510">
        <v>791</v>
      </c>
      <c r="AJ2510">
        <v>776</v>
      </c>
      <c r="AK2510">
        <v>968.355882161458</v>
      </c>
      <c r="AL2510">
        <v>70.171503999999999</v>
      </c>
      <c r="AM2510" t="s">
        <v>2582</v>
      </c>
      <c r="AP2510">
        <f t="shared" si="585"/>
        <v>8</v>
      </c>
      <c r="AQ2510">
        <f t="shared" si="586"/>
        <v>17</v>
      </c>
      <c r="AR2510">
        <f t="shared" si="587"/>
        <v>9</v>
      </c>
      <c r="AS2510">
        <f t="shared" si="588"/>
        <v>0</v>
      </c>
      <c r="AT2510">
        <f t="shared" si="589"/>
        <v>15</v>
      </c>
      <c r="AU2510">
        <v>14.0555166092779</v>
      </c>
      <c r="AV2510">
        <v>839.16771271588402</v>
      </c>
      <c r="AW2510">
        <v>70.171499999999995</v>
      </c>
      <c r="AX2510" t="s">
        <v>2582</v>
      </c>
      <c r="BF2510">
        <v>850</v>
      </c>
      <c r="BG2510">
        <v>841</v>
      </c>
      <c r="BH2510">
        <v>833</v>
      </c>
      <c r="BI2510">
        <v>841</v>
      </c>
      <c r="BJ2510">
        <v>808</v>
      </c>
      <c r="BK2510">
        <v>759</v>
      </c>
      <c r="BL2510">
        <v>799</v>
      </c>
      <c r="BM2510">
        <v>759</v>
      </c>
      <c r="BN2510">
        <v>799</v>
      </c>
      <c r="BO2510">
        <v>776</v>
      </c>
      <c r="BP2510">
        <v>967.40283203125</v>
      </c>
      <c r="BQ2510">
        <v>69.633646999999996</v>
      </c>
      <c r="BR2510" t="s">
        <v>2557</v>
      </c>
      <c r="BU2510">
        <f t="shared" si="595"/>
        <v>9</v>
      </c>
      <c r="BV2510">
        <f t="shared" si="596"/>
        <v>8</v>
      </c>
      <c r="BW2510">
        <f t="shared" si="597"/>
        <v>49</v>
      </c>
      <c r="BX2510">
        <f t="shared" si="598"/>
        <v>40</v>
      </c>
      <c r="BY2510">
        <f t="shared" si="599"/>
        <v>23</v>
      </c>
      <c r="BZ2510">
        <v>13.7867078874476</v>
      </c>
      <c r="CA2510">
        <v>838.79183314080899</v>
      </c>
      <c r="CB2510">
        <v>69.633600000000001</v>
      </c>
      <c r="CC2510" t="s">
        <v>2557</v>
      </c>
    </row>
    <row r="2511" spans="1:81" x14ac:dyDescent="0.35">
      <c r="A2511">
        <v>1087</v>
      </c>
      <c r="B2511">
        <v>1081</v>
      </c>
      <c r="C2511">
        <v>1103</v>
      </c>
      <c r="D2511">
        <v>1097</v>
      </c>
      <c r="E2511">
        <v>1075</v>
      </c>
      <c r="F2511">
        <v>1063</v>
      </c>
      <c r="G2511">
        <v>1069</v>
      </c>
      <c r="H2511">
        <v>1056</v>
      </c>
      <c r="I2511">
        <v>1075</v>
      </c>
      <c r="J2511">
        <v>1081</v>
      </c>
      <c r="K2511">
        <v>1020.97977539062</v>
      </c>
      <c r="L2511">
        <v>68.675380000000004</v>
      </c>
      <c r="M2511" t="s">
        <v>2521</v>
      </c>
      <c r="P2511">
        <f t="shared" si="590"/>
        <v>6</v>
      </c>
      <c r="Q2511">
        <f t="shared" si="591"/>
        <v>6</v>
      </c>
      <c r="R2511">
        <f t="shared" si="592"/>
        <v>12</v>
      </c>
      <c r="S2511">
        <f t="shared" si="593"/>
        <v>13</v>
      </c>
      <c r="T2511">
        <f t="shared" si="594"/>
        <v>6</v>
      </c>
      <c r="U2511">
        <v>12.7086971613999</v>
      </c>
      <c r="V2511">
        <v>1113.98931669373</v>
      </c>
      <c r="W2511">
        <v>68.675399999999996</v>
      </c>
      <c r="X2511" t="s">
        <v>2521</v>
      </c>
      <c r="AA2511">
        <v>833</v>
      </c>
      <c r="AB2511">
        <v>808</v>
      </c>
      <c r="AC2511">
        <v>850</v>
      </c>
      <c r="AD2511">
        <v>841</v>
      </c>
      <c r="AE2511">
        <v>759</v>
      </c>
      <c r="AF2511">
        <v>791</v>
      </c>
      <c r="AG2511">
        <v>799</v>
      </c>
      <c r="AH2511">
        <v>808</v>
      </c>
      <c r="AI2511">
        <v>799</v>
      </c>
      <c r="AJ2511">
        <v>791</v>
      </c>
      <c r="AK2511">
        <v>968.630986328125</v>
      </c>
      <c r="AL2511">
        <v>70.200411000000003</v>
      </c>
      <c r="AM2511" t="s">
        <v>2583</v>
      </c>
      <c r="AP2511">
        <f t="shared" si="585"/>
        <v>25</v>
      </c>
      <c r="AQ2511">
        <f t="shared" si="586"/>
        <v>9</v>
      </c>
      <c r="AR2511">
        <f t="shared" si="587"/>
        <v>32</v>
      </c>
      <c r="AS2511">
        <f t="shared" si="588"/>
        <v>9</v>
      </c>
      <c r="AT2511">
        <f t="shared" si="589"/>
        <v>8</v>
      </c>
      <c r="AU2511">
        <v>13.7849851222657</v>
      </c>
      <c r="AV2511">
        <v>839.42813248826496</v>
      </c>
      <c r="AW2511">
        <v>70.200400000000002</v>
      </c>
      <c r="AX2511" t="s">
        <v>2583</v>
      </c>
      <c r="BF2511">
        <v>824</v>
      </c>
      <c r="BG2511">
        <v>808</v>
      </c>
      <c r="BH2511">
        <v>824</v>
      </c>
      <c r="BI2511">
        <v>816</v>
      </c>
      <c r="BJ2511">
        <v>799</v>
      </c>
      <c r="BK2511">
        <v>808</v>
      </c>
      <c r="BL2511">
        <v>808</v>
      </c>
      <c r="BM2511">
        <v>791</v>
      </c>
      <c r="BN2511">
        <v>776</v>
      </c>
      <c r="BO2511">
        <v>791</v>
      </c>
      <c r="BP2511">
        <v>968.23913411458295</v>
      </c>
      <c r="BQ2511">
        <v>69.663674999999998</v>
      </c>
      <c r="BR2511" t="s">
        <v>2558</v>
      </c>
      <c r="BU2511">
        <f t="shared" si="595"/>
        <v>16</v>
      </c>
      <c r="BV2511">
        <f t="shared" si="596"/>
        <v>8</v>
      </c>
      <c r="BW2511">
        <f t="shared" si="597"/>
        <v>9</v>
      </c>
      <c r="BX2511">
        <f t="shared" si="598"/>
        <v>17</v>
      </c>
      <c r="BY2511">
        <f t="shared" si="599"/>
        <v>15</v>
      </c>
      <c r="BZ2511">
        <v>13.8537240304981</v>
      </c>
      <c r="CA2511">
        <v>840.93238499291203</v>
      </c>
      <c r="CB2511">
        <v>69.663700000000006</v>
      </c>
      <c r="CC2511" t="s">
        <v>2558</v>
      </c>
    </row>
    <row r="2512" spans="1:81" x14ac:dyDescent="0.35">
      <c r="A2512">
        <v>1081</v>
      </c>
      <c r="B2512">
        <v>1069</v>
      </c>
      <c r="C2512">
        <v>1103</v>
      </c>
      <c r="D2512">
        <v>1092</v>
      </c>
      <c r="E2512">
        <v>1063</v>
      </c>
      <c r="F2512">
        <v>1056</v>
      </c>
      <c r="G2512">
        <v>1056</v>
      </c>
      <c r="H2512">
        <v>1056</v>
      </c>
      <c r="I2512">
        <v>1050</v>
      </c>
      <c r="J2512">
        <v>1056</v>
      </c>
      <c r="K2512">
        <v>1019.97255533854</v>
      </c>
      <c r="L2512">
        <v>68.698400000000007</v>
      </c>
      <c r="M2512" t="s">
        <v>2522</v>
      </c>
      <c r="P2512">
        <f t="shared" si="590"/>
        <v>12</v>
      </c>
      <c r="Q2512">
        <f t="shared" si="591"/>
        <v>11</v>
      </c>
      <c r="R2512">
        <f t="shared" si="592"/>
        <v>7</v>
      </c>
      <c r="S2512">
        <f t="shared" si="593"/>
        <v>0</v>
      </c>
      <c r="T2512">
        <f t="shared" si="594"/>
        <v>6</v>
      </c>
      <c r="U2512">
        <v>12.8463880243846</v>
      </c>
      <c r="V2512">
        <v>1110.5258765632</v>
      </c>
      <c r="W2512">
        <v>68.698400000000007</v>
      </c>
      <c r="X2512" t="s">
        <v>2522</v>
      </c>
      <c r="AA2512">
        <v>860</v>
      </c>
      <c r="AB2512">
        <v>850</v>
      </c>
      <c r="AC2512">
        <v>808</v>
      </c>
      <c r="AD2512">
        <v>824</v>
      </c>
      <c r="AE2512">
        <v>799</v>
      </c>
      <c r="AF2512">
        <v>759</v>
      </c>
      <c r="AG2512">
        <v>808</v>
      </c>
      <c r="AH2512">
        <v>808</v>
      </c>
      <c r="AI2512">
        <v>816</v>
      </c>
      <c r="AJ2512">
        <v>808</v>
      </c>
      <c r="AK2512">
        <v>969.17985351562504</v>
      </c>
      <c r="AL2512">
        <v>70.220428999999996</v>
      </c>
      <c r="AM2512" t="s">
        <v>2584</v>
      </c>
      <c r="AP2512">
        <f t="shared" si="585"/>
        <v>10</v>
      </c>
      <c r="AQ2512">
        <f t="shared" si="586"/>
        <v>16</v>
      </c>
      <c r="AR2512">
        <f t="shared" si="587"/>
        <v>40</v>
      </c>
      <c r="AS2512">
        <f t="shared" si="588"/>
        <v>0</v>
      </c>
      <c r="AT2512">
        <f t="shared" si="589"/>
        <v>8</v>
      </c>
      <c r="AU2512">
        <v>13.670417896140201</v>
      </c>
      <c r="AV2512">
        <v>842.10281855358505</v>
      </c>
      <c r="AW2512">
        <v>70.220399999999998</v>
      </c>
      <c r="AX2512" t="s">
        <v>2584</v>
      </c>
      <c r="BF2512">
        <v>833</v>
      </c>
      <c r="BG2512">
        <v>799</v>
      </c>
      <c r="BH2512">
        <v>808</v>
      </c>
      <c r="BI2512">
        <v>808</v>
      </c>
      <c r="BJ2512">
        <v>833</v>
      </c>
      <c r="BK2512">
        <v>791</v>
      </c>
      <c r="BL2512">
        <v>799</v>
      </c>
      <c r="BM2512">
        <v>799</v>
      </c>
      <c r="BN2512">
        <v>824</v>
      </c>
      <c r="BO2512">
        <v>833</v>
      </c>
      <c r="BP2512">
        <v>968.38318684895796</v>
      </c>
      <c r="BQ2512">
        <v>69.693701000000004</v>
      </c>
      <c r="BR2512" t="s">
        <v>2559</v>
      </c>
      <c r="BU2512">
        <f t="shared" si="595"/>
        <v>34</v>
      </c>
      <c r="BV2512">
        <f t="shared" si="596"/>
        <v>0</v>
      </c>
      <c r="BW2512">
        <f t="shared" si="597"/>
        <v>42</v>
      </c>
      <c r="BX2512">
        <f t="shared" si="598"/>
        <v>0</v>
      </c>
      <c r="BY2512">
        <f t="shared" si="599"/>
        <v>9</v>
      </c>
      <c r="BZ2512">
        <v>13.4283096163098</v>
      </c>
      <c r="CA2512">
        <v>841.80892852381396</v>
      </c>
      <c r="CB2512">
        <v>69.693700000000007</v>
      </c>
      <c r="CC2512" t="s">
        <v>2559</v>
      </c>
    </row>
    <row r="2513" spans="1:81" x14ac:dyDescent="0.35">
      <c r="A2513">
        <v>1092</v>
      </c>
      <c r="B2513">
        <v>1087</v>
      </c>
      <c r="C2513">
        <v>1092</v>
      </c>
      <c r="D2513">
        <v>1097</v>
      </c>
      <c r="E2513">
        <v>1069</v>
      </c>
      <c r="F2513">
        <v>1050</v>
      </c>
      <c r="G2513">
        <v>1056</v>
      </c>
      <c r="H2513">
        <v>1063</v>
      </c>
      <c r="I2513">
        <v>1056</v>
      </c>
      <c r="J2513">
        <v>1038</v>
      </c>
      <c r="K2513">
        <v>1020.42157877604</v>
      </c>
      <c r="L2513">
        <v>68.728427999999994</v>
      </c>
      <c r="M2513" t="s">
        <v>2523</v>
      </c>
      <c r="P2513">
        <f t="shared" si="590"/>
        <v>5</v>
      </c>
      <c r="Q2513">
        <f t="shared" si="591"/>
        <v>5</v>
      </c>
      <c r="R2513">
        <f t="shared" si="592"/>
        <v>19</v>
      </c>
      <c r="S2513">
        <f t="shared" si="593"/>
        <v>7</v>
      </c>
      <c r="T2513">
        <f t="shared" si="594"/>
        <v>18</v>
      </c>
      <c r="U2513">
        <v>11.803535577951701</v>
      </c>
      <c r="V2513">
        <v>1111.44388014315</v>
      </c>
      <c r="W2513">
        <v>68.728399999999993</v>
      </c>
      <c r="X2513" t="s">
        <v>2523</v>
      </c>
      <c r="AA2513">
        <v>833</v>
      </c>
      <c r="AB2513">
        <v>824</v>
      </c>
      <c r="AC2513">
        <v>824</v>
      </c>
      <c r="AD2513">
        <v>833</v>
      </c>
      <c r="AE2513">
        <v>816</v>
      </c>
      <c r="AF2513">
        <v>808</v>
      </c>
      <c r="AG2513">
        <v>808</v>
      </c>
      <c r="AH2513">
        <v>791</v>
      </c>
      <c r="AI2513">
        <v>791</v>
      </c>
      <c r="AJ2513">
        <v>731</v>
      </c>
      <c r="AK2513">
        <v>968.91814778645801</v>
      </c>
      <c r="AL2513">
        <v>70.250456999999997</v>
      </c>
      <c r="AM2513" t="s">
        <v>2585</v>
      </c>
      <c r="AP2513">
        <f t="shared" si="585"/>
        <v>9</v>
      </c>
      <c r="AQ2513">
        <f t="shared" si="586"/>
        <v>9</v>
      </c>
      <c r="AR2513">
        <f t="shared" si="587"/>
        <v>8</v>
      </c>
      <c r="AS2513">
        <f t="shared" si="588"/>
        <v>17</v>
      </c>
      <c r="AT2513">
        <f t="shared" si="589"/>
        <v>60</v>
      </c>
      <c r="AU2513">
        <v>13.741074592109801</v>
      </c>
      <c r="AV2513">
        <v>840.26452295627701</v>
      </c>
      <c r="AW2513">
        <v>70.250500000000002</v>
      </c>
      <c r="AX2513" t="s">
        <v>2585</v>
      </c>
      <c r="BF2513">
        <v>808</v>
      </c>
      <c r="BG2513">
        <v>816</v>
      </c>
      <c r="BH2513">
        <v>808</v>
      </c>
      <c r="BI2513">
        <v>816</v>
      </c>
      <c r="BJ2513">
        <v>791</v>
      </c>
      <c r="BK2513">
        <v>776</v>
      </c>
      <c r="BL2513">
        <v>808</v>
      </c>
      <c r="BM2513">
        <v>808</v>
      </c>
      <c r="BN2513">
        <v>791</v>
      </c>
      <c r="BO2513">
        <v>791</v>
      </c>
      <c r="BP2513">
        <v>967.83060221354106</v>
      </c>
      <c r="BQ2513">
        <v>69.713718999999998</v>
      </c>
      <c r="BR2513" t="s">
        <v>2560</v>
      </c>
      <c r="BU2513">
        <f t="shared" si="595"/>
        <v>8</v>
      </c>
      <c r="BV2513">
        <f t="shared" si="596"/>
        <v>8</v>
      </c>
      <c r="BW2513">
        <f t="shared" si="597"/>
        <v>15</v>
      </c>
      <c r="BX2513">
        <f t="shared" si="598"/>
        <v>0</v>
      </c>
      <c r="BY2513">
        <f t="shared" si="599"/>
        <v>0</v>
      </c>
      <c r="BZ2513">
        <v>13.830139215853199</v>
      </c>
      <c r="CA2513">
        <v>839.93234379513603</v>
      </c>
      <c r="CB2513">
        <v>69.713700000000003</v>
      </c>
      <c r="CC2513" t="s">
        <v>2560</v>
      </c>
    </row>
    <row r="2514" spans="1:81" x14ac:dyDescent="0.35">
      <c r="A2514">
        <v>1081</v>
      </c>
      <c r="B2514">
        <v>1087</v>
      </c>
      <c r="C2514">
        <v>1081</v>
      </c>
      <c r="D2514">
        <v>1081</v>
      </c>
      <c r="E2514">
        <v>1092</v>
      </c>
      <c r="F2514">
        <v>1069</v>
      </c>
      <c r="G2514">
        <v>1075</v>
      </c>
      <c r="H2514">
        <v>1069</v>
      </c>
      <c r="I2514">
        <v>1075</v>
      </c>
      <c r="J2514">
        <v>1081</v>
      </c>
      <c r="K2514">
        <v>1021.10823567708</v>
      </c>
      <c r="L2514">
        <v>68.748446999999999</v>
      </c>
      <c r="M2514" t="s">
        <v>2524</v>
      </c>
      <c r="P2514">
        <f t="shared" si="590"/>
        <v>6</v>
      </c>
      <c r="Q2514">
        <f t="shared" si="591"/>
        <v>0</v>
      </c>
      <c r="R2514">
        <f t="shared" si="592"/>
        <v>23</v>
      </c>
      <c r="S2514">
        <f t="shared" si="593"/>
        <v>6</v>
      </c>
      <c r="T2514">
        <f t="shared" si="594"/>
        <v>6</v>
      </c>
      <c r="U2514">
        <v>12.7493841332549</v>
      </c>
      <c r="V2514">
        <v>1115.59807734891</v>
      </c>
      <c r="W2514">
        <v>68.748400000000004</v>
      </c>
      <c r="X2514" t="s">
        <v>2524</v>
      </c>
      <c r="AA2514">
        <v>816</v>
      </c>
      <c r="AB2514">
        <v>799</v>
      </c>
      <c r="AC2514">
        <v>833</v>
      </c>
      <c r="AD2514">
        <v>833</v>
      </c>
      <c r="AE2514">
        <v>776</v>
      </c>
      <c r="AF2514">
        <v>791</v>
      </c>
      <c r="AG2514">
        <v>776</v>
      </c>
      <c r="AH2514">
        <v>791</v>
      </c>
      <c r="AI2514">
        <v>776</v>
      </c>
      <c r="AJ2514">
        <v>759</v>
      </c>
      <c r="AK2514">
        <v>968.44002604166599</v>
      </c>
      <c r="AL2514">
        <v>70.271476000000007</v>
      </c>
      <c r="AM2514" t="s">
        <v>2586</v>
      </c>
      <c r="AP2514">
        <f t="shared" si="585"/>
        <v>17</v>
      </c>
      <c r="AQ2514">
        <f t="shared" si="586"/>
        <v>0</v>
      </c>
      <c r="AR2514">
        <f t="shared" si="587"/>
        <v>15</v>
      </c>
      <c r="AS2514">
        <f t="shared" si="588"/>
        <v>15</v>
      </c>
      <c r="AT2514">
        <f t="shared" si="589"/>
        <v>17</v>
      </c>
      <c r="AU2514">
        <v>13.736391679360301</v>
      </c>
      <c r="AV2514">
        <v>839.15758651646104</v>
      </c>
      <c r="AW2514">
        <v>70.271500000000003</v>
      </c>
      <c r="AX2514" t="s">
        <v>2586</v>
      </c>
      <c r="BF2514">
        <v>799</v>
      </c>
      <c r="BG2514">
        <v>776</v>
      </c>
      <c r="BH2514">
        <v>743</v>
      </c>
      <c r="BI2514">
        <v>791</v>
      </c>
      <c r="BJ2514">
        <v>808</v>
      </c>
      <c r="BK2514">
        <v>776</v>
      </c>
      <c r="BL2514">
        <v>791</v>
      </c>
      <c r="BM2514">
        <v>799</v>
      </c>
      <c r="BN2514">
        <v>816</v>
      </c>
      <c r="BO2514">
        <v>808</v>
      </c>
      <c r="BP2514">
        <v>967.58293945312505</v>
      </c>
      <c r="BQ2514">
        <v>69.743746000000002</v>
      </c>
      <c r="BR2514" t="s">
        <v>2561</v>
      </c>
      <c r="BU2514">
        <f t="shared" si="595"/>
        <v>23</v>
      </c>
      <c r="BV2514">
        <f t="shared" si="596"/>
        <v>48</v>
      </c>
      <c r="BW2514">
        <f t="shared" si="597"/>
        <v>32</v>
      </c>
      <c r="BX2514">
        <f t="shared" si="598"/>
        <v>8</v>
      </c>
      <c r="BY2514">
        <f t="shared" si="599"/>
        <v>8</v>
      </c>
      <c r="BZ2514">
        <v>13.4163368629393</v>
      </c>
      <c r="CA2514">
        <v>839.25391765741597</v>
      </c>
      <c r="CB2514">
        <v>69.743700000000004</v>
      </c>
      <c r="CC2514" t="s">
        <v>2561</v>
      </c>
    </row>
    <row r="2515" spans="1:81" x14ac:dyDescent="0.35">
      <c r="A2515">
        <v>1087</v>
      </c>
      <c r="B2515">
        <v>1075</v>
      </c>
      <c r="C2515">
        <v>1092</v>
      </c>
      <c r="D2515">
        <v>1092</v>
      </c>
      <c r="E2515">
        <v>1081</v>
      </c>
      <c r="F2515">
        <v>1044</v>
      </c>
      <c r="G2515">
        <v>1075</v>
      </c>
      <c r="H2515">
        <v>1069</v>
      </c>
      <c r="I2515">
        <v>1081</v>
      </c>
      <c r="J2515">
        <v>1069</v>
      </c>
      <c r="K2515">
        <v>1020.39277994791</v>
      </c>
      <c r="L2515">
        <v>68.777473000000001</v>
      </c>
      <c r="M2515" t="s">
        <v>2525</v>
      </c>
      <c r="P2515">
        <f t="shared" si="590"/>
        <v>12</v>
      </c>
      <c r="Q2515">
        <f t="shared" si="591"/>
        <v>0</v>
      </c>
      <c r="R2515">
        <f t="shared" si="592"/>
        <v>37</v>
      </c>
      <c r="S2515">
        <f t="shared" si="593"/>
        <v>6</v>
      </c>
      <c r="T2515">
        <f t="shared" si="594"/>
        <v>12</v>
      </c>
      <c r="U2515">
        <v>13.0242855542639</v>
      </c>
      <c r="V2515">
        <v>1111.54244523232</v>
      </c>
      <c r="W2515">
        <v>68.777500000000003</v>
      </c>
      <c r="X2515" t="s">
        <v>2525</v>
      </c>
      <c r="AA2515">
        <v>860</v>
      </c>
      <c r="AB2515">
        <v>870</v>
      </c>
      <c r="AC2515">
        <v>860</v>
      </c>
      <c r="AD2515">
        <v>860</v>
      </c>
      <c r="AE2515">
        <v>808</v>
      </c>
      <c r="AF2515">
        <v>776</v>
      </c>
      <c r="AG2515">
        <v>816</v>
      </c>
      <c r="AH2515">
        <v>808</v>
      </c>
      <c r="AI2515">
        <v>816</v>
      </c>
      <c r="AJ2515">
        <v>816</v>
      </c>
      <c r="AK2515">
        <v>969.21648763020801</v>
      </c>
      <c r="AL2515">
        <v>70.302503999999999</v>
      </c>
      <c r="AM2515" t="s">
        <v>2587</v>
      </c>
      <c r="AP2515">
        <f t="shared" si="585"/>
        <v>10</v>
      </c>
      <c r="AQ2515">
        <f t="shared" si="586"/>
        <v>0</v>
      </c>
      <c r="AR2515">
        <f t="shared" si="587"/>
        <v>32</v>
      </c>
      <c r="AS2515">
        <f t="shared" si="588"/>
        <v>8</v>
      </c>
      <c r="AT2515">
        <f t="shared" si="589"/>
        <v>0</v>
      </c>
      <c r="AU2515">
        <v>13.4711114455943</v>
      </c>
      <c r="AV2515">
        <v>841.43112373438498</v>
      </c>
      <c r="AW2515">
        <v>70.302499999999995</v>
      </c>
      <c r="AX2515" t="s">
        <v>2587</v>
      </c>
      <c r="BF2515">
        <v>816</v>
      </c>
      <c r="BG2515">
        <v>833</v>
      </c>
      <c r="BH2515">
        <v>799</v>
      </c>
      <c r="BI2515">
        <v>799</v>
      </c>
      <c r="BJ2515">
        <v>808</v>
      </c>
      <c r="BK2515">
        <v>799</v>
      </c>
      <c r="BL2515">
        <v>808</v>
      </c>
      <c r="BM2515">
        <v>816</v>
      </c>
      <c r="BN2515">
        <v>816</v>
      </c>
      <c r="BO2515">
        <v>799</v>
      </c>
      <c r="BP2515">
        <v>968.48480143229096</v>
      </c>
      <c r="BQ2515">
        <v>69.763765000000006</v>
      </c>
      <c r="BR2515" t="s">
        <v>2562</v>
      </c>
      <c r="BU2515">
        <f t="shared" si="595"/>
        <v>17</v>
      </c>
      <c r="BV2515">
        <f t="shared" si="596"/>
        <v>0</v>
      </c>
      <c r="BW2515">
        <f t="shared" si="597"/>
        <v>9</v>
      </c>
      <c r="BX2515">
        <f t="shared" si="598"/>
        <v>8</v>
      </c>
      <c r="BY2515">
        <f t="shared" si="599"/>
        <v>17</v>
      </c>
      <c r="BZ2515">
        <v>13.630508885534701</v>
      </c>
      <c r="CA2515">
        <v>841.96943219862806</v>
      </c>
      <c r="CB2515">
        <v>69.763800000000003</v>
      </c>
      <c r="CC2515" t="s">
        <v>2562</v>
      </c>
    </row>
    <row r="2516" spans="1:81" x14ac:dyDescent="0.35">
      <c r="A2516">
        <v>1092</v>
      </c>
      <c r="B2516">
        <v>1087</v>
      </c>
      <c r="C2516">
        <v>1108</v>
      </c>
      <c r="D2516">
        <v>1108</v>
      </c>
      <c r="E2516">
        <v>1075</v>
      </c>
      <c r="F2516">
        <v>1087</v>
      </c>
      <c r="G2516">
        <v>1069</v>
      </c>
      <c r="H2516">
        <v>1056</v>
      </c>
      <c r="I2516">
        <v>1056</v>
      </c>
      <c r="J2516">
        <v>1044</v>
      </c>
      <c r="K2516">
        <v>1019.83327148437</v>
      </c>
      <c r="L2516">
        <v>68.808501000000007</v>
      </c>
      <c r="M2516" t="s">
        <v>2526</v>
      </c>
      <c r="P2516">
        <f t="shared" si="590"/>
        <v>5</v>
      </c>
      <c r="Q2516">
        <f t="shared" si="591"/>
        <v>0</v>
      </c>
      <c r="R2516">
        <f t="shared" si="592"/>
        <v>12</v>
      </c>
      <c r="S2516">
        <f t="shared" si="593"/>
        <v>13</v>
      </c>
      <c r="T2516">
        <f t="shared" si="594"/>
        <v>12</v>
      </c>
      <c r="U2516">
        <v>12.2384160376113</v>
      </c>
      <c r="V2516">
        <v>1108.8774339843901</v>
      </c>
      <c r="W2516">
        <v>68.808499999999995</v>
      </c>
      <c r="X2516" t="s">
        <v>2526</v>
      </c>
      <c r="AA2516">
        <v>808</v>
      </c>
      <c r="AB2516">
        <v>799</v>
      </c>
      <c r="AC2516">
        <v>860</v>
      </c>
      <c r="AD2516">
        <v>880</v>
      </c>
      <c r="AE2516">
        <v>808</v>
      </c>
      <c r="AF2516">
        <v>776</v>
      </c>
      <c r="AG2516">
        <v>776</v>
      </c>
      <c r="AH2516">
        <v>776</v>
      </c>
      <c r="AI2516">
        <v>816</v>
      </c>
      <c r="AJ2516">
        <v>776</v>
      </c>
      <c r="AK2516">
        <v>968.95745117187505</v>
      </c>
      <c r="AL2516">
        <v>70.331530000000001</v>
      </c>
      <c r="AM2516" t="s">
        <v>2588</v>
      </c>
      <c r="AP2516">
        <f t="shared" si="585"/>
        <v>9</v>
      </c>
      <c r="AQ2516">
        <f t="shared" si="586"/>
        <v>20</v>
      </c>
      <c r="AR2516">
        <f t="shared" si="587"/>
        <v>32</v>
      </c>
      <c r="AS2516">
        <f t="shared" si="588"/>
        <v>0</v>
      </c>
      <c r="AT2516">
        <f t="shared" si="589"/>
        <v>40</v>
      </c>
      <c r="AU2516">
        <v>13.846002986571399</v>
      </c>
      <c r="AV2516">
        <v>841.18746454807695</v>
      </c>
      <c r="AW2516">
        <v>70.331500000000005</v>
      </c>
      <c r="AX2516" t="s">
        <v>2588</v>
      </c>
      <c r="BF2516">
        <v>824</v>
      </c>
      <c r="BG2516">
        <v>824</v>
      </c>
      <c r="BH2516">
        <v>824</v>
      </c>
      <c r="BI2516">
        <v>808</v>
      </c>
      <c r="BJ2516">
        <v>799</v>
      </c>
      <c r="BK2516">
        <v>743</v>
      </c>
      <c r="BL2516">
        <v>808</v>
      </c>
      <c r="BM2516">
        <v>791</v>
      </c>
      <c r="BN2516">
        <v>799</v>
      </c>
      <c r="BO2516">
        <v>824</v>
      </c>
      <c r="BP2516">
        <v>967.98969726562495</v>
      </c>
      <c r="BQ2516">
        <v>69.792398000000006</v>
      </c>
      <c r="BR2516" t="s">
        <v>2563</v>
      </c>
      <c r="BU2516">
        <f t="shared" si="595"/>
        <v>0</v>
      </c>
      <c r="BV2516">
        <f t="shared" si="596"/>
        <v>16</v>
      </c>
      <c r="BW2516">
        <f t="shared" si="597"/>
        <v>56</v>
      </c>
      <c r="BX2516">
        <f t="shared" si="598"/>
        <v>17</v>
      </c>
      <c r="BY2516">
        <f t="shared" si="599"/>
        <v>25</v>
      </c>
      <c r="BZ2516">
        <v>13.640928480957401</v>
      </c>
      <c r="CA2516">
        <v>840.28494832066599</v>
      </c>
      <c r="CB2516">
        <v>69.792400000000001</v>
      </c>
      <c r="CC2516" t="s">
        <v>2563</v>
      </c>
    </row>
    <row r="2517" spans="1:81" x14ac:dyDescent="0.35">
      <c r="A2517">
        <v>1092</v>
      </c>
      <c r="B2517">
        <v>1097</v>
      </c>
      <c r="C2517">
        <v>1087</v>
      </c>
      <c r="D2517">
        <v>1081</v>
      </c>
      <c r="E2517">
        <v>1075</v>
      </c>
      <c r="F2517">
        <v>1063</v>
      </c>
      <c r="G2517">
        <v>1069</v>
      </c>
      <c r="H2517">
        <v>1050</v>
      </c>
      <c r="I2517">
        <v>1092</v>
      </c>
      <c r="J2517">
        <v>1069</v>
      </c>
      <c r="K2517">
        <v>1021.27879882812</v>
      </c>
      <c r="L2517">
        <v>68.828519</v>
      </c>
      <c r="M2517" t="s">
        <v>2527</v>
      </c>
      <c r="P2517">
        <f t="shared" si="590"/>
        <v>5</v>
      </c>
      <c r="Q2517">
        <f t="shared" si="591"/>
        <v>6</v>
      </c>
      <c r="R2517">
        <f t="shared" si="592"/>
        <v>12</v>
      </c>
      <c r="S2517">
        <f t="shared" si="593"/>
        <v>19</v>
      </c>
      <c r="T2517">
        <f t="shared" si="594"/>
        <v>23</v>
      </c>
      <c r="U2517">
        <v>12.4049239960456</v>
      </c>
      <c r="V2517">
        <v>1115.9952578980101</v>
      </c>
      <c r="W2517">
        <v>68.828500000000005</v>
      </c>
      <c r="X2517" t="s">
        <v>2527</v>
      </c>
      <c r="AA2517">
        <v>791</v>
      </c>
      <c r="AB2517">
        <v>799</v>
      </c>
      <c r="AC2517">
        <v>824</v>
      </c>
      <c r="AD2517">
        <v>816</v>
      </c>
      <c r="AE2517">
        <v>816</v>
      </c>
      <c r="AF2517">
        <v>791</v>
      </c>
      <c r="AG2517">
        <v>759</v>
      </c>
      <c r="AH2517">
        <v>731</v>
      </c>
      <c r="AI2517">
        <v>776</v>
      </c>
      <c r="AJ2517">
        <v>759</v>
      </c>
      <c r="AK2517">
        <v>968.76665039062505</v>
      </c>
      <c r="AL2517">
        <v>70.357553999999993</v>
      </c>
      <c r="AM2517" t="s">
        <v>2589</v>
      </c>
      <c r="AP2517">
        <f t="shared" si="585"/>
        <v>8</v>
      </c>
      <c r="AQ2517">
        <f t="shared" si="586"/>
        <v>8</v>
      </c>
      <c r="AR2517">
        <f t="shared" si="587"/>
        <v>25</v>
      </c>
      <c r="AS2517">
        <f t="shared" si="588"/>
        <v>28</v>
      </c>
      <c r="AT2517">
        <f t="shared" si="589"/>
        <v>17</v>
      </c>
      <c r="AU2517">
        <v>13.8491385737657</v>
      </c>
      <c r="AV2517">
        <v>839.67824602147698</v>
      </c>
      <c r="AW2517">
        <v>70.357600000000005</v>
      </c>
      <c r="AX2517" t="s">
        <v>2589</v>
      </c>
      <c r="BF2517">
        <v>824</v>
      </c>
      <c r="BG2517">
        <v>824</v>
      </c>
      <c r="BH2517">
        <v>824</v>
      </c>
      <c r="BI2517">
        <v>833</v>
      </c>
      <c r="BJ2517">
        <v>816</v>
      </c>
      <c r="BK2517">
        <v>799</v>
      </c>
      <c r="BL2517">
        <v>816</v>
      </c>
      <c r="BM2517">
        <v>799</v>
      </c>
      <c r="BN2517">
        <v>776</v>
      </c>
      <c r="BO2517">
        <v>759</v>
      </c>
      <c r="BP2517">
        <v>967.69268880208301</v>
      </c>
      <c r="BQ2517">
        <v>69.823426999999995</v>
      </c>
      <c r="BR2517" t="s">
        <v>2564</v>
      </c>
      <c r="BU2517">
        <f t="shared" si="595"/>
        <v>0</v>
      </c>
      <c r="BV2517">
        <f t="shared" si="596"/>
        <v>9</v>
      </c>
      <c r="BW2517">
        <f t="shared" si="597"/>
        <v>17</v>
      </c>
      <c r="BX2517">
        <f t="shared" si="598"/>
        <v>17</v>
      </c>
      <c r="BY2517">
        <f t="shared" si="599"/>
        <v>17</v>
      </c>
      <c r="BZ2517">
        <v>13.5073709343771</v>
      </c>
      <c r="CA2517">
        <v>839.44943438079099</v>
      </c>
      <c r="CB2517">
        <v>69.823400000000007</v>
      </c>
      <c r="CC2517" t="s">
        <v>2564</v>
      </c>
    </row>
    <row r="2518" spans="1:81" x14ac:dyDescent="0.35">
      <c r="A2518">
        <v>1092</v>
      </c>
      <c r="B2518">
        <v>1097</v>
      </c>
      <c r="C2518">
        <v>1087</v>
      </c>
      <c r="D2518">
        <v>1081</v>
      </c>
      <c r="E2518">
        <v>1081</v>
      </c>
      <c r="F2518">
        <v>1069</v>
      </c>
      <c r="G2518">
        <v>1069</v>
      </c>
      <c r="H2518">
        <v>1056</v>
      </c>
      <c r="I2518">
        <v>1063</v>
      </c>
      <c r="J2518">
        <v>1063</v>
      </c>
      <c r="K2518">
        <v>1020.73461914062</v>
      </c>
      <c r="L2518">
        <v>68.858546000000004</v>
      </c>
      <c r="M2518" t="s">
        <v>2528</v>
      </c>
      <c r="P2518">
        <f t="shared" si="590"/>
        <v>5</v>
      </c>
      <c r="Q2518">
        <f t="shared" si="591"/>
        <v>6</v>
      </c>
      <c r="R2518">
        <f t="shared" si="592"/>
        <v>12</v>
      </c>
      <c r="S2518">
        <f t="shared" si="593"/>
        <v>13</v>
      </c>
      <c r="T2518">
        <f t="shared" si="594"/>
        <v>0</v>
      </c>
      <c r="U2518">
        <v>12.6976947538526</v>
      </c>
      <c r="V2518">
        <v>1112.88466817772</v>
      </c>
      <c r="W2518">
        <v>68.858500000000006</v>
      </c>
      <c r="X2518" t="s">
        <v>2528</v>
      </c>
      <c r="AA2518">
        <v>841</v>
      </c>
      <c r="AB2518">
        <v>833</v>
      </c>
      <c r="AC2518">
        <v>808</v>
      </c>
      <c r="AD2518">
        <v>850</v>
      </c>
      <c r="AE2518">
        <v>799</v>
      </c>
      <c r="AF2518">
        <v>759</v>
      </c>
      <c r="AG2518">
        <v>791</v>
      </c>
      <c r="AH2518">
        <v>799</v>
      </c>
      <c r="AI2518">
        <v>776</v>
      </c>
      <c r="AJ2518">
        <v>799</v>
      </c>
      <c r="AK2518">
        <v>968.88216471354099</v>
      </c>
      <c r="AL2518">
        <v>70.381574999999998</v>
      </c>
      <c r="AM2518" t="s">
        <v>2590</v>
      </c>
      <c r="AP2518">
        <f t="shared" si="585"/>
        <v>8</v>
      </c>
      <c r="AQ2518">
        <f t="shared" si="586"/>
        <v>42</v>
      </c>
      <c r="AR2518">
        <f t="shared" si="587"/>
        <v>40</v>
      </c>
      <c r="AS2518">
        <f t="shared" si="588"/>
        <v>8</v>
      </c>
      <c r="AT2518">
        <f t="shared" si="589"/>
        <v>23</v>
      </c>
      <c r="AU2518">
        <v>13.5306285565189</v>
      </c>
      <c r="AV2518">
        <v>840.45841313136805</v>
      </c>
      <c r="AW2518">
        <v>70.381600000000006</v>
      </c>
      <c r="AX2518" t="s">
        <v>2590</v>
      </c>
      <c r="BF2518">
        <v>799</v>
      </c>
      <c r="BG2518">
        <v>824</v>
      </c>
      <c r="BH2518">
        <v>824</v>
      </c>
      <c r="BI2518">
        <v>833</v>
      </c>
      <c r="BJ2518">
        <v>776</v>
      </c>
      <c r="BK2518">
        <v>776</v>
      </c>
      <c r="BL2518">
        <v>759</v>
      </c>
      <c r="BM2518">
        <v>776</v>
      </c>
      <c r="BN2518">
        <v>776</v>
      </c>
      <c r="BO2518">
        <v>776</v>
      </c>
      <c r="BP2518">
        <v>968.28011067708303</v>
      </c>
      <c r="BQ2518">
        <v>69.843446</v>
      </c>
      <c r="BR2518" t="s">
        <v>2565</v>
      </c>
      <c r="BU2518">
        <f t="shared" si="595"/>
        <v>25</v>
      </c>
      <c r="BV2518">
        <f t="shared" si="596"/>
        <v>9</v>
      </c>
      <c r="BW2518">
        <f t="shared" si="597"/>
        <v>0</v>
      </c>
      <c r="BX2518">
        <f t="shared" si="598"/>
        <v>17</v>
      </c>
      <c r="BY2518">
        <f t="shared" si="599"/>
        <v>0</v>
      </c>
      <c r="BZ2518">
        <v>13.6104462913849</v>
      </c>
      <c r="CA2518">
        <v>841.55766537214004</v>
      </c>
      <c r="CB2518">
        <v>69.843400000000003</v>
      </c>
      <c r="CC2518" t="s">
        <v>2565</v>
      </c>
    </row>
    <row r="2519" spans="1:81" x14ac:dyDescent="0.35">
      <c r="A2519">
        <v>1075</v>
      </c>
      <c r="B2519">
        <v>1081</v>
      </c>
      <c r="C2519">
        <v>1087</v>
      </c>
      <c r="D2519">
        <v>1081</v>
      </c>
      <c r="E2519">
        <v>1081</v>
      </c>
      <c r="F2519">
        <v>1063</v>
      </c>
      <c r="G2519">
        <v>1081</v>
      </c>
      <c r="H2519">
        <v>1063</v>
      </c>
      <c r="I2519">
        <v>1075</v>
      </c>
      <c r="J2519">
        <v>1075</v>
      </c>
      <c r="K2519">
        <v>1019.76633789062</v>
      </c>
      <c r="L2519">
        <v>68.887572000000006</v>
      </c>
      <c r="M2519" t="s">
        <v>2529</v>
      </c>
      <c r="P2519">
        <f t="shared" si="590"/>
        <v>6</v>
      </c>
      <c r="Q2519">
        <f t="shared" si="591"/>
        <v>6</v>
      </c>
      <c r="R2519">
        <f t="shared" si="592"/>
        <v>18</v>
      </c>
      <c r="S2519">
        <f t="shared" si="593"/>
        <v>18</v>
      </c>
      <c r="T2519">
        <f t="shared" si="594"/>
        <v>0</v>
      </c>
      <c r="U2519">
        <v>12.809157702382601</v>
      </c>
      <c r="V2519">
        <v>1109.5680593708</v>
      </c>
      <c r="W2519">
        <v>68.887600000000006</v>
      </c>
      <c r="X2519" t="s">
        <v>2529</v>
      </c>
      <c r="AA2519">
        <v>799</v>
      </c>
      <c r="AB2519">
        <v>791</v>
      </c>
      <c r="AC2519">
        <v>816</v>
      </c>
      <c r="AD2519">
        <v>833</v>
      </c>
      <c r="AE2519">
        <v>808</v>
      </c>
      <c r="AF2519">
        <v>759</v>
      </c>
      <c r="AG2519">
        <v>808</v>
      </c>
      <c r="AH2519">
        <v>808</v>
      </c>
      <c r="AI2519">
        <v>808</v>
      </c>
      <c r="AJ2519">
        <v>799</v>
      </c>
      <c r="AK2519">
        <v>969.29155924479096</v>
      </c>
      <c r="AL2519">
        <v>70.412604000000002</v>
      </c>
      <c r="AM2519" t="s">
        <v>2591</v>
      </c>
      <c r="AP2519">
        <f t="shared" si="585"/>
        <v>8</v>
      </c>
      <c r="AQ2519">
        <f t="shared" si="586"/>
        <v>17</v>
      </c>
      <c r="AR2519">
        <f t="shared" si="587"/>
        <v>49</v>
      </c>
      <c r="AS2519">
        <f t="shared" si="588"/>
        <v>0</v>
      </c>
      <c r="AT2519">
        <f t="shared" si="589"/>
        <v>9</v>
      </c>
      <c r="AU2519">
        <v>13.7816866936219</v>
      </c>
      <c r="AV2519">
        <v>842.21594095582304</v>
      </c>
      <c r="AW2519">
        <v>70.412599999999998</v>
      </c>
      <c r="AX2519" t="s">
        <v>2591</v>
      </c>
      <c r="BF2519">
        <v>824</v>
      </c>
      <c r="BG2519">
        <v>841</v>
      </c>
      <c r="BH2519">
        <v>808</v>
      </c>
      <c r="BI2519">
        <v>816</v>
      </c>
      <c r="BJ2519">
        <v>799</v>
      </c>
      <c r="BK2519">
        <v>799</v>
      </c>
      <c r="BL2519">
        <v>799</v>
      </c>
      <c r="BM2519">
        <v>824</v>
      </c>
      <c r="BN2519">
        <v>808</v>
      </c>
      <c r="BO2519">
        <v>799</v>
      </c>
      <c r="BP2519">
        <v>968.22091796874997</v>
      </c>
      <c r="BQ2519">
        <v>69.873472000000007</v>
      </c>
      <c r="BR2519" t="s">
        <v>2566</v>
      </c>
      <c r="BU2519">
        <f t="shared" si="595"/>
        <v>17</v>
      </c>
      <c r="BV2519">
        <f t="shared" si="596"/>
        <v>8</v>
      </c>
      <c r="BW2519">
        <f t="shared" si="597"/>
        <v>0</v>
      </c>
      <c r="BX2519">
        <f t="shared" si="598"/>
        <v>25</v>
      </c>
      <c r="BY2519">
        <f t="shared" si="599"/>
        <v>9</v>
      </c>
      <c r="BZ2519">
        <v>13.697452112680301</v>
      </c>
      <c r="CA2519">
        <v>841.29475954080897</v>
      </c>
      <c r="CB2519">
        <v>69.873500000000007</v>
      </c>
      <c r="CC2519" t="s">
        <v>2566</v>
      </c>
    </row>
    <row r="2520" spans="1:81" x14ac:dyDescent="0.35">
      <c r="A2520">
        <v>1103</v>
      </c>
      <c r="B2520">
        <v>1108</v>
      </c>
      <c r="C2520">
        <v>1092</v>
      </c>
      <c r="D2520">
        <v>1087</v>
      </c>
      <c r="E2520">
        <v>1081</v>
      </c>
      <c r="F2520">
        <v>1069</v>
      </c>
      <c r="G2520">
        <v>1056</v>
      </c>
      <c r="H2520">
        <v>1056</v>
      </c>
      <c r="I2520">
        <v>1069</v>
      </c>
      <c r="J2520">
        <v>1069</v>
      </c>
      <c r="K2520">
        <v>1020.7948079427</v>
      </c>
      <c r="L2520">
        <v>68.907589999999999</v>
      </c>
      <c r="M2520" t="s">
        <v>2530</v>
      </c>
      <c r="P2520">
        <f t="shared" si="590"/>
        <v>5</v>
      </c>
      <c r="Q2520">
        <f t="shared" si="591"/>
        <v>5</v>
      </c>
      <c r="R2520">
        <f t="shared" si="592"/>
        <v>12</v>
      </c>
      <c r="S2520">
        <f t="shared" si="593"/>
        <v>0</v>
      </c>
      <c r="T2520">
        <f t="shared" si="594"/>
        <v>0</v>
      </c>
      <c r="U2520">
        <v>11.008966291048701</v>
      </c>
      <c r="V2520">
        <v>1113.3580608290499</v>
      </c>
      <c r="W2520">
        <v>68.907600000000002</v>
      </c>
      <c r="X2520" t="s">
        <v>2530</v>
      </c>
      <c r="AA2520">
        <v>791</v>
      </c>
      <c r="AB2520">
        <v>808</v>
      </c>
      <c r="AC2520">
        <v>850</v>
      </c>
      <c r="AD2520">
        <v>816</v>
      </c>
      <c r="AE2520">
        <v>850</v>
      </c>
      <c r="AF2520">
        <v>808</v>
      </c>
      <c r="AG2520">
        <v>791</v>
      </c>
      <c r="AH2520">
        <v>799</v>
      </c>
      <c r="AI2520">
        <v>776</v>
      </c>
      <c r="AJ2520">
        <v>759</v>
      </c>
      <c r="AK2520">
        <v>968.80301106770798</v>
      </c>
      <c r="AL2520">
        <v>70.432621999999995</v>
      </c>
      <c r="AM2520" t="s">
        <v>2592</v>
      </c>
      <c r="AP2520">
        <f t="shared" si="585"/>
        <v>17</v>
      </c>
      <c r="AQ2520">
        <f t="shared" si="586"/>
        <v>34</v>
      </c>
      <c r="AR2520">
        <f t="shared" si="587"/>
        <v>42</v>
      </c>
      <c r="AS2520">
        <f t="shared" si="588"/>
        <v>8</v>
      </c>
      <c r="AT2520">
        <f t="shared" si="589"/>
        <v>17</v>
      </c>
      <c r="AU2520">
        <v>13.7367822383882</v>
      </c>
      <c r="AV2520">
        <v>840.35343266475002</v>
      </c>
      <c r="AW2520">
        <v>70.432599999999994</v>
      </c>
      <c r="AX2520" t="s">
        <v>2592</v>
      </c>
      <c r="BF2520">
        <v>824</v>
      </c>
      <c r="BG2520">
        <v>816</v>
      </c>
      <c r="BH2520">
        <v>824</v>
      </c>
      <c r="BI2520">
        <v>833</v>
      </c>
      <c r="BJ2520">
        <v>799</v>
      </c>
      <c r="BK2520">
        <v>824</v>
      </c>
      <c r="BL2520">
        <v>791</v>
      </c>
      <c r="BM2520">
        <v>759</v>
      </c>
      <c r="BN2520">
        <v>759</v>
      </c>
      <c r="BO2520">
        <v>791</v>
      </c>
      <c r="BP2520">
        <v>967.52523437499997</v>
      </c>
      <c r="BQ2520">
        <v>69.902499000000006</v>
      </c>
      <c r="BR2520" t="s">
        <v>2567</v>
      </c>
      <c r="BU2520">
        <f t="shared" si="595"/>
        <v>8</v>
      </c>
      <c r="BV2520">
        <f t="shared" si="596"/>
        <v>9</v>
      </c>
      <c r="BW2520">
        <f t="shared" si="597"/>
        <v>25</v>
      </c>
      <c r="BX2520">
        <f t="shared" si="598"/>
        <v>32</v>
      </c>
      <c r="BY2520">
        <f t="shared" si="599"/>
        <v>32</v>
      </c>
      <c r="BZ2520">
        <v>14.119891075688599</v>
      </c>
      <c r="CA2520">
        <v>839.13676833616603</v>
      </c>
      <c r="CB2520">
        <v>69.902500000000003</v>
      </c>
      <c r="CC2520" t="s">
        <v>2567</v>
      </c>
    </row>
    <row r="2521" spans="1:81" x14ac:dyDescent="0.35">
      <c r="A2521">
        <v>1103</v>
      </c>
      <c r="B2521">
        <v>1097</v>
      </c>
      <c r="C2521">
        <v>1097</v>
      </c>
      <c r="D2521">
        <v>1097</v>
      </c>
      <c r="E2521">
        <v>1075</v>
      </c>
      <c r="F2521">
        <v>1063</v>
      </c>
      <c r="G2521">
        <v>1050</v>
      </c>
      <c r="H2521">
        <v>1056</v>
      </c>
      <c r="I2521">
        <v>1063</v>
      </c>
      <c r="J2521">
        <v>1063</v>
      </c>
      <c r="K2521">
        <v>1021.3121516927</v>
      </c>
      <c r="L2521">
        <v>68.937618000000001</v>
      </c>
      <c r="M2521" t="s">
        <v>2531</v>
      </c>
      <c r="P2521">
        <f t="shared" si="590"/>
        <v>6</v>
      </c>
      <c r="Q2521">
        <f t="shared" si="591"/>
        <v>0</v>
      </c>
      <c r="R2521">
        <f t="shared" si="592"/>
        <v>12</v>
      </c>
      <c r="S2521">
        <f t="shared" si="593"/>
        <v>6</v>
      </c>
      <c r="T2521">
        <f t="shared" si="594"/>
        <v>0</v>
      </c>
      <c r="U2521">
        <v>12.820075921423401</v>
      </c>
      <c r="V2521">
        <v>1115.3974320812899</v>
      </c>
      <c r="W2521">
        <v>68.937600000000003</v>
      </c>
      <c r="X2521" t="s">
        <v>2531</v>
      </c>
      <c r="AA2521">
        <v>824</v>
      </c>
      <c r="AB2521">
        <v>833</v>
      </c>
      <c r="AC2521">
        <v>824</v>
      </c>
      <c r="AD2521">
        <v>824</v>
      </c>
      <c r="AE2521">
        <v>743</v>
      </c>
      <c r="AF2521">
        <v>743</v>
      </c>
      <c r="AG2521">
        <v>799</v>
      </c>
      <c r="AH2521">
        <v>791</v>
      </c>
      <c r="AI2521">
        <v>799</v>
      </c>
      <c r="AJ2521">
        <v>850</v>
      </c>
      <c r="AK2521">
        <v>968.51644531249997</v>
      </c>
      <c r="AL2521">
        <v>70.462648999999999</v>
      </c>
      <c r="AM2521" t="s">
        <v>2593</v>
      </c>
      <c r="AP2521">
        <f t="shared" si="585"/>
        <v>9</v>
      </c>
      <c r="AQ2521">
        <f t="shared" si="586"/>
        <v>0</v>
      </c>
      <c r="AR2521">
        <f t="shared" si="587"/>
        <v>0</v>
      </c>
      <c r="AS2521">
        <f t="shared" si="588"/>
        <v>8</v>
      </c>
      <c r="AT2521">
        <f t="shared" si="589"/>
        <v>51</v>
      </c>
      <c r="AU2521">
        <v>13.8648650943748</v>
      </c>
      <c r="AV2521">
        <v>839.30570728656596</v>
      </c>
      <c r="AW2521">
        <v>70.462599999999995</v>
      </c>
      <c r="AX2521" t="s">
        <v>2593</v>
      </c>
      <c r="BF2521">
        <v>816</v>
      </c>
      <c r="BG2521">
        <v>799</v>
      </c>
      <c r="BH2521">
        <v>824</v>
      </c>
      <c r="BI2521">
        <v>799</v>
      </c>
      <c r="BJ2521">
        <v>759</v>
      </c>
      <c r="BK2521">
        <v>799</v>
      </c>
      <c r="BL2521">
        <v>808</v>
      </c>
      <c r="BM2521">
        <v>791</v>
      </c>
      <c r="BN2521">
        <v>799</v>
      </c>
      <c r="BO2521">
        <v>776</v>
      </c>
      <c r="BP2521">
        <v>967.99602213541596</v>
      </c>
      <c r="BQ2521">
        <v>69.922516999999999</v>
      </c>
      <c r="BR2521" t="s">
        <v>2568</v>
      </c>
      <c r="BU2521">
        <f t="shared" si="595"/>
        <v>17</v>
      </c>
      <c r="BV2521">
        <f t="shared" si="596"/>
        <v>25</v>
      </c>
      <c r="BW2521">
        <f t="shared" si="597"/>
        <v>40</v>
      </c>
      <c r="BX2521">
        <f t="shared" si="598"/>
        <v>17</v>
      </c>
      <c r="BY2521">
        <f t="shared" si="599"/>
        <v>23</v>
      </c>
      <c r="BZ2521">
        <v>13.428186040386</v>
      </c>
      <c r="CA2521">
        <v>840.40163703521398</v>
      </c>
      <c r="CB2521">
        <v>69.922499999999999</v>
      </c>
      <c r="CC2521" t="s">
        <v>2568</v>
      </c>
    </row>
    <row r="2522" spans="1:81" x14ac:dyDescent="0.35">
      <c r="A2522">
        <v>1069</v>
      </c>
      <c r="B2522">
        <v>1056</v>
      </c>
      <c r="C2522">
        <v>1087</v>
      </c>
      <c r="D2522">
        <v>1092</v>
      </c>
      <c r="E2522">
        <v>1081</v>
      </c>
      <c r="F2522">
        <v>1075</v>
      </c>
      <c r="G2522">
        <v>1063</v>
      </c>
      <c r="H2522">
        <v>1063</v>
      </c>
      <c r="I2522">
        <v>1081</v>
      </c>
      <c r="J2522">
        <v>1069</v>
      </c>
      <c r="K2522">
        <v>1020.20503580729</v>
      </c>
      <c r="L2522">
        <v>68.967645000000005</v>
      </c>
      <c r="M2522" t="s">
        <v>2532</v>
      </c>
      <c r="P2522">
        <f t="shared" si="590"/>
        <v>13</v>
      </c>
      <c r="Q2522">
        <f t="shared" si="591"/>
        <v>5</v>
      </c>
      <c r="R2522">
        <f t="shared" si="592"/>
        <v>6</v>
      </c>
      <c r="S2522">
        <f t="shared" si="593"/>
        <v>0</v>
      </c>
      <c r="T2522">
        <f t="shared" si="594"/>
        <v>12</v>
      </c>
      <c r="U2522">
        <v>12.649340070638001</v>
      </c>
      <c r="V2522">
        <v>1110.43228937961</v>
      </c>
      <c r="W2522">
        <v>68.967600000000004</v>
      </c>
      <c r="X2522" t="s">
        <v>2532</v>
      </c>
      <c r="AA2522">
        <v>816</v>
      </c>
      <c r="AB2522">
        <v>816</v>
      </c>
      <c r="AC2522">
        <v>824</v>
      </c>
      <c r="AD2522">
        <v>841</v>
      </c>
      <c r="AE2522">
        <v>791</v>
      </c>
      <c r="AF2522">
        <v>776</v>
      </c>
      <c r="AG2522">
        <v>791</v>
      </c>
      <c r="AH2522">
        <v>743</v>
      </c>
      <c r="AI2522">
        <v>816</v>
      </c>
      <c r="AJ2522">
        <v>799</v>
      </c>
      <c r="AK2522">
        <v>969.344703776041</v>
      </c>
      <c r="AL2522">
        <v>70.482667000000006</v>
      </c>
      <c r="AM2522" t="s">
        <v>2594</v>
      </c>
      <c r="AP2522">
        <f t="shared" si="585"/>
        <v>0</v>
      </c>
      <c r="AQ2522">
        <f t="shared" si="586"/>
        <v>17</v>
      </c>
      <c r="AR2522">
        <f t="shared" si="587"/>
        <v>15</v>
      </c>
      <c r="AS2522">
        <f t="shared" si="588"/>
        <v>48</v>
      </c>
      <c r="AT2522">
        <f t="shared" si="589"/>
        <v>17</v>
      </c>
      <c r="AU2522">
        <v>13.638548660291301</v>
      </c>
      <c r="AV2522">
        <v>841.91714001709101</v>
      </c>
      <c r="AW2522">
        <v>70.482699999999994</v>
      </c>
      <c r="AX2522" t="s">
        <v>2594</v>
      </c>
      <c r="BF2522">
        <v>824</v>
      </c>
      <c r="BG2522">
        <v>816</v>
      </c>
      <c r="BH2522">
        <v>841</v>
      </c>
      <c r="BI2522">
        <v>841</v>
      </c>
      <c r="BJ2522">
        <v>799</v>
      </c>
      <c r="BK2522">
        <v>799</v>
      </c>
      <c r="BL2522">
        <v>776</v>
      </c>
      <c r="BM2522">
        <v>731</v>
      </c>
      <c r="BN2522">
        <v>776</v>
      </c>
      <c r="BO2522">
        <v>791</v>
      </c>
      <c r="BP2522">
        <v>968.295579427083</v>
      </c>
      <c r="BQ2522">
        <v>69.952544000000003</v>
      </c>
      <c r="BR2522" t="s">
        <v>2569</v>
      </c>
      <c r="BU2522">
        <f t="shared" si="595"/>
        <v>8</v>
      </c>
      <c r="BV2522">
        <f t="shared" si="596"/>
        <v>0</v>
      </c>
      <c r="BW2522">
        <f t="shared" si="597"/>
        <v>0</v>
      </c>
      <c r="BX2522">
        <f t="shared" si="598"/>
        <v>45</v>
      </c>
      <c r="BY2522">
        <f t="shared" si="599"/>
        <v>15</v>
      </c>
      <c r="BZ2522">
        <v>13.5283565376395</v>
      </c>
      <c r="CA2522">
        <v>841.85971760996199</v>
      </c>
      <c r="CB2522">
        <v>69.952500000000001</v>
      </c>
      <c r="CC2522" t="s">
        <v>2569</v>
      </c>
    </row>
    <row r="2523" spans="1:81" x14ac:dyDescent="0.35">
      <c r="A2523">
        <v>1092</v>
      </c>
      <c r="B2523">
        <v>1087</v>
      </c>
      <c r="C2523">
        <v>1063</v>
      </c>
      <c r="D2523">
        <v>1075</v>
      </c>
      <c r="E2523">
        <v>1081</v>
      </c>
      <c r="F2523">
        <v>1063</v>
      </c>
      <c r="G2523">
        <v>1044</v>
      </c>
      <c r="H2523">
        <v>1044</v>
      </c>
      <c r="I2523">
        <v>1087</v>
      </c>
      <c r="J2523">
        <v>1075</v>
      </c>
      <c r="K2523">
        <v>1020.0287499999999</v>
      </c>
      <c r="L2523">
        <v>68.987662999999998</v>
      </c>
      <c r="M2523" t="s">
        <v>2533</v>
      </c>
      <c r="P2523">
        <f t="shared" si="590"/>
        <v>5</v>
      </c>
      <c r="Q2523">
        <f t="shared" si="591"/>
        <v>12</v>
      </c>
      <c r="R2523">
        <f t="shared" si="592"/>
        <v>18</v>
      </c>
      <c r="S2523">
        <f t="shared" si="593"/>
        <v>0</v>
      </c>
      <c r="T2523">
        <f t="shared" si="594"/>
        <v>12</v>
      </c>
      <c r="U2523">
        <v>11.9455150980508</v>
      </c>
      <c r="V2523">
        <v>1109.86004484299</v>
      </c>
      <c r="W2523">
        <v>68.987700000000004</v>
      </c>
      <c r="X2523" t="s">
        <v>2533</v>
      </c>
      <c r="AA2523">
        <v>816</v>
      </c>
      <c r="AB2523">
        <v>824</v>
      </c>
      <c r="AC2523">
        <v>791</v>
      </c>
      <c r="AD2523">
        <v>776</v>
      </c>
      <c r="AE2523">
        <v>816</v>
      </c>
      <c r="AF2523">
        <v>799</v>
      </c>
      <c r="AG2523">
        <v>816</v>
      </c>
      <c r="AH2523">
        <v>808</v>
      </c>
      <c r="AI2523">
        <v>850</v>
      </c>
      <c r="AJ2523">
        <v>808</v>
      </c>
      <c r="AK2523">
        <v>969.10237955729099</v>
      </c>
      <c r="AL2523">
        <v>70.512693999999996</v>
      </c>
      <c r="AM2523" t="s">
        <v>2595</v>
      </c>
      <c r="AP2523">
        <f t="shared" si="585"/>
        <v>8</v>
      </c>
      <c r="AQ2523">
        <f t="shared" si="586"/>
        <v>15</v>
      </c>
      <c r="AR2523">
        <f t="shared" si="587"/>
        <v>17</v>
      </c>
      <c r="AS2523">
        <f t="shared" si="588"/>
        <v>8</v>
      </c>
      <c r="AT2523">
        <f t="shared" si="589"/>
        <v>42</v>
      </c>
      <c r="AU2523">
        <v>13.732563038690399</v>
      </c>
      <c r="AV2523">
        <v>841.02206482042902</v>
      </c>
      <c r="AW2523">
        <v>70.512699999999995</v>
      </c>
      <c r="AX2523" t="s">
        <v>2595</v>
      </c>
      <c r="BF2523">
        <v>860</v>
      </c>
      <c r="BG2523">
        <v>841</v>
      </c>
      <c r="BH2523">
        <v>824</v>
      </c>
      <c r="BI2523">
        <v>816</v>
      </c>
      <c r="BJ2523">
        <v>824</v>
      </c>
      <c r="BK2523">
        <v>816</v>
      </c>
      <c r="BL2523">
        <v>808</v>
      </c>
      <c r="BM2523">
        <v>799</v>
      </c>
      <c r="BN2523">
        <v>808</v>
      </c>
      <c r="BO2523">
        <v>791</v>
      </c>
      <c r="BP2523">
        <v>967.98501953125003</v>
      </c>
      <c r="BQ2523">
        <v>69.982570999999993</v>
      </c>
      <c r="BR2523" t="s">
        <v>2570</v>
      </c>
      <c r="BU2523">
        <f t="shared" si="595"/>
        <v>19</v>
      </c>
      <c r="BV2523">
        <f t="shared" si="596"/>
        <v>8</v>
      </c>
      <c r="BW2523">
        <f t="shared" si="597"/>
        <v>8</v>
      </c>
      <c r="BX2523">
        <f t="shared" si="598"/>
        <v>9</v>
      </c>
      <c r="BY2523">
        <f t="shared" si="599"/>
        <v>17</v>
      </c>
      <c r="BZ2523">
        <v>13.8033572791979</v>
      </c>
      <c r="CA2523">
        <v>840.70928869538602</v>
      </c>
      <c r="CB2523">
        <v>69.982600000000005</v>
      </c>
      <c r="CC2523" t="s">
        <v>2570</v>
      </c>
    </row>
    <row r="2524" spans="1:81" x14ac:dyDescent="0.35">
      <c r="A2524">
        <v>1087</v>
      </c>
      <c r="B2524">
        <v>1081</v>
      </c>
      <c r="C2524">
        <v>1075</v>
      </c>
      <c r="D2524">
        <v>1087</v>
      </c>
      <c r="E2524">
        <v>1075</v>
      </c>
      <c r="F2524">
        <v>1063</v>
      </c>
      <c r="G2524">
        <v>1056</v>
      </c>
      <c r="H2524">
        <v>1056</v>
      </c>
      <c r="I2524">
        <v>1081</v>
      </c>
      <c r="J2524">
        <v>1050</v>
      </c>
      <c r="K2524">
        <v>1020.9325032552</v>
      </c>
      <c r="L2524">
        <v>69.017690000000002</v>
      </c>
      <c r="M2524" t="s">
        <v>2534</v>
      </c>
      <c r="P2524">
        <f t="shared" si="590"/>
        <v>6</v>
      </c>
      <c r="Q2524">
        <f t="shared" si="591"/>
        <v>12</v>
      </c>
      <c r="R2524">
        <f t="shared" si="592"/>
        <v>12</v>
      </c>
      <c r="S2524">
        <f t="shared" si="593"/>
        <v>0</v>
      </c>
      <c r="T2524">
        <f t="shared" si="594"/>
        <v>31</v>
      </c>
      <c r="U2524">
        <v>12.4592515370038</v>
      </c>
      <c r="V2524">
        <v>1116.12321711613</v>
      </c>
      <c r="W2524">
        <v>69.017700000000005</v>
      </c>
      <c r="X2524" t="s">
        <v>2534</v>
      </c>
      <c r="AA2524">
        <v>824</v>
      </c>
      <c r="AB2524">
        <v>816</v>
      </c>
      <c r="AC2524">
        <v>808</v>
      </c>
      <c r="AD2524">
        <v>759</v>
      </c>
      <c r="AE2524">
        <v>799</v>
      </c>
      <c r="AF2524">
        <v>776</v>
      </c>
      <c r="AG2524">
        <v>799</v>
      </c>
      <c r="AH2524">
        <v>808</v>
      </c>
      <c r="AI2524">
        <v>743</v>
      </c>
      <c r="AJ2524">
        <v>776</v>
      </c>
      <c r="AK2524">
        <v>968.51093749999995</v>
      </c>
      <c r="AL2524">
        <v>70.541720999999995</v>
      </c>
      <c r="AM2524" t="s">
        <v>2596</v>
      </c>
      <c r="AP2524">
        <f t="shared" si="585"/>
        <v>8</v>
      </c>
      <c r="AQ2524">
        <f t="shared" si="586"/>
        <v>49</v>
      </c>
      <c r="AR2524">
        <f t="shared" si="587"/>
        <v>23</v>
      </c>
      <c r="AS2524">
        <f t="shared" si="588"/>
        <v>9</v>
      </c>
      <c r="AT2524">
        <f t="shared" si="589"/>
        <v>33</v>
      </c>
      <c r="AU2524">
        <v>13.8454005893438</v>
      </c>
      <c r="AV2524">
        <v>838.83682853505604</v>
      </c>
      <c r="AW2524">
        <v>70.541700000000006</v>
      </c>
      <c r="AX2524" t="s">
        <v>2596</v>
      </c>
      <c r="BF2524">
        <v>816</v>
      </c>
      <c r="BG2524">
        <v>799</v>
      </c>
      <c r="BH2524">
        <v>808</v>
      </c>
      <c r="BI2524">
        <v>816</v>
      </c>
      <c r="BJ2524">
        <v>833</v>
      </c>
      <c r="BK2524">
        <v>808</v>
      </c>
      <c r="BL2524">
        <v>791</v>
      </c>
      <c r="BM2524">
        <v>816</v>
      </c>
      <c r="BN2524">
        <v>808</v>
      </c>
      <c r="BO2524">
        <v>799</v>
      </c>
      <c r="BP2524">
        <v>967.38857421875002</v>
      </c>
      <c r="BQ2524">
        <v>70.002589</v>
      </c>
      <c r="BR2524" t="s">
        <v>2571</v>
      </c>
      <c r="BU2524">
        <f t="shared" si="595"/>
        <v>17</v>
      </c>
      <c r="BV2524">
        <f t="shared" si="596"/>
        <v>8</v>
      </c>
      <c r="BW2524">
        <f t="shared" si="597"/>
        <v>25</v>
      </c>
      <c r="BX2524">
        <f t="shared" si="598"/>
        <v>25</v>
      </c>
      <c r="BY2524">
        <f t="shared" si="599"/>
        <v>9</v>
      </c>
      <c r="BZ2524">
        <v>13.8464819868577</v>
      </c>
      <c r="CA2524">
        <v>839.16900925586106</v>
      </c>
      <c r="CB2524">
        <v>70.002600000000001</v>
      </c>
      <c r="CC2524" t="s">
        <v>2571</v>
      </c>
    </row>
    <row r="2525" spans="1:81" x14ac:dyDescent="0.35">
      <c r="A2525">
        <v>1081</v>
      </c>
      <c r="B2525">
        <v>1069</v>
      </c>
      <c r="C2525">
        <v>1081</v>
      </c>
      <c r="D2525">
        <v>1081</v>
      </c>
      <c r="E2525">
        <v>1081</v>
      </c>
      <c r="F2525">
        <v>1063</v>
      </c>
      <c r="G2525">
        <v>1069</v>
      </c>
      <c r="H2525">
        <v>1075</v>
      </c>
      <c r="I2525">
        <v>1075</v>
      </c>
      <c r="J2525">
        <v>1075</v>
      </c>
      <c r="K2525">
        <v>1020.50430989583</v>
      </c>
      <c r="L2525">
        <v>69.038708999999997</v>
      </c>
      <c r="M2525" t="s">
        <v>2535</v>
      </c>
      <c r="P2525">
        <f t="shared" si="590"/>
        <v>12</v>
      </c>
      <c r="Q2525">
        <f t="shared" si="591"/>
        <v>0</v>
      </c>
      <c r="R2525">
        <f t="shared" si="592"/>
        <v>18</v>
      </c>
      <c r="S2525">
        <f t="shared" si="593"/>
        <v>6</v>
      </c>
      <c r="T2525">
        <f t="shared" si="594"/>
        <v>0</v>
      </c>
      <c r="U2525">
        <v>12.8683091112303</v>
      </c>
      <c r="V2525">
        <v>1111.8967649824101</v>
      </c>
      <c r="W2525">
        <v>69.038700000000006</v>
      </c>
      <c r="X2525" t="s">
        <v>2535</v>
      </c>
      <c r="AA2525">
        <v>833</v>
      </c>
      <c r="AB2525">
        <v>824</v>
      </c>
      <c r="AC2525">
        <v>816</v>
      </c>
      <c r="AD2525">
        <v>816</v>
      </c>
      <c r="AE2525">
        <v>759</v>
      </c>
      <c r="AF2525">
        <v>776</v>
      </c>
      <c r="AG2525">
        <v>833</v>
      </c>
      <c r="AH2525">
        <v>799</v>
      </c>
      <c r="AI2525">
        <v>791</v>
      </c>
      <c r="AJ2525">
        <v>743</v>
      </c>
      <c r="AK2525">
        <v>968.67283854166601</v>
      </c>
      <c r="AL2525">
        <v>70.561739000000003</v>
      </c>
      <c r="AM2525" t="s">
        <v>2597</v>
      </c>
      <c r="AP2525">
        <f t="shared" si="585"/>
        <v>9</v>
      </c>
      <c r="AQ2525">
        <f t="shared" si="586"/>
        <v>0</v>
      </c>
      <c r="AR2525">
        <f t="shared" si="587"/>
        <v>17</v>
      </c>
      <c r="AS2525">
        <f t="shared" si="588"/>
        <v>34</v>
      </c>
      <c r="AT2525">
        <f t="shared" si="589"/>
        <v>48</v>
      </c>
      <c r="AU2525">
        <v>13.247711672172001</v>
      </c>
      <c r="AV2525">
        <v>840.29001886387096</v>
      </c>
      <c r="AW2525">
        <v>70.561700000000002</v>
      </c>
      <c r="AX2525" t="s">
        <v>2597</v>
      </c>
      <c r="BF2525">
        <v>824</v>
      </c>
      <c r="BG2525">
        <v>824</v>
      </c>
      <c r="BH2525">
        <v>824</v>
      </c>
      <c r="BI2525">
        <v>824</v>
      </c>
      <c r="BJ2525">
        <v>841</v>
      </c>
      <c r="BK2525">
        <v>808</v>
      </c>
      <c r="BL2525">
        <v>776</v>
      </c>
      <c r="BM2525">
        <v>791</v>
      </c>
      <c r="BN2525">
        <v>791</v>
      </c>
      <c r="BO2525">
        <v>776</v>
      </c>
      <c r="BP2525">
        <v>968.29596028645801</v>
      </c>
      <c r="BQ2525">
        <v>70.032616000000004</v>
      </c>
      <c r="BR2525" t="s">
        <v>2572</v>
      </c>
      <c r="BU2525">
        <f t="shared" si="595"/>
        <v>0</v>
      </c>
      <c r="BV2525">
        <f t="shared" si="596"/>
        <v>0</v>
      </c>
      <c r="BW2525">
        <f t="shared" si="597"/>
        <v>33</v>
      </c>
      <c r="BX2525">
        <f t="shared" si="598"/>
        <v>15</v>
      </c>
      <c r="BY2525">
        <f t="shared" si="599"/>
        <v>15</v>
      </c>
      <c r="BZ2525">
        <v>13.4966059329559</v>
      </c>
      <c r="CA2525">
        <v>842.343673289668</v>
      </c>
      <c r="CB2525">
        <v>70.032600000000002</v>
      </c>
      <c r="CC2525" t="s">
        <v>2572</v>
      </c>
    </row>
    <row r="2526" spans="1:81" x14ac:dyDescent="0.35">
      <c r="A2526">
        <v>1103</v>
      </c>
      <c r="B2526">
        <v>1114</v>
      </c>
      <c r="C2526">
        <v>1087</v>
      </c>
      <c r="D2526">
        <v>1092</v>
      </c>
      <c r="E2526">
        <v>1075</v>
      </c>
      <c r="F2526">
        <v>1056</v>
      </c>
      <c r="G2526">
        <v>1050</v>
      </c>
      <c r="H2526">
        <v>1044</v>
      </c>
      <c r="I2526">
        <v>1056</v>
      </c>
      <c r="J2526">
        <v>1075</v>
      </c>
      <c r="K2526">
        <v>1019.75315755208</v>
      </c>
      <c r="L2526">
        <v>69.066734999999994</v>
      </c>
      <c r="M2526" t="s">
        <v>2536</v>
      </c>
      <c r="P2526">
        <f t="shared" si="590"/>
        <v>11</v>
      </c>
      <c r="Q2526">
        <f t="shared" si="591"/>
        <v>5</v>
      </c>
      <c r="R2526">
        <f t="shared" si="592"/>
        <v>19</v>
      </c>
      <c r="S2526">
        <f t="shared" si="593"/>
        <v>6</v>
      </c>
      <c r="T2526">
        <f t="shared" si="594"/>
        <v>19</v>
      </c>
      <c r="U2526">
        <v>12.7431914024165</v>
      </c>
      <c r="V2526">
        <v>1108.4905804742</v>
      </c>
      <c r="W2526">
        <v>69.066699999999997</v>
      </c>
      <c r="X2526" t="s">
        <v>2536</v>
      </c>
      <c r="AA2526">
        <v>824</v>
      </c>
      <c r="AB2526">
        <v>816</v>
      </c>
      <c r="AC2526">
        <v>816</v>
      </c>
      <c r="AD2526">
        <v>833</v>
      </c>
      <c r="AE2526">
        <v>799</v>
      </c>
      <c r="AF2526">
        <v>791</v>
      </c>
      <c r="AG2526">
        <v>776</v>
      </c>
      <c r="AH2526">
        <v>791</v>
      </c>
      <c r="AI2526">
        <v>791</v>
      </c>
      <c r="AJ2526">
        <v>776</v>
      </c>
      <c r="AK2526">
        <v>968.97005533854099</v>
      </c>
      <c r="AL2526">
        <v>70.590765000000005</v>
      </c>
      <c r="AM2526" t="s">
        <v>2598</v>
      </c>
      <c r="AP2526">
        <f t="shared" si="585"/>
        <v>8</v>
      </c>
      <c r="AQ2526">
        <f t="shared" si="586"/>
        <v>17</v>
      </c>
      <c r="AR2526">
        <f t="shared" si="587"/>
        <v>8</v>
      </c>
      <c r="AS2526">
        <f t="shared" si="588"/>
        <v>15</v>
      </c>
      <c r="AT2526">
        <f t="shared" si="589"/>
        <v>15</v>
      </c>
      <c r="AU2526">
        <v>13.5845551147445</v>
      </c>
      <c r="AV2526">
        <v>841.79533597192301</v>
      </c>
      <c r="AW2526">
        <v>70.590800000000002</v>
      </c>
      <c r="AX2526" t="s">
        <v>2598</v>
      </c>
      <c r="BF2526">
        <v>841</v>
      </c>
      <c r="BG2526">
        <v>841</v>
      </c>
      <c r="BH2526">
        <v>816</v>
      </c>
      <c r="BI2526">
        <v>799</v>
      </c>
      <c r="BJ2526">
        <v>791</v>
      </c>
      <c r="BK2526">
        <v>791</v>
      </c>
      <c r="BL2526">
        <v>799</v>
      </c>
      <c r="BM2526">
        <v>791</v>
      </c>
      <c r="BN2526">
        <v>799</v>
      </c>
      <c r="BO2526">
        <v>808</v>
      </c>
      <c r="BP2526">
        <v>967.83388671875002</v>
      </c>
      <c r="BQ2526">
        <v>70.062644000000006</v>
      </c>
      <c r="BR2526" t="s">
        <v>2573</v>
      </c>
      <c r="BU2526">
        <f t="shared" si="595"/>
        <v>0</v>
      </c>
      <c r="BV2526">
        <f t="shared" si="596"/>
        <v>17</v>
      </c>
      <c r="BW2526">
        <f t="shared" si="597"/>
        <v>0</v>
      </c>
      <c r="BX2526">
        <f t="shared" si="598"/>
        <v>8</v>
      </c>
      <c r="BY2526">
        <f t="shared" si="599"/>
        <v>9</v>
      </c>
      <c r="BZ2526">
        <v>13.798507301156601</v>
      </c>
      <c r="CA2526">
        <v>841.11330317468503</v>
      </c>
      <c r="CB2526">
        <v>70.062600000000003</v>
      </c>
      <c r="CC2526" t="s">
        <v>2573</v>
      </c>
    </row>
    <row r="2527" spans="1:81" x14ac:dyDescent="0.35">
      <c r="A2527">
        <v>1087</v>
      </c>
      <c r="B2527">
        <v>1075</v>
      </c>
      <c r="C2527">
        <v>1092</v>
      </c>
      <c r="D2527">
        <v>1103</v>
      </c>
      <c r="E2527">
        <v>1056</v>
      </c>
      <c r="F2527">
        <v>1044</v>
      </c>
      <c r="G2527">
        <v>1069</v>
      </c>
      <c r="H2527">
        <v>1063</v>
      </c>
      <c r="I2527">
        <v>1069</v>
      </c>
      <c r="J2527">
        <v>1050</v>
      </c>
      <c r="K2527">
        <v>1020.6331673177</v>
      </c>
      <c r="L2527">
        <v>69.095760999999996</v>
      </c>
      <c r="M2527" t="s">
        <v>2537</v>
      </c>
      <c r="P2527">
        <f t="shared" si="590"/>
        <v>12</v>
      </c>
      <c r="Q2527">
        <f t="shared" si="591"/>
        <v>11</v>
      </c>
      <c r="R2527">
        <f t="shared" si="592"/>
        <v>12</v>
      </c>
      <c r="S2527">
        <f t="shared" si="593"/>
        <v>6</v>
      </c>
      <c r="T2527">
        <f t="shared" si="594"/>
        <v>19</v>
      </c>
      <c r="U2527">
        <v>11.454220192151</v>
      </c>
      <c r="V2527">
        <v>1114.1469952853699</v>
      </c>
      <c r="W2527">
        <v>69.095799999999997</v>
      </c>
      <c r="X2527" t="s">
        <v>2537</v>
      </c>
      <c r="AA2527">
        <v>841</v>
      </c>
      <c r="AB2527">
        <v>824</v>
      </c>
      <c r="AC2527">
        <v>850</v>
      </c>
      <c r="AD2527">
        <v>824</v>
      </c>
      <c r="AE2527">
        <v>791</v>
      </c>
      <c r="AF2527">
        <v>808</v>
      </c>
      <c r="AG2527">
        <v>791</v>
      </c>
      <c r="AH2527">
        <v>799</v>
      </c>
      <c r="AI2527">
        <v>808</v>
      </c>
      <c r="AJ2527">
        <v>808</v>
      </c>
      <c r="AK2527">
        <v>968.46325846354102</v>
      </c>
      <c r="AL2527">
        <v>70.619791000000006</v>
      </c>
      <c r="AM2527" t="s">
        <v>2599</v>
      </c>
      <c r="AP2527">
        <f t="shared" si="585"/>
        <v>17</v>
      </c>
      <c r="AQ2527">
        <f t="shared" si="586"/>
        <v>26</v>
      </c>
      <c r="AR2527">
        <f t="shared" si="587"/>
        <v>17</v>
      </c>
      <c r="AS2527">
        <f t="shared" si="588"/>
        <v>8</v>
      </c>
      <c r="AT2527">
        <f t="shared" si="589"/>
        <v>0</v>
      </c>
      <c r="AU2527">
        <v>13.8542206821637</v>
      </c>
      <c r="AV2527">
        <v>839.32412764702303</v>
      </c>
      <c r="AW2527">
        <v>70.619799999999998</v>
      </c>
      <c r="AX2527" t="s">
        <v>2599</v>
      </c>
      <c r="BF2527">
        <v>833</v>
      </c>
      <c r="BG2527">
        <v>824</v>
      </c>
      <c r="BH2527">
        <v>799</v>
      </c>
      <c r="BI2527">
        <v>799</v>
      </c>
      <c r="BJ2527">
        <v>799</v>
      </c>
      <c r="BK2527">
        <v>776</v>
      </c>
      <c r="BL2527">
        <v>776</v>
      </c>
      <c r="BM2527">
        <v>743</v>
      </c>
      <c r="BN2527">
        <v>791</v>
      </c>
      <c r="BO2527">
        <v>791</v>
      </c>
      <c r="BP2527">
        <v>967.502122395833</v>
      </c>
      <c r="BQ2527">
        <v>70.082661999999999</v>
      </c>
      <c r="BR2527" t="s">
        <v>2574</v>
      </c>
      <c r="BU2527">
        <f t="shared" si="595"/>
        <v>9</v>
      </c>
      <c r="BV2527">
        <f t="shared" si="596"/>
        <v>0</v>
      </c>
      <c r="BW2527">
        <f t="shared" si="597"/>
        <v>23</v>
      </c>
      <c r="BX2527">
        <f t="shared" si="598"/>
        <v>33</v>
      </c>
      <c r="BY2527">
        <f t="shared" si="599"/>
        <v>0</v>
      </c>
      <c r="BZ2527">
        <v>13.796089314540099</v>
      </c>
      <c r="CA2527">
        <v>838.666474483353</v>
      </c>
      <c r="CB2527">
        <v>70.082700000000003</v>
      </c>
      <c r="CC2527" t="s">
        <v>2574</v>
      </c>
    </row>
    <row r="2528" spans="1:81" x14ac:dyDescent="0.35">
      <c r="A2528">
        <v>1075</v>
      </c>
      <c r="B2528">
        <v>1069</v>
      </c>
      <c r="C2528">
        <v>1108</v>
      </c>
      <c r="D2528">
        <v>1103</v>
      </c>
      <c r="E2528">
        <v>1087</v>
      </c>
      <c r="F2528">
        <v>1075</v>
      </c>
      <c r="G2528">
        <v>1069</v>
      </c>
      <c r="H2528">
        <v>1063</v>
      </c>
      <c r="I2528">
        <v>1063</v>
      </c>
      <c r="J2528">
        <v>1063</v>
      </c>
      <c r="K2528">
        <v>1020.88918945312</v>
      </c>
      <c r="L2528">
        <v>69.124786999999998</v>
      </c>
      <c r="M2528" t="s">
        <v>2538</v>
      </c>
      <c r="P2528">
        <f t="shared" si="590"/>
        <v>6</v>
      </c>
      <c r="Q2528">
        <f t="shared" si="591"/>
        <v>5</v>
      </c>
      <c r="R2528">
        <f t="shared" si="592"/>
        <v>12</v>
      </c>
      <c r="S2528">
        <f t="shared" si="593"/>
        <v>6</v>
      </c>
      <c r="T2528">
        <f t="shared" si="594"/>
        <v>0</v>
      </c>
      <c r="U2528">
        <v>12.716013723067499</v>
      </c>
      <c r="V2528">
        <v>1113.8442017371899</v>
      </c>
      <c r="W2528">
        <v>69.124799999999993</v>
      </c>
      <c r="X2528" t="s">
        <v>2538</v>
      </c>
      <c r="AA2528">
        <v>816</v>
      </c>
      <c r="AB2528">
        <v>776</v>
      </c>
      <c r="AC2528">
        <v>841</v>
      </c>
      <c r="AD2528">
        <v>833</v>
      </c>
      <c r="AE2528">
        <v>816</v>
      </c>
      <c r="AF2528">
        <v>808</v>
      </c>
      <c r="AG2528">
        <v>808</v>
      </c>
      <c r="AH2528">
        <v>791</v>
      </c>
      <c r="AI2528">
        <v>816</v>
      </c>
      <c r="AJ2528">
        <v>808</v>
      </c>
      <c r="AK2528">
        <v>968.63704101562496</v>
      </c>
      <c r="AL2528">
        <v>70.649818999999994</v>
      </c>
      <c r="AM2528" t="s">
        <v>2600</v>
      </c>
      <c r="AP2528">
        <f t="shared" si="585"/>
        <v>40</v>
      </c>
      <c r="AQ2528">
        <f t="shared" si="586"/>
        <v>8</v>
      </c>
      <c r="AR2528">
        <f t="shared" si="587"/>
        <v>8</v>
      </c>
      <c r="AS2528">
        <f t="shared" si="588"/>
        <v>17</v>
      </c>
      <c r="AT2528">
        <f t="shared" si="589"/>
        <v>8</v>
      </c>
      <c r="AU2528">
        <v>13.830724542513201</v>
      </c>
      <c r="AV2528">
        <v>840.18584428199097</v>
      </c>
      <c r="AW2528">
        <v>70.649799999999999</v>
      </c>
      <c r="AX2528" t="s">
        <v>2600</v>
      </c>
      <c r="BF2528">
        <v>791</v>
      </c>
      <c r="BG2528">
        <v>808</v>
      </c>
      <c r="BH2528">
        <v>816</v>
      </c>
      <c r="BI2528">
        <v>833</v>
      </c>
      <c r="BJ2528">
        <v>776</v>
      </c>
      <c r="BK2528">
        <v>759</v>
      </c>
      <c r="BL2528">
        <v>816</v>
      </c>
      <c r="BM2528">
        <v>816</v>
      </c>
      <c r="BN2528">
        <v>776</v>
      </c>
      <c r="BO2528">
        <v>776</v>
      </c>
      <c r="BP2528">
        <v>967.89349283854096</v>
      </c>
      <c r="BQ2528">
        <v>70.112689000000003</v>
      </c>
      <c r="BR2528" t="s">
        <v>2575</v>
      </c>
      <c r="BU2528">
        <f t="shared" si="595"/>
        <v>17</v>
      </c>
      <c r="BV2528">
        <f t="shared" si="596"/>
        <v>17</v>
      </c>
      <c r="BW2528">
        <f t="shared" si="597"/>
        <v>17</v>
      </c>
      <c r="BX2528">
        <f t="shared" si="598"/>
        <v>0</v>
      </c>
      <c r="BY2528">
        <f t="shared" si="599"/>
        <v>0</v>
      </c>
      <c r="BZ2528">
        <v>13.493967671345599</v>
      </c>
      <c r="CA2528">
        <v>840.81355343859502</v>
      </c>
      <c r="CB2528">
        <v>70.112700000000004</v>
      </c>
      <c r="CC2528" t="s">
        <v>2575</v>
      </c>
    </row>
    <row r="2529" spans="1:81" x14ac:dyDescent="0.35">
      <c r="A2529">
        <v>1092</v>
      </c>
      <c r="B2529">
        <v>1087</v>
      </c>
      <c r="C2529">
        <v>1087</v>
      </c>
      <c r="D2529">
        <v>1069</v>
      </c>
      <c r="E2529">
        <v>1075</v>
      </c>
      <c r="F2529">
        <v>1056</v>
      </c>
      <c r="G2529">
        <v>1056</v>
      </c>
      <c r="H2529">
        <v>1050</v>
      </c>
      <c r="I2529">
        <v>1063</v>
      </c>
      <c r="J2529">
        <v>1050</v>
      </c>
      <c r="K2529">
        <v>1019.92065755208</v>
      </c>
      <c r="L2529">
        <v>69.144805000000005</v>
      </c>
      <c r="M2529" t="s">
        <v>2539</v>
      </c>
      <c r="P2529">
        <f t="shared" si="590"/>
        <v>5</v>
      </c>
      <c r="Q2529">
        <f t="shared" si="591"/>
        <v>18</v>
      </c>
      <c r="R2529">
        <f t="shared" si="592"/>
        <v>19</v>
      </c>
      <c r="S2529">
        <f t="shared" si="593"/>
        <v>6</v>
      </c>
      <c r="T2529">
        <f t="shared" si="594"/>
        <v>13</v>
      </c>
      <c r="U2529">
        <v>12.9381093055778</v>
      </c>
      <c r="V2529">
        <v>1110.2124303419</v>
      </c>
      <c r="W2529">
        <v>69.144800000000004</v>
      </c>
      <c r="X2529" t="s">
        <v>2539</v>
      </c>
      <c r="AA2529">
        <v>816</v>
      </c>
      <c r="AB2529">
        <v>808</v>
      </c>
      <c r="AC2529">
        <v>833</v>
      </c>
      <c r="AD2529">
        <v>850</v>
      </c>
      <c r="AE2529">
        <v>799</v>
      </c>
      <c r="AF2529">
        <v>808</v>
      </c>
      <c r="AG2529">
        <v>808</v>
      </c>
      <c r="AH2529">
        <v>799</v>
      </c>
      <c r="AI2529">
        <v>816</v>
      </c>
      <c r="AJ2529">
        <v>791</v>
      </c>
      <c r="AK2529">
        <v>969.30383463541602</v>
      </c>
      <c r="AL2529">
        <v>70.669837000000001</v>
      </c>
      <c r="AM2529" t="s">
        <v>2601</v>
      </c>
      <c r="AP2529">
        <f t="shared" si="585"/>
        <v>8</v>
      </c>
      <c r="AQ2529">
        <f t="shared" si="586"/>
        <v>17</v>
      </c>
      <c r="AR2529">
        <f t="shared" si="587"/>
        <v>9</v>
      </c>
      <c r="AS2529">
        <f t="shared" si="588"/>
        <v>9</v>
      </c>
      <c r="AT2529">
        <f t="shared" si="589"/>
        <v>25</v>
      </c>
      <c r="AU2529">
        <v>13.574170426223599</v>
      </c>
      <c r="AV2529">
        <v>842.27006364541398</v>
      </c>
      <c r="AW2529">
        <v>70.669799999999995</v>
      </c>
      <c r="AX2529" t="s">
        <v>2601</v>
      </c>
      <c r="BF2529">
        <v>860</v>
      </c>
      <c r="BG2529">
        <v>870</v>
      </c>
      <c r="BH2529">
        <v>816</v>
      </c>
      <c r="BI2529">
        <v>808</v>
      </c>
      <c r="BJ2529">
        <v>759</v>
      </c>
      <c r="BK2529">
        <v>808</v>
      </c>
      <c r="BL2529">
        <v>776</v>
      </c>
      <c r="BM2529">
        <v>776</v>
      </c>
      <c r="BN2529">
        <v>808</v>
      </c>
      <c r="BO2529">
        <v>808</v>
      </c>
      <c r="BP2529">
        <v>967.97255859375002</v>
      </c>
      <c r="BQ2529">
        <v>70.132706999999996</v>
      </c>
      <c r="BR2529" t="s">
        <v>2576</v>
      </c>
      <c r="BU2529">
        <f t="shared" si="595"/>
        <v>10</v>
      </c>
      <c r="BV2529">
        <f t="shared" si="596"/>
        <v>8</v>
      </c>
      <c r="BW2529">
        <f t="shared" si="597"/>
        <v>49</v>
      </c>
      <c r="BX2529">
        <f t="shared" si="598"/>
        <v>0</v>
      </c>
      <c r="BY2529">
        <f t="shared" si="599"/>
        <v>0</v>
      </c>
      <c r="BZ2529">
        <v>13.61898640862</v>
      </c>
      <c r="CA2529">
        <v>840.63803989592702</v>
      </c>
      <c r="CB2529">
        <v>70.1327</v>
      </c>
      <c r="CC2529" t="s">
        <v>2576</v>
      </c>
    </row>
    <row r="2530" spans="1:81" x14ac:dyDescent="0.35">
      <c r="A2530">
        <v>1063</v>
      </c>
      <c r="B2530">
        <v>1075</v>
      </c>
      <c r="C2530">
        <v>1092</v>
      </c>
      <c r="D2530">
        <v>1087</v>
      </c>
      <c r="E2530">
        <v>1081</v>
      </c>
      <c r="F2530">
        <v>1075</v>
      </c>
      <c r="G2530">
        <v>1063</v>
      </c>
      <c r="H2530">
        <v>1056</v>
      </c>
      <c r="I2530">
        <v>1050</v>
      </c>
      <c r="J2530">
        <v>1033</v>
      </c>
      <c r="K2530">
        <v>1020.1968326822901</v>
      </c>
      <c r="L2530">
        <v>69.173831000000007</v>
      </c>
      <c r="M2530" t="s">
        <v>2540</v>
      </c>
      <c r="P2530">
        <f t="shared" si="590"/>
        <v>12</v>
      </c>
      <c r="Q2530">
        <f t="shared" si="591"/>
        <v>5</v>
      </c>
      <c r="R2530">
        <f t="shared" si="592"/>
        <v>6</v>
      </c>
      <c r="S2530">
        <f t="shared" si="593"/>
        <v>7</v>
      </c>
      <c r="T2530">
        <f t="shared" si="594"/>
        <v>17</v>
      </c>
      <c r="U2530">
        <v>11.6047865517851</v>
      </c>
      <c r="V2530">
        <v>1111.2890944774699</v>
      </c>
      <c r="W2530">
        <v>69.1738</v>
      </c>
      <c r="X2530" t="s">
        <v>2540</v>
      </c>
      <c r="AA2530">
        <v>824</v>
      </c>
      <c r="AB2530">
        <v>816</v>
      </c>
      <c r="AC2530">
        <v>824</v>
      </c>
      <c r="AD2530">
        <v>824</v>
      </c>
      <c r="AE2530">
        <v>799</v>
      </c>
      <c r="AF2530">
        <v>816</v>
      </c>
      <c r="AG2530">
        <v>799</v>
      </c>
      <c r="AH2530">
        <v>816</v>
      </c>
      <c r="AI2530">
        <v>808</v>
      </c>
      <c r="AJ2530">
        <v>808</v>
      </c>
      <c r="AK2530">
        <v>969.12014973958298</v>
      </c>
      <c r="AL2530">
        <v>70.699864000000005</v>
      </c>
      <c r="AM2530" t="s">
        <v>2602</v>
      </c>
      <c r="AP2530">
        <f t="shared" si="585"/>
        <v>8</v>
      </c>
      <c r="AQ2530">
        <f t="shared" si="586"/>
        <v>0</v>
      </c>
      <c r="AR2530">
        <f t="shared" si="587"/>
        <v>17</v>
      </c>
      <c r="AS2530">
        <f t="shared" si="588"/>
        <v>17</v>
      </c>
      <c r="AT2530">
        <f t="shared" si="589"/>
        <v>0</v>
      </c>
      <c r="AU2530">
        <v>13.877970260198101</v>
      </c>
      <c r="AV2530">
        <v>841.03801157957298</v>
      </c>
      <c r="AW2530">
        <v>70.6999</v>
      </c>
      <c r="AX2530" t="s">
        <v>2602</v>
      </c>
      <c r="BF2530">
        <v>833</v>
      </c>
      <c r="BG2530">
        <v>841</v>
      </c>
      <c r="BH2530">
        <v>841</v>
      </c>
      <c r="BI2530">
        <v>824</v>
      </c>
      <c r="BJ2530">
        <v>799</v>
      </c>
      <c r="BK2530">
        <v>791</v>
      </c>
      <c r="BL2530">
        <v>824</v>
      </c>
      <c r="BM2530">
        <v>824</v>
      </c>
      <c r="BN2530">
        <v>808</v>
      </c>
      <c r="BO2530">
        <v>791</v>
      </c>
      <c r="BP2530">
        <v>967.88974609374998</v>
      </c>
      <c r="BQ2530">
        <v>70.161732999999998</v>
      </c>
      <c r="BR2530" t="s">
        <v>2577</v>
      </c>
      <c r="BU2530">
        <f t="shared" si="595"/>
        <v>8</v>
      </c>
      <c r="BV2530">
        <f t="shared" si="596"/>
        <v>17</v>
      </c>
      <c r="BW2530">
        <f t="shared" si="597"/>
        <v>8</v>
      </c>
      <c r="BX2530">
        <f t="shared" si="598"/>
        <v>0</v>
      </c>
      <c r="BY2530">
        <f t="shared" si="599"/>
        <v>17</v>
      </c>
      <c r="BZ2530">
        <v>13.679394918028001</v>
      </c>
      <c r="CA2530">
        <v>839.77658790504097</v>
      </c>
      <c r="CB2530">
        <v>70.161699999999996</v>
      </c>
      <c r="CC2530" t="s">
        <v>2577</v>
      </c>
    </row>
    <row r="2531" spans="1:81" x14ac:dyDescent="0.35">
      <c r="A2531">
        <v>1103</v>
      </c>
      <c r="B2531">
        <v>1114</v>
      </c>
      <c r="C2531">
        <v>1087</v>
      </c>
      <c r="D2531">
        <v>1092</v>
      </c>
      <c r="E2531">
        <v>1087</v>
      </c>
      <c r="F2531">
        <v>1056</v>
      </c>
      <c r="G2531">
        <v>1056</v>
      </c>
      <c r="H2531">
        <v>1063</v>
      </c>
      <c r="I2531">
        <v>1075</v>
      </c>
      <c r="J2531">
        <v>1069</v>
      </c>
      <c r="K2531">
        <v>1021.15395507812</v>
      </c>
      <c r="L2531">
        <v>69.201857000000004</v>
      </c>
      <c r="M2531" t="s">
        <v>2541</v>
      </c>
      <c r="P2531">
        <f t="shared" si="590"/>
        <v>11</v>
      </c>
      <c r="Q2531">
        <f t="shared" si="591"/>
        <v>5</v>
      </c>
      <c r="R2531">
        <f t="shared" si="592"/>
        <v>31</v>
      </c>
      <c r="S2531">
        <f t="shared" si="593"/>
        <v>7</v>
      </c>
      <c r="T2531">
        <f t="shared" si="594"/>
        <v>6</v>
      </c>
      <c r="U2531">
        <v>12.8314005684684</v>
      </c>
      <c r="V2531">
        <v>1115.8853362950499</v>
      </c>
      <c r="W2531">
        <v>69.201899999999995</v>
      </c>
      <c r="X2531" t="s">
        <v>2541</v>
      </c>
      <c r="AA2531">
        <v>816</v>
      </c>
      <c r="AB2531">
        <v>799</v>
      </c>
      <c r="AC2531">
        <v>799</v>
      </c>
      <c r="AD2531">
        <v>808</v>
      </c>
      <c r="AE2531">
        <v>791</v>
      </c>
      <c r="AF2531">
        <v>776</v>
      </c>
      <c r="AG2531">
        <v>799</v>
      </c>
      <c r="AH2531">
        <v>759</v>
      </c>
      <c r="AI2531">
        <v>816</v>
      </c>
      <c r="AJ2531">
        <v>850</v>
      </c>
      <c r="AK2531">
        <v>968.55515624999998</v>
      </c>
      <c r="AL2531">
        <v>70.720883000000001</v>
      </c>
      <c r="AM2531" t="s">
        <v>2603</v>
      </c>
      <c r="AP2531">
        <f t="shared" si="585"/>
        <v>17</v>
      </c>
      <c r="AQ2531">
        <f t="shared" si="586"/>
        <v>9</v>
      </c>
      <c r="AR2531">
        <f t="shared" si="587"/>
        <v>15</v>
      </c>
      <c r="AS2531">
        <f t="shared" si="588"/>
        <v>40</v>
      </c>
      <c r="AT2531">
        <f t="shared" si="589"/>
        <v>34</v>
      </c>
      <c r="AU2531">
        <v>13.969282139746801</v>
      </c>
      <c r="AV2531">
        <v>839.14738755409996</v>
      </c>
      <c r="AW2531">
        <v>70.7209</v>
      </c>
      <c r="AX2531" t="s">
        <v>2603</v>
      </c>
      <c r="BF2531">
        <v>850</v>
      </c>
      <c r="BG2531">
        <v>824</v>
      </c>
      <c r="BH2531">
        <v>824</v>
      </c>
      <c r="BI2531">
        <v>841</v>
      </c>
      <c r="BJ2531">
        <v>791</v>
      </c>
      <c r="BK2531">
        <v>743</v>
      </c>
      <c r="BL2531">
        <v>799</v>
      </c>
      <c r="BM2531">
        <v>791</v>
      </c>
      <c r="BN2531">
        <v>799</v>
      </c>
      <c r="BO2531">
        <v>799</v>
      </c>
      <c r="BP2531">
        <v>967.86905598958299</v>
      </c>
      <c r="BQ2531">
        <v>70.191761</v>
      </c>
      <c r="BR2531" t="s">
        <v>2578</v>
      </c>
      <c r="BU2531">
        <f t="shared" si="595"/>
        <v>26</v>
      </c>
      <c r="BV2531">
        <f t="shared" si="596"/>
        <v>17</v>
      </c>
      <c r="BW2531">
        <f t="shared" si="597"/>
        <v>48</v>
      </c>
      <c r="BX2531">
        <f t="shared" si="598"/>
        <v>8</v>
      </c>
      <c r="BY2531">
        <f t="shared" si="599"/>
        <v>0</v>
      </c>
      <c r="BZ2531">
        <v>13.4524938295556</v>
      </c>
      <c r="CA2531">
        <v>839.38723527156799</v>
      </c>
      <c r="CB2531">
        <v>70.191800000000001</v>
      </c>
      <c r="CC2531" t="s">
        <v>2578</v>
      </c>
    </row>
    <row r="2532" spans="1:81" x14ac:dyDescent="0.35">
      <c r="A2532">
        <v>1087</v>
      </c>
      <c r="B2532">
        <v>1092</v>
      </c>
      <c r="C2532">
        <v>1087</v>
      </c>
      <c r="D2532">
        <v>1087</v>
      </c>
      <c r="E2532">
        <v>1075</v>
      </c>
      <c r="F2532">
        <v>1063</v>
      </c>
      <c r="G2532">
        <v>1050</v>
      </c>
      <c r="H2532">
        <v>1044</v>
      </c>
      <c r="I2532">
        <v>1056</v>
      </c>
      <c r="J2532">
        <v>1050</v>
      </c>
      <c r="K2532">
        <v>1020.23377604166</v>
      </c>
      <c r="L2532">
        <v>69.221874999999997</v>
      </c>
      <c r="M2532" t="s">
        <v>2542</v>
      </c>
      <c r="P2532">
        <f t="shared" si="590"/>
        <v>5</v>
      </c>
      <c r="Q2532">
        <f t="shared" si="591"/>
        <v>0</v>
      </c>
      <c r="R2532">
        <f t="shared" si="592"/>
        <v>12</v>
      </c>
      <c r="S2532">
        <f t="shared" si="593"/>
        <v>6</v>
      </c>
      <c r="T2532">
        <f t="shared" si="594"/>
        <v>6</v>
      </c>
      <c r="U2532">
        <v>12.990478090728899</v>
      </c>
      <c r="V2532">
        <v>1111.4484450939899</v>
      </c>
      <c r="W2532">
        <v>69.221900000000005</v>
      </c>
      <c r="X2532" t="s">
        <v>2542</v>
      </c>
      <c r="AA2532">
        <v>816</v>
      </c>
      <c r="AB2532">
        <v>808</v>
      </c>
      <c r="AC2532">
        <v>841</v>
      </c>
      <c r="AD2532">
        <v>833</v>
      </c>
      <c r="AE2532">
        <v>799</v>
      </c>
      <c r="AF2532">
        <v>791</v>
      </c>
      <c r="AG2532">
        <v>776</v>
      </c>
      <c r="AH2532">
        <v>759</v>
      </c>
      <c r="AI2532">
        <v>833</v>
      </c>
      <c r="AJ2532">
        <v>816</v>
      </c>
      <c r="AK2532">
        <v>969.24400390624999</v>
      </c>
      <c r="AL2532">
        <v>70.749909000000002</v>
      </c>
      <c r="AM2532" t="s">
        <v>2604</v>
      </c>
      <c r="AP2532">
        <f t="shared" si="585"/>
        <v>8</v>
      </c>
      <c r="AQ2532">
        <f t="shared" si="586"/>
        <v>8</v>
      </c>
      <c r="AR2532">
        <f t="shared" si="587"/>
        <v>8</v>
      </c>
      <c r="AS2532">
        <f t="shared" si="588"/>
        <v>17</v>
      </c>
      <c r="AT2532">
        <f t="shared" si="589"/>
        <v>17</v>
      </c>
      <c r="AU2532">
        <v>13.5410942745682</v>
      </c>
      <c r="AV2532">
        <v>841.85245658031397</v>
      </c>
      <c r="AW2532">
        <v>70.749899999999997</v>
      </c>
      <c r="AX2532" t="s">
        <v>2604</v>
      </c>
      <c r="BF2532">
        <v>833</v>
      </c>
      <c r="BG2532">
        <v>816</v>
      </c>
      <c r="BH2532">
        <v>799</v>
      </c>
      <c r="BI2532">
        <v>816</v>
      </c>
      <c r="BJ2532">
        <v>791</v>
      </c>
      <c r="BK2532">
        <v>759</v>
      </c>
      <c r="BL2532">
        <v>808</v>
      </c>
      <c r="BM2532">
        <v>808</v>
      </c>
      <c r="BN2532">
        <v>799</v>
      </c>
      <c r="BO2532">
        <v>816</v>
      </c>
      <c r="BP2532">
        <v>968.42398437500003</v>
      </c>
      <c r="BQ2532">
        <v>70.211779000000007</v>
      </c>
      <c r="BR2532" t="s">
        <v>2579</v>
      </c>
      <c r="BU2532">
        <f t="shared" si="595"/>
        <v>17</v>
      </c>
      <c r="BV2532">
        <f t="shared" si="596"/>
        <v>17</v>
      </c>
      <c r="BW2532">
        <f t="shared" si="597"/>
        <v>32</v>
      </c>
      <c r="BX2532">
        <f t="shared" si="598"/>
        <v>0</v>
      </c>
      <c r="BY2532">
        <f t="shared" si="599"/>
        <v>17</v>
      </c>
      <c r="BZ2532">
        <v>13.5319050649292</v>
      </c>
      <c r="CA2532">
        <v>842.27388328048096</v>
      </c>
      <c r="CB2532">
        <v>70.211799999999997</v>
      </c>
      <c r="CC2532" t="s">
        <v>2579</v>
      </c>
    </row>
    <row r="2533" spans="1:81" x14ac:dyDescent="0.35">
      <c r="A2533">
        <v>1075</v>
      </c>
      <c r="B2533">
        <v>1063</v>
      </c>
      <c r="C2533">
        <v>1081</v>
      </c>
      <c r="D2533">
        <v>1097</v>
      </c>
      <c r="E2533">
        <v>1063</v>
      </c>
      <c r="F2533">
        <v>1038</v>
      </c>
      <c r="G2533">
        <v>1044</v>
      </c>
      <c r="H2533">
        <v>1033</v>
      </c>
      <c r="I2533">
        <v>1044</v>
      </c>
      <c r="J2533">
        <v>1033</v>
      </c>
      <c r="K2533">
        <v>1019.83060221354</v>
      </c>
      <c r="L2533">
        <v>69.249900999999994</v>
      </c>
      <c r="M2533" t="s">
        <v>2543</v>
      </c>
      <c r="P2533">
        <f t="shared" si="590"/>
        <v>12</v>
      </c>
      <c r="Q2533">
        <f t="shared" si="591"/>
        <v>16</v>
      </c>
      <c r="R2533">
        <f t="shared" si="592"/>
        <v>25</v>
      </c>
      <c r="S2533">
        <f t="shared" si="593"/>
        <v>11</v>
      </c>
      <c r="T2533">
        <f t="shared" si="594"/>
        <v>11</v>
      </c>
      <c r="U2533">
        <v>12.367802646685099</v>
      </c>
      <c r="V2533">
        <v>1109.10351756313</v>
      </c>
      <c r="W2533">
        <v>69.249899999999997</v>
      </c>
      <c r="X2533" t="s">
        <v>2543</v>
      </c>
      <c r="AA2533">
        <v>841</v>
      </c>
      <c r="AB2533">
        <v>833</v>
      </c>
      <c r="AC2533">
        <v>816</v>
      </c>
      <c r="AD2533">
        <v>824</v>
      </c>
      <c r="AE2533">
        <v>824</v>
      </c>
      <c r="AF2533">
        <v>816</v>
      </c>
      <c r="AG2533">
        <v>791</v>
      </c>
      <c r="AH2533">
        <v>791</v>
      </c>
      <c r="AI2533">
        <v>776</v>
      </c>
      <c r="AJ2533">
        <v>759</v>
      </c>
      <c r="AK2533">
        <v>969.34393554687495</v>
      </c>
      <c r="AL2533">
        <v>70.779936000000006</v>
      </c>
      <c r="AM2533" t="s">
        <v>2605</v>
      </c>
      <c r="AP2533">
        <f t="shared" si="585"/>
        <v>8</v>
      </c>
      <c r="AQ2533">
        <f t="shared" si="586"/>
        <v>8</v>
      </c>
      <c r="AR2533">
        <f t="shared" si="587"/>
        <v>8</v>
      </c>
      <c r="AS2533">
        <f t="shared" si="588"/>
        <v>0</v>
      </c>
      <c r="AT2533">
        <f t="shared" si="589"/>
        <v>17</v>
      </c>
      <c r="AU2533">
        <v>13.9206200892735</v>
      </c>
      <c r="AV2533">
        <v>841.55818581739902</v>
      </c>
      <c r="AW2533">
        <v>70.779899999999998</v>
      </c>
      <c r="AX2533" t="s">
        <v>2605</v>
      </c>
      <c r="BF2533">
        <v>841</v>
      </c>
      <c r="BG2533">
        <v>841</v>
      </c>
      <c r="BH2533">
        <v>824</v>
      </c>
      <c r="BI2533">
        <v>799</v>
      </c>
      <c r="BJ2533">
        <v>791</v>
      </c>
      <c r="BK2533">
        <v>743</v>
      </c>
      <c r="BL2533">
        <v>776</v>
      </c>
      <c r="BM2533">
        <v>759</v>
      </c>
      <c r="BN2533">
        <v>759</v>
      </c>
      <c r="BO2533">
        <v>743</v>
      </c>
      <c r="BP2533">
        <v>967.96378580729095</v>
      </c>
      <c r="BQ2533">
        <v>70.241805999999997</v>
      </c>
      <c r="BR2533" t="s">
        <v>2580</v>
      </c>
      <c r="BU2533">
        <f t="shared" si="595"/>
        <v>0</v>
      </c>
      <c r="BV2533">
        <f t="shared" si="596"/>
        <v>25</v>
      </c>
      <c r="BW2533">
        <f t="shared" si="597"/>
        <v>48</v>
      </c>
      <c r="BX2533">
        <f t="shared" si="598"/>
        <v>17</v>
      </c>
      <c r="BY2533">
        <f t="shared" si="599"/>
        <v>16</v>
      </c>
      <c r="BZ2533">
        <v>13.7531794588055</v>
      </c>
      <c r="CA2533">
        <v>840.97209613154405</v>
      </c>
      <c r="CB2533">
        <v>70.241799999999998</v>
      </c>
      <c r="CC2533" t="s">
        <v>2580</v>
      </c>
    </row>
    <row r="2534" spans="1:81" x14ac:dyDescent="0.35">
      <c r="A2534">
        <v>1075</v>
      </c>
      <c r="B2534">
        <v>1069</v>
      </c>
      <c r="C2534">
        <v>1097</v>
      </c>
      <c r="D2534">
        <v>1097</v>
      </c>
      <c r="E2534">
        <v>1075</v>
      </c>
      <c r="F2534">
        <v>1069</v>
      </c>
      <c r="G2534">
        <v>1097</v>
      </c>
      <c r="H2534">
        <v>1075</v>
      </c>
      <c r="I2534">
        <v>1081</v>
      </c>
      <c r="J2534">
        <v>1050</v>
      </c>
      <c r="K2534">
        <v>1020.81088216145</v>
      </c>
      <c r="L2534">
        <v>69.278926999999996</v>
      </c>
      <c r="M2534" t="s">
        <v>2544</v>
      </c>
      <c r="P2534">
        <f t="shared" si="590"/>
        <v>6</v>
      </c>
      <c r="Q2534">
        <f t="shared" si="591"/>
        <v>0</v>
      </c>
      <c r="R2534">
        <f t="shared" si="592"/>
        <v>6</v>
      </c>
      <c r="S2534">
        <f t="shared" si="593"/>
        <v>22</v>
      </c>
      <c r="T2534">
        <f t="shared" si="594"/>
        <v>31</v>
      </c>
      <c r="U2534">
        <v>11.695364798409599</v>
      </c>
      <c r="V2534">
        <v>1115.31319663309</v>
      </c>
      <c r="W2534">
        <v>69.278899999999993</v>
      </c>
      <c r="X2534" t="s">
        <v>2544</v>
      </c>
      <c r="AA2534">
        <v>808</v>
      </c>
      <c r="AB2534">
        <v>824</v>
      </c>
      <c r="AC2534">
        <v>808</v>
      </c>
      <c r="AD2534">
        <v>824</v>
      </c>
      <c r="AE2534">
        <v>824</v>
      </c>
      <c r="AF2534">
        <v>816</v>
      </c>
      <c r="AG2534">
        <v>799</v>
      </c>
      <c r="AH2534">
        <v>799</v>
      </c>
      <c r="AI2534">
        <v>799</v>
      </c>
      <c r="AJ2534">
        <v>791</v>
      </c>
      <c r="AK2534">
        <v>968.46700520833303</v>
      </c>
      <c r="AL2534">
        <v>70.798953999999995</v>
      </c>
      <c r="AM2534" t="s">
        <v>2606</v>
      </c>
      <c r="AP2534">
        <f t="shared" si="585"/>
        <v>16</v>
      </c>
      <c r="AQ2534">
        <f t="shared" si="586"/>
        <v>16</v>
      </c>
      <c r="AR2534">
        <f t="shared" si="587"/>
        <v>8</v>
      </c>
      <c r="AS2534">
        <f t="shared" si="588"/>
        <v>0</v>
      </c>
      <c r="AT2534">
        <f t="shared" si="589"/>
        <v>8</v>
      </c>
      <c r="AU2534">
        <v>13.7262324481229</v>
      </c>
      <c r="AV2534">
        <v>839.73001472353803</v>
      </c>
      <c r="AW2534">
        <v>70.799000000000007</v>
      </c>
      <c r="AX2534" t="s">
        <v>2606</v>
      </c>
      <c r="BF2534">
        <v>791</v>
      </c>
      <c r="BG2534">
        <v>808</v>
      </c>
      <c r="BH2534">
        <v>841</v>
      </c>
      <c r="BI2534">
        <v>841</v>
      </c>
      <c r="BJ2534">
        <v>824</v>
      </c>
      <c r="BK2534">
        <v>808</v>
      </c>
      <c r="BL2534">
        <v>791</v>
      </c>
      <c r="BM2534">
        <v>776</v>
      </c>
      <c r="BN2534">
        <v>791</v>
      </c>
      <c r="BO2534">
        <v>759</v>
      </c>
      <c r="BP2534">
        <v>967.64053710937503</v>
      </c>
      <c r="BQ2534">
        <v>70.271833999999998</v>
      </c>
      <c r="BR2534" t="s">
        <v>2581</v>
      </c>
      <c r="BU2534">
        <f t="shared" si="595"/>
        <v>17</v>
      </c>
      <c r="BV2534">
        <f t="shared" si="596"/>
        <v>0</v>
      </c>
      <c r="BW2534">
        <f t="shared" si="597"/>
        <v>16</v>
      </c>
      <c r="BX2534">
        <f t="shared" si="598"/>
        <v>15</v>
      </c>
      <c r="BY2534">
        <f t="shared" si="599"/>
        <v>32</v>
      </c>
      <c r="BZ2534">
        <v>13.8877098329943</v>
      </c>
      <c r="CA2534">
        <v>839.08277697699896</v>
      </c>
      <c r="CB2534">
        <v>70.271799999999999</v>
      </c>
      <c r="CC2534" t="s">
        <v>2581</v>
      </c>
    </row>
    <row r="2535" spans="1:81" x14ac:dyDescent="0.35">
      <c r="A2535">
        <v>1087</v>
      </c>
      <c r="B2535">
        <v>1087</v>
      </c>
      <c r="C2535">
        <v>1075</v>
      </c>
      <c r="D2535">
        <v>1087</v>
      </c>
      <c r="E2535">
        <v>1069</v>
      </c>
      <c r="F2535">
        <v>1075</v>
      </c>
      <c r="G2535">
        <v>1056</v>
      </c>
      <c r="H2535">
        <v>1056</v>
      </c>
      <c r="I2535">
        <v>1056</v>
      </c>
      <c r="J2535">
        <v>1044</v>
      </c>
      <c r="K2535">
        <v>1020.23169270833</v>
      </c>
      <c r="L2535">
        <v>69.306951999999995</v>
      </c>
      <c r="M2535" t="s">
        <v>2545</v>
      </c>
      <c r="P2535">
        <f t="shared" si="590"/>
        <v>0</v>
      </c>
      <c r="Q2535">
        <f t="shared" si="591"/>
        <v>12</v>
      </c>
      <c r="R2535">
        <f t="shared" si="592"/>
        <v>6</v>
      </c>
      <c r="S2535">
        <f t="shared" si="593"/>
        <v>0</v>
      </c>
      <c r="T2535">
        <f t="shared" si="594"/>
        <v>12</v>
      </c>
      <c r="U2535">
        <v>13.121604754627</v>
      </c>
      <c r="V2535">
        <v>1112.8979761640301</v>
      </c>
      <c r="W2535">
        <v>69.307000000000002</v>
      </c>
      <c r="X2535" t="s">
        <v>2545</v>
      </c>
      <c r="AA2535">
        <v>824</v>
      </c>
      <c r="AB2535">
        <v>824</v>
      </c>
      <c r="AC2535">
        <v>808</v>
      </c>
      <c r="AD2535">
        <v>833</v>
      </c>
      <c r="AE2535">
        <v>833</v>
      </c>
      <c r="AF2535">
        <v>808</v>
      </c>
      <c r="AG2535">
        <v>841</v>
      </c>
      <c r="AH2535">
        <v>833</v>
      </c>
      <c r="AI2535">
        <v>808</v>
      </c>
      <c r="AJ2535">
        <v>808</v>
      </c>
      <c r="AK2535">
        <v>968.53086263020805</v>
      </c>
      <c r="AL2535">
        <v>70.827980999999994</v>
      </c>
      <c r="AM2535" t="s">
        <v>2607</v>
      </c>
      <c r="AP2535">
        <f t="shared" si="585"/>
        <v>0</v>
      </c>
      <c r="AQ2535">
        <f t="shared" si="586"/>
        <v>25</v>
      </c>
      <c r="AR2535">
        <f t="shared" si="587"/>
        <v>25</v>
      </c>
      <c r="AS2535">
        <f t="shared" si="588"/>
        <v>8</v>
      </c>
      <c r="AT2535">
        <f t="shared" si="589"/>
        <v>0</v>
      </c>
      <c r="AU2535">
        <v>13.710380052463201</v>
      </c>
      <c r="AV2535">
        <v>839.92329949655903</v>
      </c>
      <c r="AW2535">
        <v>70.828000000000003</v>
      </c>
      <c r="AX2535" t="s">
        <v>2607</v>
      </c>
      <c r="BF2535">
        <v>816</v>
      </c>
      <c r="BG2535">
        <v>824</v>
      </c>
      <c r="BH2535">
        <v>824</v>
      </c>
      <c r="BI2535">
        <v>799</v>
      </c>
      <c r="BJ2535">
        <v>808</v>
      </c>
      <c r="BK2535">
        <v>808</v>
      </c>
      <c r="BL2535">
        <v>824</v>
      </c>
      <c r="BM2535">
        <v>824</v>
      </c>
      <c r="BN2535">
        <v>799</v>
      </c>
      <c r="BO2535">
        <v>816</v>
      </c>
      <c r="BP2535">
        <v>967.99193359374999</v>
      </c>
      <c r="BQ2535">
        <v>70.291852000000006</v>
      </c>
      <c r="BR2535" t="s">
        <v>2582</v>
      </c>
      <c r="BU2535">
        <f t="shared" si="595"/>
        <v>8</v>
      </c>
      <c r="BV2535">
        <f t="shared" si="596"/>
        <v>25</v>
      </c>
      <c r="BW2535">
        <f t="shared" si="597"/>
        <v>0</v>
      </c>
      <c r="BX2535">
        <f t="shared" si="598"/>
        <v>0</v>
      </c>
      <c r="BY2535">
        <f t="shared" si="599"/>
        <v>17</v>
      </c>
      <c r="BZ2535">
        <v>13.5497688160272</v>
      </c>
      <c r="CA2535">
        <v>841.45347399937202</v>
      </c>
      <c r="CB2535">
        <v>70.291899999999998</v>
      </c>
      <c r="CC2535" t="s">
        <v>2582</v>
      </c>
    </row>
    <row r="2536" spans="1:81" x14ac:dyDescent="0.35">
      <c r="A2536">
        <v>1087</v>
      </c>
      <c r="B2536">
        <v>1081</v>
      </c>
      <c r="C2536">
        <v>1069</v>
      </c>
      <c r="D2536">
        <v>1075</v>
      </c>
      <c r="E2536">
        <v>1081</v>
      </c>
      <c r="F2536">
        <v>1063</v>
      </c>
      <c r="G2536">
        <v>1063</v>
      </c>
      <c r="H2536">
        <v>1044</v>
      </c>
      <c r="I2536">
        <v>1081</v>
      </c>
      <c r="J2536">
        <v>1075</v>
      </c>
      <c r="K2536">
        <v>1020.05225911458</v>
      </c>
      <c r="L2536">
        <v>69.326970000000003</v>
      </c>
      <c r="M2536" t="s">
        <v>2546</v>
      </c>
      <c r="P2536">
        <f t="shared" si="590"/>
        <v>6</v>
      </c>
      <c r="Q2536">
        <f t="shared" si="591"/>
        <v>6</v>
      </c>
      <c r="R2536">
        <f t="shared" si="592"/>
        <v>18</v>
      </c>
      <c r="S2536">
        <f t="shared" si="593"/>
        <v>19</v>
      </c>
      <c r="T2536">
        <f t="shared" si="594"/>
        <v>6</v>
      </c>
      <c r="U2536">
        <v>12.7083231499844</v>
      </c>
      <c r="V2536">
        <v>1109.86973238531</v>
      </c>
      <c r="W2536">
        <v>69.326999999999998</v>
      </c>
      <c r="X2536" t="s">
        <v>2546</v>
      </c>
      <c r="AA2536">
        <v>824</v>
      </c>
      <c r="AB2536">
        <v>816</v>
      </c>
      <c r="AC2536">
        <v>850</v>
      </c>
      <c r="AD2536">
        <v>841</v>
      </c>
      <c r="AE2536">
        <v>808</v>
      </c>
      <c r="AF2536">
        <v>799</v>
      </c>
      <c r="AG2536">
        <v>808</v>
      </c>
      <c r="AH2536">
        <v>808</v>
      </c>
      <c r="AI2536">
        <v>776</v>
      </c>
      <c r="AJ2536">
        <v>731</v>
      </c>
      <c r="AK2536">
        <v>969.20010742187503</v>
      </c>
      <c r="AL2536">
        <v>70.857006999999996</v>
      </c>
      <c r="AM2536" t="s">
        <v>2608</v>
      </c>
      <c r="AP2536">
        <f t="shared" si="585"/>
        <v>8</v>
      </c>
      <c r="AQ2536">
        <f t="shared" si="586"/>
        <v>9</v>
      </c>
      <c r="AR2536">
        <f t="shared" si="587"/>
        <v>9</v>
      </c>
      <c r="AS2536">
        <f t="shared" si="588"/>
        <v>0</v>
      </c>
      <c r="AT2536">
        <f t="shared" si="589"/>
        <v>45</v>
      </c>
      <c r="AU2536">
        <v>14.0783025641457</v>
      </c>
      <c r="AV2536">
        <v>842.20849317745103</v>
      </c>
      <c r="AW2536">
        <v>70.856999999999999</v>
      </c>
      <c r="AX2536" t="s">
        <v>2608</v>
      </c>
      <c r="BF2536">
        <v>841</v>
      </c>
      <c r="BG2536">
        <v>824</v>
      </c>
      <c r="BH2536">
        <v>808</v>
      </c>
      <c r="BI2536">
        <v>816</v>
      </c>
      <c r="BJ2536">
        <v>808</v>
      </c>
      <c r="BK2536">
        <v>791</v>
      </c>
      <c r="BL2536">
        <v>808</v>
      </c>
      <c r="BM2536">
        <v>799</v>
      </c>
      <c r="BN2536">
        <v>743</v>
      </c>
      <c r="BO2536">
        <v>799</v>
      </c>
      <c r="BP2536">
        <v>968.25845052083298</v>
      </c>
      <c r="BQ2536">
        <v>70.321877999999998</v>
      </c>
      <c r="BR2536" t="s">
        <v>2583</v>
      </c>
      <c r="BU2536">
        <f t="shared" si="595"/>
        <v>17</v>
      </c>
      <c r="BV2536">
        <f t="shared" si="596"/>
        <v>8</v>
      </c>
      <c r="BW2536">
        <f t="shared" si="597"/>
        <v>17</v>
      </c>
      <c r="BX2536">
        <f t="shared" si="598"/>
        <v>9</v>
      </c>
      <c r="BY2536">
        <f t="shared" si="599"/>
        <v>56</v>
      </c>
      <c r="BZ2536">
        <v>13.9204199109104</v>
      </c>
      <c r="CA2536">
        <v>840.96666077262796</v>
      </c>
      <c r="CB2536">
        <v>70.321899999999999</v>
      </c>
      <c r="CC2536" t="s">
        <v>2583</v>
      </c>
    </row>
    <row r="2537" spans="1:81" x14ac:dyDescent="0.35">
      <c r="A2537">
        <v>1103</v>
      </c>
      <c r="B2537">
        <v>1108</v>
      </c>
      <c r="C2537">
        <v>1114</v>
      </c>
      <c r="D2537">
        <v>1108</v>
      </c>
      <c r="E2537">
        <v>1075</v>
      </c>
      <c r="F2537">
        <v>1056</v>
      </c>
      <c r="G2537">
        <v>1069</v>
      </c>
      <c r="H2537">
        <v>1063</v>
      </c>
      <c r="I2537">
        <v>1069</v>
      </c>
      <c r="J2537">
        <v>1069</v>
      </c>
      <c r="K2537">
        <v>1020.43446614583</v>
      </c>
      <c r="L2537">
        <v>69.355997000000002</v>
      </c>
      <c r="M2537" t="s">
        <v>2547</v>
      </c>
      <c r="P2537">
        <f t="shared" si="590"/>
        <v>5</v>
      </c>
      <c r="Q2537">
        <f t="shared" si="591"/>
        <v>6</v>
      </c>
      <c r="R2537">
        <f t="shared" si="592"/>
        <v>19</v>
      </c>
      <c r="S2537">
        <f t="shared" si="593"/>
        <v>6</v>
      </c>
      <c r="T2537">
        <f t="shared" si="594"/>
        <v>0</v>
      </c>
      <c r="U2537">
        <v>11.2437578562787</v>
      </c>
      <c r="V2537">
        <v>1112.3179619595101</v>
      </c>
      <c r="W2537">
        <v>69.355999999999995</v>
      </c>
      <c r="X2537" t="s">
        <v>2547</v>
      </c>
      <c r="AA2537">
        <v>799</v>
      </c>
      <c r="AB2537">
        <v>808</v>
      </c>
      <c r="AC2537">
        <v>824</v>
      </c>
      <c r="AD2537">
        <v>824</v>
      </c>
      <c r="AE2537">
        <v>791</v>
      </c>
      <c r="AF2537">
        <v>776</v>
      </c>
      <c r="AG2537">
        <v>743</v>
      </c>
      <c r="AH2537">
        <v>743</v>
      </c>
      <c r="AI2537">
        <v>799</v>
      </c>
      <c r="AJ2537">
        <v>808</v>
      </c>
      <c r="AK2537">
        <v>968.72985677083295</v>
      </c>
      <c r="AL2537">
        <v>70.886032999999998</v>
      </c>
      <c r="AM2537" t="s">
        <v>2609</v>
      </c>
      <c r="AP2537">
        <f t="shared" si="585"/>
        <v>9</v>
      </c>
      <c r="AQ2537">
        <f t="shared" si="586"/>
        <v>0</v>
      </c>
      <c r="AR2537">
        <f t="shared" si="587"/>
        <v>15</v>
      </c>
      <c r="AS2537">
        <f t="shared" si="588"/>
        <v>0</v>
      </c>
      <c r="AT2537">
        <f t="shared" si="589"/>
        <v>9</v>
      </c>
      <c r="AU2537">
        <v>13.8988826353427</v>
      </c>
      <c r="AV2537">
        <v>840.19969057491596</v>
      </c>
      <c r="AW2537">
        <v>70.885999999999996</v>
      </c>
      <c r="AX2537" t="s">
        <v>2609</v>
      </c>
      <c r="BF2537">
        <v>791</v>
      </c>
      <c r="BG2537">
        <v>791</v>
      </c>
      <c r="BH2537">
        <v>833</v>
      </c>
      <c r="BI2537">
        <v>816</v>
      </c>
      <c r="BJ2537">
        <v>833</v>
      </c>
      <c r="BK2537">
        <v>833</v>
      </c>
      <c r="BL2537">
        <v>799</v>
      </c>
      <c r="BM2537">
        <v>808</v>
      </c>
      <c r="BN2537">
        <v>791</v>
      </c>
      <c r="BO2537">
        <v>808</v>
      </c>
      <c r="BP2537">
        <v>967.58950195312502</v>
      </c>
      <c r="BQ2537">
        <v>70.351906</v>
      </c>
      <c r="BR2537" t="s">
        <v>2584</v>
      </c>
      <c r="BU2537">
        <f t="shared" si="595"/>
        <v>0</v>
      </c>
      <c r="BV2537">
        <f t="shared" si="596"/>
        <v>17</v>
      </c>
      <c r="BW2537">
        <f t="shared" si="597"/>
        <v>0</v>
      </c>
      <c r="BX2537">
        <f t="shared" si="598"/>
        <v>9</v>
      </c>
      <c r="BY2537">
        <f t="shared" si="599"/>
        <v>17</v>
      </c>
      <c r="BZ2537">
        <v>13.8830955648453</v>
      </c>
      <c r="CA2537">
        <v>839.08706899197102</v>
      </c>
      <c r="CB2537">
        <v>70.351900000000001</v>
      </c>
      <c r="CC2537" t="s">
        <v>2584</v>
      </c>
    </row>
    <row r="2538" spans="1:81" x14ac:dyDescent="0.35">
      <c r="A2538">
        <v>1097</v>
      </c>
      <c r="B2538">
        <v>1092</v>
      </c>
      <c r="C2538">
        <v>1092</v>
      </c>
      <c r="D2538">
        <v>1081</v>
      </c>
      <c r="E2538">
        <v>1069</v>
      </c>
      <c r="F2538">
        <v>1069</v>
      </c>
      <c r="G2538">
        <v>1050</v>
      </c>
      <c r="H2538">
        <v>1050</v>
      </c>
      <c r="I2538">
        <v>1081</v>
      </c>
      <c r="J2538">
        <v>1069</v>
      </c>
      <c r="K2538">
        <v>1021.06235351562</v>
      </c>
      <c r="L2538">
        <v>69.384022000000002</v>
      </c>
      <c r="M2538" t="s">
        <v>2548</v>
      </c>
      <c r="P2538">
        <f t="shared" si="590"/>
        <v>5</v>
      </c>
      <c r="Q2538">
        <f t="shared" si="591"/>
        <v>11</v>
      </c>
      <c r="R2538">
        <f t="shared" si="592"/>
        <v>0</v>
      </c>
      <c r="S2538">
        <f t="shared" si="593"/>
        <v>0</v>
      </c>
      <c r="T2538">
        <f t="shared" si="594"/>
        <v>12</v>
      </c>
      <c r="U2538">
        <v>12.7283543928905</v>
      </c>
      <c r="V2538">
        <v>1114.9662779211501</v>
      </c>
      <c r="W2538">
        <v>69.384</v>
      </c>
      <c r="X2538" t="s">
        <v>2548</v>
      </c>
      <c r="AA2538">
        <v>824</v>
      </c>
      <c r="AB2538">
        <v>833</v>
      </c>
      <c r="AC2538">
        <v>841</v>
      </c>
      <c r="AD2538">
        <v>833</v>
      </c>
      <c r="AE2538">
        <v>799</v>
      </c>
      <c r="AF2538">
        <v>791</v>
      </c>
      <c r="AG2538">
        <v>776</v>
      </c>
      <c r="AH2538">
        <v>759</v>
      </c>
      <c r="AI2538">
        <v>816</v>
      </c>
      <c r="AJ2538">
        <v>808</v>
      </c>
      <c r="AK2538">
        <v>968.42588216145805</v>
      </c>
      <c r="AL2538">
        <v>70.907051999999993</v>
      </c>
      <c r="AM2538" t="s">
        <v>2610</v>
      </c>
      <c r="AP2538">
        <f t="shared" si="585"/>
        <v>9</v>
      </c>
      <c r="AQ2538">
        <f t="shared" si="586"/>
        <v>8</v>
      </c>
      <c r="AR2538">
        <f t="shared" si="587"/>
        <v>8</v>
      </c>
      <c r="AS2538">
        <f t="shared" si="588"/>
        <v>17</v>
      </c>
      <c r="AT2538">
        <f t="shared" si="589"/>
        <v>8</v>
      </c>
      <c r="AU2538">
        <v>13.848134222320899</v>
      </c>
      <c r="AV2538">
        <v>839.32736323657298</v>
      </c>
      <c r="AW2538">
        <v>70.9071</v>
      </c>
      <c r="AX2538" t="s">
        <v>2610</v>
      </c>
      <c r="BF2538">
        <v>808</v>
      </c>
      <c r="BG2538">
        <v>816</v>
      </c>
      <c r="BH2538">
        <v>860</v>
      </c>
      <c r="BI2538">
        <v>841</v>
      </c>
      <c r="BJ2538">
        <v>816</v>
      </c>
      <c r="BK2538">
        <v>791</v>
      </c>
      <c r="BL2538">
        <v>791</v>
      </c>
      <c r="BM2538">
        <v>776</v>
      </c>
      <c r="BN2538">
        <v>799</v>
      </c>
      <c r="BO2538">
        <v>776</v>
      </c>
      <c r="BP2538">
        <v>967.66767578124995</v>
      </c>
      <c r="BQ2538">
        <v>70.371924000000007</v>
      </c>
      <c r="BR2538" t="s">
        <v>2585</v>
      </c>
      <c r="BU2538">
        <f t="shared" si="595"/>
        <v>8</v>
      </c>
      <c r="BV2538">
        <f t="shared" si="596"/>
        <v>19</v>
      </c>
      <c r="BW2538">
        <f t="shared" si="597"/>
        <v>25</v>
      </c>
      <c r="BX2538">
        <f t="shared" si="598"/>
        <v>15</v>
      </c>
      <c r="BY2538">
        <f t="shared" si="599"/>
        <v>23</v>
      </c>
      <c r="BZ2538">
        <v>13.730401427943301</v>
      </c>
      <c r="CA2538">
        <v>839.88430436981105</v>
      </c>
      <c r="CB2538">
        <v>70.371899999999997</v>
      </c>
      <c r="CC2538" t="s">
        <v>2585</v>
      </c>
    </row>
    <row r="2539" spans="1:81" x14ac:dyDescent="0.35">
      <c r="A2539">
        <v>1075</v>
      </c>
      <c r="B2539">
        <v>1075</v>
      </c>
      <c r="C2539">
        <v>1087</v>
      </c>
      <c r="D2539">
        <v>1081</v>
      </c>
      <c r="E2539">
        <v>1069</v>
      </c>
      <c r="F2539">
        <v>1044</v>
      </c>
      <c r="G2539">
        <v>1063</v>
      </c>
      <c r="H2539">
        <v>1050</v>
      </c>
      <c r="I2539">
        <v>1069</v>
      </c>
      <c r="J2539">
        <v>1075</v>
      </c>
      <c r="K2539">
        <v>1020.12769205729</v>
      </c>
      <c r="L2539">
        <v>69.413669999999996</v>
      </c>
      <c r="M2539" t="s">
        <v>2549</v>
      </c>
      <c r="P2539">
        <f t="shared" si="590"/>
        <v>0</v>
      </c>
      <c r="Q2539">
        <f t="shared" si="591"/>
        <v>6</v>
      </c>
      <c r="R2539">
        <f t="shared" si="592"/>
        <v>25</v>
      </c>
      <c r="S2539">
        <f t="shared" si="593"/>
        <v>13</v>
      </c>
      <c r="T2539">
        <f t="shared" si="594"/>
        <v>6</v>
      </c>
      <c r="U2539">
        <v>12.632388902187399</v>
      </c>
      <c r="V2539">
        <v>1110.6977680047501</v>
      </c>
      <c r="W2539">
        <v>69.413700000000006</v>
      </c>
      <c r="X2539" t="s">
        <v>2549</v>
      </c>
      <c r="AA2539">
        <v>833</v>
      </c>
      <c r="AB2539">
        <v>833</v>
      </c>
      <c r="AC2539">
        <v>824</v>
      </c>
      <c r="AD2539">
        <v>833</v>
      </c>
      <c r="AE2539">
        <v>799</v>
      </c>
      <c r="AF2539">
        <v>799</v>
      </c>
      <c r="AG2539">
        <v>816</v>
      </c>
      <c r="AH2539">
        <v>808</v>
      </c>
      <c r="AI2539">
        <v>808</v>
      </c>
      <c r="AJ2539">
        <v>799</v>
      </c>
      <c r="AK2539">
        <v>969.287819010416</v>
      </c>
      <c r="AL2539">
        <v>70.935077000000007</v>
      </c>
      <c r="AM2539" t="s">
        <v>2611</v>
      </c>
      <c r="AP2539">
        <f t="shared" si="585"/>
        <v>0</v>
      </c>
      <c r="AQ2539">
        <f t="shared" si="586"/>
        <v>9</v>
      </c>
      <c r="AR2539">
        <f t="shared" si="587"/>
        <v>0</v>
      </c>
      <c r="AS2539">
        <f t="shared" si="588"/>
        <v>8</v>
      </c>
      <c r="AT2539">
        <f t="shared" si="589"/>
        <v>9</v>
      </c>
      <c r="AU2539">
        <v>13.5843103246405</v>
      </c>
      <c r="AV2539">
        <v>842.46896341492095</v>
      </c>
      <c r="AW2539">
        <v>70.935100000000006</v>
      </c>
      <c r="AX2539" t="s">
        <v>2611</v>
      </c>
      <c r="BF2539">
        <v>824</v>
      </c>
      <c r="BG2539">
        <v>816</v>
      </c>
      <c r="BH2539">
        <v>870</v>
      </c>
      <c r="BI2539">
        <v>833</v>
      </c>
      <c r="BJ2539">
        <v>824</v>
      </c>
      <c r="BK2539">
        <v>808</v>
      </c>
      <c r="BL2539">
        <v>808</v>
      </c>
      <c r="BM2539">
        <v>799</v>
      </c>
      <c r="BN2539">
        <v>816</v>
      </c>
      <c r="BO2539">
        <v>833</v>
      </c>
      <c r="BP2539">
        <v>968.38186523437503</v>
      </c>
      <c r="BQ2539">
        <v>70.401950999999997</v>
      </c>
      <c r="BR2539" t="s">
        <v>2586</v>
      </c>
      <c r="BU2539">
        <f t="shared" si="595"/>
        <v>8</v>
      </c>
      <c r="BV2539">
        <f t="shared" si="596"/>
        <v>37</v>
      </c>
      <c r="BW2539">
        <f t="shared" si="597"/>
        <v>16</v>
      </c>
      <c r="BX2539">
        <f t="shared" si="598"/>
        <v>9</v>
      </c>
      <c r="BY2539">
        <f t="shared" si="599"/>
        <v>17</v>
      </c>
      <c r="BZ2539">
        <v>13.499625580407701</v>
      </c>
      <c r="CA2539">
        <v>841.71690943892202</v>
      </c>
      <c r="CB2539">
        <v>70.402000000000001</v>
      </c>
      <c r="CC2539" t="s">
        <v>2586</v>
      </c>
    </row>
    <row r="2540" spans="1:81" x14ac:dyDescent="0.35">
      <c r="A2540">
        <v>1097</v>
      </c>
      <c r="B2540">
        <v>1092</v>
      </c>
      <c r="C2540">
        <v>1081</v>
      </c>
      <c r="D2540">
        <v>1092</v>
      </c>
      <c r="E2540">
        <v>1092</v>
      </c>
      <c r="F2540">
        <v>1069</v>
      </c>
      <c r="G2540">
        <v>1075</v>
      </c>
      <c r="H2540">
        <v>1063</v>
      </c>
      <c r="I2540">
        <v>1044</v>
      </c>
      <c r="J2540">
        <v>1050</v>
      </c>
      <c r="K2540">
        <v>1020.13830078125</v>
      </c>
      <c r="L2540">
        <v>69.434689000000006</v>
      </c>
      <c r="M2540" t="s">
        <v>2550</v>
      </c>
      <c r="P2540">
        <f t="shared" si="590"/>
        <v>5</v>
      </c>
      <c r="Q2540">
        <f t="shared" si="591"/>
        <v>11</v>
      </c>
      <c r="R2540">
        <f t="shared" si="592"/>
        <v>23</v>
      </c>
      <c r="S2540">
        <f t="shared" si="593"/>
        <v>12</v>
      </c>
      <c r="T2540">
        <f t="shared" si="594"/>
        <v>6</v>
      </c>
      <c r="U2540">
        <v>12.004167633265601</v>
      </c>
      <c r="V2540">
        <v>1109.8179010891499</v>
      </c>
      <c r="W2540">
        <v>69.434700000000007</v>
      </c>
      <c r="X2540" t="s">
        <v>2550</v>
      </c>
      <c r="AA2540">
        <v>808</v>
      </c>
      <c r="AB2540">
        <v>808</v>
      </c>
      <c r="AC2540">
        <v>824</v>
      </c>
      <c r="AD2540">
        <v>816</v>
      </c>
      <c r="AE2540">
        <v>816</v>
      </c>
      <c r="AF2540">
        <v>833</v>
      </c>
      <c r="AG2540">
        <v>824</v>
      </c>
      <c r="AH2540">
        <v>824</v>
      </c>
      <c r="AI2540">
        <v>743</v>
      </c>
      <c r="AJ2540">
        <v>791</v>
      </c>
      <c r="AK2540">
        <v>968.90217773437496</v>
      </c>
      <c r="AL2540">
        <v>70.965104999999994</v>
      </c>
      <c r="AM2540" t="s">
        <v>2612</v>
      </c>
      <c r="AP2540">
        <f t="shared" si="585"/>
        <v>0</v>
      </c>
      <c r="AQ2540">
        <f t="shared" si="586"/>
        <v>8</v>
      </c>
      <c r="AR2540">
        <f t="shared" si="587"/>
        <v>17</v>
      </c>
      <c r="AS2540">
        <f t="shared" si="588"/>
        <v>0</v>
      </c>
      <c r="AT2540">
        <f t="shared" si="589"/>
        <v>48</v>
      </c>
      <c r="AU2540">
        <v>13.821094471136499</v>
      </c>
      <c r="AV2540">
        <v>840.85980593433806</v>
      </c>
      <c r="AW2540">
        <v>70.965100000000007</v>
      </c>
      <c r="AX2540" t="s">
        <v>2612</v>
      </c>
      <c r="BF2540">
        <v>824</v>
      </c>
      <c r="BG2540">
        <v>816</v>
      </c>
      <c r="BH2540">
        <v>799</v>
      </c>
      <c r="BI2540">
        <v>799</v>
      </c>
      <c r="BJ2540">
        <v>776</v>
      </c>
      <c r="BK2540">
        <v>743</v>
      </c>
      <c r="BL2540">
        <v>799</v>
      </c>
      <c r="BM2540">
        <v>799</v>
      </c>
      <c r="BN2540">
        <v>799</v>
      </c>
      <c r="BO2540">
        <v>759</v>
      </c>
      <c r="BP2540">
        <v>967.78376627604098</v>
      </c>
      <c r="BQ2540">
        <v>70.421969000000004</v>
      </c>
      <c r="BR2540" t="s">
        <v>2587</v>
      </c>
      <c r="BU2540">
        <f t="shared" si="595"/>
        <v>8</v>
      </c>
      <c r="BV2540">
        <f t="shared" si="596"/>
        <v>0</v>
      </c>
      <c r="BW2540">
        <f t="shared" si="597"/>
        <v>33</v>
      </c>
      <c r="BX2540">
        <f t="shared" si="598"/>
        <v>0</v>
      </c>
      <c r="BY2540">
        <f t="shared" si="599"/>
        <v>40</v>
      </c>
      <c r="BZ2540">
        <v>13.765495231706</v>
      </c>
      <c r="CA2540">
        <v>840.09164534379897</v>
      </c>
      <c r="CB2540">
        <v>70.421999999999997</v>
      </c>
      <c r="CC2540" t="s">
        <v>2587</v>
      </c>
    </row>
    <row r="2541" spans="1:81" x14ac:dyDescent="0.35">
      <c r="A2541">
        <v>1092</v>
      </c>
      <c r="B2541">
        <v>1081</v>
      </c>
      <c r="C2541">
        <v>1114</v>
      </c>
      <c r="D2541">
        <v>1114</v>
      </c>
      <c r="E2541">
        <v>1081</v>
      </c>
      <c r="F2541">
        <v>1063</v>
      </c>
      <c r="G2541">
        <v>1063</v>
      </c>
      <c r="H2541">
        <v>1056</v>
      </c>
      <c r="I2541">
        <v>1087</v>
      </c>
      <c r="J2541">
        <v>1081</v>
      </c>
      <c r="K2541">
        <v>1021.04567057291</v>
      </c>
      <c r="L2541">
        <v>69.464715999999996</v>
      </c>
      <c r="M2541" t="s">
        <v>2551</v>
      </c>
      <c r="P2541">
        <f t="shared" si="590"/>
        <v>11</v>
      </c>
      <c r="Q2541">
        <f t="shared" si="591"/>
        <v>0</v>
      </c>
      <c r="R2541">
        <f t="shared" si="592"/>
        <v>18</v>
      </c>
      <c r="S2541">
        <f t="shared" si="593"/>
        <v>7</v>
      </c>
      <c r="T2541">
        <f t="shared" si="594"/>
        <v>6</v>
      </c>
      <c r="U2541">
        <v>12.798307829436199</v>
      </c>
      <c r="V2541">
        <v>1116.24991031891</v>
      </c>
      <c r="W2541">
        <v>69.464699999999993</v>
      </c>
      <c r="X2541" t="s">
        <v>2551</v>
      </c>
      <c r="AA2541">
        <v>824</v>
      </c>
      <c r="AB2541">
        <v>799</v>
      </c>
      <c r="AC2541">
        <v>799</v>
      </c>
      <c r="AD2541">
        <v>799</v>
      </c>
      <c r="AE2541">
        <v>841</v>
      </c>
      <c r="AF2541">
        <v>808</v>
      </c>
      <c r="AG2541">
        <v>808</v>
      </c>
      <c r="AH2541">
        <v>816</v>
      </c>
      <c r="AI2541">
        <v>816</v>
      </c>
      <c r="AJ2541">
        <v>791</v>
      </c>
      <c r="AK2541">
        <v>968.33077473958303</v>
      </c>
      <c r="AL2541">
        <v>70.985123000000002</v>
      </c>
      <c r="AM2541" t="s">
        <v>2613</v>
      </c>
      <c r="AP2541">
        <f t="shared" si="585"/>
        <v>25</v>
      </c>
      <c r="AQ2541">
        <f t="shared" si="586"/>
        <v>0</v>
      </c>
      <c r="AR2541">
        <f t="shared" si="587"/>
        <v>33</v>
      </c>
      <c r="AS2541">
        <f t="shared" si="588"/>
        <v>8</v>
      </c>
      <c r="AT2541">
        <f t="shared" si="589"/>
        <v>25</v>
      </c>
      <c r="AU2541">
        <v>13.813166134450199</v>
      </c>
      <c r="AV2541">
        <v>839.22528193559594</v>
      </c>
      <c r="AW2541">
        <v>70.985100000000003</v>
      </c>
      <c r="AX2541" t="s">
        <v>2613</v>
      </c>
      <c r="BF2541">
        <v>833</v>
      </c>
      <c r="BG2541">
        <v>824</v>
      </c>
      <c r="BH2541">
        <v>833</v>
      </c>
      <c r="BI2541">
        <v>833</v>
      </c>
      <c r="BJ2541">
        <v>799</v>
      </c>
      <c r="BK2541">
        <v>791</v>
      </c>
      <c r="BL2541">
        <v>816</v>
      </c>
      <c r="BM2541">
        <v>833</v>
      </c>
      <c r="BN2541">
        <v>799</v>
      </c>
      <c r="BO2541">
        <v>808</v>
      </c>
      <c r="BP2541">
        <v>967.73157877604103</v>
      </c>
      <c r="BQ2541">
        <v>70.451995999999994</v>
      </c>
      <c r="BR2541" t="s">
        <v>2588</v>
      </c>
      <c r="BU2541">
        <f t="shared" si="595"/>
        <v>9</v>
      </c>
      <c r="BV2541">
        <f t="shared" si="596"/>
        <v>0</v>
      </c>
      <c r="BW2541">
        <f t="shared" si="597"/>
        <v>8</v>
      </c>
      <c r="BX2541">
        <f t="shared" si="598"/>
        <v>17</v>
      </c>
      <c r="BY2541">
        <f t="shared" si="599"/>
        <v>9</v>
      </c>
      <c r="BZ2541">
        <v>13.6183175285204</v>
      </c>
      <c r="CA2541">
        <v>839.40354824511201</v>
      </c>
      <c r="CB2541">
        <v>70.451999999999998</v>
      </c>
      <c r="CC2541" t="s">
        <v>2588</v>
      </c>
    </row>
    <row r="2542" spans="1:81" x14ac:dyDescent="0.35">
      <c r="A2542">
        <v>1097</v>
      </c>
      <c r="B2542">
        <v>1103</v>
      </c>
      <c r="C2542">
        <v>1108</v>
      </c>
      <c r="D2542">
        <v>1092</v>
      </c>
      <c r="E2542">
        <v>1044</v>
      </c>
      <c r="F2542">
        <v>1044</v>
      </c>
      <c r="G2542">
        <v>1069</v>
      </c>
      <c r="H2542">
        <v>1063</v>
      </c>
      <c r="I2542">
        <v>1044</v>
      </c>
      <c r="J2542">
        <v>1033</v>
      </c>
      <c r="K2542">
        <v>1020.53073567708</v>
      </c>
      <c r="L2542">
        <v>69.485735000000005</v>
      </c>
      <c r="M2542" t="s">
        <v>2552</v>
      </c>
      <c r="P2542">
        <f t="shared" si="590"/>
        <v>6</v>
      </c>
      <c r="Q2542">
        <f t="shared" si="591"/>
        <v>16</v>
      </c>
      <c r="R2542">
        <f t="shared" si="592"/>
        <v>0</v>
      </c>
      <c r="S2542">
        <f t="shared" si="593"/>
        <v>6</v>
      </c>
      <c r="T2542">
        <f t="shared" si="594"/>
        <v>11</v>
      </c>
      <c r="U2542">
        <v>12.8848882107738</v>
      </c>
      <c r="V2542">
        <v>1112.12191237858</v>
      </c>
      <c r="W2542">
        <v>69.485699999999994</v>
      </c>
      <c r="X2542" t="s">
        <v>2552</v>
      </c>
      <c r="AA2542">
        <v>833</v>
      </c>
      <c r="AB2542">
        <v>860</v>
      </c>
      <c r="AC2542">
        <v>841</v>
      </c>
      <c r="AD2542">
        <v>841</v>
      </c>
      <c r="AE2542">
        <v>743</v>
      </c>
      <c r="AF2542">
        <v>719</v>
      </c>
      <c r="AG2542">
        <v>791</v>
      </c>
      <c r="AH2542">
        <v>816</v>
      </c>
      <c r="AI2542">
        <v>776</v>
      </c>
      <c r="AJ2542">
        <v>799</v>
      </c>
      <c r="AK2542">
        <v>968.80856119791599</v>
      </c>
      <c r="AL2542">
        <v>71.014149000000003</v>
      </c>
      <c r="AM2542" t="s">
        <v>2614</v>
      </c>
      <c r="AP2542">
        <f t="shared" si="585"/>
        <v>27</v>
      </c>
      <c r="AQ2542">
        <f t="shared" si="586"/>
        <v>0</v>
      </c>
      <c r="AR2542">
        <f t="shared" si="587"/>
        <v>24</v>
      </c>
      <c r="AS2542">
        <f t="shared" si="588"/>
        <v>25</v>
      </c>
      <c r="AT2542">
        <f t="shared" si="589"/>
        <v>23</v>
      </c>
      <c r="AU2542">
        <v>13.665214401581901</v>
      </c>
      <c r="AV2542">
        <v>840.39012285192098</v>
      </c>
      <c r="AW2542">
        <v>71.014099999999999</v>
      </c>
      <c r="AX2542" t="s">
        <v>2614</v>
      </c>
      <c r="BF2542">
        <v>850</v>
      </c>
      <c r="BG2542">
        <v>841</v>
      </c>
      <c r="BH2542">
        <v>799</v>
      </c>
      <c r="BI2542">
        <v>808</v>
      </c>
      <c r="BJ2542">
        <v>808</v>
      </c>
      <c r="BK2542">
        <v>799</v>
      </c>
      <c r="BL2542">
        <v>791</v>
      </c>
      <c r="BM2542">
        <v>799</v>
      </c>
      <c r="BN2542">
        <v>791</v>
      </c>
      <c r="BO2542">
        <v>776</v>
      </c>
      <c r="BP2542">
        <v>968.32809244791599</v>
      </c>
      <c r="BQ2542">
        <v>70.481022999999993</v>
      </c>
      <c r="BR2542" t="s">
        <v>2589</v>
      </c>
      <c r="BU2542">
        <f t="shared" si="595"/>
        <v>9</v>
      </c>
      <c r="BV2542">
        <f t="shared" si="596"/>
        <v>9</v>
      </c>
      <c r="BW2542">
        <f t="shared" si="597"/>
        <v>9</v>
      </c>
      <c r="BX2542">
        <f t="shared" si="598"/>
        <v>8</v>
      </c>
      <c r="BY2542">
        <f t="shared" si="599"/>
        <v>15</v>
      </c>
      <c r="BZ2542">
        <v>13.7006642061272</v>
      </c>
      <c r="CA2542">
        <v>841.60239697284499</v>
      </c>
      <c r="CB2542">
        <v>70.480999999999995</v>
      </c>
      <c r="CC2542" t="s">
        <v>2589</v>
      </c>
    </row>
    <row r="2543" spans="1:81" x14ac:dyDescent="0.35">
      <c r="A2543">
        <v>1081</v>
      </c>
      <c r="B2543">
        <v>1069</v>
      </c>
      <c r="C2543">
        <v>1069</v>
      </c>
      <c r="D2543">
        <v>1087</v>
      </c>
      <c r="E2543">
        <v>1063</v>
      </c>
      <c r="F2543">
        <v>1063</v>
      </c>
      <c r="G2543">
        <v>1033</v>
      </c>
      <c r="H2543">
        <v>1038</v>
      </c>
      <c r="I2543">
        <v>1081</v>
      </c>
      <c r="J2543">
        <v>1075</v>
      </c>
      <c r="K2543">
        <v>1019.48854817708</v>
      </c>
      <c r="L2543">
        <v>69.514760999999993</v>
      </c>
      <c r="M2543" t="s">
        <v>2553</v>
      </c>
      <c r="P2543">
        <f t="shared" si="590"/>
        <v>12</v>
      </c>
      <c r="Q2543">
        <f t="shared" si="591"/>
        <v>18</v>
      </c>
      <c r="R2543">
        <f t="shared" si="592"/>
        <v>0</v>
      </c>
      <c r="S2543">
        <f t="shared" si="593"/>
        <v>5</v>
      </c>
      <c r="T2543">
        <f t="shared" si="594"/>
        <v>6</v>
      </c>
      <c r="U2543">
        <v>12.855337741486499</v>
      </c>
      <c r="V2543">
        <v>1108.51328430539</v>
      </c>
      <c r="W2543">
        <v>69.514799999999994</v>
      </c>
      <c r="X2543" t="s">
        <v>2553</v>
      </c>
      <c r="AA2543">
        <v>816</v>
      </c>
      <c r="AB2543">
        <v>816</v>
      </c>
      <c r="AC2543">
        <v>808</v>
      </c>
      <c r="AD2543">
        <v>833</v>
      </c>
      <c r="AE2543">
        <v>776</v>
      </c>
      <c r="AF2543">
        <v>791</v>
      </c>
      <c r="AG2543">
        <v>816</v>
      </c>
      <c r="AH2543">
        <v>808</v>
      </c>
      <c r="AI2543">
        <v>791</v>
      </c>
      <c r="AJ2543">
        <v>719</v>
      </c>
      <c r="AK2543">
        <v>968.79809895833296</v>
      </c>
      <c r="AL2543">
        <v>71.045176999999995</v>
      </c>
      <c r="AM2543" t="s">
        <v>2615</v>
      </c>
      <c r="AP2543">
        <f t="shared" si="585"/>
        <v>0</v>
      </c>
      <c r="AQ2543">
        <f t="shared" si="586"/>
        <v>25</v>
      </c>
      <c r="AR2543">
        <f t="shared" si="587"/>
        <v>15</v>
      </c>
      <c r="AS2543">
        <f t="shared" si="588"/>
        <v>8</v>
      </c>
      <c r="AT2543">
        <f t="shared" si="589"/>
        <v>72</v>
      </c>
      <c r="AU2543">
        <v>13.8398506735612</v>
      </c>
      <c r="AV2543">
        <v>841.16314479845096</v>
      </c>
      <c r="AW2543">
        <v>71.045199999999994</v>
      </c>
      <c r="AX2543" t="s">
        <v>2615</v>
      </c>
      <c r="BF2543">
        <v>841</v>
      </c>
      <c r="BG2543">
        <v>824</v>
      </c>
      <c r="BH2543">
        <v>776</v>
      </c>
      <c r="BI2543">
        <v>776</v>
      </c>
      <c r="BJ2543">
        <v>799</v>
      </c>
      <c r="BK2543">
        <v>791</v>
      </c>
      <c r="BL2543">
        <v>791</v>
      </c>
      <c r="BM2543">
        <v>731</v>
      </c>
      <c r="BN2543">
        <v>776</v>
      </c>
      <c r="BO2543">
        <v>776</v>
      </c>
      <c r="BP2543">
        <v>967.98324544270804</v>
      </c>
      <c r="BQ2543">
        <v>70.501041000000001</v>
      </c>
      <c r="BR2543" t="s">
        <v>2590</v>
      </c>
      <c r="BU2543">
        <f t="shared" si="595"/>
        <v>17</v>
      </c>
      <c r="BV2543">
        <f t="shared" si="596"/>
        <v>0</v>
      </c>
      <c r="BW2543">
        <f t="shared" si="597"/>
        <v>8</v>
      </c>
      <c r="BX2543">
        <f t="shared" si="598"/>
        <v>60</v>
      </c>
      <c r="BY2543">
        <f t="shared" si="599"/>
        <v>0</v>
      </c>
      <c r="BZ2543">
        <v>13.8145275196682</v>
      </c>
      <c r="CA2543">
        <v>840.33451464223197</v>
      </c>
      <c r="CB2543">
        <v>70.501000000000005</v>
      </c>
      <c r="CC2543" t="s">
        <v>2590</v>
      </c>
    </row>
    <row r="2544" spans="1:81" x14ac:dyDescent="0.35">
      <c r="A2544">
        <v>1092</v>
      </c>
      <c r="B2544">
        <v>1092</v>
      </c>
      <c r="C2544">
        <v>1075</v>
      </c>
      <c r="D2544">
        <v>1087</v>
      </c>
      <c r="E2544">
        <v>1075</v>
      </c>
      <c r="F2544">
        <v>1050</v>
      </c>
      <c r="G2544">
        <v>1056</v>
      </c>
      <c r="H2544">
        <v>1063</v>
      </c>
      <c r="I2544">
        <v>1075</v>
      </c>
      <c r="J2544">
        <v>1069</v>
      </c>
      <c r="K2544">
        <v>1020.606484375</v>
      </c>
      <c r="L2544">
        <v>69.542787000000004</v>
      </c>
      <c r="M2544" t="s">
        <v>2554</v>
      </c>
      <c r="P2544">
        <f t="shared" si="590"/>
        <v>0</v>
      </c>
      <c r="Q2544">
        <f t="shared" si="591"/>
        <v>12</v>
      </c>
      <c r="R2544">
        <f t="shared" si="592"/>
        <v>25</v>
      </c>
      <c r="S2544">
        <f t="shared" si="593"/>
        <v>7</v>
      </c>
      <c r="T2544">
        <f t="shared" si="594"/>
        <v>6</v>
      </c>
      <c r="U2544">
        <v>11.211666754423799</v>
      </c>
      <c r="V2544">
        <v>1113.4941713247399</v>
      </c>
      <c r="W2544">
        <v>69.5428</v>
      </c>
      <c r="X2544" t="s">
        <v>2554</v>
      </c>
      <c r="AA2544">
        <v>816</v>
      </c>
      <c r="AB2544">
        <v>816</v>
      </c>
      <c r="AC2544">
        <v>824</v>
      </c>
      <c r="AD2544">
        <v>808</v>
      </c>
      <c r="AE2544">
        <v>808</v>
      </c>
      <c r="AF2544">
        <v>799</v>
      </c>
      <c r="AG2544">
        <v>799</v>
      </c>
      <c r="AH2544">
        <v>791</v>
      </c>
      <c r="AI2544">
        <v>799</v>
      </c>
      <c r="AJ2544">
        <v>759</v>
      </c>
      <c r="AK2544">
        <v>968.56282226562496</v>
      </c>
      <c r="AL2544">
        <v>71.064194000000001</v>
      </c>
      <c r="AM2544" t="s">
        <v>2616</v>
      </c>
      <c r="AP2544">
        <f t="shared" si="585"/>
        <v>0</v>
      </c>
      <c r="AQ2544">
        <f t="shared" si="586"/>
        <v>16</v>
      </c>
      <c r="AR2544">
        <f t="shared" si="587"/>
        <v>9</v>
      </c>
      <c r="AS2544">
        <f t="shared" si="588"/>
        <v>8</v>
      </c>
      <c r="AT2544">
        <f t="shared" si="589"/>
        <v>40</v>
      </c>
      <c r="AU2544">
        <v>14.084677416527301</v>
      </c>
      <c r="AV2544">
        <v>839.95875068113696</v>
      </c>
      <c r="AW2544">
        <v>71.0642</v>
      </c>
      <c r="AX2544" t="s">
        <v>2616</v>
      </c>
      <c r="BF2544">
        <v>799</v>
      </c>
      <c r="BG2544">
        <v>816</v>
      </c>
      <c r="BH2544">
        <v>808</v>
      </c>
      <c r="BI2544">
        <v>799</v>
      </c>
      <c r="BJ2544">
        <v>799</v>
      </c>
      <c r="BK2544">
        <v>791</v>
      </c>
      <c r="BL2544">
        <v>816</v>
      </c>
      <c r="BM2544">
        <v>799</v>
      </c>
      <c r="BN2544">
        <v>776</v>
      </c>
      <c r="BO2544">
        <v>808</v>
      </c>
      <c r="BP2544">
        <v>967.89506184895799</v>
      </c>
      <c r="BQ2544">
        <v>70.532069000000007</v>
      </c>
      <c r="BR2544" t="s">
        <v>2591</v>
      </c>
      <c r="BU2544">
        <f t="shared" si="595"/>
        <v>17</v>
      </c>
      <c r="BV2544">
        <f t="shared" si="596"/>
        <v>9</v>
      </c>
      <c r="BW2544">
        <f t="shared" si="597"/>
        <v>8</v>
      </c>
      <c r="BX2544">
        <f t="shared" si="598"/>
        <v>17</v>
      </c>
      <c r="BY2544">
        <f t="shared" si="599"/>
        <v>32</v>
      </c>
      <c r="BZ2544">
        <v>13.856602595619799</v>
      </c>
      <c r="CA2544">
        <v>839.43401779362205</v>
      </c>
      <c r="CB2544">
        <v>70.5321</v>
      </c>
      <c r="CC2544" t="s">
        <v>2591</v>
      </c>
    </row>
    <row r="2545" spans="1:81" x14ac:dyDescent="0.35">
      <c r="A2545">
        <v>1097</v>
      </c>
      <c r="B2545">
        <v>1103</v>
      </c>
      <c r="C2545">
        <v>1081</v>
      </c>
      <c r="D2545">
        <v>1087</v>
      </c>
      <c r="E2545">
        <v>1075</v>
      </c>
      <c r="F2545">
        <v>1081</v>
      </c>
      <c r="G2545">
        <v>1056</v>
      </c>
      <c r="H2545">
        <v>1063</v>
      </c>
      <c r="I2545">
        <v>1069</v>
      </c>
      <c r="J2545">
        <v>1069</v>
      </c>
      <c r="K2545">
        <v>1020.6082226562499</v>
      </c>
      <c r="L2545">
        <v>69.570812000000004</v>
      </c>
      <c r="M2545" t="s">
        <v>2555</v>
      </c>
      <c r="P2545">
        <f t="shared" si="590"/>
        <v>6</v>
      </c>
      <c r="Q2545">
        <f t="shared" si="591"/>
        <v>6</v>
      </c>
      <c r="R2545">
        <f t="shared" si="592"/>
        <v>6</v>
      </c>
      <c r="S2545">
        <f t="shared" si="593"/>
        <v>7</v>
      </c>
      <c r="T2545">
        <f t="shared" si="594"/>
        <v>0</v>
      </c>
      <c r="U2545">
        <v>12.809566819664401</v>
      </c>
      <c r="V2545">
        <v>1114.1900057978</v>
      </c>
      <c r="W2545">
        <v>69.570800000000006</v>
      </c>
      <c r="X2545" t="s">
        <v>2555</v>
      </c>
      <c r="AA2545">
        <v>841</v>
      </c>
      <c r="AB2545">
        <v>816</v>
      </c>
      <c r="AC2545">
        <v>860</v>
      </c>
      <c r="AD2545">
        <v>850</v>
      </c>
      <c r="AE2545">
        <v>808</v>
      </c>
      <c r="AF2545">
        <v>799</v>
      </c>
      <c r="AG2545">
        <v>824</v>
      </c>
      <c r="AH2545">
        <v>816</v>
      </c>
      <c r="AI2545">
        <v>759</v>
      </c>
      <c r="AJ2545">
        <v>791</v>
      </c>
      <c r="AK2545">
        <v>968.48393554687505</v>
      </c>
      <c r="AL2545">
        <v>71.094221000000005</v>
      </c>
      <c r="AM2545" t="s">
        <v>2617</v>
      </c>
      <c r="AP2545">
        <f t="shared" si="585"/>
        <v>25</v>
      </c>
      <c r="AQ2545">
        <f t="shared" si="586"/>
        <v>10</v>
      </c>
      <c r="AR2545">
        <f t="shared" si="587"/>
        <v>9</v>
      </c>
      <c r="AS2545">
        <f t="shared" si="588"/>
        <v>8</v>
      </c>
      <c r="AT2545">
        <f t="shared" si="589"/>
        <v>32</v>
      </c>
      <c r="AU2545">
        <v>13.6159803793881</v>
      </c>
      <c r="AV2545">
        <v>839.25417528661001</v>
      </c>
      <c r="AW2545">
        <v>71.094200000000001</v>
      </c>
      <c r="AX2545" t="s">
        <v>2617</v>
      </c>
      <c r="BF2545">
        <v>816</v>
      </c>
      <c r="BG2545">
        <v>808</v>
      </c>
      <c r="BH2545">
        <v>850</v>
      </c>
      <c r="BI2545">
        <v>808</v>
      </c>
      <c r="BJ2545">
        <v>808</v>
      </c>
      <c r="BK2545">
        <v>816</v>
      </c>
      <c r="BL2545">
        <v>791</v>
      </c>
      <c r="BM2545">
        <v>776</v>
      </c>
      <c r="BN2545">
        <v>816</v>
      </c>
      <c r="BO2545">
        <v>833</v>
      </c>
      <c r="BP2545">
        <v>968.33846354166599</v>
      </c>
      <c r="BQ2545">
        <v>70.562096999999994</v>
      </c>
      <c r="BR2545" t="s">
        <v>2592</v>
      </c>
      <c r="BU2545">
        <f t="shared" si="595"/>
        <v>8</v>
      </c>
      <c r="BV2545">
        <f t="shared" si="596"/>
        <v>42</v>
      </c>
      <c r="BW2545">
        <f t="shared" si="597"/>
        <v>8</v>
      </c>
      <c r="BX2545">
        <f t="shared" si="598"/>
        <v>15</v>
      </c>
      <c r="BY2545">
        <f t="shared" si="599"/>
        <v>17</v>
      </c>
      <c r="BZ2545">
        <v>13.307548943638</v>
      </c>
      <c r="CA2545">
        <v>841.15986939584297</v>
      </c>
      <c r="CB2545">
        <v>70.562100000000001</v>
      </c>
      <c r="CC2545" t="s">
        <v>2592</v>
      </c>
    </row>
    <row r="2546" spans="1:81" x14ac:dyDescent="0.35">
      <c r="A2546">
        <v>1075</v>
      </c>
      <c r="B2546">
        <v>1081</v>
      </c>
      <c r="C2546">
        <v>1075</v>
      </c>
      <c r="D2546">
        <v>1097</v>
      </c>
      <c r="E2546">
        <v>1069</v>
      </c>
      <c r="F2546">
        <v>1063</v>
      </c>
      <c r="G2546">
        <v>1044</v>
      </c>
      <c r="H2546">
        <v>1056</v>
      </c>
      <c r="I2546">
        <v>1063</v>
      </c>
      <c r="J2546">
        <v>1063</v>
      </c>
      <c r="K2546">
        <v>1019.85742838541</v>
      </c>
      <c r="L2546">
        <v>69.590829999999997</v>
      </c>
      <c r="M2546" t="s">
        <v>2556</v>
      </c>
      <c r="P2546">
        <f t="shared" si="590"/>
        <v>6</v>
      </c>
      <c r="Q2546">
        <f t="shared" si="591"/>
        <v>22</v>
      </c>
      <c r="R2546">
        <f t="shared" si="592"/>
        <v>6</v>
      </c>
      <c r="S2546">
        <f t="shared" si="593"/>
        <v>12</v>
      </c>
      <c r="T2546">
        <f t="shared" si="594"/>
        <v>0</v>
      </c>
      <c r="U2546">
        <v>12.698480192623</v>
      </c>
      <c r="V2546">
        <v>1110.0986227639</v>
      </c>
      <c r="W2546">
        <v>69.590800000000002</v>
      </c>
      <c r="X2546" t="s">
        <v>2556</v>
      </c>
      <c r="AA2546">
        <v>808</v>
      </c>
      <c r="AB2546">
        <v>808</v>
      </c>
      <c r="AC2546">
        <v>841</v>
      </c>
      <c r="AD2546">
        <v>824</v>
      </c>
      <c r="AE2546">
        <v>833</v>
      </c>
      <c r="AF2546">
        <v>833</v>
      </c>
      <c r="AG2546">
        <v>808</v>
      </c>
      <c r="AH2546">
        <v>824</v>
      </c>
      <c r="AI2546">
        <v>816</v>
      </c>
      <c r="AJ2546">
        <v>799</v>
      </c>
      <c r="AK2546">
        <v>969.494501953125</v>
      </c>
      <c r="AL2546">
        <v>71.11524</v>
      </c>
      <c r="AM2546" t="s">
        <v>2618</v>
      </c>
      <c r="AP2546">
        <f t="shared" si="585"/>
        <v>0</v>
      </c>
      <c r="AQ2546">
        <f t="shared" si="586"/>
        <v>17</v>
      </c>
      <c r="AR2546">
        <f t="shared" si="587"/>
        <v>0</v>
      </c>
      <c r="AS2546">
        <f t="shared" si="588"/>
        <v>16</v>
      </c>
      <c r="AT2546">
        <f t="shared" si="589"/>
        <v>17</v>
      </c>
      <c r="AU2546">
        <v>13.559451786586999</v>
      </c>
      <c r="AV2546">
        <v>842.65118865271199</v>
      </c>
      <c r="AW2546">
        <v>71.115200000000002</v>
      </c>
      <c r="AX2546" t="s">
        <v>2618</v>
      </c>
      <c r="BF2546">
        <v>824</v>
      </c>
      <c r="BG2546">
        <v>816</v>
      </c>
      <c r="BH2546">
        <v>833</v>
      </c>
      <c r="BI2546">
        <v>824</v>
      </c>
      <c r="BJ2546">
        <v>833</v>
      </c>
      <c r="BK2546">
        <v>776</v>
      </c>
      <c r="BL2546">
        <v>791</v>
      </c>
      <c r="BM2546">
        <v>799</v>
      </c>
      <c r="BN2546">
        <v>808</v>
      </c>
      <c r="BO2546">
        <v>816</v>
      </c>
      <c r="BP2546">
        <v>968.29789388020799</v>
      </c>
      <c r="BQ2546">
        <v>70.582115000000002</v>
      </c>
      <c r="BR2546" t="s">
        <v>2593</v>
      </c>
      <c r="BU2546">
        <f t="shared" si="595"/>
        <v>8</v>
      </c>
      <c r="BV2546">
        <f t="shared" si="596"/>
        <v>9</v>
      </c>
      <c r="BW2546">
        <f t="shared" si="597"/>
        <v>57</v>
      </c>
      <c r="BX2546">
        <f t="shared" si="598"/>
        <v>8</v>
      </c>
      <c r="BY2546">
        <f t="shared" si="599"/>
        <v>8</v>
      </c>
      <c r="BZ2546">
        <v>13.5442254804878</v>
      </c>
      <c r="CA2546">
        <v>841.49188542636398</v>
      </c>
      <c r="CB2546">
        <v>70.582099999999997</v>
      </c>
      <c r="CC2546" t="s">
        <v>2593</v>
      </c>
    </row>
    <row r="2547" spans="1:81" x14ac:dyDescent="0.35">
      <c r="A2547">
        <v>1075</v>
      </c>
      <c r="B2547">
        <v>1069</v>
      </c>
      <c r="C2547">
        <v>1114</v>
      </c>
      <c r="D2547">
        <v>1108</v>
      </c>
      <c r="E2547">
        <v>1092</v>
      </c>
      <c r="F2547">
        <v>1075</v>
      </c>
      <c r="G2547">
        <v>1063</v>
      </c>
      <c r="H2547">
        <v>1075</v>
      </c>
      <c r="I2547">
        <v>1069</v>
      </c>
      <c r="J2547">
        <v>1063</v>
      </c>
      <c r="K2547">
        <v>1020.28512369791</v>
      </c>
      <c r="L2547">
        <v>69.618855999999994</v>
      </c>
      <c r="M2547" t="s">
        <v>2557</v>
      </c>
      <c r="P2547">
        <f t="shared" si="590"/>
        <v>6</v>
      </c>
      <c r="Q2547">
        <f t="shared" si="591"/>
        <v>6</v>
      </c>
      <c r="R2547">
        <f t="shared" si="592"/>
        <v>17</v>
      </c>
      <c r="S2547">
        <f t="shared" si="593"/>
        <v>12</v>
      </c>
      <c r="T2547">
        <f t="shared" si="594"/>
        <v>6</v>
      </c>
      <c r="U2547">
        <v>11.681866180770699</v>
      </c>
      <c r="V2547">
        <v>1111.3901111953001</v>
      </c>
      <c r="W2547">
        <v>69.618899999999996</v>
      </c>
      <c r="X2547" t="s">
        <v>2557</v>
      </c>
      <c r="AA2547">
        <v>850</v>
      </c>
      <c r="AB2547">
        <v>841</v>
      </c>
      <c r="AC2547">
        <v>808</v>
      </c>
      <c r="AD2547">
        <v>808</v>
      </c>
      <c r="AE2547">
        <v>808</v>
      </c>
      <c r="AF2547">
        <v>791</v>
      </c>
      <c r="AG2547">
        <v>799</v>
      </c>
      <c r="AH2547">
        <v>799</v>
      </c>
      <c r="AI2547">
        <v>799</v>
      </c>
      <c r="AJ2547">
        <v>791</v>
      </c>
      <c r="AK2547">
        <v>969.10161783854096</v>
      </c>
      <c r="AL2547">
        <v>71.142264999999995</v>
      </c>
      <c r="AM2547" t="s">
        <v>2619</v>
      </c>
      <c r="AP2547">
        <f t="shared" si="585"/>
        <v>9</v>
      </c>
      <c r="AQ2547">
        <f t="shared" si="586"/>
        <v>0</v>
      </c>
      <c r="AR2547">
        <f t="shared" si="587"/>
        <v>17</v>
      </c>
      <c r="AS2547">
        <f t="shared" si="588"/>
        <v>0</v>
      </c>
      <c r="AT2547">
        <f t="shared" si="589"/>
        <v>8</v>
      </c>
      <c r="AU2547">
        <v>13.5454564524372</v>
      </c>
      <c r="AV2547">
        <v>840.85494059001405</v>
      </c>
      <c r="AW2547">
        <v>71.142300000000006</v>
      </c>
      <c r="AX2547" t="s">
        <v>2619</v>
      </c>
      <c r="BF2547">
        <v>833</v>
      </c>
      <c r="BG2547">
        <v>816</v>
      </c>
      <c r="BH2547">
        <v>808</v>
      </c>
      <c r="BI2547">
        <v>833</v>
      </c>
      <c r="BJ2547">
        <v>808</v>
      </c>
      <c r="BK2547">
        <v>799</v>
      </c>
      <c r="BL2547">
        <v>791</v>
      </c>
      <c r="BM2547">
        <v>799</v>
      </c>
      <c r="BN2547">
        <v>776</v>
      </c>
      <c r="BO2547">
        <v>759</v>
      </c>
      <c r="BP2547">
        <v>968.08491210937495</v>
      </c>
      <c r="BQ2547">
        <v>70.612140999999994</v>
      </c>
      <c r="BR2547" t="s">
        <v>2594</v>
      </c>
      <c r="BU2547">
        <f t="shared" si="595"/>
        <v>17</v>
      </c>
      <c r="BV2547">
        <f t="shared" si="596"/>
        <v>25</v>
      </c>
      <c r="BW2547">
        <f t="shared" si="597"/>
        <v>9</v>
      </c>
      <c r="BX2547">
        <f t="shared" si="598"/>
        <v>8</v>
      </c>
      <c r="BY2547">
        <f t="shared" si="599"/>
        <v>17</v>
      </c>
      <c r="BZ2547">
        <v>13.5981212466936</v>
      </c>
      <c r="CA2547">
        <v>840.27974914470599</v>
      </c>
      <c r="CB2547">
        <v>70.612099999999998</v>
      </c>
      <c r="CC2547" t="s">
        <v>2594</v>
      </c>
    </row>
    <row r="2548" spans="1:81" x14ac:dyDescent="0.35">
      <c r="A2548">
        <v>1075</v>
      </c>
      <c r="B2548">
        <v>1081</v>
      </c>
      <c r="C2548">
        <v>1087</v>
      </c>
      <c r="D2548">
        <v>1087</v>
      </c>
      <c r="E2548">
        <v>1081</v>
      </c>
      <c r="F2548">
        <v>1075</v>
      </c>
      <c r="G2548">
        <v>1063</v>
      </c>
      <c r="H2548">
        <v>1063</v>
      </c>
      <c r="I2548">
        <v>1044</v>
      </c>
      <c r="J2548">
        <v>1044</v>
      </c>
      <c r="K2548">
        <v>1020.98741861979</v>
      </c>
      <c r="L2548">
        <v>69.648473999999993</v>
      </c>
      <c r="M2548" t="s">
        <v>2558</v>
      </c>
      <c r="P2548">
        <f t="shared" si="590"/>
        <v>6</v>
      </c>
      <c r="Q2548">
        <f t="shared" si="591"/>
        <v>0</v>
      </c>
      <c r="R2548">
        <f t="shared" si="592"/>
        <v>6</v>
      </c>
      <c r="S2548">
        <f t="shared" si="593"/>
        <v>0</v>
      </c>
      <c r="T2548">
        <f t="shared" si="594"/>
        <v>0</v>
      </c>
      <c r="U2548">
        <v>12.9413005843466</v>
      </c>
      <c r="V2548">
        <v>1115.4729686845601</v>
      </c>
      <c r="W2548">
        <v>69.648499999999999</v>
      </c>
      <c r="X2548" t="s">
        <v>2558</v>
      </c>
      <c r="AA2548">
        <v>816</v>
      </c>
      <c r="AB2548">
        <v>799</v>
      </c>
      <c r="AC2548">
        <v>824</v>
      </c>
      <c r="AD2548">
        <v>824</v>
      </c>
      <c r="AE2548">
        <v>743</v>
      </c>
      <c r="AF2548">
        <v>719</v>
      </c>
      <c r="AG2548">
        <v>824</v>
      </c>
      <c r="AH2548">
        <v>816</v>
      </c>
      <c r="AI2548">
        <v>799</v>
      </c>
      <c r="AJ2548">
        <v>799</v>
      </c>
      <c r="AK2548">
        <v>968.36724283854096</v>
      </c>
      <c r="AL2548">
        <v>71.171291999999994</v>
      </c>
      <c r="AM2548" t="s">
        <v>2620</v>
      </c>
      <c r="AP2548">
        <f t="shared" si="585"/>
        <v>17</v>
      </c>
      <c r="AQ2548">
        <f t="shared" si="586"/>
        <v>0</v>
      </c>
      <c r="AR2548">
        <f t="shared" si="587"/>
        <v>24</v>
      </c>
      <c r="AS2548">
        <f t="shared" si="588"/>
        <v>8</v>
      </c>
      <c r="AT2548">
        <f t="shared" si="589"/>
        <v>0</v>
      </c>
      <c r="AU2548">
        <v>13.8108106263756</v>
      </c>
      <c r="AV2548">
        <v>838.87931007336897</v>
      </c>
      <c r="AW2548">
        <v>71.171300000000002</v>
      </c>
      <c r="AX2548" t="s">
        <v>2620</v>
      </c>
      <c r="BF2548">
        <v>791</v>
      </c>
      <c r="BG2548">
        <v>799</v>
      </c>
      <c r="BH2548">
        <v>833</v>
      </c>
      <c r="BI2548">
        <v>799</v>
      </c>
      <c r="BJ2548">
        <v>816</v>
      </c>
      <c r="BK2548">
        <v>791</v>
      </c>
      <c r="BL2548">
        <v>791</v>
      </c>
      <c r="BM2548">
        <v>743</v>
      </c>
      <c r="BN2548">
        <v>799</v>
      </c>
      <c r="BO2548">
        <v>808</v>
      </c>
      <c r="BP2548">
        <v>967.72370768229098</v>
      </c>
      <c r="BQ2548">
        <v>70.642168999999996</v>
      </c>
      <c r="BR2548" t="s">
        <v>2595</v>
      </c>
      <c r="BU2548">
        <f t="shared" si="595"/>
        <v>8</v>
      </c>
      <c r="BV2548">
        <f t="shared" si="596"/>
        <v>34</v>
      </c>
      <c r="BW2548">
        <f t="shared" si="597"/>
        <v>25</v>
      </c>
      <c r="BX2548">
        <f t="shared" si="598"/>
        <v>48</v>
      </c>
      <c r="BY2548">
        <f t="shared" si="599"/>
        <v>9</v>
      </c>
      <c r="BZ2548">
        <v>13.579656256737699</v>
      </c>
      <c r="CA2548">
        <v>839.42676476744805</v>
      </c>
      <c r="CB2548">
        <v>70.642200000000003</v>
      </c>
      <c r="CC2548" t="s">
        <v>2595</v>
      </c>
    </row>
    <row r="2549" spans="1:81" x14ac:dyDescent="0.35">
      <c r="A2549">
        <v>1081</v>
      </c>
      <c r="B2549">
        <v>1087</v>
      </c>
      <c r="C2549">
        <v>1087</v>
      </c>
      <c r="D2549">
        <v>1097</v>
      </c>
      <c r="E2549">
        <v>1075</v>
      </c>
      <c r="F2549">
        <v>1069</v>
      </c>
      <c r="G2549">
        <v>1069</v>
      </c>
      <c r="H2549">
        <v>1063</v>
      </c>
      <c r="I2549">
        <v>1056</v>
      </c>
      <c r="J2549">
        <v>1044</v>
      </c>
      <c r="K2549">
        <v>1020.12296875</v>
      </c>
      <c r="L2549">
        <v>69.678500999999997</v>
      </c>
      <c r="M2549" t="s">
        <v>2559</v>
      </c>
      <c r="P2549">
        <f t="shared" si="590"/>
        <v>6</v>
      </c>
      <c r="Q2549">
        <f t="shared" si="591"/>
        <v>10</v>
      </c>
      <c r="R2549">
        <f t="shared" si="592"/>
        <v>6</v>
      </c>
      <c r="S2549">
        <f t="shared" si="593"/>
        <v>6</v>
      </c>
      <c r="T2549">
        <f t="shared" si="594"/>
        <v>12</v>
      </c>
      <c r="U2549">
        <v>12.8557765474995</v>
      </c>
      <c r="V2549">
        <v>1110.8400392471499</v>
      </c>
      <c r="W2549">
        <v>69.6785</v>
      </c>
      <c r="X2549" t="s">
        <v>2559</v>
      </c>
      <c r="AA2549">
        <v>824</v>
      </c>
      <c r="AB2549">
        <v>816</v>
      </c>
      <c r="AC2549">
        <v>850</v>
      </c>
      <c r="AD2549">
        <v>841</v>
      </c>
      <c r="AE2549">
        <v>791</v>
      </c>
      <c r="AF2549">
        <v>759</v>
      </c>
      <c r="AG2549">
        <v>776</v>
      </c>
      <c r="AH2549">
        <v>791</v>
      </c>
      <c r="AI2549">
        <v>791</v>
      </c>
      <c r="AJ2549">
        <v>776</v>
      </c>
      <c r="AK2549">
        <v>968.78683919270804</v>
      </c>
      <c r="AL2549">
        <v>71.199316999999994</v>
      </c>
      <c r="AM2549" t="s">
        <v>2621</v>
      </c>
      <c r="AP2549">
        <f t="shared" si="585"/>
        <v>8</v>
      </c>
      <c r="AQ2549">
        <f t="shared" si="586"/>
        <v>9</v>
      </c>
      <c r="AR2549">
        <f t="shared" si="587"/>
        <v>32</v>
      </c>
      <c r="AS2549">
        <f t="shared" si="588"/>
        <v>15</v>
      </c>
      <c r="AT2549">
        <f t="shared" si="589"/>
        <v>15</v>
      </c>
      <c r="AU2549">
        <v>13.6686097608273</v>
      </c>
      <c r="AV2549">
        <v>841.29515595631301</v>
      </c>
      <c r="AW2549">
        <v>71.199299999999994</v>
      </c>
      <c r="AX2549" t="s">
        <v>2621</v>
      </c>
      <c r="BF2549">
        <v>816</v>
      </c>
      <c r="BG2549">
        <v>816</v>
      </c>
      <c r="BH2549">
        <v>860</v>
      </c>
      <c r="BI2549">
        <v>824</v>
      </c>
      <c r="BJ2549">
        <v>791</v>
      </c>
      <c r="BK2549">
        <v>743</v>
      </c>
      <c r="BL2549">
        <v>759</v>
      </c>
      <c r="BM2549">
        <v>719</v>
      </c>
      <c r="BN2549">
        <v>799</v>
      </c>
      <c r="BO2549">
        <v>799</v>
      </c>
      <c r="BP2549">
        <v>968.08022460937502</v>
      </c>
      <c r="BQ2549">
        <v>70.662188</v>
      </c>
      <c r="BR2549" t="s">
        <v>2596</v>
      </c>
      <c r="BU2549">
        <f t="shared" si="595"/>
        <v>0</v>
      </c>
      <c r="BV2549">
        <f t="shared" si="596"/>
        <v>36</v>
      </c>
      <c r="BW2549">
        <f t="shared" si="597"/>
        <v>48</v>
      </c>
      <c r="BX2549">
        <f t="shared" si="598"/>
        <v>40</v>
      </c>
      <c r="BY2549">
        <f t="shared" si="599"/>
        <v>0</v>
      </c>
      <c r="BZ2549">
        <v>13.749374166902101</v>
      </c>
      <c r="CA2549">
        <v>841.347282064306</v>
      </c>
      <c r="CB2549">
        <v>70.662199999999999</v>
      </c>
      <c r="CC2549" t="s">
        <v>2596</v>
      </c>
    </row>
    <row r="2550" spans="1:81" x14ac:dyDescent="0.35">
      <c r="A2550">
        <v>1063</v>
      </c>
      <c r="B2550">
        <v>1087</v>
      </c>
      <c r="C2550">
        <v>1087</v>
      </c>
      <c r="D2550">
        <v>1081</v>
      </c>
      <c r="E2550">
        <v>1081</v>
      </c>
      <c r="F2550">
        <v>1081</v>
      </c>
      <c r="G2550">
        <v>1075</v>
      </c>
      <c r="H2550">
        <v>1087</v>
      </c>
      <c r="I2550">
        <v>1063</v>
      </c>
      <c r="J2550">
        <v>1044</v>
      </c>
      <c r="K2550">
        <v>1019.81288085937</v>
      </c>
      <c r="L2550">
        <v>69.697518000000002</v>
      </c>
      <c r="M2550" t="s">
        <v>2560</v>
      </c>
      <c r="P2550">
        <f t="shared" si="590"/>
        <v>24</v>
      </c>
      <c r="Q2550">
        <f t="shared" si="591"/>
        <v>6</v>
      </c>
      <c r="R2550">
        <f t="shared" si="592"/>
        <v>0</v>
      </c>
      <c r="S2550">
        <f t="shared" si="593"/>
        <v>12</v>
      </c>
      <c r="T2550">
        <f t="shared" si="594"/>
        <v>19</v>
      </c>
      <c r="U2550">
        <v>12.277217201767</v>
      </c>
      <c r="V2550">
        <v>1108.9856756572899</v>
      </c>
      <c r="W2550">
        <v>69.697500000000005</v>
      </c>
      <c r="X2550" t="s">
        <v>2560</v>
      </c>
      <c r="AA2550">
        <v>816</v>
      </c>
      <c r="AB2550">
        <v>833</v>
      </c>
      <c r="AC2550">
        <v>816</v>
      </c>
      <c r="AD2550">
        <v>816</v>
      </c>
      <c r="AE2550">
        <v>833</v>
      </c>
      <c r="AF2550">
        <v>824</v>
      </c>
      <c r="AG2550">
        <v>808</v>
      </c>
      <c r="AH2550">
        <v>816</v>
      </c>
      <c r="AI2550">
        <v>808</v>
      </c>
      <c r="AJ2550">
        <v>791</v>
      </c>
      <c r="AK2550">
        <v>969.24984374999997</v>
      </c>
      <c r="AL2550">
        <v>71.228342999999995</v>
      </c>
      <c r="AM2550" t="s">
        <v>2622</v>
      </c>
      <c r="AP2550">
        <f t="shared" si="585"/>
        <v>17</v>
      </c>
      <c r="AQ2550">
        <f t="shared" si="586"/>
        <v>0</v>
      </c>
      <c r="AR2550">
        <f t="shared" si="587"/>
        <v>9</v>
      </c>
      <c r="AS2550">
        <f t="shared" si="588"/>
        <v>8</v>
      </c>
      <c r="AT2550">
        <f t="shared" si="589"/>
        <v>17</v>
      </c>
      <c r="AU2550">
        <v>13.778350311429399</v>
      </c>
      <c r="AV2550">
        <v>841.65868050891299</v>
      </c>
      <c r="AW2550">
        <v>71.228300000000004</v>
      </c>
      <c r="AX2550" t="s">
        <v>2622</v>
      </c>
      <c r="BF2550">
        <v>824</v>
      </c>
      <c r="BG2550">
        <v>841</v>
      </c>
      <c r="BH2550">
        <v>824</v>
      </c>
      <c r="BI2550">
        <v>824</v>
      </c>
      <c r="BJ2550">
        <v>808</v>
      </c>
      <c r="BK2550">
        <v>776</v>
      </c>
      <c r="BL2550">
        <v>776</v>
      </c>
      <c r="BM2550">
        <v>808</v>
      </c>
      <c r="BN2550">
        <v>808</v>
      </c>
      <c r="BO2550">
        <v>791</v>
      </c>
      <c r="BP2550">
        <v>968.07225911458295</v>
      </c>
      <c r="BQ2550">
        <v>70.693214999999995</v>
      </c>
      <c r="BR2550" t="s">
        <v>2597</v>
      </c>
      <c r="BU2550">
        <f t="shared" si="595"/>
        <v>17</v>
      </c>
      <c r="BV2550">
        <f t="shared" si="596"/>
        <v>0</v>
      </c>
      <c r="BW2550">
        <f t="shared" si="597"/>
        <v>32</v>
      </c>
      <c r="BX2550">
        <f t="shared" si="598"/>
        <v>32</v>
      </c>
      <c r="BY2550">
        <f t="shared" si="599"/>
        <v>17</v>
      </c>
      <c r="BZ2550">
        <v>13.7628111442296</v>
      </c>
      <c r="CA2550">
        <v>840.400686551636</v>
      </c>
      <c r="CB2550">
        <v>70.693200000000004</v>
      </c>
      <c r="CC2550" t="s">
        <v>2597</v>
      </c>
    </row>
    <row r="2551" spans="1:81" x14ac:dyDescent="0.35">
      <c r="A2551">
        <v>1092</v>
      </c>
      <c r="B2551">
        <v>1092</v>
      </c>
      <c r="C2551">
        <v>1081</v>
      </c>
      <c r="D2551">
        <v>1087</v>
      </c>
      <c r="E2551">
        <v>1063</v>
      </c>
      <c r="F2551">
        <v>1050</v>
      </c>
      <c r="G2551">
        <v>1044</v>
      </c>
      <c r="H2551">
        <v>1033</v>
      </c>
      <c r="I2551">
        <v>1081</v>
      </c>
      <c r="J2551">
        <v>1081</v>
      </c>
      <c r="K2551">
        <v>1020.9660970052</v>
      </c>
      <c r="L2551">
        <v>69.726545000000002</v>
      </c>
      <c r="M2551" t="s">
        <v>2561</v>
      </c>
      <c r="P2551">
        <f t="shared" si="590"/>
        <v>0</v>
      </c>
      <c r="Q2551">
        <f t="shared" si="591"/>
        <v>6</v>
      </c>
      <c r="R2551">
        <f t="shared" si="592"/>
        <v>13</v>
      </c>
      <c r="S2551">
        <f t="shared" si="593"/>
        <v>11</v>
      </c>
      <c r="T2551">
        <f t="shared" si="594"/>
        <v>0</v>
      </c>
      <c r="U2551">
        <v>11.8031850315187</v>
      </c>
      <c r="V2551">
        <v>1115.1126652508899</v>
      </c>
      <c r="W2551">
        <v>69.726500000000001</v>
      </c>
      <c r="X2551" t="s">
        <v>2561</v>
      </c>
      <c r="AA2551">
        <v>833</v>
      </c>
      <c r="AB2551">
        <v>833</v>
      </c>
      <c r="AC2551">
        <v>841</v>
      </c>
      <c r="AD2551">
        <v>880</v>
      </c>
      <c r="AE2551">
        <v>776</v>
      </c>
      <c r="AF2551">
        <v>743</v>
      </c>
      <c r="AG2551">
        <v>799</v>
      </c>
      <c r="AH2551">
        <v>759</v>
      </c>
      <c r="AI2551">
        <v>759</v>
      </c>
      <c r="AJ2551">
        <v>743</v>
      </c>
      <c r="AK2551">
        <v>968.31353190104096</v>
      </c>
      <c r="AL2551">
        <v>71.249362000000005</v>
      </c>
      <c r="AM2551" t="s">
        <v>2623</v>
      </c>
      <c r="AP2551">
        <f t="shared" si="585"/>
        <v>0</v>
      </c>
      <c r="AQ2551">
        <f t="shared" si="586"/>
        <v>39</v>
      </c>
      <c r="AR2551">
        <f t="shared" si="587"/>
        <v>33</v>
      </c>
      <c r="AS2551">
        <f t="shared" si="588"/>
        <v>40</v>
      </c>
      <c r="AT2551">
        <f t="shared" si="589"/>
        <v>16</v>
      </c>
      <c r="AU2551">
        <v>13.9867833537993</v>
      </c>
      <c r="AV2551">
        <v>838.93751033242597</v>
      </c>
      <c r="AW2551">
        <v>71.249399999999994</v>
      </c>
      <c r="AX2551" t="s">
        <v>2623</v>
      </c>
      <c r="BF2551">
        <v>841</v>
      </c>
      <c r="BG2551">
        <v>824</v>
      </c>
      <c r="BH2551">
        <v>841</v>
      </c>
      <c r="BI2551">
        <v>850</v>
      </c>
      <c r="BJ2551">
        <v>808</v>
      </c>
      <c r="BK2551">
        <v>799</v>
      </c>
      <c r="BL2551">
        <v>799</v>
      </c>
      <c r="BM2551">
        <v>776</v>
      </c>
      <c r="BN2551">
        <v>776</v>
      </c>
      <c r="BO2551">
        <v>799</v>
      </c>
      <c r="BP2551">
        <v>967.58903320312504</v>
      </c>
      <c r="BQ2551">
        <v>70.713234</v>
      </c>
      <c r="BR2551" t="s">
        <v>2598</v>
      </c>
      <c r="BU2551">
        <f t="shared" si="595"/>
        <v>17</v>
      </c>
      <c r="BV2551">
        <f t="shared" si="596"/>
        <v>9</v>
      </c>
      <c r="BW2551">
        <f t="shared" si="597"/>
        <v>9</v>
      </c>
      <c r="BX2551">
        <f t="shared" si="598"/>
        <v>23</v>
      </c>
      <c r="BY2551">
        <f t="shared" si="599"/>
        <v>23</v>
      </c>
      <c r="BZ2551">
        <v>13.9197302716336</v>
      </c>
      <c r="CA2551">
        <v>839.03073951922102</v>
      </c>
      <c r="CB2551">
        <v>70.713200000000001</v>
      </c>
      <c r="CC2551" t="s">
        <v>2598</v>
      </c>
    </row>
    <row r="2552" spans="1:81" x14ac:dyDescent="0.35">
      <c r="A2552">
        <v>1081</v>
      </c>
      <c r="B2552">
        <v>1092</v>
      </c>
      <c r="C2552">
        <v>1081</v>
      </c>
      <c r="D2552">
        <v>1087</v>
      </c>
      <c r="E2552">
        <v>1063</v>
      </c>
      <c r="F2552">
        <v>1044</v>
      </c>
      <c r="G2552">
        <v>1069</v>
      </c>
      <c r="H2552">
        <v>1056</v>
      </c>
      <c r="I2552">
        <v>1056</v>
      </c>
      <c r="J2552">
        <v>1044</v>
      </c>
      <c r="K2552">
        <v>1020.65034179687</v>
      </c>
      <c r="L2552">
        <v>69.754570000000001</v>
      </c>
      <c r="M2552" t="s">
        <v>2562</v>
      </c>
      <c r="P2552">
        <f t="shared" si="590"/>
        <v>11</v>
      </c>
      <c r="Q2552">
        <f t="shared" si="591"/>
        <v>6</v>
      </c>
      <c r="R2552">
        <f t="shared" si="592"/>
        <v>19</v>
      </c>
      <c r="S2552">
        <f t="shared" si="593"/>
        <v>13</v>
      </c>
      <c r="T2552">
        <f t="shared" si="594"/>
        <v>12</v>
      </c>
      <c r="U2552">
        <v>12.5375507315271</v>
      </c>
      <c r="V2552">
        <v>1113.07876724474</v>
      </c>
      <c r="W2552">
        <v>69.754599999999996</v>
      </c>
      <c r="X2552" t="s">
        <v>2562</v>
      </c>
      <c r="AA2552">
        <v>791</v>
      </c>
      <c r="AB2552">
        <v>799</v>
      </c>
      <c r="AC2552">
        <v>824</v>
      </c>
      <c r="AD2552">
        <v>824</v>
      </c>
      <c r="AE2552">
        <v>816</v>
      </c>
      <c r="AF2552">
        <v>808</v>
      </c>
      <c r="AG2552">
        <v>791</v>
      </c>
      <c r="AH2552">
        <v>824</v>
      </c>
      <c r="AI2552">
        <v>816</v>
      </c>
      <c r="AJ2552">
        <v>776</v>
      </c>
      <c r="AK2552">
        <v>968.77162109375001</v>
      </c>
      <c r="AL2552">
        <v>71.280390999999995</v>
      </c>
      <c r="AM2552" t="s">
        <v>2624</v>
      </c>
      <c r="AP2552">
        <f t="shared" si="585"/>
        <v>8</v>
      </c>
      <c r="AQ2552">
        <f t="shared" si="586"/>
        <v>0</v>
      </c>
      <c r="AR2552">
        <f t="shared" si="587"/>
        <v>8</v>
      </c>
      <c r="AS2552">
        <f t="shared" si="588"/>
        <v>33</v>
      </c>
      <c r="AT2552">
        <f t="shared" si="589"/>
        <v>40</v>
      </c>
      <c r="AU2552">
        <v>13.6239000417809</v>
      </c>
      <c r="AV2552">
        <v>840.19965814828197</v>
      </c>
      <c r="AW2552">
        <v>71.2804</v>
      </c>
      <c r="AX2552" t="s">
        <v>2624</v>
      </c>
      <c r="BF2552">
        <v>808</v>
      </c>
      <c r="BG2552">
        <v>799</v>
      </c>
      <c r="BH2552">
        <v>808</v>
      </c>
      <c r="BI2552">
        <v>833</v>
      </c>
      <c r="BJ2552">
        <v>816</v>
      </c>
      <c r="BK2552">
        <v>799</v>
      </c>
      <c r="BL2552">
        <v>791</v>
      </c>
      <c r="BM2552">
        <v>808</v>
      </c>
      <c r="BN2552">
        <v>808</v>
      </c>
      <c r="BO2552">
        <v>791</v>
      </c>
      <c r="BP2552">
        <v>968.41230143229097</v>
      </c>
      <c r="BQ2552">
        <v>70.743260000000006</v>
      </c>
      <c r="BR2552" t="s">
        <v>2599</v>
      </c>
      <c r="BU2552">
        <f t="shared" si="595"/>
        <v>9</v>
      </c>
      <c r="BV2552">
        <f t="shared" si="596"/>
        <v>25</v>
      </c>
      <c r="BW2552">
        <f t="shared" si="597"/>
        <v>17</v>
      </c>
      <c r="BX2552">
        <f t="shared" si="598"/>
        <v>17</v>
      </c>
      <c r="BY2552">
        <f t="shared" si="599"/>
        <v>17</v>
      </c>
      <c r="BZ2552">
        <v>13.396917310819999</v>
      </c>
      <c r="CA2552">
        <v>841.229260499529</v>
      </c>
      <c r="CB2552">
        <v>70.743300000000005</v>
      </c>
      <c r="CC2552" t="s">
        <v>2599</v>
      </c>
    </row>
    <row r="2553" spans="1:81" x14ac:dyDescent="0.35">
      <c r="A2553">
        <v>1081</v>
      </c>
      <c r="B2553">
        <v>1092</v>
      </c>
      <c r="C2553">
        <v>1081</v>
      </c>
      <c r="D2553">
        <v>1092</v>
      </c>
      <c r="E2553">
        <v>1092</v>
      </c>
      <c r="F2553">
        <v>1087</v>
      </c>
      <c r="G2553">
        <v>1063</v>
      </c>
      <c r="H2553">
        <v>1063</v>
      </c>
      <c r="I2553">
        <v>1063</v>
      </c>
      <c r="J2553">
        <v>1050</v>
      </c>
      <c r="K2553">
        <v>1019.9542838541601</v>
      </c>
      <c r="L2553">
        <v>69.784597000000005</v>
      </c>
      <c r="M2553" t="s">
        <v>2563</v>
      </c>
      <c r="P2553">
        <f t="shared" si="590"/>
        <v>11</v>
      </c>
      <c r="Q2553">
        <f t="shared" si="591"/>
        <v>11</v>
      </c>
      <c r="R2553">
        <f t="shared" si="592"/>
        <v>5</v>
      </c>
      <c r="S2553">
        <f t="shared" si="593"/>
        <v>0</v>
      </c>
      <c r="T2553">
        <f t="shared" si="594"/>
        <v>13</v>
      </c>
      <c r="U2553">
        <v>13.002799280253001</v>
      </c>
      <c r="V2553">
        <v>1109.75547531491</v>
      </c>
      <c r="W2553">
        <v>69.784599999999998</v>
      </c>
      <c r="X2553" t="s">
        <v>2563</v>
      </c>
      <c r="AA2553">
        <v>799</v>
      </c>
      <c r="AB2553">
        <v>799</v>
      </c>
      <c r="AC2553">
        <v>816</v>
      </c>
      <c r="AD2553">
        <v>841</v>
      </c>
      <c r="AE2553">
        <v>799</v>
      </c>
      <c r="AF2553">
        <v>776</v>
      </c>
      <c r="AG2553">
        <v>776</v>
      </c>
      <c r="AH2553">
        <v>799</v>
      </c>
      <c r="AI2553">
        <v>816</v>
      </c>
      <c r="AJ2553">
        <v>776</v>
      </c>
      <c r="AK2553">
        <v>969.27476562499999</v>
      </c>
      <c r="AL2553">
        <v>71.300408000000004</v>
      </c>
      <c r="AM2553" t="s">
        <v>2625</v>
      </c>
      <c r="AP2553">
        <f t="shared" si="585"/>
        <v>0</v>
      </c>
      <c r="AQ2553">
        <f t="shared" si="586"/>
        <v>25</v>
      </c>
      <c r="AR2553">
        <f t="shared" si="587"/>
        <v>23</v>
      </c>
      <c r="AS2553">
        <f t="shared" si="588"/>
        <v>23</v>
      </c>
      <c r="AT2553">
        <f t="shared" si="589"/>
        <v>40</v>
      </c>
      <c r="AU2553">
        <v>13.8048163862255</v>
      </c>
      <c r="AV2553">
        <v>842.06400060110695</v>
      </c>
      <c r="AW2553">
        <v>71.300399999999996</v>
      </c>
      <c r="AX2553" t="s">
        <v>2625</v>
      </c>
      <c r="BF2553">
        <v>808</v>
      </c>
      <c r="BG2553">
        <v>808</v>
      </c>
      <c r="BH2553">
        <v>791</v>
      </c>
      <c r="BI2553">
        <v>799</v>
      </c>
      <c r="BJ2553">
        <v>833</v>
      </c>
      <c r="BK2553">
        <v>808</v>
      </c>
      <c r="BL2553">
        <v>791</v>
      </c>
      <c r="BM2553">
        <v>808</v>
      </c>
      <c r="BN2553">
        <v>776</v>
      </c>
      <c r="BO2553">
        <v>791</v>
      </c>
      <c r="BP2553">
        <v>968.29077473958296</v>
      </c>
      <c r="BQ2553">
        <v>70.773287999999994</v>
      </c>
      <c r="BR2553" t="s">
        <v>2600</v>
      </c>
      <c r="BU2553">
        <f t="shared" si="595"/>
        <v>0</v>
      </c>
      <c r="BV2553">
        <f t="shared" si="596"/>
        <v>8</v>
      </c>
      <c r="BW2553">
        <f t="shared" si="597"/>
        <v>25</v>
      </c>
      <c r="BX2553">
        <f t="shared" si="598"/>
        <v>17</v>
      </c>
      <c r="BY2553">
        <f t="shared" si="599"/>
        <v>15</v>
      </c>
      <c r="BZ2553">
        <v>13.559953253861201</v>
      </c>
      <c r="CA2553">
        <v>841.27425675312099</v>
      </c>
      <c r="CB2553">
        <v>70.773300000000006</v>
      </c>
      <c r="CC2553" t="s">
        <v>2600</v>
      </c>
    </row>
    <row r="2554" spans="1:81" x14ac:dyDescent="0.35">
      <c r="A2554">
        <v>1097</v>
      </c>
      <c r="B2554">
        <v>1097</v>
      </c>
      <c r="C2554">
        <v>1081</v>
      </c>
      <c r="D2554">
        <v>1075</v>
      </c>
      <c r="E2554">
        <v>1087</v>
      </c>
      <c r="F2554">
        <v>1081</v>
      </c>
      <c r="G2554">
        <v>1056</v>
      </c>
      <c r="H2554">
        <v>1075</v>
      </c>
      <c r="I2554">
        <v>1069</v>
      </c>
      <c r="J2554">
        <v>1056</v>
      </c>
      <c r="K2554">
        <v>1020.34647786458</v>
      </c>
      <c r="L2554">
        <v>69.805616000000001</v>
      </c>
      <c r="M2554" t="s">
        <v>2564</v>
      </c>
      <c r="P2554">
        <f t="shared" si="590"/>
        <v>0</v>
      </c>
      <c r="Q2554">
        <f t="shared" si="591"/>
        <v>6</v>
      </c>
      <c r="R2554">
        <f t="shared" si="592"/>
        <v>6</v>
      </c>
      <c r="S2554">
        <f t="shared" si="593"/>
        <v>19</v>
      </c>
      <c r="T2554">
        <f t="shared" si="594"/>
        <v>13</v>
      </c>
      <c r="U2554">
        <v>11.280501577069501</v>
      </c>
      <c r="V2554">
        <v>1112.17886021762</v>
      </c>
      <c r="W2554">
        <v>69.805599999999998</v>
      </c>
      <c r="X2554" t="s">
        <v>2564</v>
      </c>
      <c r="AA2554">
        <v>841</v>
      </c>
      <c r="AB2554">
        <v>833</v>
      </c>
      <c r="AC2554">
        <v>833</v>
      </c>
      <c r="AD2554">
        <v>841</v>
      </c>
      <c r="AE2554">
        <v>799</v>
      </c>
      <c r="AF2554">
        <v>759</v>
      </c>
      <c r="AG2554">
        <v>791</v>
      </c>
      <c r="AH2554">
        <v>776</v>
      </c>
      <c r="AI2554">
        <v>808</v>
      </c>
      <c r="AJ2554">
        <v>799</v>
      </c>
      <c r="AK2554">
        <v>968.86840494791602</v>
      </c>
      <c r="AL2554">
        <v>71.330436000000006</v>
      </c>
      <c r="AM2554" t="s">
        <v>2626</v>
      </c>
      <c r="AP2554">
        <f t="shared" si="585"/>
        <v>8</v>
      </c>
      <c r="AQ2554">
        <f t="shared" si="586"/>
        <v>8</v>
      </c>
      <c r="AR2554">
        <f t="shared" si="587"/>
        <v>40</v>
      </c>
      <c r="AS2554">
        <f t="shared" si="588"/>
        <v>15</v>
      </c>
      <c r="AT2554">
        <f t="shared" si="589"/>
        <v>9</v>
      </c>
      <c r="AU2554">
        <v>13.751575532786299</v>
      </c>
      <c r="AV2554">
        <v>840.18739852391298</v>
      </c>
      <c r="AW2554">
        <v>71.330399999999997</v>
      </c>
      <c r="AX2554" t="s">
        <v>2626</v>
      </c>
      <c r="BF2554">
        <v>824</v>
      </c>
      <c r="BG2554">
        <v>799</v>
      </c>
      <c r="BH2554">
        <v>808</v>
      </c>
      <c r="BI2554">
        <v>791</v>
      </c>
      <c r="BJ2554">
        <v>808</v>
      </c>
      <c r="BK2554">
        <v>759</v>
      </c>
      <c r="BL2554">
        <v>816</v>
      </c>
      <c r="BM2554">
        <v>824</v>
      </c>
      <c r="BN2554">
        <v>799</v>
      </c>
      <c r="BO2554">
        <v>799</v>
      </c>
      <c r="BP2554">
        <v>967.56335611979102</v>
      </c>
      <c r="BQ2554">
        <v>70.793306000000001</v>
      </c>
      <c r="BR2554" t="s">
        <v>2601</v>
      </c>
      <c r="BU2554">
        <f t="shared" si="595"/>
        <v>25</v>
      </c>
      <c r="BV2554">
        <f t="shared" si="596"/>
        <v>17</v>
      </c>
      <c r="BW2554">
        <f t="shared" si="597"/>
        <v>49</v>
      </c>
      <c r="BX2554">
        <f t="shared" si="598"/>
        <v>8</v>
      </c>
      <c r="BY2554">
        <f t="shared" si="599"/>
        <v>0</v>
      </c>
      <c r="BZ2554">
        <v>13.695721881664999</v>
      </c>
      <c r="CA2554">
        <v>839.30334158445601</v>
      </c>
      <c r="CB2554">
        <v>70.793300000000002</v>
      </c>
      <c r="CC2554" t="s">
        <v>2601</v>
      </c>
    </row>
    <row r="2555" spans="1:81" x14ac:dyDescent="0.35">
      <c r="A2555">
        <v>1075</v>
      </c>
      <c r="B2555">
        <v>1092</v>
      </c>
      <c r="C2555">
        <v>1081</v>
      </c>
      <c r="D2555">
        <v>1087</v>
      </c>
      <c r="E2555">
        <v>1050</v>
      </c>
      <c r="F2555">
        <v>1038</v>
      </c>
      <c r="G2555">
        <v>1081</v>
      </c>
      <c r="H2555">
        <v>1075</v>
      </c>
      <c r="I2555">
        <v>1081</v>
      </c>
      <c r="J2555">
        <v>1087</v>
      </c>
      <c r="K2555">
        <v>1020.94483072916</v>
      </c>
      <c r="L2555">
        <v>69.834643</v>
      </c>
      <c r="M2555" t="s">
        <v>2565</v>
      </c>
      <c r="P2555">
        <f t="shared" si="590"/>
        <v>17</v>
      </c>
      <c r="Q2555">
        <f t="shared" si="591"/>
        <v>6</v>
      </c>
      <c r="R2555">
        <f t="shared" si="592"/>
        <v>12</v>
      </c>
      <c r="S2555">
        <f t="shared" si="593"/>
        <v>6</v>
      </c>
      <c r="T2555">
        <f t="shared" si="594"/>
        <v>6</v>
      </c>
      <c r="U2555">
        <v>12.839114423048599</v>
      </c>
      <c r="V2555">
        <v>1114.82065662796</v>
      </c>
      <c r="W2555">
        <v>69.834599999999995</v>
      </c>
      <c r="X2555" t="s">
        <v>2565</v>
      </c>
      <c r="AA2555">
        <v>860</v>
      </c>
      <c r="AB2555">
        <v>833</v>
      </c>
      <c r="AC2555">
        <v>808</v>
      </c>
      <c r="AD2555">
        <v>799</v>
      </c>
      <c r="AE2555">
        <v>791</v>
      </c>
      <c r="AF2555">
        <v>799</v>
      </c>
      <c r="AG2555">
        <v>824</v>
      </c>
      <c r="AH2555">
        <v>816</v>
      </c>
      <c r="AI2555">
        <v>799</v>
      </c>
      <c r="AJ2555">
        <v>799</v>
      </c>
      <c r="AK2555">
        <v>968.31701822916602</v>
      </c>
      <c r="AL2555">
        <v>71.360462999999996</v>
      </c>
      <c r="AM2555" t="s">
        <v>2627</v>
      </c>
      <c r="AP2555">
        <f t="shared" si="585"/>
        <v>27</v>
      </c>
      <c r="AQ2555">
        <f t="shared" si="586"/>
        <v>9</v>
      </c>
      <c r="AR2555">
        <f t="shared" si="587"/>
        <v>8</v>
      </c>
      <c r="AS2555">
        <f t="shared" si="588"/>
        <v>8</v>
      </c>
      <c r="AT2555">
        <f t="shared" si="589"/>
        <v>0</v>
      </c>
      <c r="AU2555">
        <v>13.810683867232701</v>
      </c>
      <c r="AV2555">
        <v>839.05495655259301</v>
      </c>
      <c r="AW2555">
        <v>71.360500000000002</v>
      </c>
      <c r="AX2555" t="s">
        <v>2627</v>
      </c>
      <c r="BF2555">
        <v>816</v>
      </c>
      <c r="BG2555">
        <v>816</v>
      </c>
      <c r="BH2555">
        <v>791</v>
      </c>
      <c r="BI2555">
        <v>808</v>
      </c>
      <c r="BJ2555">
        <v>816</v>
      </c>
      <c r="BK2555">
        <v>824</v>
      </c>
      <c r="BL2555">
        <v>799</v>
      </c>
      <c r="BM2555">
        <v>791</v>
      </c>
      <c r="BN2555">
        <v>791</v>
      </c>
      <c r="BO2555">
        <v>791</v>
      </c>
      <c r="BP2555">
        <v>967.92228515625004</v>
      </c>
      <c r="BQ2555">
        <v>70.823949999999996</v>
      </c>
      <c r="BR2555" t="s">
        <v>2602</v>
      </c>
      <c r="BU2555">
        <f t="shared" si="595"/>
        <v>0</v>
      </c>
      <c r="BV2555">
        <f t="shared" si="596"/>
        <v>17</v>
      </c>
      <c r="BW2555">
        <f t="shared" si="597"/>
        <v>8</v>
      </c>
      <c r="BX2555">
        <f t="shared" si="598"/>
        <v>8</v>
      </c>
      <c r="BY2555">
        <f t="shared" si="599"/>
        <v>0</v>
      </c>
      <c r="BZ2555">
        <v>13.7527616309611</v>
      </c>
      <c r="CA2555">
        <v>839.99512222579904</v>
      </c>
      <c r="CB2555">
        <v>70.823899999999995</v>
      </c>
      <c r="CC2555" t="s">
        <v>2602</v>
      </c>
    </row>
    <row r="2556" spans="1:81" x14ac:dyDescent="0.35">
      <c r="A2556">
        <v>1081</v>
      </c>
      <c r="B2556">
        <v>1081</v>
      </c>
      <c r="C2556">
        <v>1097</v>
      </c>
      <c r="D2556">
        <v>1092</v>
      </c>
      <c r="E2556">
        <v>1069</v>
      </c>
      <c r="F2556">
        <v>1056</v>
      </c>
      <c r="G2556">
        <v>1069</v>
      </c>
      <c r="H2556">
        <v>1081</v>
      </c>
      <c r="I2556">
        <v>1063</v>
      </c>
      <c r="J2556">
        <v>1069</v>
      </c>
      <c r="K2556">
        <v>1020.13607421875</v>
      </c>
      <c r="L2556">
        <v>69.854660999999993</v>
      </c>
      <c r="M2556" t="s">
        <v>2566</v>
      </c>
      <c r="P2556">
        <f t="shared" si="590"/>
        <v>0</v>
      </c>
      <c r="Q2556">
        <f t="shared" si="591"/>
        <v>5</v>
      </c>
      <c r="R2556">
        <f t="shared" si="592"/>
        <v>13</v>
      </c>
      <c r="S2556">
        <f t="shared" si="593"/>
        <v>12</v>
      </c>
      <c r="T2556">
        <f t="shared" si="594"/>
        <v>6</v>
      </c>
      <c r="U2556">
        <v>12.9169278896922</v>
      </c>
      <c r="V2556">
        <v>1111.20590404876</v>
      </c>
      <c r="W2556">
        <v>69.854699999999994</v>
      </c>
      <c r="X2556" t="s">
        <v>2566</v>
      </c>
      <c r="AA2556">
        <v>824</v>
      </c>
      <c r="AB2556">
        <v>799</v>
      </c>
      <c r="AC2556">
        <v>841</v>
      </c>
      <c r="AD2556">
        <v>824</v>
      </c>
      <c r="AE2556">
        <v>791</v>
      </c>
      <c r="AF2556">
        <v>759</v>
      </c>
      <c r="AG2556">
        <v>799</v>
      </c>
      <c r="AH2556">
        <v>759</v>
      </c>
      <c r="AI2556">
        <v>799</v>
      </c>
      <c r="AJ2556">
        <v>759</v>
      </c>
      <c r="AK2556">
        <v>968.79642903645799</v>
      </c>
      <c r="AL2556">
        <v>71.380481000000003</v>
      </c>
      <c r="AM2556" t="s">
        <v>2628</v>
      </c>
      <c r="AP2556">
        <f t="shared" si="585"/>
        <v>25</v>
      </c>
      <c r="AQ2556">
        <f t="shared" si="586"/>
        <v>17</v>
      </c>
      <c r="AR2556">
        <f t="shared" si="587"/>
        <v>32</v>
      </c>
      <c r="AS2556">
        <f t="shared" si="588"/>
        <v>40</v>
      </c>
      <c r="AT2556">
        <f t="shared" si="589"/>
        <v>40</v>
      </c>
      <c r="AU2556">
        <v>13.6899798754897</v>
      </c>
      <c r="AV2556">
        <v>841.48035050212297</v>
      </c>
      <c r="AW2556">
        <v>71.380499999999998</v>
      </c>
      <c r="AX2556" t="s">
        <v>2628</v>
      </c>
      <c r="BF2556">
        <v>833</v>
      </c>
      <c r="BG2556">
        <v>816</v>
      </c>
      <c r="BH2556">
        <v>824</v>
      </c>
      <c r="BI2556">
        <v>808</v>
      </c>
      <c r="BJ2556">
        <v>808</v>
      </c>
      <c r="BK2556">
        <v>791</v>
      </c>
      <c r="BL2556">
        <v>824</v>
      </c>
      <c r="BM2556">
        <v>808</v>
      </c>
      <c r="BN2556">
        <v>816</v>
      </c>
      <c r="BO2556">
        <v>816</v>
      </c>
      <c r="BP2556">
        <v>968.43616861979103</v>
      </c>
      <c r="BQ2556">
        <v>70.843969000000001</v>
      </c>
      <c r="BR2556" t="s">
        <v>2603</v>
      </c>
      <c r="BU2556">
        <f t="shared" si="595"/>
        <v>17</v>
      </c>
      <c r="BV2556">
        <f t="shared" si="596"/>
        <v>16</v>
      </c>
      <c r="BW2556">
        <f t="shared" si="597"/>
        <v>17</v>
      </c>
      <c r="BX2556">
        <f t="shared" si="598"/>
        <v>16</v>
      </c>
      <c r="BY2556">
        <f t="shared" si="599"/>
        <v>0</v>
      </c>
      <c r="BZ2556">
        <v>13.603127966077601</v>
      </c>
      <c r="CA2556">
        <v>841.941880109865</v>
      </c>
      <c r="CB2556">
        <v>70.843999999999994</v>
      </c>
      <c r="CC2556" t="s">
        <v>2603</v>
      </c>
    </row>
    <row r="2557" spans="1:81" x14ac:dyDescent="0.35">
      <c r="A2557">
        <v>1075</v>
      </c>
      <c r="B2557">
        <v>1087</v>
      </c>
      <c r="C2557">
        <v>1063</v>
      </c>
      <c r="D2557">
        <v>1075</v>
      </c>
      <c r="E2557">
        <v>1075</v>
      </c>
      <c r="F2557">
        <v>1075</v>
      </c>
      <c r="G2557">
        <v>1044</v>
      </c>
      <c r="H2557">
        <v>1050</v>
      </c>
      <c r="I2557">
        <v>1063</v>
      </c>
      <c r="J2557">
        <v>1050</v>
      </c>
      <c r="K2557">
        <v>1019.97848958333</v>
      </c>
      <c r="L2557">
        <v>69.883686999999995</v>
      </c>
      <c r="M2557" t="s">
        <v>2567</v>
      </c>
      <c r="P2557">
        <f t="shared" si="590"/>
        <v>12</v>
      </c>
      <c r="Q2557">
        <f t="shared" si="591"/>
        <v>12</v>
      </c>
      <c r="R2557">
        <f t="shared" si="592"/>
        <v>0</v>
      </c>
      <c r="S2557">
        <f t="shared" si="593"/>
        <v>6</v>
      </c>
      <c r="T2557">
        <f t="shared" si="594"/>
        <v>13</v>
      </c>
      <c r="U2557">
        <v>11.9902197474178</v>
      </c>
      <c r="V2557">
        <v>1109.6236838457</v>
      </c>
      <c r="W2557">
        <v>69.883700000000005</v>
      </c>
      <c r="X2557" t="s">
        <v>2567</v>
      </c>
      <c r="AA2557">
        <v>841</v>
      </c>
      <c r="AB2557">
        <v>824</v>
      </c>
      <c r="AC2557">
        <v>816</v>
      </c>
      <c r="AD2557">
        <v>833</v>
      </c>
      <c r="AE2557">
        <v>791</v>
      </c>
      <c r="AF2557">
        <v>799</v>
      </c>
      <c r="AG2557">
        <v>833</v>
      </c>
      <c r="AH2557">
        <v>799</v>
      </c>
      <c r="AI2557">
        <v>808</v>
      </c>
      <c r="AJ2557">
        <v>799</v>
      </c>
      <c r="AK2557">
        <v>969.02541666666605</v>
      </c>
      <c r="AL2557">
        <v>71.408507</v>
      </c>
      <c r="AM2557" t="s">
        <v>2629</v>
      </c>
      <c r="AP2557">
        <f t="shared" si="585"/>
        <v>17</v>
      </c>
      <c r="AQ2557">
        <f t="shared" si="586"/>
        <v>17</v>
      </c>
      <c r="AR2557">
        <f t="shared" si="587"/>
        <v>8</v>
      </c>
      <c r="AS2557">
        <f t="shared" si="588"/>
        <v>34</v>
      </c>
      <c r="AT2557">
        <f t="shared" si="589"/>
        <v>9</v>
      </c>
      <c r="AU2557">
        <v>14.060387767664301</v>
      </c>
      <c r="AV2557">
        <v>840.96465463886295</v>
      </c>
      <c r="AW2557">
        <v>71.408500000000004</v>
      </c>
      <c r="AX2557" t="s">
        <v>2629</v>
      </c>
      <c r="BF2557">
        <v>816</v>
      </c>
      <c r="BG2557">
        <v>799</v>
      </c>
      <c r="BH2557">
        <v>841</v>
      </c>
      <c r="BI2557">
        <v>860</v>
      </c>
      <c r="BJ2557">
        <v>824</v>
      </c>
      <c r="BK2557">
        <v>808</v>
      </c>
      <c r="BL2557">
        <v>816</v>
      </c>
      <c r="BM2557">
        <v>833</v>
      </c>
      <c r="BN2557">
        <v>799</v>
      </c>
      <c r="BO2557">
        <v>808</v>
      </c>
      <c r="BP2557">
        <v>967.93728190104105</v>
      </c>
      <c r="BQ2557">
        <v>70.873997000000003</v>
      </c>
      <c r="BR2557" t="s">
        <v>2604</v>
      </c>
      <c r="BU2557">
        <f t="shared" si="595"/>
        <v>17</v>
      </c>
      <c r="BV2557">
        <f t="shared" si="596"/>
        <v>19</v>
      </c>
      <c r="BW2557">
        <f t="shared" si="597"/>
        <v>16</v>
      </c>
      <c r="BX2557">
        <f t="shared" si="598"/>
        <v>17</v>
      </c>
      <c r="BY2557">
        <f t="shared" si="599"/>
        <v>9</v>
      </c>
      <c r="BZ2557">
        <v>13.688723477049599</v>
      </c>
      <c r="CA2557">
        <v>839.84762543267004</v>
      </c>
      <c r="CB2557">
        <v>70.873999999999995</v>
      </c>
      <c r="CC2557" t="s">
        <v>2604</v>
      </c>
    </row>
    <row r="2558" spans="1:81" x14ac:dyDescent="0.35">
      <c r="A2558">
        <v>1092</v>
      </c>
      <c r="B2558">
        <v>1097</v>
      </c>
      <c r="C2558">
        <v>1092</v>
      </c>
      <c r="D2558">
        <v>1087</v>
      </c>
      <c r="E2558">
        <v>1056</v>
      </c>
      <c r="F2558">
        <v>1044</v>
      </c>
      <c r="G2558">
        <v>1063</v>
      </c>
      <c r="H2558">
        <v>1069</v>
      </c>
      <c r="I2558">
        <v>1081</v>
      </c>
      <c r="J2558">
        <v>1075</v>
      </c>
      <c r="K2558">
        <v>1021.24703125</v>
      </c>
      <c r="L2558">
        <v>69.913713999999999</v>
      </c>
      <c r="M2558" t="s">
        <v>2568</v>
      </c>
      <c r="P2558">
        <f t="shared" si="590"/>
        <v>5</v>
      </c>
      <c r="Q2558">
        <f t="shared" si="591"/>
        <v>5</v>
      </c>
      <c r="R2558">
        <f t="shared" si="592"/>
        <v>12</v>
      </c>
      <c r="S2558">
        <f t="shared" si="593"/>
        <v>6</v>
      </c>
      <c r="T2558">
        <f t="shared" si="594"/>
        <v>6</v>
      </c>
      <c r="U2558">
        <v>12.3633691965605</v>
      </c>
      <c r="V2558">
        <v>1116.4745182066499</v>
      </c>
      <c r="W2558">
        <v>69.913700000000006</v>
      </c>
      <c r="X2558" t="s">
        <v>2568</v>
      </c>
      <c r="AA2558">
        <v>816</v>
      </c>
      <c r="AB2558">
        <v>808</v>
      </c>
      <c r="AC2558">
        <v>841</v>
      </c>
      <c r="AD2558">
        <v>841</v>
      </c>
      <c r="AE2558">
        <v>799</v>
      </c>
      <c r="AF2558">
        <v>791</v>
      </c>
      <c r="AG2558">
        <v>824</v>
      </c>
      <c r="AH2558">
        <v>824</v>
      </c>
      <c r="AI2558">
        <v>776</v>
      </c>
      <c r="AJ2558">
        <v>776</v>
      </c>
      <c r="AK2558">
        <v>968.80513671874996</v>
      </c>
      <c r="AL2558">
        <v>71.451545999999993</v>
      </c>
      <c r="AM2558" t="s">
        <v>2630</v>
      </c>
      <c r="AP2558">
        <f t="shared" si="585"/>
        <v>8</v>
      </c>
      <c r="AQ2558">
        <f t="shared" si="586"/>
        <v>0</v>
      </c>
      <c r="AR2558">
        <f t="shared" si="587"/>
        <v>8</v>
      </c>
      <c r="AS2558">
        <f t="shared" si="588"/>
        <v>0</v>
      </c>
      <c r="AT2558">
        <f t="shared" si="589"/>
        <v>0</v>
      </c>
      <c r="AU2558">
        <v>13.8529587259893</v>
      </c>
      <c r="AV2558">
        <v>839.99686141893903</v>
      </c>
      <c r="AW2558">
        <v>71.451499999999996</v>
      </c>
      <c r="AX2558" t="s">
        <v>2630</v>
      </c>
      <c r="BF2558">
        <v>841</v>
      </c>
      <c r="BG2558">
        <v>841</v>
      </c>
      <c r="BH2558">
        <v>816</v>
      </c>
      <c r="BI2558">
        <v>799</v>
      </c>
      <c r="BJ2558">
        <v>808</v>
      </c>
      <c r="BK2558">
        <v>799</v>
      </c>
      <c r="BL2558">
        <v>776</v>
      </c>
      <c r="BM2558">
        <v>759</v>
      </c>
      <c r="BN2558">
        <v>833</v>
      </c>
      <c r="BO2558">
        <v>799</v>
      </c>
      <c r="BP2558">
        <v>967.703740234375</v>
      </c>
      <c r="BQ2558">
        <v>70.903022000000007</v>
      </c>
      <c r="BR2558" t="s">
        <v>2605</v>
      </c>
      <c r="BU2558">
        <f t="shared" si="595"/>
        <v>0</v>
      </c>
      <c r="BV2558">
        <f t="shared" si="596"/>
        <v>17</v>
      </c>
      <c r="BW2558">
        <f t="shared" si="597"/>
        <v>9</v>
      </c>
      <c r="BX2558">
        <f t="shared" si="598"/>
        <v>17</v>
      </c>
      <c r="BY2558">
        <f t="shared" si="599"/>
        <v>34</v>
      </c>
      <c r="BZ2558">
        <v>13.6691491338837</v>
      </c>
      <c r="CA2558">
        <v>839.34868718272196</v>
      </c>
      <c r="CB2558">
        <v>70.903000000000006</v>
      </c>
      <c r="CC2558" t="s">
        <v>2605</v>
      </c>
    </row>
    <row r="2559" spans="1:81" x14ac:dyDescent="0.35">
      <c r="A2559">
        <v>1087</v>
      </c>
      <c r="B2559">
        <v>1092</v>
      </c>
      <c r="C2559">
        <v>1092</v>
      </c>
      <c r="D2559">
        <v>1092</v>
      </c>
      <c r="E2559">
        <v>1069</v>
      </c>
      <c r="F2559">
        <v>1050</v>
      </c>
      <c r="G2559">
        <v>1069</v>
      </c>
      <c r="H2559">
        <v>1056</v>
      </c>
      <c r="I2559">
        <v>1063</v>
      </c>
      <c r="J2559">
        <v>1069</v>
      </c>
      <c r="K2559">
        <v>1020.41822265625</v>
      </c>
      <c r="L2559">
        <v>69.933733000000004</v>
      </c>
      <c r="M2559" t="s">
        <v>2569</v>
      </c>
      <c r="P2559">
        <f t="shared" si="590"/>
        <v>5</v>
      </c>
      <c r="Q2559">
        <f t="shared" si="591"/>
        <v>0</v>
      </c>
      <c r="R2559">
        <f t="shared" si="592"/>
        <v>19</v>
      </c>
      <c r="S2559">
        <f t="shared" si="593"/>
        <v>13</v>
      </c>
      <c r="T2559">
        <f t="shared" si="594"/>
        <v>6</v>
      </c>
      <c r="U2559">
        <v>12.995367623614101</v>
      </c>
      <c r="V2559">
        <v>1111.9527856321199</v>
      </c>
      <c r="W2559">
        <v>69.933700000000002</v>
      </c>
      <c r="X2559" t="s">
        <v>2569</v>
      </c>
      <c r="AA2559">
        <v>824</v>
      </c>
      <c r="AB2559">
        <v>776</v>
      </c>
      <c r="AC2559">
        <v>824</v>
      </c>
      <c r="AD2559">
        <v>808</v>
      </c>
      <c r="AE2559">
        <v>841</v>
      </c>
      <c r="AF2559">
        <v>816</v>
      </c>
      <c r="AG2559">
        <v>808</v>
      </c>
      <c r="AH2559">
        <v>808</v>
      </c>
      <c r="AI2559">
        <v>791</v>
      </c>
      <c r="AJ2559">
        <v>791</v>
      </c>
      <c r="AK2559">
        <v>968.68191406250003</v>
      </c>
      <c r="AL2559">
        <v>71.458551999999997</v>
      </c>
      <c r="AM2559" t="s">
        <v>2631</v>
      </c>
      <c r="AP2559">
        <f t="shared" si="585"/>
        <v>48</v>
      </c>
      <c r="AQ2559">
        <f t="shared" si="586"/>
        <v>16</v>
      </c>
      <c r="AR2559">
        <f t="shared" si="587"/>
        <v>25</v>
      </c>
      <c r="AS2559">
        <f t="shared" si="588"/>
        <v>0</v>
      </c>
      <c r="AT2559">
        <f t="shared" si="589"/>
        <v>0</v>
      </c>
      <c r="AU2559">
        <v>13.7894458555049</v>
      </c>
      <c r="AV2559">
        <v>840.44311907026804</v>
      </c>
      <c r="AW2559">
        <v>71.458600000000004</v>
      </c>
      <c r="AX2559" t="s">
        <v>2631</v>
      </c>
      <c r="BF2559">
        <v>816</v>
      </c>
      <c r="BG2559">
        <v>799</v>
      </c>
      <c r="BH2559">
        <v>791</v>
      </c>
      <c r="BI2559">
        <v>816</v>
      </c>
      <c r="BJ2559">
        <v>759</v>
      </c>
      <c r="BK2559">
        <v>776</v>
      </c>
      <c r="BL2559">
        <v>799</v>
      </c>
      <c r="BM2559">
        <v>799</v>
      </c>
      <c r="BN2559">
        <v>816</v>
      </c>
      <c r="BO2559">
        <v>808</v>
      </c>
      <c r="BP2559">
        <v>968.45177734375</v>
      </c>
      <c r="BQ2559">
        <v>70.92304</v>
      </c>
      <c r="BR2559" t="s">
        <v>2606</v>
      </c>
      <c r="BU2559">
        <f t="shared" si="595"/>
        <v>17</v>
      </c>
      <c r="BV2559">
        <f t="shared" si="596"/>
        <v>25</v>
      </c>
      <c r="BW2559">
        <f t="shared" si="597"/>
        <v>17</v>
      </c>
      <c r="BX2559">
        <f t="shared" si="598"/>
        <v>0</v>
      </c>
      <c r="BY2559">
        <f t="shared" si="599"/>
        <v>8</v>
      </c>
      <c r="BZ2559">
        <v>13.3990149075461</v>
      </c>
      <c r="CA2559">
        <v>841.86396043582204</v>
      </c>
      <c r="CB2559">
        <v>70.923000000000002</v>
      </c>
      <c r="CC2559" t="s">
        <v>2606</v>
      </c>
    </row>
    <row r="2560" spans="1:81" x14ac:dyDescent="0.35">
      <c r="A2560">
        <v>1069</v>
      </c>
      <c r="B2560">
        <v>1081</v>
      </c>
      <c r="C2560">
        <v>1081</v>
      </c>
      <c r="D2560">
        <v>1075</v>
      </c>
      <c r="E2560">
        <v>1092</v>
      </c>
      <c r="F2560">
        <v>1081</v>
      </c>
      <c r="G2560">
        <v>1075</v>
      </c>
      <c r="H2560">
        <v>1044</v>
      </c>
      <c r="I2560">
        <v>1038</v>
      </c>
      <c r="J2560">
        <v>1063</v>
      </c>
      <c r="K2560">
        <v>1019.7745735677</v>
      </c>
      <c r="L2560">
        <v>69.962759000000005</v>
      </c>
      <c r="M2560" t="s">
        <v>2570</v>
      </c>
      <c r="P2560">
        <f t="shared" si="590"/>
        <v>12</v>
      </c>
      <c r="Q2560">
        <f t="shared" si="591"/>
        <v>6</v>
      </c>
      <c r="R2560">
        <f t="shared" si="592"/>
        <v>11</v>
      </c>
      <c r="S2560">
        <f t="shared" si="593"/>
        <v>31</v>
      </c>
      <c r="T2560">
        <f t="shared" si="594"/>
        <v>25</v>
      </c>
      <c r="U2560">
        <v>12.755009134080399</v>
      </c>
      <c r="V2560">
        <v>1109.0187932917399</v>
      </c>
      <c r="W2560">
        <v>69.962800000000001</v>
      </c>
      <c r="X2560" t="s">
        <v>2570</v>
      </c>
      <c r="AA2560">
        <v>808</v>
      </c>
      <c r="AB2560">
        <v>808</v>
      </c>
      <c r="AC2560">
        <v>833</v>
      </c>
      <c r="AD2560">
        <v>808</v>
      </c>
      <c r="AE2560">
        <v>833</v>
      </c>
      <c r="AF2560">
        <v>808</v>
      </c>
      <c r="AG2560">
        <v>776</v>
      </c>
      <c r="AH2560">
        <v>799</v>
      </c>
      <c r="AI2560">
        <v>791</v>
      </c>
      <c r="AJ2560">
        <v>808</v>
      </c>
      <c r="AK2560">
        <v>969.46040690104098</v>
      </c>
      <c r="AL2560">
        <v>71.488206000000005</v>
      </c>
      <c r="AM2560" t="s">
        <v>2632</v>
      </c>
      <c r="AP2560">
        <f t="shared" si="585"/>
        <v>0</v>
      </c>
      <c r="AQ2560">
        <f t="shared" si="586"/>
        <v>25</v>
      </c>
      <c r="AR2560">
        <f t="shared" si="587"/>
        <v>25</v>
      </c>
      <c r="AS2560">
        <f t="shared" si="588"/>
        <v>23</v>
      </c>
      <c r="AT2560">
        <f t="shared" si="589"/>
        <v>17</v>
      </c>
      <c r="AU2560">
        <v>13.6233223537228</v>
      </c>
      <c r="AV2560">
        <v>841.56951639094302</v>
      </c>
      <c r="AW2560">
        <v>71.488200000000006</v>
      </c>
      <c r="AX2560" t="s">
        <v>2632</v>
      </c>
      <c r="BF2560">
        <v>816</v>
      </c>
      <c r="BG2560">
        <v>816</v>
      </c>
      <c r="BH2560">
        <v>816</v>
      </c>
      <c r="BI2560">
        <v>833</v>
      </c>
      <c r="BJ2560">
        <v>791</v>
      </c>
      <c r="BK2560">
        <v>743</v>
      </c>
      <c r="BL2560">
        <v>776</v>
      </c>
      <c r="BM2560">
        <v>776</v>
      </c>
      <c r="BN2560">
        <v>808</v>
      </c>
      <c r="BO2560">
        <v>776</v>
      </c>
      <c r="BP2560">
        <v>967.83665039062498</v>
      </c>
      <c r="BQ2560">
        <v>70.953067000000004</v>
      </c>
      <c r="BR2560" t="s">
        <v>2607</v>
      </c>
      <c r="BU2560">
        <f t="shared" si="595"/>
        <v>0</v>
      </c>
      <c r="BV2560">
        <f t="shared" si="596"/>
        <v>17</v>
      </c>
      <c r="BW2560">
        <f t="shared" si="597"/>
        <v>48</v>
      </c>
      <c r="BX2560">
        <f t="shared" si="598"/>
        <v>0</v>
      </c>
      <c r="BY2560">
        <f t="shared" si="599"/>
        <v>32</v>
      </c>
      <c r="BZ2560">
        <v>13.7962352095004</v>
      </c>
      <c r="CA2560">
        <v>841.08617074641597</v>
      </c>
      <c r="CB2560">
        <v>70.953100000000006</v>
      </c>
      <c r="CC2560" t="s">
        <v>2607</v>
      </c>
    </row>
    <row r="2561" spans="1:81" x14ac:dyDescent="0.35">
      <c r="A2561">
        <v>1069</v>
      </c>
      <c r="B2561">
        <v>1063</v>
      </c>
      <c r="C2561">
        <v>1092</v>
      </c>
      <c r="D2561">
        <v>1075</v>
      </c>
      <c r="E2561">
        <v>1081</v>
      </c>
      <c r="F2561">
        <v>1063</v>
      </c>
      <c r="G2561">
        <v>1056</v>
      </c>
      <c r="H2561">
        <v>1063</v>
      </c>
      <c r="I2561">
        <v>1063</v>
      </c>
      <c r="J2561">
        <v>1075</v>
      </c>
      <c r="K2561">
        <v>1020.61335286458</v>
      </c>
      <c r="L2561">
        <v>69.992785999999995</v>
      </c>
      <c r="M2561" t="s">
        <v>2571</v>
      </c>
      <c r="P2561">
        <f t="shared" si="590"/>
        <v>6</v>
      </c>
      <c r="Q2561">
        <f t="shared" si="591"/>
        <v>17</v>
      </c>
      <c r="R2561">
        <f t="shared" si="592"/>
        <v>18</v>
      </c>
      <c r="S2561">
        <f t="shared" si="593"/>
        <v>7</v>
      </c>
      <c r="T2561">
        <f t="shared" si="594"/>
        <v>12</v>
      </c>
      <c r="U2561">
        <v>11.446091269641601</v>
      </c>
      <c r="V2561">
        <v>1113.32891319078</v>
      </c>
      <c r="W2561">
        <v>69.992800000000003</v>
      </c>
      <c r="X2561" t="s">
        <v>2571</v>
      </c>
      <c r="AA2561">
        <v>824</v>
      </c>
      <c r="AB2561">
        <v>833</v>
      </c>
      <c r="AC2561">
        <v>808</v>
      </c>
      <c r="AD2561">
        <v>799</v>
      </c>
      <c r="AE2561">
        <v>776</v>
      </c>
      <c r="AF2561">
        <v>743</v>
      </c>
      <c r="AG2561">
        <v>799</v>
      </c>
      <c r="AH2561">
        <v>799</v>
      </c>
      <c r="AI2561">
        <v>776</v>
      </c>
      <c r="AJ2561">
        <v>791</v>
      </c>
      <c r="AK2561">
        <v>968.95575195312495</v>
      </c>
      <c r="AL2561">
        <v>71.518234000000007</v>
      </c>
      <c r="AM2561" t="s">
        <v>2633</v>
      </c>
      <c r="AP2561">
        <f t="shared" si="585"/>
        <v>9</v>
      </c>
      <c r="AQ2561">
        <f t="shared" si="586"/>
        <v>9</v>
      </c>
      <c r="AR2561">
        <f t="shared" si="587"/>
        <v>33</v>
      </c>
      <c r="AS2561">
        <f t="shared" si="588"/>
        <v>0</v>
      </c>
      <c r="AT2561">
        <f t="shared" si="589"/>
        <v>15</v>
      </c>
      <c r="AU2561">
        <v>13.876615257437599</v>
      </c>
      <c r="AV2561">
        <v>840.49655984387698</v>
      </c>
      <c r="AW2561">
        <v>71.518199999999993</v>
      </c>
      <c r="AX2561" t="s">
        <v>2633</v>
      </c>
      <c r="BF2561">
        <v>841</v>
      </c>
      <c r="BG2561">
        <v>833</v>
      </c>
      <c r="BH2561">
        <v>824</v>
      </c>
      <c r="BI2561">
        <v>850</v>
      </c>
      <c r="BJ2561">
        <v>791</v>
      </c>
      <c r="BK2561">
        <v>808</v>
      </c>
      <c r="BL2561">
        <v>776</v>
      </c>
      <c r="BM2561">
        <v>799</v>
      </c>
      <c r="BN2561">
        <v>808</v>
      </c>
      <c r="BO2561">
        <v>759</v>
      </c>
      <c r="BP2561">
        <v>967.61236002604096</v>
      </c>
      <c r="BQ2561">
        <v>70.983093999999994</v>
      </c>
      <c r="BR2561" t="s">
        <v>2608</v>
      </c>
      <c r="BU2561">
        <f t="shared" si="595"/>
        <v>8</v>
      </c>
      <c r="BV2561">
        <f t="shared" si="596"/>
        <v>26</v>
      </c>
      <c r="BW2561">
        <f t="shared" si="597"/>
        <v>17</v>
      </c>
      <c r="BX2561">
        <f t="shared" si="598"/>
        <v>23</v>
      </c>
      <c r="BY2561">
        <f t="shared" si="599"/>
        <v>49</v>
      </c>
      <c r="BZ2561">
        <v>13.7784940816274</v>
      </c>
      <c r="CA2561">
        <v>839.58386296163405</v>
      </c>
      <c r="CB2561">
        <v>70.983099999999993</v>
      </c>
      <c r="CC2561" t="s">
        <v>2608</v>
      </c>
    </row>
    <row r="2562" spans="1:81" x14ac:dyDescent="0.35">
      <c r="A2562">
        <v>1092</v>
      </c>
      <c r="B2562">
        <v>1087</v>
      </c>
      <c r="C2562">
        <v>1081</v>
      </c>
      <c r="D2562">
        <v>1081</v>
      </c>
      <c r="E2562">
        <v>1081</v>
      </c>
      <c r="F2562">
        <v>1075</v>
      </c>
      <c r="G2562">
        <v>1050</v>
      </c>
      <c r="H2562">
        <v>1044</v>
      </c>
      <c r="I2562">
        <v>1069</v>
      </c>
      <c r="J2562">
        <v>1050</v>
      </c>
      <c r="K2562">
        <v>1020.5984505208301</v>
      </c>
      <c r="L2562">
        <v>70.020812000000006</v>
      </c>
      <c r="M2562" t="s">
        <v>2572</v>
      </c>
      <c r="P2562">
        <f t="shared" si="590"/>
        <v>5</v>
      </c>
      <c r="Q2562">
        <f t="shared" si="591"/>
        <v>0</v>
      </c>
      <c r="R2562">
        <f t="shared" si="592"/>
        <v>6</v>
      </c>
      <c r="S2562">
        <f t="shared" si="593"/>
        <v>6</v>
      </c>
      <c r="T2562">
        <f t="shared" si="594"/>
        <v>19</v>
      </c>
      <c r="U2562">
        <v>12.6995043646253</v>
      </c>
      <c r="V2562">
        <v>1114.24753057613</v>
      </c>
      <c r="W2562">
        <v>70.020799999999994</v>
      </c>
      <c r="X2562" t="s">
        <v>2572</v>
      </c>
      <c r="AA2562">
        <v>816</v>
      </c>
      <c r="AB2562">
        <v>833</v>
      </c>
      <c r="AC2562">
        <v>850</v>
      </c>
      <c r="AD2562">
        <v>841</v>
      </c>
      <c r="AE2562">
        <v>833</v>
      </c>
      <c r="AF2562">
        <v>808</v>
      </c>
      <c r="AG2562">
        <v>791</v>
      </c>
      <c r="AH2562">
        <v>808</v>
      </c>
      <c r="AI2562">
        <v>799</v>
      </c>
      <c r="AJ2562">
        <v>816</v>
      </c>
      <c r="AK2562">
        <v>968.55314453125004</v>
      </c>
      <c r="AL2562">
        <v>71.538251000000002</v>
      </c>
      <c r="AM2562" t="s">
        <v>2634</v>
      </c>
      <c r="AP2562">
        <f t="shared" si="585"/>
        <v>17</v>
      </c>
      <c r="AQ2562">
        <f t="shared" si="586"/>
        <v>9</v>
      </c>
      <c r="AR2562">
        <f t="shared" si="587"/>
        <v>25</v>
      </c>
      <c r="AS2562">
        <f t="shared" si="588"/>
        <v>17</v>
      </c>
      <c r="AT2562">
        <f t="shared" si="589"/>
        <v>17</v>
      </c>
      <c r="AU2562">
        <v>13.915268410747601</v>
      </c>
      <c r="AV2562">
        <v>839.70705260243301</v>
      </c>
      <c r="AW2562">
        <v>71.538300000000007</v>
      </c>
      <c r="AX2562" t="s">
        <v>2634</v>
      </c>
      <c r="BF2562">
        <v>841</v>
      </c>
      <c r="BG2562">
        <v>833</v>
      </c>
      <c r="BH2562">
        <v>833</v>
      </c>
      <c r="BI2562">
        <v>799</v>
      </c>
      <c r="BJ2562">
        <v>824</v>
      </c>
      <c r="BK2562">
        <v>791</v>
      </c>
      <c r="BL2562">
        <v>776</v>
      </c>
      <c r="BM2562">
        <v>759</v>
      </c>
      <c r="BN2562">
        <v>824</v>
      </c>
      <c r="BO2562">
        <v>808</v>
      </c>
      <c r="BP2562">
        <v>968.04687174479102</v>
      </c>
      <c r="BQ2562">
        <v>71.003112999999999</v>
      </c>
      <c r="BR2562" t="s">
        <v>2609</v>
      </c>
      <c r="BU2562">
        <f t="shared" si="595"/>
        <v>8</v>
      </c>
      <c r="BV2562">
        <f t="shared" si="596"/>
        <v>34</v>
      </c>
      <c r="BW2562">
        <f t="shared" si="597"/>
        <v>33</v>
      </c>
      <c r="BX2562">
        <f t="shared" si="598"/>
        <v>17</v>
      </c>
      <c r="BY2562">
        <f t="shared" si="599"/>
        <v>16</v>
      </c>
      <c r="BZ2562">
        <v>13.582201082430499</v>
      </c>
      <c r="CA2562">
        <v>840.85306377678899</v>
      </c>
      <c r="CB2562">
        <v>71.003100000000003</v>
      </c>
      <c r="CC2562" t="s">
        <v>2609</v>
      </c>
    </row>
    <row r="2563" spans="1:81" x14ac:dyDescent="0.35">
      <c r="A2563">
        <v>1081</v>
      </c>
      <c r="B2563">
        <v>1087</v>
      </c>
      <c r="C2563">
        <v>1108</v>
      </c>
      <c r="D2563">
        <v>1114</v>
      </c>
      <c r="E2563">
        <v>1069</v>
      </c>
      <c r="F2563">
        <v>1033</v>
      </c>
      <c r="G2563">
        <v>1050</v>
      </c>
      <c r="H2563">
        <v>1050</v>
      </c>
      <c r="I2563">
        <v>1056</v>
      </c>
      <c r="J2563">
        <v>1038</v>
      </c>
      <c r="K2563">
        <v>1020.12852864583</v>
      </c>
      <c r="L2563">
        <v>70.039828999999997</v>
      </c>
      <c r="M2563" t="s">
        <v>2573</v>
      </c>
      <c r="P2563">
        <f t="shared" si="590"/>
        <v>6</v>
      </c>
      <c r="Q2563">
        <f t="shared" si="591"/>
        <v>6</v>
      </c>
      <c r="R2563">
        <f t="shared" si="592"/>
        <v>36</v>
      </c>
      <c r="S2563">
        <f t="shared" si="593"/>
        <v>0</v>
      </c>
      <c r="T2563">
        <f t="shared" si="594"/>
        <v>18</v>
      </c>
      <c r="U2563">
        <v>12.932020543341901</v>
      </c>
      <c r="V2563">
        <v>1110.42780443988</v>
      </c>
      <c r="W2563">
        <v>70.0398</v>
      </c>
      <c r="X2563" t="s">
        <v>2573</v>
      </c>
      <c r="AA2563">
        <v>850</v>
      </c>
      <c r="AB2563">
        <v>850</v>
      </c>
      <c r="AC2563">
        <v>816</v>
      </c>
      <c r="AD2563">
        <v>808</v>
      </c>
      <c r="AE2563">
        <v>808</v>
      </c>
      <c r="AF2563">
        <v>776</v>
      </c>
      <c r="AG2563">
        <v>799</v>
      </c>
      <c r="AH2563">
        <v>776</v>
      </c>
      <c r="AI2563">
        <v>816</v>
      </c>
      <c r="AJ2563">
        <v>799</v>
      </c>
      <c r="AK2563">
        <v>969.29444335937501</v>
      </c>
      <c r="AL2563">
        <v>71.568279000000004</v>
      </c>
      <c r="AM2563" t="s">
        <v>2635</v>
      </c>
      <c r="AP2563">
        <f t="shared" ref="AP2563:AP2626" si="600">ABS(AA2563-AB2563)</f>
        <v>0</v>
      </c>
      <c r="AQ2563">
        <f t="shared" ref="AQ2563:AQ2626" si="601">ABS(AC2563-AD2563)</f>
        <v>8</v>
      </c>
      <c r="AR2563">
        <f t="shared" ref="AR2563:AR2626" si="602">ABS(AE2563-AF2563)</f>
        <v>32</v>
      </c>
      <c r="AS2563">
        <f t="shared" ref="AS2563:AS2626" si="603">ABS(AG2563-AH2563)</f>
        <v>23</v>
      </c>
      <c r="AT2563">
        <f t="shared" ref="AT2563:AT2626" si="604">ABS(AI2563-AJ2563)</f>
        <v>17</v>
      </c>
      <c r="AU2563">
        <v>13.794237406702999</v>
      </c>
      <c r="AV2563">
        <v>842.37888383890095</v>
      </c>
      <c r="AW2563">
        <v>71.568299999999994</v>
      </c>
      <c r="AX2563" t="s">
        <v>2635</v>
      </c>
      <c r="BF2563">
        <v>870</v>
      </c>
      <c r="BG2563">
        <v>860</v>
      </c>
      <c r="BH2563">
        <v>841</v>
      </c>
      <c r="BI2563">
        <v>841</v>
      </c>
      <c r="BJ2563">
        <v>816</v>
      </c>
      <c r="BK2563">
        <v>791</v>
      </c>
      <c r="BL2563">
        <v>824</v>
      </c>
      <c r="BM2563">
        <v>833</v>
      </c>
      <c r="BN2563">
        <v>743</v>
      </c>
      <c r="BO2563">
        <v>731</v>
      </c>
      <c r="BP2563">
        <v>968.44373046875</v>
      </c>
      <c r="BQ2563">
        <v>71.033139000000006</v>
      </c>
      <c r="BR2563" t="s">
        <v>2610</v>
      </c>
      <c r="BU2563">
        <f t="shared" si="595"/>
        <v>10</v>
      </c>
      <c r="BV2563">
        <f t="shared" si="596"/>
        <v>0</v>
      </c>
      <c r="BW2563">
        <f t="shared" si="597"/>
        <v>25</v>
      </c>
      <c r="BX2563">
        <f t="shared" si="598"/>
        <v>9</v>
      </c>
      <c r="BY2563">
        <f t="shared" si="599"/>
        <v>12</v>
      </c>
      <c r="BZ2563">
        <v>13.809582685688101</v>
      </c>
      <c r="CA2563">
        <v>842.14425230001996</v>
      </c>
      <c r="CB2563">
        <v>71.033100000000005</v>
      </c>
      <c r="CC2563" t="s">
        <v>2610</v>
      </c>
    </row>
    <row r="2564" spans="1:81" x14ac:dyDescent="0.35">
      <c r="A2564">
        <v>1087</v>
      </c>
      <c r="B2564">
        <v>1087</v>
      </c>
      <c r="C2564">
        <v>1087</v>
      </c>
      <c r="D2564">
        <v>1087</v>
      </c>
      <c r="E2564">
        <v>1069</v>
      </c>
      <c r="F2564">
        <v>1063</v>
      </c>
      <c r="G2564">
        <v>1056</v>
      </c>
      <c r="H2564">
        <v>1056</v>
      </c>
      <c r="I2564">
        <v>1044</v>
      </c>
      <c r="J2564">
        <v>1044</v>
      </c>
      <c r="K2564">
        <v>1020.18447916666</v>
      </c>
      <c r="L2564">
        <v>70.069856000000001</v>
      </c>
      <c r="M2564" t="s">
        <v>2574</v>
      </c>
      <c r="P2564">
        <f t="shared" ref="P2564:P2627" si="605">ABS(A2564-B2564)</f>
        <v>0</v>
      </c>
      <c r="Q2564">
        <f t="shared" ref="Q2564:Q2627" si="606">ABS(C2564-D2564)</f>
        <v>0</v>
      </c>
      <c r="R2564">
        <f t="shared" ref="R2564:R2627" si="607">ABS(E2564-F2564)</f>
        <v>6</v>
      </c>
      <c r="S2564">
        <f t="shared" ref="S2564:S2627" si="608">ABS(G2564-H2564)</f>
        <v>0</v>
      </c>
      <c r="T2564">
        <f t="shared" ref="T2564:T2627" si="609">ABS(I2564-J2564)</f>
        <v>0</v>
      </c>
      <c r="U2564">
        <v>11.715248279571201</v>
      </c>
      <c r="V2564">
        <v>1110.4865194363699</v>
      </c>
      <c r="W2564">
        <v>70.069900000000004</v>
      </c>
      <c r="X2564" t="s">
        <v>2574</v>
      </c>
      <c r="AA2564">
        <v>841</v>
      </c>
      <c r="AB2564">
        <v>808</v>
      </c>
      <c r="AC2564">
        <v>833</v>
      </c>
      <c r="AD2564">
        <v>816</v>
      </c>
      <c r="AE2564">
        <v>776</v>
      </c>
      <c r="AF2564">
        <v>776</v>
      </c>
      <c r="AG2564">
        <v>816</v>
      </c>
      <c r="AH2564">
        <v>824</v>
      </c>
      <c r="AI2564">
        <v>791</v>
      </c>
      <c r="AJ2564">
        <v>799</v>
      </c>
      <c r="AK2564">
        <v>968.70117838541603</v>
      </c>
      <c r="AL2564">
        <v>71.589297999999999</v>
      </c>
      <c r="AM2564" t="s">
        <v>2636</v>
      </c>
      <c r="AP2564">
        <f t="shared" si="600"/>
        <v>33</v>
      </c>
      <c r="AQ2564">
        <f t="shared" si="601"/>
        <v>17</v>
      </c>
      <c r="AR2564">
        <f t="shared" si="602"/>
        <v>0</v>
      </c>
      <c r="AS2564">
        <f t="shared" si="603"/>
        <v>8</v>
      </c>
      <c r="AT2564">
        <f t="shared" si="604"/>
        <v>8</v>
      </c>
      <c r="AU2564">
        <v>13.6403413767405</v>
      </c>
      <c r="AV2564">
        <v>840.72064796122595</v>
      </c>
      <c r="AW2564">
        <v>71.589299999999994</v>
      </c>
      <c r="AX2564" t="s">
        <v>2636</v>
      </c>
      <c r="BF2564">
        <v>833</v>
      </c>
      <c r="BG2564">
        <v>833</v>
      </c>
      <c r="BH2564">
        <v>833</v>
      </c>
      <c r="BI2564">
        <v>850</v>
      </c>
      <c r="BJ2564">
        <v>799</v>
      </c>
      <c r="BK2564">
        <v>776</v>
      </c>
      <c r="BL2564">
        <v>799</v>
      </c>
      <c r="BM2564">
        <v>799</v>
      </c>
      <c r="BN2564">
        <v>808</v>
      </c>
      <c r="BO2564">
        <v>808</v>
      </c>
      <c r="BP2564">
        <v>967.87849934895803</v>
      </c>
      <c r="BQ2564">
        <v>71.062166000000005</v>
      </c>
      <c r="BR2564" t="s">
        <v>2611</v>
      </c>
      <c r="BU2564">
        <f t="shared" ref="BU2564:BU2627" si="610">ABS(BF2564-BG2564)</f>
        <v>0</v>
      </c>
      <c r="BV2564">
        <f t="shared" ref="BV2564:BV2627" si="611">ABS(BH2564-BI2564)</f>
        <v>17</v>
      </c>
      <c r="BW2564">
        <f t="shared" ref="BW2564:BW2627" si="612">ABS(BJ2564-BK2564)</f>
        <v>23</v>
      </c>
      <c r="BX2564">
        <f t="shared" ref="BX2564:BX2627" si="613">ABS(BL2564-BM2564)</f>
        <v>0</v>
      </c>
      <c r="BY2564">
        <f t="shared" ref="BY2564:BY2627" si="614">ABS(BN2564-BO2564)</f>
        <v>0</v>
      </c>
      <c r="BZ2564">
        <v>13.6332674260844</v>
      </c>
      <c r="CA2564">
        <v>839.752996268007</v>
      </c>
      <c r="CB2564">
        <v>71.062200000000004</v>
      </c>
      <c r="CC2564" t="s">
        <v>2611</v>
      </c>
    </row>
    <row r="2565" spans="1:81" x14ac:dyDescent="0.35">
      <c r="A2565">
        <v>1092</v>
      </c>
      <c r="B2565">
        <v>1092</v>
      </c>
      <c r="C2565">
        <v>1108</v>
      </c>
      <c r="D2565">
        <v>1103</v>
      </c>
      <c r="E2565">
        <v>1081</v>
      </c>
      <c r="F2565">
        <v>1069</v>
      </c>
      <c r="G2565">
        <v>1069</v>
      </c>
      <c r="H2565">
        <v>1056</v>
      </c>
      <c r="I2565">
        <v>1056</v>
      </c>
      <c r="J2565">
        <v>1056</v>
      </c>
      <c r="K2565">
        <v>1021.37788736979</v>
      </c>
      <c r="L2565">
        <v>70.098882000000003</v>
      </c>
      <c r="M2565" t="s">
        <v>2575</v>
      </c>
      <c r="P2565">
        <f t="shared" si="605"/>
        <v>0</v>
      </c>
      <c r="Q2565">
        <f t="shared" si="606"/>
        <v>5</v>
      </c>
      <c r="R2565">
        <f t="shared" si="607"/>
        <v>12</v>
      </c>
      <c r="S2565">
        <f t="shared" si="608"/>
        <v>13</v>
      </c>
      <c r="T2565">
        <f t="shared" si="609"/>
        <v>0</v>
      </c>
      <c r="U2565">
        <v>13.032078590542</v>
      </c>
      <c r="V2565">
        <v>1115.78483999798</v>
      </c>
      <c r="W2565">
        <v>70.0989</v>
      </c>
      <c r="X2565" t="s">
        <v>2575</v>
      </c>
      <c r="AA2565">
        <v>824</v>
      </c>
      <c r="AB2565">
        <v>816</v>
      </c>
      <c r="AC2565">
        <v>816</v>
      </c>
      <c r="AD2565">
        <v>816</v>
      </c>
      <c r="AE2565">
        <v>808</v>
      </c>
      <c r="AF2565">
        <v>776</v>
      </c>
      <c r="AG2565">
        <v>824</v>
      </c>
      <c r="AH2565">
        <v>841</v>
      </c>
      <c r="AI2565">
        <v>791</v>
      </c>
      <c r="AJ2565">
        <v>743</v>
      </c>
      <c r="AK2565">
        <v>968.43912434895799</v>
      </c>
      <c r="AL2565">
        <v>71.619325000000003</v>
      </c>
      <c r="AM2565" t="s">
        <v>2637</v>
      </c>
      <c r="AP2565">
        <f t="shared" si="600"/>
        <v>8</v>
      </c>
      <c r="AQ2565">
        <f t="shared" si="601"/>
        <v>0</v>
      </c>
      <c r="AR2565">
        <f t="shared" si="602"/>
        <v>32</v>
      </c>
      <c r="AS2565">
        <f t="shared" si="603"/>
        <v>17</v>
      </c>
      <c r="AT2565">
        <f t="shared" si="604"/>
        <v>48</v>
      </c>
      <c r="AU2565">
        <v>13.7092251954886</v>
      </c>
      <c r="AV2565">
        <v>839.41294538376098</v>
      </c>
      <c r="AW2565">
        <v>71.619299999999996</v>
      </c>
      <c r="AX2565" t="s">
        <v>2637</v>
      </c>
      <c r="BF2565">
        <v>824</v>
      </c>
      <c r="BG2565">
        <v>841</v>
      </c>
      <c r="BH2565">
        <v>850</v>
      </c>
      <c r="BI2565">
        <v>841</v>
      </c>
      <c r="BJ2565">
        <v>799</v>
      </c>
      <c r="BK2565">
        <v>759</v>
      </c>
      <c r="BL2565">
        <v>808</v>
      </c>
      <c r="BM2565">
        <v>791</v>
      </c>
      <c r="BN2565">
        <v>841</v>
      </c>
      <c r="BO2565">
        <v>833</v>
      </c>
      <c r="BP2565">
        <v>967.60018880208304</v>
      </c>
      <c r="BQ2565">
        <v>71.082184999999996</v>
      </c>
      <c r="BR2565" t="s">
        <v>2612</v>
      </c>
      <c r="BU2565">
        <f t="shared" si="610"/>
        <v>17</v>
      </c>
      <c r="BV2565">
        <f t="shared" si="611"/>
        <v>9</v>
      </c>
      <c r="BW2565">
        <f t="shared" si="612"/>
        <v>40</v>
      </c>
      <c r="BX2565">
        <f t="shared" si="613"/>
        <v>17</v>
      </c>
      <c r="BY2565">
        <f t="shared" si="614"/>
        <v>8</v>
      </c>
      <c r="BZ2565">
        <v>13.8489665471576</v>
      </c>
      <c r="CA2565">
        <v>839.33148687865003</v>
      </c>
      <c r="CB2565">
        <v>71.0822</v>
      </c>
      <c r="CC2565" t="s">
        <v>2612</v>
      </c>
    </row>
    <row r="2566" spans="1:81" x14ac:dyDescent="0.35">
      <c r="A2566">
        <v>1075</v>
      </c>
      <c r="B2566">
        <v>1075</v>
      </c>
      <c r="C2566">
        <v>1097</v>
      </c>
      <c r="D2566">
        <v>1087</v>
      </c>
      <c r="E2566">
        <v>1075</v>
      </c>
      <c r="F2566">
        <v>1069</v>
      </c>
      <c r="G2566">
        <v>1063</v>
      </c>
      <c r="H2566">
        <v>1056</v>
      </c>
      <c r="I2566">
        <v>1097</v>
      </c>
      <c r="J2566">
        <v>1087</v>
      </c>
      <c r="K2566">
        <v>1020.34834309895</v>
      </c>
      <c r="L2566">
        <v>70.117904999999993</v>
      </c>
      <c r="M2566" t="s">
        <v>2576</v>
      </c>
      <c r="P2566">
        <f t="shared" si="605"/>
        <v>0</v>
      </c>
      <c r="Q2566">
        <f t="shared" si="606"/>
        <v>10</v>
      </c>
      <c r="R2566">
        <f t="shared" si="607"/>
        <v>6</v>
      </c>
      <c r="S2566">
        <f t="shared" si="608"/>
        <v>7</v>
      </c>
      <c r="T2566">
        <f t="shared" si="609"/>
        <v>10</v>
      </c>
      <c r="U2566">
        <v>12.431854864614801</v>
      </c>
      <c r="V2566">
        <v>1112.1098814305101</v>
      </c>
      <c r="W2566">
        <v>70.117900000000006</v>
      </c>
      <c r="X2566" t="s">
        <v>2576</v>
      </c>
      <c r="AA2566">
        <v>833</v>
      </c>
      <c r="AB2566">
        <v>824</v>
      </c>
      <c r="AC2566">
        <v>799</v>
      </c>
      <c r="AD2566">
        <v>808</v>
      </c>
      <c r="AE2566">
        <v>808</v>
      </c>
      <c r="AF2566">
        <v>799</v>
      </c>
      <c r="AG2566">
        <v>759</v>
      </c>
      <c r="AH2566">
        <v>759</v>
      </c>
      <c r="AI2566">
        <v>791</v>
      </c>
      <c r="AJ2566">
        <v>776</v>
      </c>
      <c r="AK2566">
        <v>968.75179361979099</v>
      </c>
      <c r="AL2566">
        <v>71.648351000000005</v>
      </c>
      <c r="AM2566" t="s">
        <v>2638</v>
      </c>
      <c r="AP2566">
        <f t="shared" si="600"/>
        <v>9</v>
      </c>
      <c r="AQ2566">
        <f t="shared" si="601"/>
        <v>9</v>
      </c>
      <c r="AR2566">
        <f t="shared" si="602"/>
        <v>9</v>
      </c>
      <c r="AS2566">
        <f t="shared" si="603"/>
        <v>0</v>
      </c>
      <c r="AT2566">
        <f t="shared" si="604"/>
        <v>15</v>
      </c>
      <c r="AU2566">
        <v>13.652985834899599</v>
      </c>
      <c r="AV2566">
        <v>841.47343816770797</v>
      </c>
      <c r="AW2566">
        <v>71.648399999999995</v>
      </c>
      <c r="AX2566" t="s">
        <v>2638</v>
      </c>
      <c r="BF2566">
        <v>824</v>
      </c>
      <c r="BG2566">
        <v>860</v>
      </c>
      <c r="BH2566">
        <v>808</v>
      </c>
      <c r="BI2566">
        <v>791</v>
      </c>
      <c r="BJ2566">
        <v>799</v>
      </c>
      <c r="BK2566">
        <v>799</v>
      </c>
      <c r="BL2566">
        <v>816</v>
      </c>
      <c r="BM2566">
        <v>791</v>
      </c>
      <c r="BN2566">
        <v>791</v>
      </c>
      <c r="BO2566">
        <v>759</v>
      </c>
      <c r="BP2566">
        <v>968.48417317708299</v>
      </c>
      <c r="BQ2566">
        <v>71.112211000000002</v>
      </c>
      <c r="BR2566" t="s">
        <v>2613</v>
      </c>
      <c r="BU2566">
        <f t="shared" si="610"/>
        <v>36</v>
      </c>
      <c r="BV2566">
        <f t="shared" si="611"/>
        <v>17</v>
      </c>
      <c r="BW2566">
        <f t="shared" si="612"/>
        <v>0</v>
      </c>
      <c r="BX2566">
        <f t="shared" si="613"/>
        <v>25</v>
      </c>
      <c r="BY2566">
        <f t="shared" si="614"/>
        <v>32</v>
      </c>
      <c r="BZ2566">
        <v>13.511688517036401</v>
      </c>
      <c r="CA2566">
        <v>842.11283894635699</v>
      </c>
      <c r="CB2566">
        <v>71.112200000000001</v>
      </c>
      <c r="CC2566" t="s">
        <v>2613</v>
      </c>
    </row>
    <row r="2567" spans="1:81" x14ac:dyDescent="0.35">
      <c r="A2567">
        <v>1050</v>
      </c>
      <c r="B2567">
        <v>1050</v>
      </c>
      <c r="C2567">
        <v>1081</v>
      </c>
      <c r="D2567">
        <v>1092</v>
      </c>
      <c r="E2567">
        <v>1075</v>
      </c>
      <c r="F2567">
        <v>1063</v>
      </c>
      <c r="G2567">
        <v>1056</v>
      </c>
      <c r="H2567">
        <v>1056</v>
      </c>
      <c r="I2567">
        <v>1081</v>
      </c>
      <c r="J2567">
        <v>1075</v>
      </c>
      <c r="K2567">
        <v>1019.67931315104</v>
      </c>
      <c r="L2567">
        <v>70.145931000000004</v>
      </c>
      <c r="M2567" t="s">
        <v>2577</v>
      </c>
      <c r="P2567">
        <f t="shared" si="605"/>
        <v>0</v>
      </c>
      <c r="Q2567">
        <f t="shared" si="606"/>
        <v>11</v>
      </c>
      <c r="R2567">
        <f t="shared" si="607"/>
        <v>12</v>
      </c>
      <c r="S2567">
        <f t="shared" si="608"/>
        <v>0</v>
      </c>
      <c r="T2567">
        <f t="shared" si="609"/>
        <v>6</v>
      </c>
      <c r="U2567">
        <v>12.827912494757401</v>
      </c>
      <c r="V2567">
        <v>1109.0330808574199</v>
      </c>
      <c r="W2567">
        <v>70.145899999999997</v>
      </c>
      <c r="X2567" t="s">
        <v>2577</v>
      </c>
      <c r="AA2567">
        <v>833</v>
      </c>
      <c r="AB2567">
        <v>824</v>
      </c>
      <c r="AC2567">
        <v>816</v>
      </c>
      <c r="AD2567">
        <v>816</v>
      </c>
      <c r="AE2567">
        <v>808</v>
      </c>
      <c r="AF2567">
        <v>799</v>
      </c>
      <c r="AG2567">
        <v>816</v>
      </c>
      <c r="AH2567">
        <v>808</v>
      </c>
      <c r="AI2567">
        <v>743</v>
      </c>
      <c r="AJ2567">
        <v>743</v>
      </c>
      <c r="AK2567">
        <v>968.88380859375002</v>
      </c>
      <c r="AL2567">
        <v>71.668368999999998</v>
      </c>
      <c r="AM2567" t="s">
        <v>2639</v>
      </c>
      <c r="AP2567">
        <f t="shared" si="600"/>
        <v>9</v>
      </c>
      <c r="AQ2567">
        <f t="shared" si="601"/>
        <v>0</v>
      </c>
      <c r="AR2567">
        <f t="shared" si="602"/>
        <v>9</v>
      </c>
      <c r="AS2567">
        <f t="shared" si="603"/>
        <v>8</v>
      </c>
      <c r="AT2567">
        <f t="shared" si="604"/>
        <v>0</v>
      </c>
      <c r="AU2567">
        <v>13.746105035999101</v>
      </c>
      <c r="AV2567">
        <v>841.42984103545496</v>
      </c>
      <c r="AW2567">
        <v>71.668400000000005</v>
      </c>
      <c r="AX2567" t="s">
        <v>2639</v>
      </c>
      <c r="BF2567">
        <v>824</v>
      </c>
      <c r="BG2567">
        <v>816</v>
      </c>
      <c r="BH2567">
        <v>841</v>
      </c>
      <c r="BI2567">
        <v>850</v>
      </c>
      <c r="BJ2567">
        <v>743</v>
      </c>
      <c r="BK2567">
        <v>759</v>
      </c>
      <c r="BL2567">
        <v>816</v>
      </c>
      <c r="BM2567">
        <v>808</v>
      </c>
      <c r="BN2567">
        <v>799</v>
      </c>
      <c r="BO2567">
        <v>776</v>
      </c>
      <c r="BP2567">
        <v>967.99025390625002</v>
      </c>
      <c r="BQ2567">
        <v>71.142239000000004</v>
      </c>
      <c r="BR2567" t="s">
        <v>2614</v>
      </c>
      <c r="BU2567">
        <f t="shared" si="610"/>
        <v>8</v>
      </c>
      <c r="BV2567">
        <f t="shared" si="611"/>
        <v>9</v>
      </c>
      <c r="BW2567">
        <f t="shared" si="612"/>
        <v>16</v>
      </c>
      <c r="BX2567">
        <f t="shared" si="613"/>
        <v>8</v>
      </c>
      <c r="BY2567">
        <f t="shared" si="614"/>
        <v>23</v>
      </c>
      <c r="BZ2567">
        <v>13.655871176265601</v>
      </c>
      <c r="CA2567">
        <v>840.69762497852196</v>
      </c>
      <c r="CB2567">
        <v>71.142200000000003</v>
      </c>
      <c r="CC2567" t="s">
        <v>2614</v>
      </c>
    </row>
    <row r="2568" spans="1:81" x14ac:dyDescent="0.35">
      <c r="A2568">
        <v>1097</v>
      </c>
      <c r="B2568">
        <v>1103</v>
      </c>
      <c r="C2568">
        <v>1081</v>
      </c>
      <c r="D2568">
        <v>1092</v>
      </c>
      <c r="E2568">
        <v>1092</v>
      </c>
      <c r="F2568">
        <v>1075</v>
      </c>
      <c r="G2568">
        <v>1056</v>
      </c>
      <c r="H2568">
        <v>1050</v>
      </c>
      <c r="I2568">
        <v>1063</v>
      </c>
      <c r="J2568">
        <v>1056</v>
      </c>
      <c r="K2568">
        <v>1020.93535807291</v>
      </c>
      <c r="L2568">
        <v>70.174957000000006</v>
      </c>
      <c r="M2568" t="s">
        <v>2578</v>
      </c>
      <c r="P2568">
        <f t="shared" si="605"/>
        <v>6</v>
      </c>
      <c r="Q2568">
        <f t="shared" si="606"/>
        <v>11</v>
      </c>
      <c r="R2568">
        <f t="shared" si="607"/>
        <v>17</v>
      </c>
      <c r="S2568">
        <f t="shared" si="608"/>
        <v>6</v>
      </c>
      <c r="T2568">
        <f t="shared" si="609"/>
        <v>7</v>
      </c>
      <c r="U2568">
        <v>11.7104119520118</v>
      </c>
      <c r="V2568">
        <v>1115.46100122342</v>
      </c>
      <c r="W2568">
        <v>70.174999999999997</v>
      </c>
      <c r="X2568" t="s">
        <v>2578</v>
      </c>
      <c r="AA2568">
        <v>833</v>
      </c>
      <c r="AB2568">
        <v>816</v>
      </c>
      <c r="AC2568">
        <v>824</v>
      </c>
      <c r="AD2568">
        <v>824</v>
      </c>
      <c r="AE2568">
        <v>824</v>
      </c>
      <c r="AF2568">
        <v>776</v>
      </c>
      <c r="AG2568">
        <v>808</v>
      </c>
      <c r="AH2568">
        <v>824</v>
      </c>
      <c r="AI2568">
        <v>743</v>
      </c>
      <c r="AJ2568">
        <v>731</v>
      </c>
      <c r="AK2568">
        <v>968.52340820312497</v>
      </c>
      <c r="AL2568">
        <v>71.698397</v>
      </c>
      <c r="AM2568" t="s">
        <v>2640</v>
      </c>
      <c r="AP2568">
        <f t="shared" si="600"/>
        <v>17</v>
      </c>
      <c r="AQ2568">
        <f t="shared" si="601"/>
        <v>0</v>
      </c>
      <c r="AR2568">
        <f t="shared" si="602"/>
        <v>48</v>
      </c>
      <c r="AS2568">
        <f t="shared" si="603"/>
        <v>16</v>
      </c>
      <c r="AT2568">
        <f t="shared" si="604"/>
        <v>12</v>
      </c>
      <c r="AU2568">
        <v>13.8262763714885</v>
      </c>
      <c r="AV2568">
        <v>839.41431135966502</v>
      </c>
      <c r="AW2568">
        <v>71.698400000000007</v>
      </c>
      <c r="AX2568" t="s">
        <v>2640</v>
      </c>
      <c r="BF2568">
        <v>824</v>
      </c>
      <c r="BG2568">
        <v>824</v>
      </c>
      <c r="BH2568">
        <v>808</v>
      </c>
      <c r="BI2568">
        <v>808</v>
      </c>
      <c r="BJ2568">
        <v>799</v>
      </c>
      <c r="BK2568">
        <v>759</v>
      </c>
      <c r="BL2568">
        <v>776</v>
      </c>
      <c r="BM2568">
        <v>799</v>
      </c>
      <c r="BN2568">
        <v>799</v>
      </c>
      <c r="BO2568">
        <v>791</v>
      </c>
      <c r="BP2568">
        <v>967.535940755208</v>
      </c>
      <c r="BQ2568">
        <v>71.162256999999997</v>
      </c>
      <c r="BR2568" t="s">
        <v>2615</v>
      </c>
      <c r="BU2568">
        <f t="shared" si="610"/>
        <v>0</v>
      </c>
      <c r="BV2568">
        <f t="shared" si="611"/>
        <v>0</v>
      </c>
      <c r="BW2568">
        <f t="shared" si="612"/>
        <v>40</v>
      </c>
      <c r="BX2568">
        <f t="shared" si="613"/>
        <v>23</v>
      </c>
      <c r="BY2568">
        <f t="shared" si="614"/>
        <v>8</v>
      </c>
      <c r="BZ2568">
        <v>13.4363970506905</v>
      </c>
      <c r="CA2568">
        <v>839.45128048568301</v>
      </c>
      <c r="CB2568">
        <v>71.162300000000002</v>
      </c>
      <c r="CC2568" t="s">
        <v>2615</v>
      </c>
    </row>
    <row r="2569" spans="1:81" x14ac:dyDescent="0.35">
      <c r="A2569">
        <v>1087</v>
      </c>
      <c r="B2569">
        <v>1087</v>
      </c>
      <c r="C2569">
        <v>1092</v>
      </c>
      <c r="D2569">
        <v>1092</v>
      </c>
      <c r="E2569">
        <v>1056</v>
      </c>
      <c r="F2569">
        <v>1056</v>
      </c>
      <c r="G2569">
        <v>1050</v>
      </c>
      <c r="H2569">
        <v>1050</v>
      </c>
      <c r="I2569">
        <v>1081</v>
      </c>
      <c r="J2569">
        <v>1069</v>
      </c>
      <c r="K2569">
        <v>1020.67818033854</v>
      </c>
      <c r="L2569">
        <v>70.202982000000006</v>
      </c>
      <c r="M2569" t="s">
        <v>2579</v>
      </c>
      <c r="P2569">
        <f t="shared" si="605"/>
        <v>0</v>
      </c>
      <c r="Q2569">
        <f t="shared" si="606"/>
        <v>0</v>
      </c>
      <c r="R2569">
        <f t="shared" si="607"/>
        <v>0</v>
      </c>
      <c r="S2569">
        <f t="shared" si="608"/>
        <v>0</v>
      </c>
      <c r="T2569">
        <f t="shared" si="609"/>
        <v>12</v>
      </c>
      <c r="U2569">
        <v>13.073161701194699</v>
      </c>
      <c r="V2569">
        <v>1113.5292249561901</v>
      </c>
      <c r="W2569">
        <v>70.203000000000003</v>
      </c>
      <c r="X2569" t="s">
        <v>2579</v>
      </c>
      <c r="AA2569">
        <v>824</v>
      </c>
      <c r="AB2569">
        <v>791</v>
      </c>
      <c r="AC2569">
        <v>808</v>
      </c>
      <c r="AD2569">
        <v>816</v>
      </c>
      <c r="AE2569">
        <v>816</v>
      </c>
      <c r="AF2569">
        <v>808</v>
      </c>
      <c r="AG2569">
        <v>776</v>
      </c>
      <c r="AH2569">
        <v>743</v>
      </c>
      <c r="AI2569">
        <v>759</v>
      </c>
      <c r="AJ2569">
        <v>759</v>
      </c>
      <c r="AK2569">
        <v>968.52715820312505</v>
      </c>
      <c r="AL2569">
        <v>71.728424000000004</v>
      </c>
      <c r="AM2569" t="s">
        <v>2641</v>
      </c>
      <c r="AP2569">
        <f t="shared" si="600"/>
        <v>33</v>
      </c>
      <c r="AQ2569">
        <f t="shared" si="601"/>
        <v>8</v>
      </c>
      <c r="AR2569">
        <f t="shared" si="602"/>
        <v>8</v>
      </c>
      <c r="AS2569">
        <f t="shared" si="603"/>
        <v>33</v>
      </c>
      <c r="AT2569">
        <f t="shared" si="604"/>
        <v>0</v>
      </c>
      <c r="AU2569">
        <v>13.647692887917399</v>
      </c>
      <c r="AV2569">
        <v>840.25362144654105</v>
      </c>
      <c r="AW2569">
        <v>71.728399999999993</v>
      </c>
      <c r="AX2569" t="s">
        <v>2641</v>
      </c>
      <c r="BF2569">
        <v>816</v>
      </c>
      <c r="BG2569">
        <v>808</v>
      </c>
      <c r="BH2569">
        <v>824</v>
      </c>
      <c r="BI2569">
        <v>841</v>
      </c>
      <c r="BJ2569">
        <v>808</v>
      </c>
      <c r="BK2569">
        <v>808</v>
      </c>
      <c r="BL2569">
        <v>759</v>
      </c>
      <c r="BM2569">
        <v>759</v>
      </c>
      <c r="BN2569">
        <v>816</v>
      </c>
      <c r="BO2569">
        <v>799</v>
      </c>
      <c r="BP2569">
        <v>968.08813802083296</v>
      </c>
      <c r="BQ2569">
        <v>71.193285000000003</v>
      </c>
      <c r="BR2569" t="s">
        <v>2616</v>
      </c>
      <c r="BU2569">
        <f t="shared" si="610"/>
        <v>8</v>
      </c>
      <c r="BV2569">
        <f t="shared" si="611"/>
        <v>17</v>
      </c>
      <c r="BW2569">
        <f t="shared" si="612"/>
        <v>0</v>
      </c>
      <c r="BX2569">
        <f t="shared" si="613"/>
        <v>0</v>
      </c>
      <c r="BY2569">
        <f t="shared" si="614"/>
        <v>17</v>
      </c>
      <c r="BZ2569">
        <v>13.8121624438583</v>
      </c>
      <c r="CA2569">
        <v>841.12390502681706</v>
      </c>
      <c r="CB2569">
        <v>71.193299999999994</v>
      </c>
      <c r="CC2569" t="s">
        <v>2616</v>
      </c>
    </row>
    <row r="2570" spans="1:81" x14ac:dyDescent="0.35">
      <c r="A2570">
        <v>1087</v>
      </c>
      <c r="B2570">
        <v>1075</v>
      </c>
      <c r="C2570">
        <v>1081</v>
      </c>
      <c r="D2570">
        <v>1092</v>
      </c>
      <c r="E2570">
        <v>1069</v>
      </c>
      <c r="F2570">
        <v>1056</v>
      </c>
      <c r="G2570">
        <v>1063</v>
      </c>
      <c r="H2570">
        <v>1063</v>
      </c>
      <c r="I2570">
        <v>1069</v>
      </c>
      <c r="J2570">
        <v>1056</v>
      </c>
      <c r="K2570">
        <v>1019.95748697916</v>
      </c>
      <c r="L2570">
        <v>70.222999999999999</v>
      </c>
      <c r="M2570" t="s">
        <v>2580</v>
      </c>
      <c r="P2570">
        <f t="shared" si="605"/>
        <v>12</v>
      </c>
      <c r="Q2570">
        <f t="shared" si="606"/>
        <v>11</v>
      </c>
      <c r="R2570">
        <f t="shared" si="607"/>
        <v>13</v>
      </c>
      <c r="S2570">
        <f t="shared" si="608"/>
        <v>0</v>
      </c>
      <c r="T2570">
        <f t="shared" si="609"/>
        <v>13</v>
      </c>
      <c r="U2570">
        <v>12.6928931329838</v>
      </c>
      <c r="V2570">
        <v>1109.9484214158999</v>
      </c>
      <c r="W2570">
        <v>70.222999999999999</v>
      </c>
      <c r="X2570" t="s">
        <v>2580</v>
      </c>
      <c r="AA2570">
        <v>816</v>
      </c>
      <c r="AB2570">
        <v>824</v>
      </c>
      <c r="AC2570">
        <v>841</v>
      </c>
      <c r="AD2570">
        <v>833</v>
      </c>
      <c r="AE2570">
        <v>808</v>
      </c>
      <c r="AF2570">
        <v>791</v>
      </c>
      <c r="AG2570">
        <v>799</v>
      </c>
      <c r="AH2570">
        <v>799</v>
      </c>
      <c r="AI2570">
        <v>799</v>
      </c>
      <c r="AJ2570">
        <v>776</v>
      </c>
      <c r="AK2570">
        <v>969.42726888020798</v>
      </c>
      <c r="AL2570">
        <v>71.748441999999997</v>
      </c>
      <c r="AM2570" t="s">
        <v>2642</v>
      </c>
      <c r="AP2570">
        <f t="shared" si="600"/>
        <v>8</v>
      </c>
      <c r="AQ2570">
        <f t="shared" si="601"/>
        <v>8</v>
      </c>
      <c r="AR2570">
        <f t="shared" si="602"/>
        <v>17</v>
      </c>
      <c r="AS2570">
        <f t="shared" si="603"/>
        <v>0</v>
      </c>
      <c r="AT2570">
        <f t="shared" si="604"/>
        <v>23</v>
      </c>
      <c r="AU2570">
        <v>13.6525205819199</v>
      </c>
      <c r="AV2570">
        <v>841.94584980302704</v>
      </c>
      <c r="AW2570">
        <v>71.748400000000004</v>
      </c>
      <c r="AX2570" t="s">
        <v>2642</v>
      </c>
      <c r="BF2570">
        <v>824</v>
      </c>
      <c r="BG2570">
        <v>833</v>
      </c>
      <c r="BH2570">
        <v>850</v>
      </c>
      <c r="BI2570">
        <v>833</v>
      </c>
      <c r="BJ2570">
        <v>824</v>
      </c>
      <c r="BK2570">
        <v>824</v>
      </c>
      <c r="BL2570">
        <v>816</v>
      </c>
      <c r="BM2570">
        <v>799</v>
      </c>
      <c r="BN2570">
        <v>791</v>
      </c>
      <c r="BO2570">
        <v>799</v>
      </c>
      <c r="BP2570">
        <v>968.22875325520795</v>
      </c>
      <c r="BQ2570">
        <v>71.213302999999996</v>
      </c>
      <c r="BR2570" t="s">
        <v>2617</v>
      </c>
      <c r="BU2570">
        <f t="shared" si="610"/>
        <v>9</v>
      </c>
      <c r="BV2570">
        <f t="shared" si="611"/>
        <v>17</v>
      </c>
      <c r="BW2570">
        <f t="shared" si="612"/>
        <v>0</v>
      </c>
      <c r="BX2570">
        <f t="shared" si="613"/>
        <v>17</v>
      </c>
      <c r="BY2570">
        <f t="shared" si="614"/>
        <v>8</v>
      </c>
      <c r="BZ2570">
        <v>13.587198574985401</v>
      </c>
      <c r="CA2570">
        <v>841.016340964238</v>
      </c>
      <c r="CB2570">
        <v>71.213300000000004</v>
      </c>
      <c r="CC2570" t="s">
        <v>2617</v>
      </c>
    </row>
    <row r="2571" spans="1:81" x14ac:dyDescent="0.35">
      <c r="A2571">
        <v>1125</v>
      </c>
      <c r="B2571">
        <v>1119</v>
      </c>
      <c r="C2571">
        <v>1092</v>
      </c>
      <c r="D2571">
        <v>1087</v>
      </c>
      <c r="E2571">
        <v>1092</v>
      </c>
      <c r="F2571">
        <v>1103</v>
      </c>
      <c r="G2571">
        <v>1063</v>
      </c>
      <c r="H2571">
        <v>1069</v>
      </c>
      <c r="I2571">
        <v>1063</v>
      </c>
      <c r="J2571">
        <v>1069</v>
      </c>
      <c r="K2571">
        <v>1020.37845377604</v>
      </c>
      <c r="L2571">
        <v>70.252026999999998</v>
      </c>
      <c r="M2571" t="s">
        <v>2581</v>
      </c>
      <c r="P2571">
        <f t="shared" si="605"/>
        <v>6</v>
      </c>
      <c r="Q2571">
        <f t="shared" si="606"/>
        <v>5</v>
      </c>
      <c r="R2571">
        <f t="shared" si="607"/>
        <v>11</v>
      </c>
      <c r="S2571">
        <f t="shared" si="608"/>
        <v>6</v>
      </c>
      <c r="T2571">
        <f t="shared" si="609"/>
        <v>6</v>
      </c>
      <c r="U2571">
        <v>11.4146908611598</v>
      </c>
      <c r="V2571">
        <v>1111.9541066250199</v>
      </c>
      <c r="W2571">
        <v>70.251999999999995</v>
      </c>
      <c r="X2571" t="s">
        <v>2581</v>
      </c>
      <c r="AA2571">
        <v>850</v>
      </c>
      <c r="AB2571">
        <v>860</v>
      </c>
      <c r="AC2571">
        <v>860</v>
      </c>
      <c r="AD2571">
        <v>870</v>
      </c>
      <c r="AE2571">
        <v>808</v>
      </c>
      <c r="AF2571">
        <v>799</v>
      </c>
      <c r="AG2571">
        <v>808</v>
      </c>
      <c r="AH2571">
        <v>824</v>
      </c>
      <c r="AI2571">
        <v>799</v>
      </c>
      <c r="AJ2571">
        <v>808</v>
      </c>
      <c r="AK2571">
        <v>968.91225260416604</v>
      </c>
      <c r="AL2571">
        <v>71.778469000000001</v>
      </c>
      <c r="AM2571" t="s">
        <v>2643</v>
      </c>
      <c r="AP2571">
        <f t="shared" si="600"/>
        <v>10</v>
      </c>
      <c r="AQ2571">
        <f t="shared" si="601"/>
        <v>10</v>
      </c>
      <c r="AR2571">
        <f t="shared" si="602"/>
        <v>9</v>
      </c>
      <c r="AS2571">
        <f t="shared" si="603"/>
        <v>16</v>
      </c>
      <c r="AT2571">
        <f t="shared" si="604"/>
        <v>9</v>
      </c>
      <c r="AU2571">
        <v>13.721497583574299</v>
      </c>
      <c r="AV2571">
        <v>840.42575912456005</v>
      </c>
      <c r="AW2571">
        <v>71.778499999999994</v>
      </c>
      <c r="AX2571" t="s">
        <v>2643</v>
      </c>
      <c r="BF2571">
        <v>816</v>
      </c>
      <c r="BG2571">
        <v>816</v>
      </c>
      <c r="BH2571">
        <v>833</v>
      </c>
      <c r="BI2571">
        <v>833</v>
      </c>
      <c r="BJ2571">
        <v>824</v>
      </c>
      <c r="BK2571">
        <v>816</v>
      </c>
      <c r="BL2571">
        <v>816</v>
      </c>
      <c r="BM2571">
        <v>833</v>
      </c>
      <c r="BN2571">
        <v>799</v>
      </c>
      <c r="BO2571">
        <v>776</v>
      </c>
      <c r="BP2571">
        <v>967.82262369791601</v>
      </c>
      <c r="BQ2571">
        <v>71.242328999999998</v>
      </c>
      <c r="BR2571" t="s">
        <v>2618</v>
      </c>
      <c r="BU2571">
        <f t="shared" si="610"/>
        <v>0</v>
      </c>
      <c r="BV2571">
        <f t="shared" si="611"/>
        <v>0</v>
      </c>
      <c r="BW2571">
        <f t="shared" si="612"/>
        <v>8</v>
      </c>
      <c r="BX2571">
        <f t="shared" si="613"/>
        <v>17</v>
      </c>
      <c r="BY2571">
        <f t="shared" si="614"/>
        <v>23</v>
      </c>
      <c r="BZ2571">
        <v>13.6715728256237</v>
      </c>
      <c r="CA2571">
        <v>839.47776492126695</v>
      </c>
      <c r="CB2571">
        <v>71.2423</v>
      </c>
      <c r="CC2571" t="s">
        <v>2618</v>
      </c>
    </row>
    <row r="2572" spans="1:81" x14ac:dyDescent="0.35">
      <c r="A2572">
        <v>1092</v>
      </c>
      <c r="B2572">
        <v>1092</v>
      </c>
      <c r="C2572">
        <v>1087</v>
      </c>
      <c r="D2572">
        <v>1075</v>
      </c>
      <c r="E2572">
        <v>1108</v>
      </c>
      <c r="F2572">
        <v>1092</v>
      </c>
      <c r="G2572">
        <v>1044</v>
      </c>
      <c r="H2572">
        <v>1044</v>
      </c>
      <c r="I2572">
        <v>1063</v>
      </c>
      <c r="J2572">
        <v>1056</v>
      </c>
      <c r="K2572">
        <v>1021.05567708333</v>
      </c>
      <c r="L2572">
        <v>70.281053</v>
      </c>
      <c r="M2572" t="s">
        <v>2582</v>
      </c>
      <c r="P2572">
        <f t="shared" si="605"/>
        <v>0</v>
      </c>
      <c r="Q2572">
        <f t="shared" si="606"/>
        <v>12</v>
      </c>
      <c r="R2572">
        <f t="shared" si="607"/>
        <v>16</v>
      </c>
      <c r="S2572">
        <f t="shared" si="608"/>
        <v>0</v>
      </c>
      <c r="T2572">
        <f t="shared" si="609"/>
        <v>7</v>
      </c>
      <c r="U2572">
        <v>12.8700284978311</v>
      </c>
      <c r="V2572">
        <v>1114.72362917231</v>
      </c>
      <c r="W2572">
        <v>70.281099999999995</v>
      </c>
      <c r="X2572" t="s">
        <v>2582</v>
      </c>
      <c r="AA2572">
        <v>824</v>
      </c>
      <c r="AB2572">
        <v>816</v>
      </c>
      <c r="AC2572">
        <v>841</v>
      </c>
      <c r="AD2572">
        <v>791</v>
      </c>
      <c r="AE2572">
        <v>841</v>
      </c>
      <c r="AF2572">
        <v>816</v>
      </c>
      <c r="AG2572">
        <v>776</v>
      </c>
      <c r="AH2572">
        <v>808</v>
      </c>
      <c r="AI2572">
        <v>776</v>
      </c>
      <c r="AJ2572">
        <v>791</v>
      </c>
      <c r="AK2572">
        <v>968.31131835937504</v>
      </c>
      <c r="AL2572">
        <v>71.808496000000005</v>
      </c>
      <c r="AM2572" t="s">
        <v>2644</v>
      </c>
      <c r="AP2572">
        <f t="shared" si="600"/>
        <v>8</v>
      </c>
      <c r="AQ2572">
        <f t="shared" si="601"/>
        <v>50</v>
      </c>
      <c r="AR2572">
        <f t="shared" si="602"/>
        <v>25</v>
      </c>
      <c r="AS2572">
        <f t="shared" si="603"/>
        <v>32</v>
      </c>
      <c r="AT2572">
        <f t="shared" si="604"/>
        <v>15</v>
      </c>
      <c r="AU2572">
        <v>13.6085516979205</v>
      </c>
      <c r="AV2572">
        <v>838.78424763151497</v>
      </c>
      <c r="AW2572">
        <v>71.808499999999995</v>
      </c>
      <c r="AX2572" t="s">
        <v>2644</v>
      </c>
      <c r="BF2572">
        <v>808</v>
      </c>
      <c r="BG2572">
        <v>816</v>
      </c>
      <c r="BH2572">
        <v>833</v>
      </c>
      <c r="BI2572">
        <v>833</v>
      </c>
      <c r="BJ2572">
        <v>808</v>
      </c>
      <c r="BK2572">
        <v>799</v>
      </c>
      <c r="BL2572">
        <v>776</v>
      </c>
      <c r="BM2572">
        <v>791</v>
      </c>
      <c r="BN2572">
        <v>791</v>
      </c>
      <c r="BO2572">
        <v>799</v>
      </c>
      <c r="BP2572">
        <v>967.91367838541601</v>
      </c>
      <c r="BQ2572">
        <v>71.272356000000002</v>
      </c>
      <c r="BR2572" t="s">
        <v>2619</v>
      </c>
      <c r="BU2572">
        <f t="shared" si="610"/>
        <v>8</v>
      </c>
      <c r="BV2572">
        <f t="shared" si="611"/>
        <v>0</v>
      </c>
      <c r="BW2572">
        <f t="shared" si="612"/>
        <v>9</v>
      </c>
      <c r="BX2572">
        <f t="shared" si="613"/>
        <v>15</v>
      </c>
      <c r="BY2572">
        <f t="shared" si="614"/>
        <v>8</v>
      </c>
      <c r="BZ2572">
        <v>13.4651191638567</v>
      </c>
      <c r="CA2572">
        <v>840.49840551272405</v>
      </c>
      <c r="CB2572">
        <v>71.272400000000005</v>
      </c>
      <c r="CC2572" t="s">
        <v>2619</v>
      </c>
    </row>
    <row r="2573" spans="1:81" x14ac:dyDescent="0.35">
      <c r="A2573">
        <v>1097</v>
      </c>
      <c r="B2573">
        <v>1081</v>
      </c>
      <c r="C2573">
        <v>1075</v>
      </c>
      <c r="D2573">
        <v>1087</v>
      </c>
      <c r="E2573">
        <v>1092</v>
      </c>
      <c r="F2573">
        <v>1063</v>
      </c>
      <c r="G2573">
        <v>1033</v>
      </c>
      <c r="H2573">
        <v>1050</v>
      </c>
      <c r="I2573">
        <v>1056</v>
      </c>
      <c r="J2573">
        <v>1063</v>
      </c>
      <c r="K2573">
        <v>1020.1549609375001</v>
      </c>
      <c r="L2573">
        <v>70.310079000000002</v>
      </c>
      <c r="M2573" t="s">
        <v>2583</v>
      </c>
      <c r="P2573">
        <f t="shared" si="605"/>
        <v>16</v>
      </c>
      <c r="Q2573">
        <f t="shared" si="606"/>
        <v>12</v>
      </c>
      <c r="R2573">
        <f t="shared" si="607"/>
        <v>29</v>
      </c>
      <c r="S2573">
        <f t="shared" si="608"/>
        <v>17</v>
      </c>
      <c r="T2573">
        <f t="shared" si="609"/>
        <v>7</v>
      </c>
      <c r="U2573">
        <v>13.0680991296442</v>
      </c>
      <c r="V2573">
        <v>1110.69180849537</v>
      </c>
      <c r="W2573">
        <v>70.310100000000006</v>
      </c>
      <c r="X2573" t="s">
        <v>2583</v>
      </c>
      <c r="AA2573">
        <v>824</v>
      </c>
      <c r="AB2573">
        <v>841</v>
      </c>
      <c r="AC2573">
        <v>824</v>
      </c>
      <c r="AD2573">
        <v>833</v>
      </c>
      <c r="AE2573">
        <v>816</v>
      </c>
      <c r="AF2573">
        <v>776</v>
      </c>
      <c r="AG2573">
        <v>776</v>
      </c>
      <c r="AH2573">
        <v>743</v>
      </c>
      <c r="AI2573">
        <v>799</v>
      </c>
      <c r="AJ2573">
        <v>808</v>
      </c>
      <c r="AK2573">
        <v>969.30302083333299</v>
      </c>
      <c r="AL2573">
        <v>71.828513999999998</v>
      </c>
      <c r="AM2573" t="s">
        <v>2645</v>
      </c>
      <c r="AP2573">
        <f t="shared" si="600"/>
        <v>17</v>
      </c>
      <c r="AQ2573">
        <f t="shared" si="601"/>
        <v>9</v>
      </c>
      <c r="AR2573">
        <f t="shared" si="602"/>
        <v>40</v>
      </c>
      <c r="AS2573">
        <f t="shared" si="603"/>
        <v>33</v>
      </c>
      <c r="AT2573">
        <f t="shared" si="604"/>
        <v>9</v>
      </c>
      <c r="AU2573">
        <v>13.679686365616901</v>
      </c>
      <c r="AV2573">
        <v>842.44613780127702</v>
      </c>
      <c r="AW2573">
        <v>71.828500000000005</v>
      </c>
      <c r="AX2573" t="s">
        <v>2645</v>
      </c>
      <c r="BF2573">
        <v>808</v>
      </c>
      <c r="BG2573">
        <v>816</v>
      </c>
      <c r="BH2573">
        <v>808</v>
      </c>
      <c r="BI2573">
        <v>824</v>
      </c>
      <c r="BJ2573">
        <v>816</v>
      </c>
      <c r="BK2573">
        <v>824</v>
      </c>
      <c r="BL2573">
        <v>808</v>
      </c>
      <c r="BM2573">
        <v>841</v>
      </c>
      <c r="BN2573">
        <v>776</v>
      </c>
      <c r="BO2573">
        <v>776</v>
      </c>
      <c r="BP2573">
        <v>968.50538736979104</v>
      </c>
      <c r="BQ2573">
        <v>71.292375000000007</v>
      </c>
      <c r="BR2573" t="s">
        <v>2620</v>
      </c>
      <c r="BU2573">
        <f t="shared" si="610"/>
        <v>8</v>
      </c>
      <c r="BV2573">
        <f t="shared" si="611"/>
        <v>16</v>
      </c>
      <c r="BW2573">
        <f t="shared" si="612"/>
        <v>8</v>
      </c>
      <c r="BX2573">
        <f t="shared" si="613"/>
        <v>33</v>
      </c>
      <c r="BY2573">
        <f t="shared" si="614"/>
        <v>0</v>
      </c>
      <c r="BZ2573">
        <v>13.7340531417434</v>
      </c>
      <c r="CA2573">
        <v>842.18925958038801</v>
      </c>
      <c r="CB2573">
        <v>71.292400000000001</v>
      </c>
      <c r="CC2573" t="s">
        <v>2620</v>
      </c>
    </row>
    <row r="2574" spans="1:81" x14ac:dyDescent="0.35">
      <c r="A2574">
        <v>1081</v>
      </c>
      <c r="B2574">
        <v>1087</v>
      </c>
      <c r="C2574">
        <v>1087</v>
      </c>
      <c r="D2574">
        <v>1087</v>
      </c>
      <c r="E2574">
        <v>1092</v>
      </c>
      <c r="F2574">
        <v>1075</v>
      </c>
      <c r="G2574">
        <v>1056</v>
      </c>
      <c r="H2574">
        <v>1056</v>
      </c>
      <c r="I2574">
        <v>1056</v>
      </c>
      <c r="J2574">
        <v>1044</v>
      </c>
      <c r="K2574">
        <v>1020.01564453125</v>
      </c>
      <c r="L2574">
        <v>70.329096000000007</v>
      </c>
      <c r="M2574" t="s">
        <v>2584</v>
      </c>
      <c r="P2574">
        <f t="shared" si="605"/>
        <v>6</v>
      </c>
      <c r="Q2574">
        <f t="shared" si="606"/>
        <v>0</v>
      </c>
      <c r="R2574">
        <f t="shared" si="607"/>
        <v>17</v>
      </c>
      <c r="S2574">
        <f t="shared" si="608"/>
        <v>0</v>
      </c>
      <c r="T2574">
        <f t="shared" si="609"/>
        <v>12</v>
      </c>
      <c r="U2574">
        <v>12.243283201899301</v>
      </c>
      <c r="V2574">
        <v>1109.96385448614</v>
      </c>
      <c r="W2574">
        <v>70.329099999999997</v>
      </c>
      <c r="X2574" t="s">
        <v>2584</v>
      </c>
      <c r="AA2574">
        <v>816</v>
      </c>
      <c r="AB2574">
        <v>808</v>
      </c>
      <c r="AC2574">
        <v>824</v>
      </c>
      <c r="AD2574">
        <v>824</v>
      </c>
      <c r="AE2574">
        <v>799</v>
      </c>
      <c r="AF2574">
        <v>776</v>
      </c>
      <c r="AG2574">
        <v>816</v>
      </c>
      <c r="AH2574">
        <v>776</v>
      </c>
      <c r="AI2574">
        <v>824</v>
      </c>
      <c r="AJ2574">
        <v>824</v>
      </c>
      <c r="AK2574">
        <v>968.98511718750001</v>
      </c>
      <c r="AL2574">
        <v>71.858542</v>
      </c>
      <c r="AM2574" t="s">
        <v>2646</v>
      </c>
      <c r="AP2574">
        <f t="shared" si="600"/>
        <v>8</v>
      </c>
      <c r="AQ2574">
        <f t="shared" si="601"/>
        <v>0</v>
      </c>
      <c r="AR2574">
        <f t="shared" si="602"/>
        <v>23</v>
      </c>
      <c r="AS2574">
        <f t="shared" si="603"/>
        <v>40</v>
      </c>
      <c r="AT2574">
        <f t="shared" si="604"/>
        <v>0</v>
      </c>
      <c r="AU2574">
        <v>13.688595456259799</v>
      </c>
      <c r="AV2574">
        <v>840.85332292365104</v>
      </c>
      <c r="AW2574">
        <v>71.858500000000006</v>
      </c>
      <c r="AX2574" t="s">
        <v>2646</v>
      </c>
      <c r="BF2574">
        <v>799</v>
      </c>
      <c r="BG2574">
        <v>816</v>
      </c>
      <c r="BH2574">
        <v>833</v>
      </c>
      <c r="BI2574">
        <v>824</v>
      </c>
      <c r="BJ2574">
        <v>799</v>
      </c>
      <c r="BK2574">
        <v>799</v>
      </c>
      <c r="BL2574">
        <v>824</v>
      </c>
      <c r="BM2574">
        <v>816</v>
      </c>
      <c r="BN2574">
        <v>799</v>
      </c>
      <c r="BO2574">
        <v>791</v>
      </c>
      <c r="BP2574">
        <v>967.91847981770798</v>
      </c>
      <c r="BQ2574">
        <v>71.322400999999999</v>
      </c>
      <c r="BR2574" t="s">
        <v>2621</v>
      </c>
      <c r="BU2574">
        <f t="shared" si="610"/>
        <v>17</v>
      </c>
      <c r="BV2574">
        <f t="shared" si="611"/>
        <v>9</v>
      </c>
      <c r="BW2574">
        <f t="shared" si="612"/>
        <v>0</v>
      </c>
      <c r="BX2574">
        <f t="shared" si="613"/>
        <v>8</v>
      </c>
      <c r="BY2574">
        <f t="shared" si="614"/>
        <v>8</v>
      </c>
      <c r="BZ2574">
        <v>13.866149358413701</v>
      </c>
      <c r="CA2574">
        <v>839.97599463170502</v>
      </c>
      <c r="CB2574">
        <v>71.322400000000002</v>
      </c>
      <c r="CC2574" t="s">
        <v>2621</v>
      </c>
    </row>
    <row r="2575" spans="1:81" x14ac:dyDescent="0.35">
      <c r="A2575">
        <v>1092</v>
      </c>
      <c r="B2575">
        <v>1075</v>
      </c>
      <c r="C2575">
        <v>1081</v>
      </c>
      <c r="D2575">
        <v>1097</v>
      </c>
      <c r="E2575">
        <v>1081</v>
      </c>
      <c r="F2575">
        <v>1063</v>
      </c>
      <c r="G2575">
        <v>1063</v>
      </c>
      <c r="H2575">
        <v>1075</v>
      </c>
      <c r="I2575">
        <v>1075</v>
      </c>
      <c r="J2575">
        <v>1063</v>
      </c>
      <c r="K2575">
        <v>1021.22116861979</v>
      </c>
      <c r="L2575">
        <v>70.357122000000004</v>
      </c>
      <c r="M2575" t="s">
        <v>2585</v>
      </c>
      <c r="P2575">
        <f t="shared" si="605"/>
        <v>17</v>
      </c>
      <c r="Q2575">
        <f t="shared" si="606"/>
        <v>16</v>
      </c>
      <c r="R2575">
        <f t="shared" si="607"/>
        <v>18</v>
      </c>
      <c r="S2575">
        <f t="shared" si="608"/>
        <v>12</v>
      </c>
      <c r="T2575">
        <f t="shared" si="609"/>
        <v>12</v>
      </c>
      <c r="U2575">
        <v>12.712354863711401</v>
      </c>
      <c r="V2575">
        <v>1116.1671156856801</v>
      </c>
      <c r="W2575">
        <v>70.357100000000003</v>
      </c>
      <c r="X2575" t="s">
        <v>2585</v>
      </c>
      <c r="AA2575">
        <v>791</v>
      </c>
      <c r="AB2575">
        <v>808</v>
      </c>
      <c r="AC2575">
        <v>816</v>
      </c>
      <c r="AD2575">
        <v>816</v>
      </c>
      <c r="AE2575">
        <v>841</v>
      </c>
      <c r="AF2575">
        <v>808</v>
      </c>
      <c r="AG2575">
        <v>791</v>
      </c>
      <c r="AH2575">
        <v>776</v>
      </c>
      <c r="AI2575">
        <v>776</v>
      </c>
      <c r="AJ2575">
        <v>776</v>
      </c>
      <c r="AK2575">
        <v>968.69081380208297</v>
      </c>
      <c r="AL2575">
        <v>71.888569000000004</v>
      </c>
      <c r="AM2575" t="s">
        <v>2647</v>
      </c>
      <c r="AP2575">
        <f t="shared" si="600"/>
        <v>17</v>
      </c>
      <c r="AQ2575">
        <f t="shared" si="601"/>
        <v>0</v>
      </c>
      <c r="AR2575">
        <f t="shared" si="602"/>
        <v>33</v>
      </c>
      <c r="AS2575">
        <f t="shared" si="603"/>
        <v>15</v>
      </c>
      <c r="AT2575">
        <f t="shared" si="604"/>
        <v>0</v>
      </c>
      <c r="AU2575">
        <v>14.068302772001401</v>
      </c>
      <c r="AV2575">
        <v>839.56193711282901</v>
      </c>
      <c r="AW2575">
        <v>71.888599999999997</v>
      </c>
      <c r="AX2575" t="s">
        <v>2647</v>
      </c>
      <c r="BF2575">
        <v>833</v>
      </c>
      <c r="BG2575">
        <v>824</v>
      </c>
      <c r="BH2575">
        <v>816</v>
      </c>
      <c r="BI2575">
        <v>808</v>
      </c>
      <c r="BJ2575">
        <v>808</v>
      </c>
      <c r="BK2575">
        <v>816</v>
      </c>
      <c r="BL2575">
        <v>759</v>
      </c>
      <c r="BM2575">
        <v>743</v>
      </c>
      <c r="BN2575">
        <v>808</v>
      </c>
      <c r="BO2575">
        <v>799</v>
      </c>
      <c r="BP2575">
        <v>967.60530924479099</v>
      </c>
      <c r="BQ2575">
        <v>71.352429000000001</v>
      </c>
      <c r="BR2575" t="s">
        <v>2622</v>
      </c>
      <c r="BU2575">
        <f t="shared" si="610"/>
        <v>9</v>
      </c>
      <c r="BV2575">
        <f t="shared" si="611"/>
        <v>8</v>
      </c>
      <c r="BW2575">
        <f t="shared" si="612"/>
        <v>8</v>
      </c>
      <c r="BX2575">
        <f t="shared" si="613"/>
        <v>16</v>
      </c>
      <c r="BY2575">
        <f t="shared" si="614"/>
        <v>9</v>
      </c>
      <c r="BZ2575">
        <v>13.5227533461779</v>
      </c>
      <c r="CA2575">
        <v>839.35135801814295</v>
      </c>
      <c r="CB2575">
        <v>71.352400000000003</v>
      </c>
      <c r="CC2575" t="s">
        <v>2622</v>
      </c>
    </row>
    <row r="2576" spans="1:81" x14ac:dyDescent="0.35">
      <c r="A2576">
        <v>1092</v>
      </c>
      <c r="B2576">
        <v>1092</v>
      </c>
      <c r="C2576">
        <v>1097</v>
      </c>
      <c r="D2576">
        <v>1081</v>
      </c>
      <c r="E2576">
        <v>1081</v>
      </c>
      <c r="F2576">
        <v>1063</v>
      </c>
      <c r="G2576">
        <v>1081</v>
      </c>
      <c r="H2576">
        <v>1063</v>
      </c>
      <c r="I2576">
        <v>1044</v>
      </c>
      <c r="J2576">
        <v>1050</v>
      </c>
      <c r="K2576">
        <v>1020.59138020833</v>
      </c>
      <c r="L2576">
        <v>70.388149999999996</v>
      </c>
      <c r="M2576" t="s">
        <v>2586</v>
      </c>
      <c r="P2576">
        <f t="shared" si="605"/>
        <v>0</v>
      </c>
      <c r="Q2576">
        <f t="shared" si="606"/>
        <v>16</v>
      </c>
      <c r="R2576">
        <f t="shared" si="607"/>
        <v>18</v>
      </c>
      <c r="S2576">
        <f t="shared" si="608"/>
        <v>18</v>
      </c>
      <c r="T2576">
        <f t="shared" si="609"/>
        <v>6</v>
      </c>
      <c r="U2576">
        <v>12.908403372435099</v>
      </c>
      <c r="V2576">
        <v>1112.4673552102399</v>
      </c>
      <c r="W2576">
        <v>70.388099999999994</v>
      </c>
      <c r="X2576" t="s">
        <v>2586</v>
      </c>
      <c r="AA2576">
        <v>824</v>
      </c>
      <c r="AB2576">
        <v>808</v>
      </c>
      <c r="AC2576">
        <v>860</v>
      </c>
      <c r="AD2576">
        <v>860</v>
      </c>
      <c r="AE2576">
        <v>808</v>
      </c>
      <c r="AF2576">
        <v>799</v>
      </c>
      <c r="AG2576">
        <v>791</v>
      </c>
      <c r="AH2576">
        <v>816</v>
      </c>
      <c r="AI2576">
        <v>808</v>
      </c>
      <c r="AJ2576">
        <v>816</v>
      </c>
      <c r="AK2576">
        <v>969.03550130208305</v>
      </c>
      <c r="AL2576">
        <v>71.908586999999997</v>
      </c>
      <c r="AM2576" t="s">
        <v>2648</v>
      </c>
      <c r="AP2576">
        <f t="shared" si="600"/>
        <v>16</v>
      </c>
      <c r="AQ2576">
        <f t="shared" si="601"/>
        <v>0</v>
      </c>
      <c r="AR2576">
        <f t="shared" si="602"/>
        <v>9</v>
      </c>
      <c r="AS2576">
        <f t="shared" si="603"/>
        <v>25</v>
      </c>
      <c r="AT2576">
        <f t="shared" si="604"/>
        <v>8</v>
      </c>
      <c r="AU2576">
        <v>13.568394598614701</v>
      </c>
      <c r="AV2576">
        <v>840.59159298177701</v>
      </c>
      <c r="AW2576">
        <v>71.908600000000007</v>
      </c>
      <c r="AX2576" t="s">
        <v>2648</v>
      </c>
      <c r="BF2576">
        <v>870</v>
      </c>
      <c r="BG2576">
        <v>870</v>
      </c>
      <c r="BH2576">
        <v>833</v>
      </c>
      <c r="BI2576">
        <v>841</v>
      </c>
      <c r="BJ2576">
        <v>824</v>
      </c>
      <c r="BK2576">
        <v>799</v>
      </c>
      <c r="BL2576">
        <v>816</v>
      </c>
      <c r="BM2576">
        <v>841</v>
      </c>
      <c r="BN2576">
        <v>776</v>
      </c>
      <c r="BO2576">
        <v>776</v>
      </c>
      <c r="BP2576">
        <v>968.49334960937495</v>
      </c>
      <c r="BQ2576">
        <v>71.373448999999994</v>
      </c>
      <c r="BR2576" t="s">
        <v>2623</v>
      </c>
      <c r="BU2576">
        <f t="shared" si="610"/>
        <v>0</v>
      </c>
      <c r="BV2576">
        <f t="shared" si="611"/>
        <v>8</v>
      </c>
      <c r="BW2576">
        <f t="shared" si="612"/>
        <v>25</v>
      </c>
      <c r="BX2576">
        <f t="shared" si="613"/>
        <v>25</v>
      </c>
      <c r="BY2576">
        <f t="shared" si="614"/>
        <v>0</v>
      </c>
      <c r="BZ2576">
        <v>13.4572716082192</v>
      </c>
      <c r="CA2576">
        <v>842.02089661413197</v>
      </c>
      <c r="CB2576">
        <v>71.373400000000004</v>
      </c>
      <c r="CC2576" t="s">
        <v>2623</v>
      </c>
    </row>
    <row r="2577" spans="1:81" x14ac:dyDescent="0.35">
      <c r="A2577">
        <v>1092</v>
      </c>
      <c r="B2577">
        <v>1092</v>
      </c>
      <c r="C2577">
        <v>1097</v>
      </c>
      <c r="D2577">
        <v>1108</v>
      </c>
      <c r="E2577">
        <v>1069</v>
      </c>
      <c r="F2577">
        <v>1044</v>
      </c>
      <c r="G2577">
        <v>1069</v>
      </c>
      <c r="H2577">
        <v>1056</v>
      </c>
      <c r="I2577">
        <v>1038</v>
      </c>
      <c r="J2577">
        <v>1044</v>
      </c>
      <c r="K2577">
        <v>1019.7473763020801</v>
      </c>
      <c r="L2577">
        <v>70.408168000000003</v>
      </c>
      <c r="M2577" t="s">
        <v>2587</v>
      </c>
      <c r="P2577">
        <f t="shared" si="605"/>
        <v>0</v>
      </c>
      <c r="Q2577">
        <f t="shared" si="606"/>
        <v>11</v>
      </c>
      <c r="R2577">
        <f t="shared" si="607"/>
        <v>25</v>
      </c>
      <c r="S2577">
        <f t="shared" si="608"/>
        <v>13</v>
      </c>
      <c r="T2577">
        <f t="shared" si="609"/>
        <v>6</v>
      </c>
      <c r="U2577">
        <v>12.9823740267495</v>
      </c>
      <c r="V2577">
        <v>1109.0038875104001</v>
      </c>
      <c r="W2577">
        <v>70.408199999999994</v>
      </c>
      <c r="X2577" t="s">
        <v>2587</v>
      </c>
      <c r="AA2577">
        <v>833</v>
      </c>
      <c r="AB2577">
        <v>824</v>
      </c>
      <c r="AC2577">
        <v>816</v>
      </c>
      <c r="AD2577">
        <v>833</v>
      </c>
      <c r="AE2577">
        <v>799</v>
      </c>
      <c r="AF2577">
        <v>799</v>
      </c>
      <c r="AG2577">
        <v>791</v>
      </c>
      <c r="AH2577">
        <v>799</v>
      </c>
      <c r="AI2577">
        <v>816</v>
      </c>
      <c r="AJ2577">
        <v>816</v>
      </c>
      <c r="AK2577">
        <v>969.72726562499997</v>
      </c>
      <c r="AL2577">
        <v>71.938614000000001</v>
      </c>
      <c r="AM2577" t="s">
        <v>2649</v>
      </c>
      <c r="AP2577">
        <f t="shared" si="600"/>
        <v>9</v>
      </c>
      <c r="AQ2577">
        <f t="shared" si="601"/>
        <v>17</v>
      </c>
      <c r="AR2577">
        <f t="shared" si="602"/>
        <v>0</v>
      </c>
      <c r="AS2577">
        <f t="shared" si="603"/>
        <v>8</v>
      </c>
      <c r="AT2577">
        <f t="shared" si="604"/>
        <v>0</v>
      </c>
      <c r="AU2577">
        <v>13.7606497364895</v>
      </c>
      <c r="AV2577">
        <v>842.21227186619603</v>
      </c>
      <c r="AW2577">
        <v>71.938599999999994</v>
      </c>
      <c r="AX2577" t="s">
        <v>2649</v>
      </c>
      <c r="BF2577">
        <v>833</v>
      </c>
      <c r="BG2577">
        <v>833</v>
      </c>
      <c r="BH2577">
        <v>833</v>
      </c>
      <c r="BI2577">
        <v>833</v>
      </c>
      <c r="BJ2577">
        <v>833</v>
      </c>
      <c r="BK2577">
        <v>799</v>
      </c>
      <c r="BL2577">
        <v>799</v>
      </c>
      <c r="BM2577">
        <v>799</v>
      </c>
      <c r="BN2577">
        <v>808</v>
      </c>
      <c r="BO2577">
        <v>808</v>
      </c>
      <c r="BP2577">
        <v>968.033255208333</v>
      </c>
      <c r="BQ2577">
        <v>71.402473999999998</v>
      </c>
      <c r="BR2577" t="s">
        <v>2624</v>
      </c>
      <c r="BU2577">
        <f t="shared" si="610"/>
        <v>0</v>
      </c>
      <c r="BV2577">
        <f t="shared" si="611"/>
        <v>0</v>
      </c>
      <c r="BW2577">
        <f t="shared" si="612"/>
        <v>34</v>
      </c>
      <c r="BX2577">
        <f t="shared" si="613"/>
        <v>0</v>
      </c>
      <c r="BY2577">
        <f t="shared" si="614"/>
        <v>0</v>
      </c>
      <c r="BZ2577">
        <v>13.8424572618918</v>
      </c>
      <c r="CA2577">
        <v>840.86919667150698</v>
      </c>
      <c r="CB2577">
        <v>71.402500000000003</v>
      </c>
      <c r="CC2577" t="s">
        <v>2624</v>
      </c>
    </row>
    <row r="2578" spans="1:81" x14ac:dyDescent="0.35">
      <c r="A2578">
        <v>1114</v>
      </c>
      <c r="B2578">
        <v>1108</v>
      </c>
      <c r="C2578">
        <v>1081</v>
      </c>
      <c r="D2578">
        <v>1069</v>
      </c>
      <c r="E2578">
        <v>1087</v>
      </c>
      <c r="F2578">
        <v>1069</v>
      </c>
      <c r="G2578">
        <v>1050</v>
      </c>
      <c r="H2578">
        <v>1056</v>
      </c>
      <c r="I2578">
        <v>1069</v>
      </c>
      <c r="J2578">
        <v>1056</v>
      </c>
      <c r="K2578">
        <v>1020.1671679687501</v>
      </c>
      <c r="L2578">
        <v>70.437195000000003</v>
      </c>
      <c r="M2578" t="s">
        <v>2588</v>
      </c>
      <c r="P2578">
        <f t="shared" si="605"/>
        <v>6</v>
      </c>
      <c r="Q2578">
        <f t="shared" si="606"/>
        <v>12</v>
      </c>
      <c r="R2578">
        <f t="shared" si="607"/>
        <v>18</v>
      </c>
      <c r="S2578">
        <f t="shared" si="608"/>
        <v>6</v>
      </c>
      <c r="T2578">
        <f t="shared" si="609"/>
        <v>13</v>
      </c>
      <c r="U2578">
        <v>11.059642753597</v>
      </c>
      <c r="V2578">
        <v>1113.03314697006</v>
      </c>
      <c r="W2578">
        <v>70.437200000000004</v>
      </c>
      <c r="X2578" t="s">
        <v>2588</v>
      </c>
      <c r="AA2578">
        <v>841</v>
      </c>
      <c r="AB2578">
        <v>824</v>
      </c>
      <c r="AC2578">
        <v>833</v>
      </c>
      <c r="AD2578">
        <v>816</v>
      </c>
      <c r="AE2578">
        <v>808</v>
      </c>
      <c r="AF2578">
        <v>791</v>
      </c>
      <c r="AG2578">
        <v>791</v>
      </c>
      <c r="AH2578">
        <v>791</v>
      </c>
      <c r="AI2578">
        <v>824</v>
      </c>
      <c r="AJ2578">
        <v>824</v>
      </c>
      <c r="AK2578">
        <v>968.89459309895801</v>
      </c>
      <c r="AL2578">
        <v>71.958633000000006</v>
      </c>
      <c r="AM2578" t="s">
        <v>2650</v>
      </c>
      <c r="AP2578">
        <f t="shared" si="600"/>
        <v>17</v>
      </c>
      <c r="AQ2578">
        <f t="shared" si="601"/>
        <v>17</v>
      </c>
      <c r="AR2578">
        <f t="shared" si="602"/>
        <v>17</v>
      </c>
      <c r="AS2578">
        <f t="shared" si="603"/>
        <v>0</v>
      </c>
      <c r="AT2578">
        <f t="shared" si="604"/>
        <v>0</v>
      </c>
      <c r="AU2578">
        <v>13.781047591102899</v>
      </c>
      <c r="AV2578">
        <v>840.34435266277501</v>
      </c>
      <c r="AW2578">
        <v>71.958600000000004</v>
      </c>
      <c r="AX2578" t="s">
        <v>2650</v>
      </c>
      <c r="BF2578">
        <v>824</v>
      </c>
      <c r="BG2578">
        <v>808</v>
      </c>
      <c r="BH2578">
        <v>791</v>
      </c>
      <c r="BI2578">
        <v>799</v>
      </c>
      <c r="BJ2578">
        <v>816</v>
      </c>
      <c r="BK2578">
        <v>791</v>
      </c>
      <c r="BL2578">
        <v>808</v>
      </c>
      <c r="BM2578">
        <v>808</v>
      </c>
      <c r="BN2578">
        <v>776</v>
      </c>
      <c r="BO2578">
        <v>799</v>
      </c>
      <c r="BP2578">
        <v>967.76001302083296</v>
      </c>
      <c r="BQ2578">
        <v>71.432501999999999</v>
      </c>
      <c r="BR2578" t="s">
        <v>2625</v>
      </c>
      <c r="BU2578">
        <f t="shared" si="610"/>
        <v>16</v>
      </c>
      <c r="BV2578">
        <f t="shared" si="611"/>
        <v>8</v>
      </c>
      <c r="BW2578">
        <f t="shared" si="612"/>
        <v>25</v>
      </c>
      <c r="BX2578">
        <f t="shared" si="613"/>
        <v>0</v>
      </c>
      <c r="BY2578">
        <f t="shared" si="614"/>
        <v>23</v>
      </c>
      <c r="BZ2578">
        <v>13.527708088299599</v>
      </c>
      <c r="CA2578">
        <v>839.08138873214898</v>
      </c>
      <c r="CB2578">
        <v>71.432500000000005</v>
      </c>
      <c r="CC2578" t="s">
        <v>2625</v>
      </c>
    </row>
    <row r="2579" spans="1:81" x14ac:dyDescent="0.35">
      <c r="A2579">
        <v>1081</v>
      </c>
      <c r="B2579">
        <v>1075</v>
      </c>
      <c r="C2579">
        <v>1087</v>
      </c>
      <c r="D2579">
        <v>1081</v>
      </c>
      <c r="E2579">
        <v>1063</v>
      </c>
      <c r="F2579">
        <v>1063</v>
      </c>
      <c r="G2579">
        <v>1069</v>
      </c>
      <c r="H2579">
        <v>1056</v>
      </c>
      <c r="I2579">
        <v>1069</v>
      </c>
      <c r="J2579">
        <v>1056</v>
      </c>
      <c r="K2579">
        <v>1020.88662109375</v>
      </c>
      <c r="L2579">
        <v>70.466221000000004</v>
      </c>
      <c r="M2579" t="s">
        <v>2589</v>
      </c>
      <c r="P2579">
        <f t="shared" si="605"/>
        <v>6</v>
      </c>
      <c r="Q2579">
        <f t="shared" si="606"/>
        <v>6</v>
      </c>
      <c r="R2579">
        <f t="shared" si="607"/>
        <v>0</v>
      </c>
      <c r="S2579">
        <f t="shared" si="608"/>
        <v>13</v>
      </c>
      <c r="T2579">
        <f t="shared" si="609"/>
        <v>13</v>
      </c>
      <c r="U2579">
        <v>12.598113107721799</v>
      </c>
      <c r="V2579">
        <v>1114.0032137348301</v>
      </c>
      <c r="W2579">
        <v>70.466200000000001</v>
      </c>
      <c r="X2579" t="s">
        <v>2589</v>
      </c>
      <c r="AA2579">
        <v>870</v>
      </c>
      <c r="AB2579">
        <v>890</v>
      </c>
      <c r="AC2579">
        <v>870</v>
      </c>
      <c r="AD2579">
        <v>833</v>
      </c>
      <c r="AE2579">
        <v>808</v>
      </c>
      <c r="AF2579">
        <v>791</v>
      </c>
      <c r="AG2579">
        <v>808</v>
      </c>
      <c r="AH2579">
        <v>776</v>
      </c>
      <c r="AI2579">
        <v>816</v>
      </c>
      <c r="AJ2579">
        <v>808</v>
      </c>
      <c r="AK2579">
        <v>968.44780924479096</v>
      </c>
      <c r="AL2579">
        <v>71.988659999999996</v>
      </c>
      <c r="AM2579" t="s">
        <v>2651</v>
      </c>
      <c r="AP2579">
        <f t="shared" si="600"/>
        <v>20</v>
      </c>
      <c r="AQ2579">
        <f t="shared" si="601"/>
        <v>37</v>
      </c>
      <c r="AR2579">
        <f t="shared" si="602"/>
        <v>17</v>
      </c>
      <c r="AS2579">
        <f t="shared" si="603"/>
        <v>32</v>
      </c>
      <c r="AT2579">
        <f t="shared" si="604"/>
        <v>8</v>
      </c>
      <c r="AU2579">
        <v>14.0411747574706</v>
      </c>
      <c r="AV2579">
        <v>838.80300629582803</v>
      </c>
      <c r="AW2579">
        <v>71.988699999999994</v>
      </c>
      <c r="AX2579" t="s">
        <v>2651</v>
      </c>
      <c r="BF2579">
        <v>808</v>
      </c>
      <c r="BG2579">
        <v>808</v>
      </c>
      <c r="BH2579">
        <v>833</v>
      </c>
      <c r="BI2579">
        <v>824</v>
      </c>
      <c r="BJ2579">
        <v>816</v>
      </c>
      <c r="BK2579">
        <v>799</v>
      </c>
      <c r="BL2579">
        <v>808</v>
      </c>
      <c r="BM2579">
        <v>824</v>
      </c>
      <c r="BN2579">
        <v>808</v>
      </c>
      <c r="BO2579">
        <v>791</v>
      </c>
      <c r="BP2579">
        <v>968.24954101562503</v>
      </c>
      <c r="BQ2579">
        <v>71.452520000000007</v>
      </c>
      <c r="BR2579" t="s">
        <v>2626</v>
      </c>
      <c r="BU2579">
        <f t="shared" si="610"/>
        <v>0</v>
      </c>
      <c r="BV2579">
        <f t="shared" si="611"/>
        <v>9</v>
      </c>
      <c r="BW2579">
        <f t="shared" si="612"/>
        <v>17</v>
      </c>
      <c r="BX2579">
        <f t="shared" si="613"/>
        <v>16</v>
      </c>
      <c r="BY2579">
        <f t="shared" si="614"/>
        <v>17</v>
      </c>
      <c r="BZ2579">
        <v>13.2504404433612</v>
      </c>
      <c r="CA2579">
        <v>840.79313882352096</v>
      </c>
      <c r="CB2579">
        <v>71.452500000000001</v>
      </c>
      <c r="CC2579" t="s">
        <v>2626</v>
      </c>
    </row>
    <row r="2580" spans="1:81" x14ac:dyDescent="0.35">
      <c r="A2580">
        <v>1092</v>
      </c>
      <c r="B2580">
        <v>1087</v>
      </c>
      <c r="C2580">
        <v>1081</v>
      </c>
      <c r="D2580">
        <v>1063</v>
      </c>
      <c r="E2580">
        <v>1081</v>
      </c>
      <c r="F2580">
        <v>1056</v>
      </c>
      <c r="G2580">
        <v>1075</v>
      </c>
      <c r="H2580">
        <v>1056</v>
      </c>
      <c r="I2580">
        <v>1038</v>
      </c>
      <c r="J2580">
        <v>1038</v>
      </c>
      <c r="K2580">
        <v>1019.89236979166</v>
      </c>
      <c r="L2580">
        <v>70.486238999999998</v>
      </c>
      <c r="M2580" t="s">
        <v>2590</v>
      </c>
      <c r="P2580">
        <f t="shared" si="605"/>
        <v>5</v>
      </c>
      <c r="Q2580">
        <f t="shared" si="606"/>
        <v>18</v>
      </c>
      <c r="R2580">
        <f t="shared" si="607"/>
        <v>25</v>
      </c>
      <c r="S2580">
        <f t="shared" si="608"/>
        <v>19</v>
      </c>
      <c r="T2580">
        <f t="shared" si="609"/>
        <v>0</v>
      </c>
      <c r="U2580">
        <v>13.0831474477889</v>
      </c>
      <c r="V2580">
        <v>1109.87240501313</v>
      </c>
      <c r="W2580">
        <v>70.486199999999997</v>
      </c>
      <c r="X2580" t="s">
        <v>2590</v>
      </c>
      <c r="AA2580">
        <v>850</v>
      </c>
      <c r="AB2580">
        <v>841</v>
      </c>
      <c r="AC2580">
        <v>816</v>
      </c>
      <c r="AD2580">
        <v>824</v>
      </c>
      <c r="AE2580">
        <v>799</v>
      </c>
      <c r="AF2580">
        <v>759</v>
      </c>
      <c r="AG2580">
        <v>816</v>
      </c>
      <c r="AH2580">
        <v>816</v>
      </c>
      <c r="AI2580">
        <v>816</v>
      </c>
      <c r="AJ2580">
        <v>808</v>
      </c>
      <c r="AK2580">
        <v>969.31121419270801</v>
      </c>
      <c r="AL2580">
        <v>72.018687</v>
      </c>
      <c r="AM2580" t="s">
        <v>2652</v>
      </c>
      <c r="AP2580">
        <f t="shared" si="600"/>
        <v>9</v>
      </c>
      <c r="AQ2580">
        <f t="shared" si="601"/>
        <v>8</v>
      </c>
      <c r="AR2580">
        <f t="shared" si="602"/>
        <v>40</v>
      </c>
      <c r="AS2580">
        <f t="shared" si="603"/>
        <v>0</v>
      </c>
      <c r="AT2580">
        <f t="shared" si="604"/>
        <v>8</v>
      </c>
      <c r="AU2580">
        <v>13.566062280307699</v>
      </c>
      <c r="AV2580">
        <v>842.26736864834402</v>
      </c>
      <c r="AW2580">
        <v>72.018699999999995</v>
      </c>
      <c r="AX2580" t="s">
        <v>2652</v>
      </c>
      <c r="BF2580">
        <v>799</v>
      </c>
      <c r="BG2580">
        <v>808</v>
      </c>
      <c r="BH2580">
        <v>841</v>
      </c>
      <c r="BI2580">
        <v>860</v>
      </c>
      <c r="BJ2580">
        <v>841</v>
      </c>
      <c r="BK2580">
        <v>833</v>
      </c>
      <c r="BL2580">
        <v>776</v>
      </c>
      <c r="BM2580">
        <v>759</v>
      </c>
      <c r="BN2580">
        <v>799</v>
      </c>
      <c r="BO2580">
        <v>816</v>
      </c>
      <c r="BP2580">
        <v>968.57719726562505</v>
      </c>
      <c r="BQ2580">
        <v>71.481545999999994</v>
      </c>
      <c r="BR2580" t="s">
        <v>2627</v>
      </c>
      <c r="BU2580">
        <f t="shared" si="610"/>
        <v>9</v>
      </c>
      <c r="BV2580">
        <f t="shared" si="611"/>
        <v>19</v>
      </c>
      <c r="BW2580">
        <f t="shared" si="612"/>
        <v>8</v>
      </c>
      <c r="BX2580">
        <f t="shared" si="613"/>
        <v>17</v>
      </c>
      <c r="BY2580">
        <f t="shared" si="614"/>
        <v>17</v>
      </c>
      <c r="BZ2580">
        <v>13.5064097846811</v>
      </c>
      <c r="CA2580">
        <v>841.86182962335101</v>
      </c>
      <c r="CB2580">
        <v>71.481499999999997</v>
      </c>
      <c r="CC2580" t="s">
        <v>2627</v>
      </c>
    </row>
    <row r="2581" spans="1:81" x14ac:dyDescent="0.35">
      <c r="A2581">
        <v>1087</v>
      </c>
      <c r="B2581">
        <v>1081</v>
      </c>
      <c r="C2581">
        <v>1069</v>
      </c>
      <c r="D2581">
        <v>1075</v>
      </c>
      <c r="E2581">
        <v>1033</v>
      </c>
      <c r="F2581">
        <v>1028</v>
      </c>
      <c r="G2581">
        <v>1075</v>
      </c>
      <c r="H2581">
        <v>1075</v>
      </c>
      <c r="I2581">
        <v>1069</v>
      </c>
      <c r="J2581">
        <v>1063</v>
      </c>
      <c r="K2581">
        <v>1019.91380208333</v>
      </c>
      <c r="L2581">
        <v>70.515264999999999</v>
      </c>
      <c r="M2581" t="s">
        <v>2591</v>
      </c>
      <c r="P2581">
        <f t="shared" si="605"/>
        <v>6</v>
      </c>
      <c r="Q2581">
        <f t="shared" si="606"/>
        <v>6</v>
      </c>
      <c r="R2581">
        <f t="shared" si="607"/>
        <v>5</v>
      </c>
      <c r="S2581">
        <f t="shared" si="608"/>
        <v>0</v>
      </c>
      <c r="T2581">
        <f t="shared" si="609"/>
        <v>6</v>
      </c>
      <c r="U2581">
        <v>11.6934744532085</v>
      </c>
      <c r="V2581">
        <v>1110.56924287832</v>
      </c>
      <c r="W2581">
        <v>70.515299999999996</v>
      </c>
      <c r="X2581" t="s">
        <v>2591</v>
      </c>
      <c r="AA2581">
        <v>791</v>
      </c>
      <c r="AB2581">
        <v>791</v>
      </c>
      <c r="AC2581">
        <v>833</v>
      </c>
      <c r="AD2581">
        <v>841</v>
      </c>
      <c r="AE2581">
        <v>759</v>
      </c>
      <c r="AF2581">
        <v>731</v>
      </c>
      <c r="AG2581">
        <v>743</v>
      </c>
      <c r="AH2581">
        <v>776</v>
      </c>
      <c r="AI2581">
        <v>776</v>
      </c>
      <c r="AJ2581">
        <v>743</v>
      </c>
      <c r="AK2581">
        <v>968.99761718750005</v>
      </c>
      <c r="AL2581">
        <v>72.038704999999993</v>
      </c>
      <c r="AM2581" t="s">
        <v>2653</v>
      </c>
      <c r="AP2581">
        <f t="shared" si="600"/>
        <v>0</v>
      </c>
      <c r="AQ2581">
        <f t="shared" si="601"/>
        <v>8</v>
      </c>
      <c r="AR2581">
        <f t="shared" si="602"/>
        <v>28</v>
      </c>
      <c r="AS2581">
        <f t="shared" si="603"/>
        <v>33</v>
      </c>
      <c r="AT2581">
        <f t="shared" si="604"/>
        <v>33</v>
      </c>
      <c r="AU2581">
        <v>13.940331551116399</v>
      </c>
      <c r="AV2581">
        <v>840.65050499573704</v>
      </c>
      <c r="AW2581">
        <v>72.038700000000006</v>
      </c>
      <c r="AX2581" t="s">
        <v>2653</v>
      </c>
      <c r="BF2581">
        <v>841</v>
      </c>
      <c r="BG2581">
        <v>833</v>
      </c>
      <c r="BH2581">
        <v>833</v>
      </c>
      <c r="BI2581">
        <v>824</v>
      </c>
      <c r="BJ2581">
        <v>791</v>
      </c>
      <c r="BK2581">
        <v>731</v>
      </c>
      <c r="BL2581">
        <v>799</v>
      </c>
      <c r="BM2581">
        <v>816</v>
      </c>
      <c r="BN2581">
        <v>808</v>
      </c>
      <c r="BO2581">
        <v>799</v>
      </c>
      <c r="BP2581">
        <v>967.84172851562505</v>
      </c>
      <c r="BQ2581">
        <v>71.511573999999996</v>
      </c>
      <c r="BR2581" t="s">
        <v>2628</v>
      </c>
      <c r="BU2581">
        <f t="shared" si="610"/>
        <v>8</v>
      </c>
      <c r="BV2581">
        <f t="shared" si="611"/>
        <v>9</v>
      </c>
      <c r="BW2581">
        <f t="shared" si="612"/>
        <v>60</v>
      </c>
      <c r="BX2581">
        <f t="shared" si="613"/>
        <v>17</v>
      </c>
      <c r="BY2581">
        <f t="shared" si="614"/>
        <v>9</v>
      </c>
      <c r="BZ2581">
        <v>13.9199560391734</v>
      </c>
      <c r="CA2581">
        <v>840.09615152305196</v>
      </c>
      <c r="CB2581">
        <v>71.511600000000001</v>
      </c>
      <c r="CC2581" t="s">
        <v>2628</v>
      </c>
    </row>
    <row r="2582" spans="1:81" x14ac:dyDescent="0.35">
      <c r="A2582">
        <v>1092</v>
      </c>
      <c r="B2582">
        <v>1097</v>
      </c>
      <c r="C2582">
        <v>1087</v>
      </c>
      <c r="D2582">
        <v>1092</v>
      </c>
      <c r="E2582">
        <v>1063</v>
      </c>
      <c r="F2582">
        <v>1063</v>
      </c>
      <c r="G2582">
        <v>1063</v>
      </c>
      <c r="H2582">
        <v>1069</v>
      </c>
      <c r="I2582">
        <v>1050</v>
      </c>
      <c r="J2582">
        <v>1038</v>
      </c>
      <c r="K2582">
        <v>1021.11258789062</v>
      </c>
      <c r="L2582">
        <v>70.544291000000001</v>
      </c>
      <c r="M2582" t="s">
        <v>2592</v>
      </c>
      <c r="P2582">
        <f t="shared" si="605"/>
        <v>5</v>
      </c>
      <c r="Q2582">
        <f t="shared" si="606"/>
        <v>5</v>
      </c>
      <c r="R2582">
        <f t="shared" si="607"/>
        <v>0</v>
      </c>
      <c r="S2582">
        <f t="shared" si="608"/>
        <v>6</v>
      </c>
      <c r="T2582">
        <f t="shared" si="609"/>
        <v>12</v>
      </c>
      <c r="U2582">
        <v>12.624776554032399</v>
      </c>
      <c r="V2582">
        <v>1115.819221213</v>
      </c>
      <c r="W2582">
        <v>70.544300000000007</v>
      </c>
      <c r="X2582" t="s">
        <v>2592</v>
      </c>
      <c r="AA2582">
        <v>799</v>
      </c>
      <c r="AB2582">
        <v>799</v>
      </c>
      <c r="AC2582">
        <v>808</v>
      </c>
      <c r="AD2582">
        <v>816</v>
      </c>
      <c r="AE2582">
        <v>799</v>
      </c>
      <c r="AF2582">
        <v>808</v>
      </c>
      <c r="AG2582">
        <v>791</v>
      </c>
      <c r="AH2582">
        <v>776</v>
      </c>
      <c r="AI2582">
        <v>791</v>
      </c>
      <c r="AJ2582">
        <v>776</v>
      </c>
      <c r="AK2582">
        <v>968.44632486979106</v>
      </c>
      <c r="AL2582">
        <v>72.068731999999997</v>
      </c>
      <c r="AM2582" t="s">
        <v>2654</v>
      </c>
      <c r="AP2582">
        <f t="shared" si="600"/>
        <v>0</v>
      </c>
      <c r="AQ2582">
        <f t="shared" si="601"/>
        <v>8</v>
      </c>
      <c r="AR2582">
        <f t="shared" si="602"/>
        <v>9</v>
      </c>
      <c r="AS2582">
        <f t="shared" si="603"/>
        <v>15</v>
      </c>
      <c r="AT2582">
        <f t="shared" si="604"/>
        <v>15</v>
      </c>
      <c r="AU2582">
        <v>13.8535299002909</v>
      </c>
      <c r="AV2582">
        <v>838.98584004754503</v>
      </c>
      <c r="AW2582">
        <v>72.068700000000007</v>
      </c>
      <c r="AX2582" t="s">
        <v>2654</v>
      </c>
      <c r="BF2582">
        <v>833</v>
      </c>
      <c r="BG2582">
        <v>833</v>
      </c>
      <c r="BH2582">
        <v>833</v>
      </c>
      <c r="BI2582">
        <v>833</v>
      </c>
      <c r="BJ2582">
        <v>816</v>
      </c>
      <c r="BK2582">
        <v>799</v>
      </c>
      <c r="BL2582">
        <v>776</v>
      </c>
      <c r="BM2582">
        <v>791</v>
      </c>
      <c r="BN2582">
        <v>791</v>
      </c>
      <c r="BO2582">
        <v>791</v>
      </c>
      <c r="BP2582">
        <v>967.80797200520794</v>
      </c>
      <c r="BQ2582">
        <v>71.531592000000003</v>
      </c>
      <c r="BR2582" t="s">
        <v>2629</v>
      </c>
      <c r="BU2582">
        <f t="shared" si="610"/>
        <v>0</v>
      </c>
      <c r="BV2582">
        <f t="shared" si="611"/>
        <v>0</v>
      </c>
      <c r="BW2582">
        <f t="shared" si="612"/>
        <v>17</v>
      </c>
      <c r="BX2582">
        <f t="shared" si="613"/>
        <v>15</v>
      </c>
      <c r="BY2582">
        <f t="shared" si="614"/>
        <v>0</v>
      </c>
      <c r="BZ2582">
        <v>13.5585220154115</v>
      </c>
      <c r="CA2582">
        <v>839.65838502986503</v>
      </c>
      <c r="CB2582">
        <v>71.531599999999997</v>
      </c>
      <c r="CC2582" t="s">
        <v>2629</v>
      </c>
    </row>
    <row r="2583" spans="1:81" x14ac:dyDescent="0.35">
      <c r="A2583">
        <v>1081</v>
      </c>
      <c r="B2583">
        <v>1069</v>
      </c>
      <c r="C2583">
        <v>1081</v>
      </c>
      <c r="D2583">
        <v>1087</v>
      </c>
      <c r="E2583">
        <v>1063</v>
      </c>
      <c r="F2583">
        <v>1056</v>
      </c>
      <c r="G2583">
        <v>1063</v>
      </c>
      <c r="H2583">
        <v>1056</v>
      </c>
      <c r="I2583">
        <v>1069</v>
      </c>
      <c r="J2583">
        <v>1069</v>
      </c>
      <c r="K2583">
        <v>1020.22754557291</v>
      </c>
      <c r="L2583">
        <v>70.574318000000005</v>
      </c>
      <c r="M2583" t="s">
        <v>2593</v>
      </c>
      <c r="P2583">
        <f t="shared" si="605"/>
        <v>12</v>
      </c>
      <c r="Q2583">
        <f t="shared" si="606"/>
        <v>6</v>
      </c>
      <c r="R2583">
        <f t="shared" si="607"/>
        <v>7</v>
      </c>
      <c r="S2583">
        <f t="shared" si="608"/>
        <v>7</v>
      </c>
      <c r="T2583">
        <f t="shared" si="609"/>
        <v>0</v>
      </c>
      <c r="U2583">
        <v>12.403553776673199</v>
      </c>
      <c r="V2583">
        <v>1111.4538410826799</v>
      </c>
      <c r="W2583">
        <v>70.574299999999994</v>
      </c>
      <c r="X2583" t="s">
        <v>2593</v>
      </c>
      <c r="AA2583">
        <v>841</v>
      </c>
      <c r="AB2583">
        <v>816</v>
      </c>
      <c r="AC2583">
        <v>816</v>
      </c>
      <c r="AD2583">
        <v>824</v>
      </c>
      <c r="AE2583">
        <v>791</v>
      </c>
      <c r="AF2583">
        <v>799</v>
      </c>
      <c r="AG2583">
        <v>816</v>
      </c>
      <c r="AH2583">
        <v>791</v>
      </c>
      <c r="AI2583">
        <v>759</v>
      </c>
      <c r="AJ2583">
        <v>759</v>
      </c>
      <c r="AK2583">
        <v>968.90272135416603</v>
      </c>
      <c r="AL2583">
        <v>72.098759000000001</v>
      </c>
      <c r="AM2583" t="s">
        <v>2655</v>
      </c>
      <c r="AP2583">
        <f t="shared" si="600"/>
        <v>25</v>
      </c>
      <c r="AQ2583">
        <f t="shared" si="601"/>
        <v>8</v>
      </c>
      <c r="AR2583">
        <f t="shared" si="602"/>
        <v>8</v>
      </c>
      <c r="AS2583">
        <f t="shared" si="603"/>
        <v>25</v>
      </c>
      <c r="AT2583">
        <f t="shared" si="604"/>
        <v>0</v>
      </c>
      <c r="AU2583">
        <v>13.3571807775851</v>
      </c>
      <c r="AV2583">
        <v>841.14850082441399</v>
      </c>
      <c r="AW2583">
        <v>72.098799999999997</v>
      </c>
      <c r="AX2583" t="s">
        <v>2655</v>
      </c>
      <c r="BF2583">
        <v>799</v>
      </c>
      <c r="BG2583">
        <v>808</v>
      </c>
      <c r="BH2583">
        <v>824</v>
      </c>
      <c r="BI2583">
        <v>833</v>
      </c>
      <c r="BJ2583">
        <v>824</v>
      </c>
      <c r="BK2583">
        <v>799</v>
      </c>
      <c r="BL2583">
        <v>759</v>
      </c>
      <c r="BM2583">
        <v>791</v>
      </c>
      <c r="BN2583">
        <v>833</v>
      </c>
      <c r="BO2583">
        <v>833</v>
      </c>
      <c r="BP2583">
        <v>968.352633463541</v>
      </c>
      <c r="BQ2583">
        <v>71.561618999999993</v>
      </c>
      <c r="BR2583" t="s">
        <v>2630</v>
      </c>
      <c r="BU2583">
        <f t="shared" si="610"/>
        <v>9</v>
      </c>
      <c r="BV2583">
        <f t="shared" si="611"/>
        <v>9</v>
      </c>
      <c r="BW2583">
        <f t="shared" si="612"/>
        <v>25</v>
      </c>
      <c r="BX2583">
        <f t="shared" si="613"/>
        <v>32</v>
      </c>
      <c r="BY2583">
        <f t="shared" si="614"/>
        <v>0</v>
      </c>
      <c r="BZ2583">
        <v>13.5507373703014</v>
      </c>
      <c r="CA2583">
        <v>841.92252959644895</v>
      </c>
      <c r="CB2583">
        <v>71.561599999999999</v>
      </c>
      <c r="CC2583" t="s">
        <v>2630</v>
      </c>
    </row>
    <row r="2584" spans="1:81" x14ac:dyDescent="0.35">
      <c r="A2584">
        <v>1087</v>
      </c>
      <c r="B2584">
        <v>1092</v>
      </c>
      <c r="C2584">
        <v>1087</v>
      </c>
      <c r="D2584">
        <v>1069</v>
      </c>
      <c r="E2584">
        <v>1092</v>
      </c>
      <c r="F2584">
        <v>1075</v>
      </c>
      <c r="G2584">
        <v>1075</v>
      </c>
      <c r="H2584">
        <v>1069</v>
      </c>
      <c r="I2584">
        <v>1063</v>
      </c>
      <c r="J2584">
        <v>1044</v>
      </c>
      <c r="K2584">
        <v>1019.63265625</v>
      </c>
      <c r="L2584">
        <v>70.594336999999996</v>
      </c>
      <c r="M2584" t="s">
        <v>2594</v>
      </c>
      <c r="P2584">
        <f t="shared" si="605"/>
        <v>5</v>
      </c>
      <c r="Q2584">
        <f t="shared" si="606"/>
        <v>18</v>
      </c>
      <c r="R2584">
        <f t="shared" si="607"/>
        <v>17</v>
      </c>
      <c r="S2584">
        <f t="shared" si="608"/>
        <v>6</v>
      </c>
      <c r="T2584">
        <f t="shared" si="609"/>
        <v>19</v>
      </c>
      <c r="U2584">
        <v>12.4010350970772</v>
      </c>
      <c r="V2584">
        <v>1108.9217534680699</v>
      </c>
      <c r="W2584">
        <v>70.594300000000004</v>
      </c>
      <c r="X2584" t="s">
        <v>2594</v>
      </c>
      <c r="AA2584">
        <v>824</v>
      </c>
      <c r="AB2584">
        <v>808</v>
      </c>
      <c r="AC2584">
        <v>824</v>
      </c>
      <c r="AD2584">
        <v>850</v>
      </c>
      <c r="AE2584">
        <v>808</v>
      </c>
      <c r="AF2584">
        <v>816</v>
      </c>
      <c r="AG2584">
        <v>759</v>
      </c>
      <c r="AH2584">
        <v>776</v>
      </c>
      <c r="AI2584">
        <v>791</v>
      </c>
      <c r="AJ2584">
        <v>776</v>
      </c>
      <c r="AK2584">
        <v>969.24269205729104</v>
      </c>
      <c r="AL2584">
        <v>72.118778000000006</v>
      </c>
      <c r="AM2584" t="s">
        <v>2656</v>
      </c>
      <c r="AP2584">
        <f t="shared" si="600"/>
        <v>16</v>
      </c>
      <c r="AQ2584">
        <f t="shared" si="601"/>
        <v>26</v>
      </c>
      <c r="AR2584">
        <f t="shared" si="602"/>
        <v>8</v>
      </c>
      <c r="AS2584">
        <f t="shared" si="603"/>
        <v>17</v>
      </c>
      <c r="AT2584">
        <f t="shared" si="604"/>
        <v>15</v>
      </c>
      <c r="AU2584">
        <v>13.680812158069999</v>
      </c>
      <c r="AV2584">
        <v>841.86555168659197</v>
      </c>
      <c r="AW2584">
        <v>72.118799999999993</v>
      </c>
      <c r="AX2584" t="s">
        <v>2656</v>
      </c>
      <c r="BF2584">
        <v>808</v>
      </c>
      <c r="BG2584">
        <v>808</v>
      </c>
      <c r="BH2584">
        <v>870</v>
      </c>
      <c r="BI2584">
        <v>841</v>
      </c>
      <c r="BJ2584">
        <v>841</v>
      </c>
      <c r="BK2584">
        <v>824</v>
      </c>
      <c r="BL2584">
        <v>791</v>
      </c>
      <c r="BM2584">
        <v>743</v>
      </c>
      <c r="BN2584">
        <v>799</v>
      </c>
      <c r="BO2584">
        <v>824</v>
      </c>
      <c r="BP2584">
        <v>967.89439778645794</v>
      </c>
      <c r="BQ2584">
        <v>71.582638000000003</v>
      </c>
      <c r="BR2584" t="s">
        <v>2631</v>
      </c>
      <c r="BU2584">
        <f t="shared" si="610"/>
        <v>0</v>
      </c>
      <c r="BV2584">
        <f t="shared" si="611"/>
        <v>29</v>
      </c>
      <c r="BW2584">
        <f t="shared" si="612"/>
        <v>17</v>
      </c>
      <c r="BX2584">
        <f t="shared" si="613"/>
        <v>48</v>
      </c>
      <c r="BY2584">
        <f t="shared" si="614"/>
        <v>25</v>
      </c>
      <c r="BZ2584">
        <v>13.612549474367301</v>
      </c>
      <c r="CA2584">
        <v>840.46703270044998</v>
      </c>
      <c r="CB2584">
        <v>71.582599999999999</v>
      </c>
      <c r="CC2584" t="s">
        <v>2631</v>
      </c>
    </row>
    <row r="2585" spans="1:81" x14ac:dyDescent="0.35">
      <c r="A2585">
        <v>1075</v>
      </c>
      <c r="B2585">
        <v>1075</v>
      </c>
      <c r="C2585">
        <v>1075</v>
      </c>
      <c r="D2585">
        <v>1081</v>
      </c>
      <c r="E2585">
        <v>1081</v>
      </c>
      <c r="F2585">
        <v>1056</v>
      </c>
      <c r="G2585">
        <v>1075</v>
      </c>
      <c r="H2585">
        <v>1056</v>
      </c>
      <c r="I2585">
        <v>1092</v>
      </c>
      <c r="J2585">
        <v>1075</v>
      </c>
      <c r="K2585">
        <v>1020.77785807291</v>
      </c>
      <c r="L2585">
        <v>70.624364</v>
      </c>
      <c r="M2585" t="s">
        <v>2595</v>
      </c>
      <c r="P2585">
        <f t="shared" si="605"/>
        <v>0</v>
      </c>
      <c r="Q2585">
        <f t="shared" si="606"/>
        <v>6</v>
      </c>
      <c r="R2585">
        <f t="shared" si="607"/>
        <v>25</v>
      </c>
      <c r="S2585">
        <f t="shared" si="608"/>
        <v>19</v>
      </c>
      <c r="T2585">
        <f t="shared" si="609"/>
        <v>17</v>
      </c>
      <c r="U2585">
        <v>11.3581021744086</v>
      </c>
      <c r="V2585">
        <v>1114.9257358663699</v>
      </c>
      <c r="W2585">
        <v>70.624399999999994</v>
      </c>
      <c r="X2585" t="s">
        <v>2595</v>
      </c>
      <c r="AA2585">
        <v>824</v>
      </c>
      <c r="AB2585">
        <v>833</v>
      </c>
      <c r="AC2585">
        <v>816</v>
      </c>
      <c r="AD2585">
        <v>824</v>
      </c>
      <c r="AE2585">
        <v>743</v>
      </c>
      <c r="AF2585">
        <v>731</v>
      </c>
      <c r="AG2585">
        <v>776</v>
      </c>
      <c r="AH2585">
        <v>791</v>
      </c>
      <c r="AI2585">
        <v>759</v>
      </c>
      <c r="AJ2585">
        <v>743</v>
      </c>
      <c r="AK2585">
        <v>968.51756184895805</v>
      </c>
      <c r="AL2585">
        <v>72.148804999999996</v>
      </c>
      <c r="AM2585" t="s">
        <v>2657</v>
      </c>
      <c r="AP2585">
        <f t="shared" si="600"/>
        <v>9</v>
      </c>
      <c r="AQ2585">
        <f t="shared" si="601"/>
        <v>8</v>
      </c>
      <c r="AR2585">
        <f t="shared" si="602"/>
        <v>12</v>
      </c>
      <c r="AS2585">
        <f t="shared" si="603"/>
        <v>15</v>
      </c>
      <c r="AT2585">
        <f t="shared" si="604"/>
        <v>16</v>
      </c>
      <c r="AU2585">
        <v>13.690146661519099</v>
      </c>
      <c r="AV2585">
        <v>839.18260593380001</v>
      </c>
      <c r="AW2585">
        <v>72.148799999999994</v>
      </c>
      <c r="AX2585" t="s">
        <v>2657</v>
      </c>
      <c r="BF2585">
        <v>799</v>
      </c>
      <c r="BG2585">
        <v>799</v>
      </c>
      <c r="BH2585">
        <v>870</v>
      </c>
      <c r="BI2585">
        <v>860</v>
      </c>
      <c r="BJ2585">
        <v>776</v>
      </c>
      <c r="BK2585">
        <v>743</v>
      </c>
      <c r="BL2585">
        <v>791</v>
      </c>
      <c r="BM2585">
        <v>799</v>
      </c>
      <c r="BN2585">
        <v>776</v>
      </c>
      <c r="BO2585">
        <v>799</v>
      </c>
      <c r="BP2585">
        <v>967.47736653645802</v>
      </c>
      <c r="BQ2585">
        <v>71.611664000000005</v>
      </c>
      <c r="BR2585" t="s">
        <v>2632</v>
      </c>
      <c r="BU2585">
        <f t="shared" si="610"/>
        <v>0</v>
      </c>
      <c r="BV2585">
        <f t="shared" si="611"/>
        <v>10</v>
      </c>
      <c r="BW2585">
        <f t="shared" si="612"/>
        <v>33</v>
      </c>
      <c r="BX2585">
        <f t="shared" si="613"/>
        <v>8</v>
      </c>
      <c r="BY2585">
        <f t="shared" si="614"/>
        <v>23</v>
      </c>
      <c r="BZ2585">
        <v>13.6279062196206</v>
      </c>
      <c r="CA2585">
        <v>838.79558243973202</v>
      </c>
      <c r="CB2585">
        <v>71.611699999999999</v>
      </c>
      <c r="CC2585" t="s">
        <v>2632</v>
      </c>
    </row>
    <row r="2586" spans="1:81" x14ac:dyDescent="0.35">
      <c r="A2586">
        <v>1069</v>
      </c>
      <c r="B2586">
        <v>1063</v>
      </c>
      <c r="C2586">
        <v>1081</v>
      </c>
      <c r="D2586">
        <v>1081</v>
      </c>
      <c r="E2586">
        <v>1075</v>
      </c>
      <c r="F2586">
        <v>1069</v>
      </c>
      <c r="G2586">
        <v>1075</v>
      </c>
      <c r="H2586">
        <v>1044</v>
      </c>
      <c r="I2586">
        <v>1056</v>
      </c>
      <c r="J2586">
        <v>1063</v>
      </c>
      <c r="K2586">
        <v>1020.53672851562</v>
      </c>
      <c r="L2586">
        <v>70.645382999999995</v>
      </c>
      <c r="M2586" t="s">
        <v>2596</v>
      </c>
      <c r="P2586">
        <f t="shared" si="605"/>
        <v>6</v>
      </c>
      <c r="Q2586">
        <f t="shared" si="606"/>
        <v>0</v>
      </c>
      <c r="R2586">
        <f t="shared" si="607"/>
        <v>6</v>
      </c>
      <c r="S2586">
        <f t="shared" si="608"/>
        <v>31</v>
      </c>
      <c r="T2586">
        <f t="shared" si="609"/>
        <v>7</v>
      </c>
      <c r="U2586">
        <v>12.914598978775601</v>
      </c>
      <c r="V2586">
        <v>1113.3906350433399</v>
      </c>
      <c r="W2586">
        <v>70.645399999999995</v>
      </c>
      <c r="X2586" t="s">
        <v>2596</v>
      </c>
      <c r="AA2586">
        <v>880</v>
      </c>
      <c r="AB2586">
        <v>841</v>
      </c>
      <c r="AC2586">
        <v>841</v>
      </c>
      <c r="AD2586">
        <v>824</v>
      </c>
      <c r="AE2586">
        <v>791</v>
      </c>
      <c r="AF2586">
        <v>776</v>
      </c>
      <c r="AG2586">
        <v>791</v>
      </c>
      <c r="AH2586">
        <v>776</v>
      </c>
      <c r="AI2586">
        <v>816</v>
      </c>
      <c r="AJ2586">
        <v>808</v>
      </c>
      <c r="AK2586">
        <v>968.88241536458304</v>
      </c>
      <c r="AL2586">
        <v>72.168823000000003</v>
      </c>
      <c r="AM2586" t="s">
        <v>2658</v>
      </c>
      <c r="AP2586">
        <f t="shared" si="600"/>
        <v>39</v>
      </c>
      <c r="AQ2586">
        <f t="shared" si="601"/>
        <v>17</v>
      </c>
      <c r="AR2586">
        <f t="shared" si="602"/>
        <v>15</v>
      </c>
      <c r="AS2586">
        <f t="shared" si="603"/>
        <v>15</v>
      </c>
      <c r="AT2586">
        <f t="shared" si="604"/>
        <v>8</v>
      </c>
      <c r="AU2586">
        <v>13.628236577038701</v>
      </c>
      <c r="AV2586">
        <v>839.805392123253</v>
      </c>
      <c r="AW2586">
        <v>72.168800000000005</v>
      </c>
      <c r="AX2586" t="s">
        <v>2658</v>
      </c>
      <c r="BF2586">
        <v>776</v>
      </c>
      <c r="BG2586">
        <v>824</v>
      </c>
      <c r="BH2586">
        <v>824</v>
      </c>
      <c r="BI2586">
        <v>833</v>
      </c>
      <c r="BJ2586">
        <v>799</v>
      </c>
      <c r="BK2586">
        <v>791</v>
      </c>
      <c r="BL2586">
        <v>791</v>
      </c>
      <c r="BM2586">
        <v>824</v>
      </c>
      <c r="BN2586">
        <v>824</v>
      </c>
      <c r="BO2586">
        <v>808</v>
      </c>
      <c r="BP2586">
        <v>968.26723958333298</v>
      </c>
      <c r="BQ2586">
        <v>71.641690999999994</v>
      </c>
      <c r="BR2586" t="s">
        <v>2633</v>
      </c>
      <c r="BU2586">
        <f t="shared" si="610"/>
        <v>48</v>
      </c>
      <c r="BV2586">
        <f t="shared" si="611"/>
        <v>9</v>
      </c>
      <c r="BW2586">
        <f t="shared" si="612"/>
        <v>8</v>
      </c>
      <c r="BX2586">
        <f t="shared" si="613"/>
        <v>33</v>
      </c>
      <c r="BY2586">
        <f t="shared" si="614"/>
        <v>16</v>
      </c>
      <c r="BZ2586">
        <v>13.367106808033601</v>
      </c>
      <c r="CA2586">
        <v>841.36352669567498</v>
      </c>
      <c r="CB2586">
        <v>71.6417</v>
      </c>
      <c r="CC2586" t="s">
        <v>2633</v>
      </c>
    </row>
    <row r="2587" spans="1:81" x14ac:dyDescent="0.35">
      <c r="A2587">
        <v>1081</v>
      </c>
      <c r="B2587">
        <v>1081</v>
      </c>
      <c r="C2587">
        <v>1097</v>
      </c>
      <c r="D2587">
        <v>1092</v>
      </c>
      <c r="E2587">
        <v>1069</v>
      </c>
      <c r="F2587">
        <v>1081</v>
      </c>
      <c r="G2587">
        <v>1056</v>
      </c>
      <c r="H2587">
        <v>1050</v>
      </c>
      <c r="I2587">
        <v>1063</v>
      </c>
      <c r="J2587">
        <v>1056</v>
      </c>
      <c r="K2587">
        <v>1019.73692708333</v>
      </c>
      <c r="L2587">
        <v>70.675410999999997</v>
      </c>
      <c r="M2587" t="s">
        <v>2597</v>
      </c>
      <c r="P2587">
        <f t="shared" si="605"/>
        <v>0</v>
      </c>
      <c r="Q2587">
        <f t="shared" si="606"/>
        <v>5</v>
      </c>
      <c r="R2587">
        <f t="shared" si="607"/>
        <v>12</v>
      </c>
      <c r="S2587">
        <f t="shared" si="608"/>
        <v>6</v>
      </c>
      <c r="T2587">
        <f t="shared" si="609"/>
        <v>7</v>
      </c>
      <c r="U2587">
        <v>12.744254455343301</v>
      </c>
      <c r="V2587">
        <v>1109.6976737856301</v>
      </c>
      <c r="W2587">
        <v>70.675399999999996</v>
      </c>
      <c r="X2587" t="s">
        <v>2597</v>
      </c>
      <c r="AA2587">
        <v>824</v>
      </c>
      <c r="AB2587">
        <v>833</v>
      </c>
      <c r="AC2587">
        <v>833</v>
      </c>
      <c r="AD2587">
        <v>841</v>
      </c>
      <c r="AE2587">
        <v>808</v>
      </c>
      <c r="AF2587">
        <v>791</v>
      </c>
      <c r="AG2587">
        <v>808</v>
      </c>
      <c r="AH2587">
        <v>816</v>
      </c>
      <c r="AI2587">
        <v>824</v>
      </c>
      <c r="AJ2587">
        <v>816</v>
      </c>
      <c r="AK2587">
        <v>969.30958333333297</v>
      </c>
      <c r="AL2587">
        <v>72.197849000000005</v>
      </c>
      <c r="AM2587" t="s">
        <v>2659</v>
      </c>
      <c r="AP2587">
        <f t="shared" si="600"/>
        <v>9</v>
      </c>
      <c r="AQ2587">
        <f t="shared" si="601"/>
        <v>8</v>
      </c>
      <c r="AR2587">
        <f t="shared" si="602"/>
        <v>17</v>
      </c>
      <c r="AS2587">
        <f t="shared" si="603"/>
        <v>8</v>
      </c>
      <c r="AT2587">
        <f t="shared" si="604"/>
        <v>8</v>
      </c>
      <c r="AU2587">
        <v>13.7482831259834</v>
      </c>
      <c r="AV2587">
        <v>842.00880880268596</v>
      </c>
      <c r="AW2587">
        <v>72.197800000000001</v>
      </c>
      <c r="AX2587" t="s">
        <v>2659</v>
      </c>
      <c r="BF2587">
        <v>833</v>
      </c>
      <c r="BG2587">
        <v>816</v>
      </c>
      <c r="BH2587">
        <v>824</v>
      </c>
      <c r="BI2587">
        <v>824</v>
      </c>
      <c r="BJ2587">
        <v>808</v>
      </c>
      <c r="BK2587">
        <v>776</v>
      </c>
      <c r="BL2587">
        <v>833</v>
      </c>
      <c r="BM2587">
        <v>860</v>
      </c>
      <c r="BN2587">
        <v>824</v>
      </c>
      <c r="BO2587">
        <v>799</v>
      </c>
      <c r="BP2587">
        <v>968.069143880208</v>
      </c>
      <c r="BQ2587">
        <v>71.662711000000002</v>
      </c>
      <c r="BR2587" t="s">
        <v>2634</v>
      </c>
      <c r="BU2587">
        <f t="shared" si="610"/>
        <v>17</v>
      </c>
      <c r="BV2587">
        <f t="shared" si="611"/>
        <v>0</v>
      </c>
      <c r="BW2587">
        <f t="shared" si="612"/>
        <v>32</v>
      </c>
      <c r="BX2587">
        <f t="shared" si="613"/>
        <v>27</v>
      </c>
      <c r="BY2587">
        <f t="shared" si="614"/>
        <v>25</v>
      </c>
      <c r="BZ2587">
        <v>13.5618489318401</v>
      </c>
      <c r="CA2587">
        <v>841.19133081525604</v>
      </c>
      <c r="CB2587">
        <v>71.662700000000001</v>
      </c>
      <c r="CC2587" t="s">
        <v>2634</v>
      </c>
    </row>
    <row r="2588" spans="1:81" x14ac:dyDescent="0.35">
      <c r="A2588">
        <v>1087</v>
      </c>
      <c r="B2588">
        <v>1092</v>
      </c>
      <c r="C2588">
        <v>1097</v>
      </c>
      <c r="D2588">
        <v>1092</v>
      </c>
      <c r="E2588">
        <v>1081</v>
      </c>
      <c r="F2588">
        <v>1092</v>
      </c>
      <c r="G2588">
        <v>1069</v>
      </c>
      <c r="H2588">
        <v>1069</v>
      </c>
      <c r="I2588">
        <v>1056</v>
      </c>
      <c r="J2588">
        <v>1056</v>
      </c>
      <c r="K2588">
        <v>1020.22524088541</v>
      </c>
      <c r="L2588">
        <v>70.705437000000003</v>
      </c>
      <c r="M2588" t="s">
        <v>2598</v>
      </c>
      <c r="P2588">
        <f t="shared" si="605"/>
        <v>5</v>
      </c>
      <c r="Q2588">
        <f t="shared" si="606"/>
        <v>5</v>
      </c>
      <c r="R2588">
        <f t="shared" si="607"/>
        <v>11</v>
      </c>
      <c r="S2588">
        <f t="shared" si="608"/>
        <v>0</v>
      </c>
      <c r="T2588">
        <f t="shared" si="609"/>
        <v>0</v>
      </c>
      <c r="U2588">
        <v>11.160692906917101</v>
      </c>
      <c r="V2588">
        <v>1112.0250811297101</v>
      </c>
      <c r="W2588">
        <v>70.705399999999997</v>
      </c>
      <c r="X2588" t="s">
        <v>2598</v>
      </c>
      <c r="AA2588">
        <v>833</v>
      </c>
      <c r="AB2588">
        <v>833</v>
      </c>
      <c r="AC2588">
        <v>850</v>
      </c>
      <c r="AD2588">
        <v>850</v>
      </c>
      <c r="AE2588">
        <v>799</v>
      </c>
      <c r="AF2588">
        <v>743</v>
      </c>
      <c r="AG2588">
        <v>799</v>
      </c>
      <c r="AH2588">
        <v>799</v>
      </c>
      <c r="AI2588">
        <v>759</v>
      </c>
      <c r="AJ2588">
        <v>776</v>
      </c>
      <c r="AK2588">
        <v>968.57426106770799</v>
      </c>
      <c r="AL2588">
        <v>72.225881999999999</v>
      </c>
      <c r="AM2588" t="s">
        <v>2660</v>
      </c>
      <c r="AP2588">
        <f t="shared" si="600"/>
        <v>0</v>
      </c>
      <c r="AQ2588">
        <f t="shared" si="601"/>
        <v>0</v>
      </c>
      <c r="AR2588">
        <f t="shared" si="602"/>
        <v>56</v>
      </c>
      <c r="AS2588">
        <f t="shared" si="603"/>
        <v>0</v>
      </c>
      <c r="AT2588">
        <f t="shared" si="604"/>
        <v>17</v>
      </c>
      <c r="AU2588">
        <v>13.849118705452801</v>
      </c>
      <c r="AV2588">
        <v>839.93534712947803</v>
      </c>
      <c r="AW2588">
        <v>72.225899999999996</v>
      </c>
      <c r="AX2588" t="s">
        <v>2660</v>
      </c>
      <c r="BF2588">
        <v>799</v>
      </c>
      <c r="BG2588">
        <v>776</v>
      </c>
      <c r="BH2588">
        <v>841</v>
      </c>
      <c r="BI2588">
        <v>841</v>
      </c>
      <c r="BJ2588">
        <v>816</v>
      </c>
      <c r="BK2588">
        <v>791</v>
      </c>
      <c r="BL2588">
        <v>816</v>
      </c>
      <c r="BM2588">
        <v>833</v>
      </c>
      <c r="BN2588">
        <v>816</v>
      </c>
      <c r="BO2588">
        <v>791</v>
      </c>
      <c r="BP2588">
        <v>967.80910156250002</v>
      </c>
      <c r="BQ2588">
        <v>71.692738000000006</v>
      </c>
      <c r="BR2588" t="s">
        <v>2635</v>
      </c>
      <c r="BU2588">
        <f t="shared" si="610"/>
        <v>23</v>
      </c>
      <c r="BV2588">
        <f t="shared" si="611"/>
        <v>0</v>
      </c>
      <c r="BW2588">
        <f t="shared" si="612"/>
        <v>25</v>
      </c>
      <c r="BX2588">
        <f t="shared" si="613"/>
        <v>17</v>
      </c>
      <c r="BY2588">
        <f t="shared" si="614"/>
        <v>25</v>
      </c>
      <c r="BZ2588">
        <v>13.8902608840322</v>
      </c>
      <c r="CA2588">
        <v>839.34970028876</v>
      </c>
      <c r="CB2588">
        <v>71.692700000000002</v>
      </c>
      <c r="CC2588" t="s">
        <v>2635</v>
      </c>
    </row>
    <row r="2589" spans="1:81" x14ac:dyDescent="0.35">
      <c r="A2589">
        <v>1081</v>
      </c>
      <c r="B2589">
        <v>1069</v>
      </c>
      <c r="C2589">
        <v>1103</v>
      </c>
      <c r="D2589">
        <v>1103</v>
      </c>
      <c r="E2589">
        <v>1081</v>
      </c>
      <c r="F2589">
        <v>1069</v>
      </c>
      <c r="G2589">
        <v>1050</v>
      </c>
      <c r="H2589">
        <v>1063</v>
      </c>
      <c r="I2589">
        <v>1044</v>
      </c>
      <c r="J2589">
        <v>1050</v>
      </c>
      <c r="K2589">
        <v>1021.03022786458</v>
      </c>
      <c r="L2589">
        <v>70.725455999999994</v>
      </c>
      <c r="M2589" t="s">
        <v>2599</v>
      </c>
      <c r="P2589">
        <f t="shared" si="605"/>
        <v>12</v>
      </c>
      <c r="Q2589">
        <f t="shared" si="606"/>
        <v>0</v>
      </c>
      <c r="R2589">
        <f t="shared" si="607"/>
        <v>12</v>
      </c>
      <c r="S2589">
        <f t="shared" si="608"/>
        <v>13</v>
      </c>
      <c r="T2589">
        <f t="shared" si="609"/>
        <v>6</v>
      </c>
      <c r="U2589">
        <v>12.7184004426617</v>
      </c>
      <c r="V2589">
        <v>1115.5448202597299</v>
      </c>
      <c r="W2589">
        <v>70.725499999999997</v>
      </c>
      <c r="X2589" t="s">
        <v>2599</v>
      </c>
      <c r="AA2589">
        <v>799</v>
      </c>
      <c r="AB2589">
        <v>824</v>
      </c>
      <c r="AC2589">
        <v>816</v>
      </c>
      <c r="AD2589">
        <v>824</v>
      </c>
      <c r="AE2589">
        <v>799</v>
      </c>
      <c r="AF2589">
        <v>776</v>
      </c>
      <c r="AG2589">
        <v>824</v>
      </c>
      <c r="AH2589">
        <v>816</v>
      </c>
      <c r="AI2589">
        <v>824</v>
      </c>
      <c r="AJ2589">
        <v>816</v>
      </c>
      <c r="AK2589">
        <v>968.37563476562502</v>
      </c>
      <c r="AL2589">
        <v>72.255909000000003</v>
      </c>
      <c r="AM2589" t="s">
        <v>2661</v>
      </c>
      <c r="AP2589">
        <f t="shared" si="600"/>
        <v>25</v>
      </c>
      <c r="AQ2589">
        <f t="shared" si="601"/>
        <v>8</v>
      </c>
      <c r="AR2589">
        <f t="shared" si="602"/>
        <v>23</v>
      </c>
      <c r="AS2589">
        <f t="shared" si="603"/>
        <v>8</v>
      </c>
      <c r="AT2589">
        <f t="shared" si="604"/>
        <v>8</v>
      </c>
      <c r="AU2589">
        <v>13.5101538773726</v>
      </c>
      <c r="AV2589">
        <v>838.97858736373405</v>
      </c>
      <c r="AW2589">
        <v>72.255899999999997</v>
      </c>
      <c r="AX2589" t="s">
        <v>2661</v>
      </c>
      <c r="BF2589">
        <v>799</v>
      </c>
      <c r="BG2589">
        <v>824</v>
      </c>
      <c r="BH2589">
        <v>860</v>
      </c>
      <c r="BI2589">
        <v>841</v>
      </c>
      <c r="BJ2589">
        <v>816</v>
      </c>
      <c r="BK2589">
        <v>816</v>
      </c>
      <c r="BL2589">
        <v>808</v>
      </c>
      <c r="BM2589">
        <v>816</v>
      </c>
      <c r="BN2589">
        <v>799</v>
      </c>
      <c r="BO2589">
        <v>799</v>
      </c>
      <c r="BP2589">
        <v>967.68045898437504</v>
      </c>
      <c r="BQ2589">
        <v>71.722764999999995</v>
      </c>
      <c r="BR2589" t="s">
        <v>2636</v>
      </c>
      <c r="BU2589">
        <f t="shared" si="610"/>
        <v>25</v>
      </c>
      <c r="BV2589">
        <f t="shared" si="611"/>
        <v>19</v>
      </c>
      <c r="BW2589">
        <f t="shared" si="612"/>
        <v>0</v>
      </c>
      <c r="BX2589">
        <f t="shared" si="613"/>
        <v>8</v>
      </c>
      <c r="BY2589">
        <f t="shared" si="614"/>
        <v>0</v>
      </c>
      <c r="BZ2589">
        <v>13.422160532785499</v>
      </c>
      <c r="CA2589">
        <v>840.16615300584499</v>
      </c>
      <c r="CB2589">
        <v>71.722800000000007</v>
      </c>
      <c r="CC2589" t="s">
        <v>2636</v>
      </c>
    </row>
    <row r="2590" spans="1:81" x14ac:dyDescent="0.35">
      <c r="A2590">
        <v>1087</v>
      </c>
      <c r="B2590">
        <v>1092</v>
      </c>
      <c r="C2590">
        <v>1056</v>
      </c>
      <c r="D2590">
        <v>1069</v>
      </c>
      <c r="E2590">
        <v>1081</v>
      </c>
      <c r="F2590">
        <v>1069</v>
      </c>
      <c r="G2590">
        <v>1063</v>
      </c>
      <c r="H2590">
        <v>1056</v>
      </c>
      <c r="I2590">
        <v>1063</v>
      </c>
      <c r="J2590">
        <v>1063</v>
      </c>
      <c r="K2590">
        <v>1020.0957454427</v>
      </c>
      <c r="L2590">
        <v>70.755482999999998</v>
      </c>
      <c r="M2590" t="s">
        <v>2600</v>
      </c>
      <c r="P2590">
        <f t="shared" si="605"/>
        <v>5</v>
      </c>
      <c r="Q2590">
        <f t="shared" si="606"/>
        <v>13</v>
      </c>
      <c r="R2590">
        <f t="shared" si="607"/>
        <v>12</v>
      </c>
      <c r="S2590">
        <f t="shared" si="608"/>
        <v>7</v>
      </c>
      <c r="T2590">
        <f t="shared" si="609"/>
        <v>0</v>
      </c>
      <c r="U2590">
        <v>13.038994484729701</v>
      </c>
      <c r="V2590">
        <v>1110.9043533387301</v>
      </c>
      <c r="W2590">
        <v>70.755499999999998</v>
      </c>
      <c r="X2590" t="s">
        <v>2600</v>
      </c>
      <c r="AA2590">
        <v>808</v>
      </c>
      <c r="AB2590">
        <v>816</v>
      </c>
      <c r="AC2590">
        <v>816</v>
      </c>
      <c r="AD2590">
        <v>816</v>
      </c>
      <c r="AE2590">
        <v>808</v>
      </c>
      <c r="AF2590">
        <v>776</v>
      </c>
      <c r="AG2590">
        <v>799</v>
      </c>
      <c r="AH2590">
        <v>808</v>
      </c>
      <c r="AI2590">
        <v>791</v>
      </c>
      <c r="AJ2590">
        <v>759</v>
      </c>
      <c r="AK2590">
        <v>969.26797526041605</v>
      </c>
      <c r="AL2590">
        <v>72.277929</v>
      </c>
      <c r="AM2590" t="s">
        <v>2662</v>
      </c>
      <c r="AP2590">
        <f t="shared" si="600"/>
        <v>8</v>
      </c>
      <c r="AQ2590">
        <f t="shared" si="601"/>
        <v>0</v>
      </c>
      <c r="AR2590">
        <f t="shared" si="602"/>
        <v>32</v>
      </c>
      <c r="AS2590">
        <f t="shared" si="603"/>
        <v>9</v>
      </c>
      <c r="AT2590">
        <f t="shared" si="604"/>
        <v>32</v>
      </c>
      <c r="AU2590">
        <v>13.5006186663613</v>
      </c>
      <c r="AV2590">
        <v>841.808140007514</v>
      </c>
      <c r="AW2590">
        <v>72.277900000000002</v>
      </c>
      <c r="AX2590" t="s">
        <v>2662</v>
      </c>
      <c r="BF2590">
        <v>816</v>
      </c>
      <c r="BG2590">
        <v>808</v>
      </c>
      <c r="BH2590">
        <v>824</v>
      </c>
      <c r="BI2590">
        <v>799</v>
      </c>
      <c r="BJ2590">
        <v>833</v>
      </c>
      <c r="BK2590">
        <v>824</v>
      </c>
      <c r="BL2590">
        <v>799</v>
      </c>
      <c r="BM2590">
        <v>791</v>
      </c>
      <c r="BN2590">
        <v>759</v>
      </c>
      <c r="BO2590">
        <v>776</v>
      </c>
      <c r="BP2590">
        <v>968.169114583333</v>
      </c>
      <c r="BQ2590">
        <v>71.742783000000003</v>
      </c>
      <c r="BR2590" t="s">
        <v>2637</v>
      </c>
      <c r="BU2590">
        <f t="shared" si="610"/>
        <v>8</v>
      </c>
      <c r="BV2590">
        <f t="shared" si="611"/>
        <v>25</v>
      </c>
      <c r="BW2590">
        <f t="shared" si="612"/>
        <v>9</v>
      </c>
      <c r="BX2590">
        <f t="shared" si="613"/>
        <v>8</v>
      </c>
      <c r="BY2590">
        <f t="shared" si="614"/>
        <v>17</v>
      </c>
      <c r="BZ2590">
        <v>13.7404190252101</v>
      </c>
      <c r="CA2590">
        <v>841.63081841565702</v>
      </c>
      <c r="CB2590">
        <v>71.742800000000003</v>
      </c>
      <c r="CC2590" t="s">
        <v>2637</v>
      </c>
    </row>
    <row r="2591" spans="1:81" x14ac:dyDescent="0.35">
      <c r="A2591">
        <v>1056</v>
      </c>
      <c r="B2591">
        <v>1056</v>
      </c>
      <c r="C2591">
        <v>1081</v>
      </c>
      <c r="D2591">
        <v>1081</v>
      </c>
      <c r="E2591">
        <v>1044</v>
      </c>
      <c r="F2591">
        <v>1056</v>
      </c>
      <c r="G2591">
        <v>1069</v>
      </c>
      <c r="H2591">
        <v>1056</v>
      </c>
      <c r="I2591">
        <v>1063</v>
      </c>
      <c r="J2591">
        <v>1044</v>
      </c>
      <c r="K2591">
        <v>1019.9482845052</v>
      </c>
      <c r="L2591">
        <v>70.789513999999997</v>
      </c>
      <c r="M2591" t="s">
        <v>2601</v>
      </c>
      <c r="P2591">
        <f t="shared" si="605"/>
        <v>0</v>
      </c>
      <c r="Q2591">
        <f t="shared" si="606"/>
        <v>0</v>
      </c>
      <c r="R2591">
        <f t="shared" si="607"/>
        <v>12</v>
      </c>
      <c r="S2591">
        <f t="shared" si="608"/>
        <v>13</v>
      </c>
      <c r="T2591">
        <f t="shared" si="609"/>
        <v>19</v>
      </c>
      <c r="U2591">
        <v>12.3185953220627</v>
      </c>
      <c r="V2591">
        <v>1109.05176241139</v>
      </c>
      <c r="W2591">
        <v>70.789500000000004</v>
      </c>
      <c r="X2591" t="s">
        <v>2601</v>
      </c>
      <c r="AA2591">
        <v>816</v>
      </c>
      <c r="AB2591">
        <v>816</v>
      </c>
      <c r="AC2591">
        <v>816</v>
      </c>
      <c r="AD2591">
        <v>833</v>
      </c>
      <c r="AE2591">
        <v>816</v>
      </c>
      <c r="AF2591">
        <v>799</v>
      </c>
      <c r="AG2591">
        <v>759</v>
      </c>
      <c r="AH2591">
        <v>731</v>
      </c>
      <c r="AI2591">
        <v>833</v>
      </c>
      <c r="AJ2591">
        <v>841</v>
      </c>
      <c r="AK2591">
        <v>968.79774414062501</v>
      </c>
      <c r="AL2591">
        <v>72.305954</v>
      </c>
      <c r="AM2591" t="s">
        <v>2663</v>
      </c>
      <c r="AP2591">
        <f t="shared" si="600"/>
        <v>0</v>
      </c>
      <c r="AQ2591">
        <f t="shared" si="601"/>
        <v>17</v>
      </c>
      <c r="AR2591">
        <f t="shared" si="602"/>
        <v>17</v>
      </c>
      <c r="AS2591">
        <f t="shared" si="603"/>
        <v>28</v>
      </c>
      <c r="AT2591">
        <f t="shared" si="604"/>
        <v>8</v>
      </c>
      <c r="AU2591">
        <v>13.6575227441091</v>
      </c>
      <c r="AV2591">
        <v>840.96778102146197</v>
      </c>
      <c r="AW2591">
        <v>72.305999999999997</v>
      </c>
      <c r="AX2591" t="s">
        <v>2663</v>
      </c>
      <c r="BF2591">
        <v>824</v>
      </c>
      <c r="BG2591">
        <v>824</v>
      </c>
      <c r="BH2591">
        <v>824</v>
      </c>
      <c r="BI2591">
        <v>824</v>
      </c>
      <c r="BJ2591">
        <v>824</v>
      </c>
      <c r="BK2591">
        <v>816</v>
      </c>
      <c r="BL2591">
        <v>808</v>
      </c>
      <c r="BM2591">
        <v>808</v>
      </c>
      <c r="BN2591">
        <v>808</v>
      </c>
      <c r="BO2591">
        <v>799</v>
      </c>
      <c r="BP2591">
        <v>967.81167968750003</v>
      </c>
      <c r="BQ2591">
        <v>71.772811000000004</v>
      </c>
      <c r="BR2591" t="s">
        <v>2638</v>
      </c>
      <c r="BU2591">
        <f t="shared" si="610"/>
        <v>0</v>
      </c>
      <c r="BV2591">
        <f t="shared" si="611"/>
        <v>0</v>
      </c>
      <c r="BW2591">
        <f t="shared" si="612"/>
        <v>8</v>
      </c>
      <c r="BX2591">
        <f t="shared" si="613"/>
        <v>0</v>
      </c>
      <c r="BY2591">
        <f t="shared" si="614"/>
        <v>9</v>
      </c>
      <c r="BZ2591">
        <v>13.771297068155601</v>
      </c>
      <c r="CA2591">
        <v>840.25429804332703</v>
      </c>
      <c r="CB2591">
        <v>71.772800000000004</v>
      </c>
      <c r="CC2591" t="s">
        <v>2638</v>
      </c>
    </row>
    <row r="2592" spans="1:81" x14ac:dyDescent="0.35">
      <c r="A2592">
        <v>1103</v>
      </c>
      <c r="B2592">
        <v>1097</v>
      </c>
      <c r="C2592">
        <v>1069</v>
      </c>
      <c r="D2592">
        <v>1092</v>
      </c>
      <c r="E2592">
        <v>1103</v>
      </c>
      <c r="F2592">
        <v>1092</v>
      </c>
      <c r="G2592">
        <v>1063</v>
      </c>
      <c r="H2592">
        <v>1069</v>
      </c>
      <c r="I2592">
        <v>1056</v>
      </c>
      <c r="J2592">
        <v>1056</v>
      </c>
      <c r="K2592">
        <v>1021.08089192708</v>
      </c>
      <c r="L2592">
        <v>70.803527000000003</v>
      </c>
      <c r="M2592" t="s">
        <v>2602</v>
      </c>
      <c r="P2592">
        <f t="shared" si="605"/>
        <v>6</v>
      </c>
      <c r="Q2592">
        <f t="shared" si="606"/>
        <v>23</v>
      </c>
      <c r="R2592">
        <f t="shared" si="607"/>
        <v>11</v>
      </c>
      <c r="S2592">
        <f t="shared" si="608"/>
        <v>6</v>
      </c>
      <c r="T2592">
        <f t="shared" si="609"/>
        <v>0</v>
      </c>
      <c r="U2592">
        <v>12.3553709486677</v>
      </c>
      <c r="V2592">
        <v>1116.3519188221001</v>
      </c>
      <c r="W2592">
        <v>70.8035</v>
      </c>
      <c r="X2592" t="s">
        <v>2602</v>
      </c>
      <c r="AA2592">
        <v>824</v>
      </c>
      <c r="AB2592">
        <v>808</v>
      </c>
      <c r="AC2592">
        <v>833</v>
      </c>
      <c r="AD2592">
        <v>816</v>
      </c>
      <c r="AE2592">
        <v>808</v>
      </c>
      <c r="AF2592">
        <v>799</v>
      </c>
      <c r="AG2592">
        <v>816</v>
      </c>
      <c r="AH2592">
        <v>816</v>
      </c>
      <c r="AI2592">
        <v>791</v>
      </c>
      <c r="AJ2592">
        <v>759</v>
      </c>
      <c r="AK2592">
        <v>968.44316080729095</v>
      </c>
      <c r="AL2592">
        <v>72.326974000000007</v>
      </c>
      <c r="AM2592" t="s">
        <v>2664</v>
      </c>
      <c r="AP2592">
        <f t="shared" si="600"/>
        <v>16</v>
      </c>
      <c r="AQ2592">
        <f t="shared" si="601"/>
        <v>17</v>
      </c>
      <c r="AR2592">
        <f t="shared" si="602"/>
        <v>9</v>
      </c>
      <c r="AS2592">
        <f t="shared" si="603"/>
        <v>0</v>
      </c>
      <c r="AT2592">
        <f t="shared" si="604"/>
        <v>32</v>
      </c>
      <c r="AU2592">
        <v>13.834947631685001</v>
      </c>
      <c r="AV2592">
        <v>838.90396752404297</v>
      </c>
      <c r="AW2592">
        <v>72.326999999999998</v>
      </c>
      <c r="AX2592" t="s">
        <v>2664</v>
      </c>
      <c r="BF2592">
        <v>808</v>
      </c>
      <c r="BG2592">
        <v>816</v>
      </c>
      <c r="BH2592">
        <v>824</v>
      </c>
      <c r="BI2592">
        <v>816</v>
      </c>
      <c r="BJ2592">
        <v>808</v>
      </c>
      <c r="BK2592">
        <v>791</v>
      </c>
      <c r="BL2592">
        <v>808</v>
      </c>
      <c r="BM2592">
        <v>824</v>
      </c>
      <c r="BN2592">
        <v>791</v>
      </c>
      <c r="BO2592">
        <v>731</v>
      </c>
      <c r="BP2592">
        <v>967.75638346354106</v>
      </c>
      <c r="BQ2592">
        <v>71.792828</v>
      </c>
      <c r="BR2592" t="s">
        <v>2639</v>
      </c>
      <c r="BU2592">
        <f t="shared" si="610"/>
        <v>8</v>
      </c>
      <c r="BV2592">
        <f t="shared" si="611"/>
        <v>8</v>
      </c>
      <c r="BW2592">
        <f t="shared" si="612"/>
        <v>17</v>
      </c>
      <c r="BX2592">
        <f t="shared" si="613"/>
        <v>16</v>
      </c>
      <c r="BY2592">
        <f t="shared" si="614"/>
        <v>60</v>
      </c>
      <c r="BZ2592">
        <v>13.371688895917099</v>
      </c>
      <c r="CA2592">
        <v>839.06118763017105</v>
      </c>
      <c r="CB2592">
        <v>71.7928</v>
      </c>
      <c r="CC2592" t="s">
        <v>2639</v>
      </c>
    </row>
    <row r="2593" spans="1:81" x14ac:dyDescent="0.35">
      <c r="A2593">
        <v>1097</v>
      </c>
      <c r="B2593">
        <v>1097</v>
      </c>
      <c r="C2593">
        <v>1103</v>
      </c>
      <c r="D2593">
        <v>1097</v>
      </c>
      <c r="E2593">
        <v>1069</v>
      </c>
      <c r="F2593">
        <v>1069</v>
      </c>
      <c r="G2593">
        <v>1075</v>
      </c>
      <c r="H2593">
        <v>1069</v>
      </c>
      <c r="I2593">
        <v>1063</v>
      </c>
      <c r="J2593">
        <v>1063</v>
      </c>
      <c r="K2593">
        <v>1020.47274414062</v>
      </c>
      <c r="L2593">
        <v>70.831552000000002</v>
      </c>
      <c r="M2593" t="s">
        <v>2603</v>
      </c>
      <c r="P2593">
        <f t="shared" si="605"/>
        <v>0</v>
      </c>
      <c r="Q2593">
        <f t="shared" si="606"/>
        <v>6</v>
      </c>
      <c r="R2593">
        <f t="shared" si="607"/>
        <v>0</v>
      </c>
      <c r="S2593">
        <f t="shared" si="608"/>
        <v>6</v>
      </c>
      <c r="T2593">
        <f t="shared" si="609"/>
        <v>0</v>
      </c>
      <c r="U2593">
        <v>13.1442408884147</v>
      </c>
      <c r="V2593">
        <v>1112.3673772407001</v>
      </c>
      <c r="W2593">
        <v>70.831599999999995</v>
      </c>
      <c r="X2593" t="s">
        <v>2603</v>
      </c>
      <c r="AA2593">
        <v>824</v>
      </c>
      <c r="AB2593">
        <v>816</v>
      </c>
      <c r="AC2593">
        <v>841</v>
      </c>
      <c r="AD2593">
        <v>860</v>
      </c>
      <c r="AE2593">
        <v>841</v>
      </c>
      <c r="AF2593">
        <v>816</v>
      </c>
      <c r="AG2593">
        <v>799</v>
      </c>
      <c r="AH2593">
        <v>816</v>
      </c>
      <c r="AI2593">
        <v>799</v>
      </c>
      <c r="AJ2593">
        <v>791</v>
      </c>
      <c r="AK2593">
        <v>969.17664388020796</v>
      </c>
      <c r="AL2593">
        <v>72.357000999999997</v>
      </c>
      <c r="AM2593" t="s">
        <v>2665</v>
      </c>
      <c r="AP2593">
        <f t="shared" si="600"/>
        <v>8</v>
      </c>
      <c r="AQ2593">
        <f t="shared" si="601"/>
        <v>19</v>
      </c>
      <c r="AR2593">
        <f t="shared" si="602"/>
        <v>25</v>
      </c>
      <c r="AS2593">
        <f t="shared" si="603"/>
        <v>17</v>
      </c>
      <c r="AT2593">
        <f t="shared" si="604"/>
        <v>8</v>
      </c>
      <c r="AU2593">
        <v>13.503517605674199</v>
      </c>
      <c r="AV2593">
        <v>840.92578138228498</v>
      </c>
      <c r="AW2593">
        <v>72.356999999999999</v>
      </c>
      <c r="AX2593" t="s">
        <v>2665</v>
      </c>
      <c r="BF2593">
        <v>824</v>
      </c>
      <c r="BG2593">
        <v>816</v>
      </c>
      <c r="BH2593">
        <v>860</v>
      </c>
      <c r="BI2593">
        <v>841</v>
      </c>
      <c r="BJ2593">
        <v>808</v>
      </c>
      <c r="BK2593">
        <v>816</v>
      </c>
      <c r="BL2593">
        <v>799</v>
      </c>
      <c r="BM2593">
        <v>816</v>
      </c>
      <c r="BN2593">
        <v>799</v>
      </c>
      <c r="BO2593">
        <v>791</v>
      </c>
      <c r="BP2593">
        <v>968.59753580729102</v>
      </c>
      <c r="BQ2593">
        <v>71.822855000000004</v>
      </c>
      <c r="BR2593" t="s">
        <v>2640</v>
      </c>
      <c r="BU2593">
        <f t="shared" si="610"/>
        <v>8</v>
      </c>
      <c r="BV2593">
        <f t="shared" si="611"/>
        <v>19</v>
      </c>
      <c r="BW2593">
        <f t="shared" si="612"/>
        <v>8</v>
      </c>
      <c r="BX2593">
        <f t="shared" si="613"/>
        <v>17</v>
      </c>
      <c r="BY2593">
        <f t="shared" si="614"/>
        <v>8</v>
      </c>
      <c r="BZ2593">
        <v>13.296822771967999</v>
      </c>
      <c r="CA2593">
        <v>842.33938071181694</v>
      </c>
      <c r="CB2593">
        <v>71.822900000000004</v>
      </c>
      <c r="CC2593" t="s">
        <v>2640</v>
      </c>
    </row>
    <row r="2594" spans="1:81" x14ac:dyDescent="0.35">
      <c r="A2594">
        <v>1097</v>
      </c>
      <c r="B2594">
        <v>1081</v>
      </c>
      <c r="C2594">
        <v>1069</v>
      </c>
      <c r="D2594">
        <v>1081</v>
      </c>
      <c r="E2594">
        <v>1081</v>
      </c>
      <c r="F2594">
        <v>1075</v>
      </c>
      <c r="G2594">
        <v>1069</v>
      </c>
      <c r="H2594">
        <v>1050</v>
      </c>
      <c r="I2594">
        <v>1081</v>
      </c>
      <c r="J2594">
        <v>1063</v>
      </c>
      <c r="K2594">
        <v>1019.64522135416</v>
      </c>
      <c r="L2594">
        <v>70.861198000000002</v>
      </c>
      <c r="M2594" t="s">
        <v>2604</v>
      </c>
      <c r="P2594">
        <f t="shared" si="605"/>
        <v>16</v>
      </c>
      <c r="Q2594">
        <f t="shared" si="606"/>
        <v>12</v>
      </c>
      <c r="R2594">
        <f t="shared" si="607"/>
        <v>6</v>
      </c>
      <c r="S2594">
        <f t="shared" si="608"/>
        <v>19</v>
      </c>
      <c r="T2594">
        <f t="shared" si="609"/>
        <v>18</v>
      </c>
      <c r="U2594">
        <v>12.7520787675855</v>
      </c>
      <c r="V2594">
        <v>1109.15730268538</v>
      </c>
      <c r="W2594">
        <v>70.861199999999997</v>
      </c>
      <c r="X2594" t="s">
        <v>2604</v>
      </c>
      <c r="AA2594">
        <v>824</v>
      </c>
      <c r="AB2594">
        <v>824</v>
      </c>
      <c r="AC2594">
        <v>841</v>
      </c>
      <c r="AD2594">
        <v>850</v>
      </c>
      <c r="AE2594">
        <v>808</v>
      </c>
      <c r="AF2594">
        <v>791</v>
      </c>
      <c r="AG2594">
        <v>776</v>
      </c>
      <c r="AH2594">
        <v>808</v>
      </c>
      <c r="AI2594">
        <v>743</v>
      </c>
      <c r="AJ2594">
        <v>731</v>
      </c>
      <c r="AK2594">
        <v>969.45965820312495</v>
      </c>
      <c r="AL2594">
        <v>72.387028000000001</v>
      </c>
      <c r="AM2594" t="s">
        <v>2666</v>
      </c>
      <c r="AP2594">
        <f t="shared" si="600"/>
        <v>0</v>
      </c>
      <c r="AQ2594">
        <f t="shared" si="601"/>
        <v>9</v>
      </c>
      <c r="AR2594">
        <f t="shared" si="602"/>
        <v>17</v>
      </c>
      <c r="AS2594">
        <f t="shared" si="603"/>
        <v>32</v>
      </c>
      <c r="AT2594">
        <f t="shared" si="604"/>
        <v>12</v>
      </c>
      <c r="AU2594">
        <v>13.839058657214901</v>
      </c>
      <c r="AV2594">
        <v>842.24699439264805</v>
      </c>
      <c r="AW2594">
        <v>72.387</v>
      </c>
      <c r="AX2594" t="s">
        <v>2666</v>
      </c>
      <c r="BF2594">
        <v>833</v>
      </c>
      <c r="BG2594">
        <v>824</v>
      </c>
      <c r="BH2594">
        <v>808</v>
      </c>
      <c r="BI2594">
        <v>799</v>
      </c>
      <c r="BJ2594">
        <v>808</v>
      </c>
      <c r="BK2594">
        <v>799</v>
      </c>
      <c r="BL2594">
        <v>816</v>
      </c>
      <c r="BM2594">
        <v>816</v>
      </c>
      <c r="BN2594">
        <v>816</v>
      </c>
      <c r="BO2594">
        <v>808</v>
      </c>
      <c r="BP2594">
        <v>968.14307617187501</v>
      </c>
      <c r="BQ2594">
        <v>71.852881999999994</v>
      </c>
      <c r="BR2594" t="s">
        <v>2641</v>
      </c>
      <c r="BU2594">
        <f t="shared" si="610"/>
        <v>9</v>
      </c>
      <c r="BV2594">
        <f t="shared" si="611"/>
        <v>9</v>
      </c>
      <c r="BW2594">
        <f t="shared" si="612"/>
        <v>9</v>
      </c>
      <c r="BX2594">
        <f t="shared" si="613"/>
        <v>0</v>
      </c>
      <c r="BY2594">
        <f t="shared" si="614"/>
        <v>8</v>
      </c>
      <c r="BZ2594">
        <v>13.797530412404701</v>
      </c>
      <c r="CA2594">
        <v>841.15677315891105</v>
      </c>
      <c r="CB2594">
        <v>71.852900000000005</v>
      </c>
      <c r="CC2594" t="s">
        <v>2641</v>
      </c>
    </row>
    <row r="2595" spans="1:81" x14ac:dyDescent="0.35">
      <c r="A2595">
        <v>1103</v>
      </c>
      <c r="B2595">
        <v>1108</v>
      </c>
      <c r="C2595">
        <v>1087</v>
      </c>
      <c r="D2595">
        <v>1087</v>
      </c>
      <c r="E2595">
        <v>1081</v>
      </c>
      <c r="F2595">
        <v>1069</v>
      </c>
      <c r="G2595">
        <v>1038</v>
      </c>
      <c r="H2595">
        <v>1044</v>
      </c>
      <c r="I2595">
        <v>1087</v>
      </c>
      <c r="J2595">
        <v>1069</v>
      </c>
      <c r="K2595">
        <v>1020.47032552083</v>
      </c>
      <c r="L2595">
        <v>70.891225000000006</v>
      </c>
      <c r="M2595" t="s">
        <v>2605</v>
      </c>
      <c r="P2595">
        <f t="shared" si="605"/>
        <v>5</v>
      </c>
      <c r="Q2595">
        <f t="shared" si="606"/>
        <v>0</v>
      </c>
      <c r="R2595">
        <f t="shared" si="607"/>
        <v>12</v>
      </c>
      <c r="S2595">
        <f t="shared" si="608"/>
        <v>6</v>
      </c>
      <c r="T2595">
        <f t="shared" si="609"/>
        <v>18</v>
      </c>
      <c r="U2595">
        <v>10.842688970679999</v>
      </c>
      <c r="V2595">
        <v>1112.9948294518799</v>
      </c>
      <c r="W2595">
        <v>70.891199999999998</v>
      </c>
      <c r="X2595" t="s">
        <v>2605</v>
      </c>
      <c r="AA2595">
        <v>799</v>
      </c>
      <c r="AB2595">
        <v>808</v>
      </c>
      <c r="AC2595">
        <v>808</v>
      </c>
      <c r="AD2595">
        <v>816</v>
      </c>
      <c r="AE2595">
        <v>816</v>
      </c>
      <c r="AF2595">
        <v>791</v>
      </c>
      <c r="AG2595">
        <v>791</v>
      </c>
      <c r="AH2595">
        <v>731</v>
      </c>
      <c r="AI2595">
        <v>799</v>
      </c>
      <c r="AJ2595">
        <v>776</v>
      </c>
      <c r="AK2595">
        <v>968.850192057291</v>
      </c>
      <c r="AL2595">
        <v>72.408046999999996</v>
      </c>
      <c r="AM2595" t="s">
        <v>2667</v>
      </c>
      <c r="AP2595">
        <f t="shared" si="600"/>
        <v>9</v>
      </c>
      <c r="AQ2595">
        <f t="shared" si="601"/>
        <v>8</v>
      </c>
      <c r="AR2595">
        <f t="shared" si="602"/>
        <v>25</v>
      </c>
      <c r="AS2595">
        <f t="shared" si="603"/>
        <v>60</v>
      </c>
      <c r="AT2595">
        <f t="shared" si="604"/>
        <v>23</v>
      </c>
      <c r="AU2595">
        <v>13.8733814345375</v>
      </c>
      <c r="AV2595">
        <v>839.92975433733295</v>
      </c>
      <c r="AW2595">
        <v>72.408000000000001</v>
      </c>
      <c r="AX2595" t="s">
        <v>2667</v>
      </c>
      <c r="BF2595">
        <v>824</v>
      </c>
      <c r="BG2595">
        <v>824</v>
      </c>
      <c r="BH2595">
        <v>816</v>
      </c>
      <c r="BI2595">
        <v>824</v>
      </c>
      <c r="BJ2595">
        <v>808</v>
      </c>
      <c r="BK2595">
        <v>743</v>
      </c>
      <c r="BL2595">
        <v>799</v>
      </c>
      <c r="BM2595">
        <v>808</v>
      </c>
      <c r="BN2595">
        <v>816</v>
      </c>
      <c r="BO2595">
        <v>808</v>
      </c>
      <c r="BP2595">
        <v>967.65042968750004</v>
      </c>
      <c r="BQ2595">
        <v>71.872900999999999</v>
      </c>
      <c r="BR2595" t="s">
        <v>2642</v>
      </c>
      <c r="BU2595">
        <f t="shared" si="610"/>
        <v>0</v>
      </c>
      <c r="BV2595">
        <f t="shared" si="611"/>
        <v>8</v>
      </c>
      <c r="BW2595">
        <f t="shared" si="612"/>
        <v>65</v>
      </c>
      <c r="BX2595">
        <f t="shared" si="613"/>
        <v>9</v>
      </c>
      <c r="BY2595">
        <f t="shared" si="614"/>
        <v>8</v>
      </c>
      <c r="BZ2595">
        <v>13.8575344285449</v>
      </c>
      <c r="CA2595">
        <v>839.350424310314</v>
      </c>
      <c r="CB2595">
        <v>71.872900000000001</v>
      </c>
      <c r="CC2595" t="s">
        <v>2642</v>
      </c>
    </row>
    <row r="2596" spans="1:81" x14ac:dyDescent="0.35">
      <c r="A2596">
        <v>1069</v>
      </c>
      <c r="B2596">
        <v>1087</v>
      </c>
      <c r="C2596">
        <v>1087</v>
      </c>
      <c r="D2596">
        <v>1081</v>
      </c>
      <c r="E2596">
        <v>1081</v>
      </c>
      <c r="F2596">
        <v>1063</v>
      </c>
      <c r="G2596">
        <v>1056</v>
      </c>
      <c r="H2596">
        <v>1075</v>
      </c>
      <c r="I2596">
        <v>1050</v>
      </c>
      <c r="J2596">
        <v>1044</v>
      </c>
      <c r="K2596">
        <v>1020.84642252604</v>
      </c>
      <c r="L2596">
        <v>70.910242999999994</v>
      </c>
      <c r="M2596" t="s">
        <v>2606</v>
      </c>
      <c r="P2596">
        <f t="shared" si="605"/>
        <v>18</v>
      </c>
      <c r="Q2596">
        <f t="shared" si="606"/>
        <v>6</v>
      </c>
      <c r="R2596">
        <f t="shared" si="607"/>
        <v>18</v>
      </c>
      <c r="S2596">
        <f t="shared" si="608"/>
        <v>19</v>
      </c>
      <c r="T2596">
        <f t="shared" si="609"/>
        <v>6</v>
      </c>
      <c r="U2596">
        <v>13.1508199491221</v>
      </c>
      <c r="V2596">
        <v>1114.46971991594</v>
      </c>
      <c r="W2596">
        <v>70.910200000000003</v>
      </c>
      <c r="X2596" t="s">
        <v>2606</v>
      </c>
      <c r="AA2596">
        <v>833</v>
      </c>
      <c r="AB2596">
        <v>824</v>
      </c>
      <c r="AC2596">
        <v>799</v>
      </c>
      <c r="AD2596">
        <v>808</v>
      </c>
      <c r="AE2596">
        <v>808</v>
      </c>
      <c r="AF2596">
        <v>799</v>
      </c>
      <c r="AG2596">
        <v>816</v>
      </c>
      <c r="AH2596">
        <v>808</v>
      </c>
      <c r="AI2596">
        <v>759</v>
      </c>
      <c r="AJ2596">
        <v>759</v>
      </c>
      <c r="AK2596">
        <v>968.60767252604103</v>
      </c>
      <c r="AL2596">
        <v>72.437072999999998</v>
      </c>
      <c r="AM2596" t="s">
        <v>2668</v>
      </c>
      <c r="AP2596">
        <f t="shared" si="600"/>
        <v>9</v>
      </c>
      <c r="AQ2596">
        <f t="shared" si="601"/>
        <v>9</v>
      </c>
      <c r="AR2596">
        <f t="shared" si="602"/>
        <v>9</v>
      </c>
      <c r="AS2596">
        <f t="shared" si="603"/>
        <v>8</v>
      </c>
      <c r="AT2596">
        <f t="shared" si="604"/>
        <v>0</v>
      </c>
      <c r="AU2596">
        <v>13.7771344881814</v>
      </c>
      <c r="AV2596">
        <v>839.06759404669594</v>
      </c>
      <c r="AW2596">
        <v>72.437100000000001</v>
      </c>
      <c r="AX2596" t="s">
        <v>2668</v>
      </c>
      <c r="BF2596">
        <v>833</v>
      </c>
      <c r="BG2596">
        <v>841</v>
      </c>
      <c r="BH2596">
        <v>850</v>
      </c>
      <c r="BI2596">
        <v>841</v>
      </c>
      <c r="BJ2596">
        <v>808</v>
      </c>
      <c r="BK2596">
        <v>808</v>
      </c>
      <c r="BL2596">
        <v>808</v>
      </c>
      <c r="BM2596">
        <v>816</v>
      </c>
      <c r="BN2596">
        <v>808</v>
      </c>
      <c r="BO2596">
        <v>808</v>
      </c>
      <c r="BP2596">
        <v>967.90409505208299</v>
      </c>
      <c r="BQ2596">
        <v>71.902928000000003</v>
      </c>
      <c r="BR2596" t="s">
        <v>2643</v>
      </c>
      <c r="BU2596">
        <f t="shared" si="610"/>
        <v>8</v>
      </c>
      <c r="BV2596">
        <f t="shared" si="611"/>
        <v>9</v>
      </c>
      <c r="BW2596">
        <f t="shared" si="612"/>
        <v>0</v>
      </c>
      <c r="BX2596">
        <f t="shared" si="613"/>
        <v>8</v>
      </c>
      <c r="BY2596">
        <f t="shared" si="614"/>
        <v>0</v>
      </c>
      <c r="BZ2596">
        <v>13.469534295269201</v>
      </c>
      <c r="CA2596">
        <v>840.15827613694501</v>
      </c>
      <c r="CB2596">
        <v>71.902900000000002</v>
      </c>
      <c r="CC2596" t="s">
        <v>2643</v>
      </c>
    </row>
    <row r="2597" spans="1:81" x14ac:dyDescent="0.35">
      <c r="A2597">
        <v>1097</v>
      </c>
      <c r="B2597">
        <v>1087</v>
      </c>
      <c r="C2597">
        <v>1097</v>
      </c>
      <c r="D2597">
        <v>1092</v>
      </c>
      <c r="E2597">
        <v>1081</v>
      </c>
      <c r="F2597">
        <v>1063</v>
      </c>
      <c r="G2597">
        <v>1050</v>
      </c>
      <c r="H2597">
        <v>1044</v>
      </c>
      <c r="I2597">
        <v>1056</v>
      </c>
      <c r="J2597">
        <v>1069</v>
      </c>
      <c r="K2597">
        <v>1020.067265625</v>
      </c>
      <c r="L2597">
        <v>70.938267999999994</v>
      </c>
      <c r="M2597" t="s">
        <v>2607</v>
      </c>
      <c r="P2597">
        <f t="shared" si="605"/>
        <v>10</v>
      </c>
      <c r="Q2597">
        <f t="shared" si="606"/>
        <v>5</v>
      </c>
      <c r="R2597">
        <f t="shared" si="607"/>
        <v>18</v>
      </c>
      <c r="S2597">
        <f t="shared" si="608"/>
        <v>6</v>
      </c>
      <c r="T2597">
        <f t="shared" si="609"/>
        <v>13</v>
      </c>
      <c r="U2597">
        <v>12.7063844424101</v>
      </c>
      <c r="V2597">
        <v>1110.70685612238</v>
      </c>
      <c r="W2597">
        <v>70.938299999999998</v>
      </c>
      <c r="X2597" t="s">
        <v>2607</v>
      </c>
      <c r="AA2597">
        <v>824</v>
      </c>
      <c r="AB2597">
        <v>824</v>
      </c>
      <c r="AC2597">
        <v>824</v>
      </c>
      <c r="AD2597">
        <v>841</v>
      </c>
      <c r="AE2597">
        <v>791</v>
      </c>
      <c r="AF2597">
        <v>776</v>
      </c>
      <c r="AG2597">
        <v>816</v>
      </c>
      <c r="AH2597">
        <v>824</v>
      </c>
      <c r="AI2597">
        <v>799</v>
      </c>
      <c r="AJ2597">
        <v>799</v>
      </c>
      <c r="AK2597">
        <v>969.34891276041606</v>
      </c>
      <c r="AL2597">
        <v>72.467100000000002</v>
      </c>
      <c r="AM2597" t="s">
        <v>2669</v>
      </c>
      <c r="AP2597">
        <f t="shared" si="600"/>
        <v>0</v>
      </c>
      <c r="AQ2597">
        <f t="shared" si="601"/>
        <v>17</v>
      </c>
      <c r="AR2597">
        <f t="shared" si="602"/>
        <v>15</v>
      </c>
      <c r="AS2597">
        <f t="shared" si="603"/>
        <v>8</v>
      </c>
      <c r="AT2597">
        <f t="shared" si="604"/>
        <v>0</v>
      </c>
      <c r="AU2597">
        <v>13.6514513123916</v>
      </c>
      <c r="AV2597">
        <v>842.05914917886901</v>
      </c>
      <c r="AW2597">
        <v>72.467100000000002</v>
      </c>
      <c r="AX2597" t="s">
        <v>2669</v>
      </c>
      <c r="BF2597">
        <v>816</v>
      </c>
      <c r="BG2597">
        <v>791</v>
      </c>
      <c r="BH2597">
        <v>824</v>
      </c>
      <c r="BI2597">
        <v>808</v>
      </c>
      <c r="BJ2597">
        <v>791</v>
      </c>
      <c r="BK2597">
        <v>759</v>
      </c>
      <c r="BL2597">
        <v>824</v>
      </c>
      <c r="BM2597">
        <v>833</v>
      </c>
      <c r="BN2597">
        <v>791</v>
      </c>
      <c r="BO2597">
        <v>791</v>
      </c>
      <c r="BP2597">
        <v>968.456171875</v>
      </c>
      <c r="BQ2597">
        <v>71.932955000000007</v>
      </c>
      <c r="BR2597" t="s">
        <v>2644</v>
      </c>
      <c r="BU2597">
        <f t="shared" si="610"/>
        <v>25</v>
      </c>
      <c r="BV2597">
        <f t="shared" si="611"/>
        <v>16</v>
      </c>
      <c r="BW2597">
        <f t="shared" si="612"/>
        <v>32</v>
      </c>
      <c r="BX2597">
        <f t="shared" si="613"/>
        <v>9</v>
      </c>
      <c r="BY2597">
        <f t="shared" si="614"/>
        <v>0</v>
      </c>
      <c r="BZ2597">
        <v>13.615035656031701</v>
      </c>
      <c r="CA2597">
        <v>842.34560681669097</v>
      </c>
      <c r="CB2597">
        <v>71.933000000000007</v>
      </c>
      <c r="CC2597" t="s">
        <v>2644</v>
      </c>
    </row>
    <row r="2598" spans="1:81" x14ac:dyDescent="0.35">
      <c r="A2598">
        <v>1069</v>
      </c>
      <c r="B2598">
        <v>1056</v>
      </c>
      <c r="C2598">
        <v>1069</v>
      </c>
      <c r="D2598">
        <v>1075</v>
      </c>
      <c r="E2598">
        <v>1075</v>
      </c>
      <c r="F2598">
        <v>1050</v>
      </c>
      <c r="G2598">
        <v>1075</v>
      </c>
      <c r="H2598">
        <v>1092</v>
      </c>
      <c r="I2598">
        <v>1063</v>
      </c>
      <c r="J2598">
        <v>1038</v>
      </c>
      <c r="K2598">
        <v>1020.13290364583</v>
      </c>
      <c r="L2598">
        <v>70.966294000000005</v>
      </c>
      <c r="M2598" t="s">
        <v>2608</v>
      </c>
      <c r="P2598">
        <f t="shared" si="605"/>
        <v>13</v>
      </c>
      <c r="Q2598">
        <f t="shared" si="606"/>
        <v>6</v>
      </c>
      <c r="R2598">
        <f t="shared" si="607"/>
        <v>25</v>
      </c>
      <c r="S2598">
        <f t="shared" si="608"/>
        <v>17</v>
      </c>
      <c r="T2598">
        <f t="shared" si="609"/>
        <v>25</v>
      </c>
      <c r="U2598">
        <v>11.6988106061194</v>
      </c>
      <c r="V2598">
        <v>1110.83936994546</v>
      </c>
      <c r="W2598">
        <v>70.966300000000004</v>
      </c>
      <c r="X2598" t="s">
        <v>2608</v>
      </c>
      <c r="AA2598">
        <v>824</v>
      </c>
      <c r="AB2598">
        <v>824</v>
      </c>
      <c r="AC2598">
        <v>833</v>
      </c>
      <c r="AD2598">
        <v>816</v>
      </c>
      <c r="AE2598">
        <v>759</v>
      </c>
      <c r="AF2598">
        <v>743</v>
      </c>
      <c r="AG2598">
        <v>799</v>
      </c>
      <c r="AH2598">
        <v>759</v>
      </c>
      <c r="AI2598">
        <v>743</v>
      </c>
      <c r="AJ2598">
        <v>776</v>
      </c>
      <c r="AK2598">
        <v>968.71238281249998</v>
      </c>
      <c r="AL2598">
        <v>72.487119000000007</v>
      </c>
      <c r="AM2598" t="s">
        <v>2670</v>
      </c>
      <c r="AP2598">
        <f t="shared" si="600"/>
        <v>0</v>
      </c>
      <c r="AQ2598">
        <f t="shared" si="601"/>
        <v>17</v>
      </c>
      <c r="AR2598">
        <f t="shared" si="602"/>
        <v>16</v>
      </c>
      <c r="AS2598">
        <f t="shared" si="603"/>
        <v>40</v>
      </c>
      <c r="AT2598">
        <f t="shared" si="604"/>
        <v>33</v>
      </c>
      <c r="AU2598">
        <v>13.883381783474899</v>
      </c>
      <c r="AV2598">
        <v>839.976611339383</v>
      </c>
      <c r="AW2598">
        <v>72.487099999999998</v>
      </c>
      <c r="AX2598" t="s">
        <v>2670</v>
      </c>
      <c r="BF2598">
        <v>841</v>
      </c>
      <c r="BG2598">
        <v>860</v>
      </c>
      <c r="BH2598">
        <v>833</v>
      </c>
      <c r="BI2598">
        <v>824</v>
      </c>
      <c r="BJ2598">
        <v>759</v>
      </c>
      <c r="BK2598">
        <v>708</v>
      </c>
      <c r="BL2598">
        <v>816</v>
      </c>
      <c r="BM2598">
        <v>816</v>
      </c>
      <c r="BN2598">
        <v>759</v>
      </c>
      <c r="BO2598">
        <v>759</v>
      </c>
      <c r="BP2598">
        <v>967.82856770833303</v>
      </c>
      <c r="BQ2598">
        <v>71.952973</v>
      </c>
      <c r="BR2598" t="s">
        <v>2645</v>
      </c>
      <c r="BU2598">
        <f t="shared" si="610"/>
        <v>19</v>
      </c>
      <c r="BV2598">
        <f t="shared" si="611"/>
        <v>9</v>
      </c>
      <c r="BW2598">
        <f t="shared" si="612"/>
        <v>51</v>
      </c>
      <c r="BX2598">
        <f t="shared" si="613"/>
        <v>0</v>
      </c>
      <c r="BY2598">
        <f t="shared" si="614"/>
        <v>0</v>
      </c>
      <c r="BZ2598">
        <v>13.4741538053838</v>
      </c>
      <c r="CA2598">
        <v>840.16033755091803</v>
      </c>
      <c r="CB2598">
        <v>71.953000000000003</v>
      </c>
      <c r="CC2598" t="s">
        <v>2645</v>
      </c>
    </row>
    <row r="2599" spans="1:81" x14ac:dyDescent="0.35">
      <c r="A2599">
        <v>1092</v>
      </c>
      <c r="B2599">
        <v>1081</v>
      </c>
      <c r="C2599">
        <v>1103</v>
      </c>
      <c r="D2599">
        <v>1092</v>
      </c>
      <c r="E2599">
        <v>1069</v>
      </c>
      <c r="F2599">
        <v>1063</v>
      </c>
      <c r="G2599">
        <v>1069</v>
      </c>
      <c r="H2599">
        <v>1069</v>
      </c>
      <c r="I2599">
        <v>1081</v>
      </c>
      <c r="J2599">
        <v>1069</v>
      </c>
      <c r="K2599">
        <v>1021.08530924479</v>
      </c>
      <c r="L2599">
        <v>70.994320000000002</v>
      </c>
      <c r="M2599" t="s">
        <v>2609</v>
      </c>
      <c r="P2599">
        <f t="shared" si="605"/>
        <v>11</v>
      </c>
      <c r="Q2599">
        <f t="shared" si="606"/>
        <v>11</v>
      </c>
      <c r="R2599">
        <f t="shared" si="607"/>
        <v>6</v>
      </c>
      <c r="S2599">
        <f t="shared" si="608"/>
        <v>0</v>
      </c>
      <c r="T2599">
        <f t="shared" si="609"/>
        <v>12</v>
      </c>
      <c r="U2599">
        <v>12.817637790327501</v>
      </c>
      <c r="V2599">
        <v>1116.10805701244</v>
      </c>
      <c r="W2599">
        <v>70.994299999999996</v>
      </c>
      <c r="X2599" t="s">
        <v>2609</v>
      </c>
      <c r="AA2599">
        <v>824</v>
      </c>
      <c r="AB2599">
        <v>841</v>
      </c>
      <c r="AC2599">
        <v>791</v>
      </c>
      <c r="AD2599">
        <v>808</v>
      </c>
      <c r="AE2599">
        <v>808</v>
      </c>
      <c r="AF2599">
        <v>799</v>
      </c>
      <c r="AG2599">
        <v>833</v>
      </c>
      <c r="AH2599">
        <v>816</v>
      </c>
      <c r="AI2599">
        <v>791</v>
      </c>
      <c r="AJ2599">
        <v>743</v>
      </c>
      <c r="AK2599">
        <v>968.85998372395795</v>
      </c>
      <c r="AL2599">
        <v>72.518146999999999</v>
      </c>
      <c r="AM2599" t="s">
        <v>2671</v>
      </c>
      <c r="AP2599">
        <f t="shared" si="600"/>
        <v>17</v>
      </c>
      <c r="AQ2599">
        <f t="shared" si="601"/>
        <v>17</v>
      </c>
      <c r="AR2599">
        <f t="shared" si="602"/>
        <v>9</v>
      </c>
      <c r="AS2599">
        <f t="shared" si="603"/>
        <v>17</v>
      </c>
      <c r="AT2599">
        <f t="shared" si="604"/>
        <v>48</v>
      </c>
      <c r="AU2599">
        <v>13.760814664027</v>
      </c>
      <c r="AV2599">
        <v>839.47444227795495</v>
      </c>
      <c r="AW2599">
        <v>72.518100000000004</v>
      </c>
      <c r="AX2599" t="s">
        <v>2671</v>
      </c>
      <c r="BF2599">
        <v>816</v>
      </c>
      <c r="BG2599">
        <v>808</v>
      </c>
      <c r="BH2599">
        <v>791</v>
      </c>
      <c r="BI2599">
        <v>799</v>
      </c>
      <c r="BJ2599">
        <v>759</v>
      </c>
      <c r="BK2599">
        <v>731</v>
      </c>
      <c r="BL2599">
        <v>776</v>
      </c>
      <c r="BM2599">
        <v>776</v>
      </c>
      <c r="BN2599">
        <v>791</v>
      </c>
      <c r="BO2599">
        <v>776</v>
      </c>
      <c r="BP2599">
        <v>967.73256184895797</v>
      </c>
      <c r="BQ2599">
        <v>71.983000000000004</v>
      </c>
      <c r="BR2599" t="s">
        <v>2646</v>
      </c>
      <c r="BU2599">
        <f t="shared" si="610"/>
        <v>8</v>
      </c>
      <c r="BV2599">
        <f t="shared" si="611"/>
        <v>8</v>
      </c>
      <c r="BW2599">
        <f t="shared" si="612"/>
        <v>28</v>
      </c>
      <c r="BX2599">
        <f t="shared" si="613"/>
        <v>0</v>
      </c>
      <c r="BY2599">
        <f t="shared" si="614"/>
        <v>15</v>
      </c>
      <c r="BZ2599">
        <v>13.5809872661591</v>
      </c>
      <c r="CA2599">
        <v>839.64779844092504</v>
      </c>
      <c r="CB2599">
        <v>71.983000000000004</v>
      </c>
      <c r="CC2599" t="s">
        <v>2646</v>
      </c>
    </row>
    <row r="2600" spans="1:81" x14ac:dyDescent="0.35">
      <c r="A2600">
        <v>1075</v>
      </c>
      <c r="B2600">
        <v>1075</v>
      </c>
      <c r="C2600">
        <v>1097</v>
      </c>
      <c r="D2600">
        <v>1097</v>
      </c>
      <c r="E2600">
        <v>1087</v>
      </c>
      <c r="F2600">
        <v>1056</v>
      </c>
      <c r="G2600">
        <v>1075</v>
      </c>
      <c r="H2600">
        <v>1075</v>
      </c>
      <c r="I2600">
        <v>1050</v>
      </c>
      <c r="J2600">
        <v>1050</v>
      </c>
      <c r="K2600">
        <v>1020.3272298177</v>
      </c>
      <c r="L2600">
        <v>71.014337999999995</v>
      </c>
      <c r="M2600" t="s">
        <v>2610</v>
      </c>
      <c r="P2600">
        <f t="shared" si="605"/>
        <v>0</v>
      </c>
      <c r="Q2600">
        <f t="shared" si="606"/>
        <v>0</v>
      </c>
      <c r="R2600">
        <f t="shared" si="607"/>
        <v>31</v>
      </c>
      <c r="S2600">
        <f t="shared" si="608"/>
        <v>0</v>
      </c>
      <c r="T2600">
        <f t="shared" si="609"/>
        <v>0</v>
      </c>
      <c r="U2600">
        <v>12.8612733402171</v>
      </c>
      <c r="V2600">
        <v>1112.0638860363899</v>
      </c>
      <c r="W2600">
        <v>71.014300000000006</v>
      </c>
      <c r="X2600" t="s">
        <v>2610</v>
      </c>
      <c r="AA2600">
        <v>816</v>
      </c>
      <c r="AB2600">
        <v>816</v>
      </c>
      <c r="AC2600">
        <v>808</v>
      </c>
      <c r="AD2600">
        <v>808</v>
      </c>
      <c r="AE2600">
        <v>799</v>
      </c>
      <c r="AF2600">
        <v>808</v>
      </c>
      <c r="AG2600">
        <v>816</v>
      </c>
      <c r="AH2600">
        <v>808</v>
      </c>
      <c r="AI2600">
        <v>759</v>
      </c>
      <c r="AJ2600">
        <v>759</v>
      </c>
      <c r="AK2600">
        <v>969.14478190104103</v>
      </c>
      <c r="AL2600">
        <v>72.538165000000006</v>
      </c>
      <c r="AM2600" t="s">
        <v>2672</v>
      </c>
      <c r="AP2600">
        <f t="shared" si="600"/>
        <v>0</v>
      </c>
      <c r="AQ2600">
        <f t="shared" si="601"/>
        <v>0</v>
      </c>
      <c r="AR2600">
        <f t="shared" si="602"/>
        <v>9</v>
      </c>
      <c r="AS2600">
        <f t="shared" si="603"/>
        <v>8</v>
      </c>
      <c r="AT2600">
        <f t="shared" si="604"/>
        <v>0</v>
      </c>
      <c r="AU2600">
        <v>13.528236636218701</v>
      </c>
      <c r="AV2600">
        <v>841.58057830244502</v>
      </c>
      <c r="AW2600">
        <v>72.538200000000003</v>
      </c>
      <c r="AX2600" t="s">
        <v>2672</v>
      </c>
      <c r="BF2600">
        <v>799</v>
      </c>
      <c r="BG2600">
        <v>808</v>
      </c>
      <c r="BH2600">
        <v>850</v>
      </c>
      <c r="BI2600">
        <v>841</v>
      </c>
      <c r="BJ2600">
        <v>799</v>
      </c>
      <c r="BK2600">
        <v>791</v>
      </c>
      <c r="BL2600">
        <v>799</v>
      </c>
      <c r="BM2600">
        <v>791</v>
      </c>
      <c r="BN2600">
        <v>808</v>
      </c>
      <c r="BO2600">
        <v>824</v>
      </c>
      <c r="BP2600">
        <v>968.42295247395805</v>
      </c>
      <c r="BQ2600">
        <v>72.003018999999995</v>
      </c>
      <c r="BR2600" t="s">
        <v>2647</v>
      </c>
      <c r="BU2600">
        <f t="shared" si="610"/>
        <v>9</v>
      </c>
      <c r="BV2600">
        <f t="shared" si="611"/>
        <v>9</v>
      </c>
      <c r="BW2600">
        <f t="shared" si="612"/>
        <v>8</v>
      </c>
      <c r="BX2600">
        <f t="shared" si="613"/>
        <v>8</v>
      </c>
      <c r="BY2600">
        <f t="shared" si="614"/>
        <v>16</v>
      </c>
      <c r="BZ2600">
        <v>13.6463681005366</v>
      </c>
      <c r="CA2600">
        <v>841.86708101843794</v>
      </c>
      <c r="CB2600">
        <v>72.003</v>
      </c>
      <c r="CC2600" t="s">
        <v>2647</v>
      </c>
    </row>
    <row r="2601" spans="1:81" x14ac:dyDescent="0.35">
      <c r="A2601">
        <v>1097</v>
      </c>
      <c r="B2601">
        <v>1092</v>
      </c>
      <c r="C2601">
        <v>1108</v>
      </c>
      <c r="D2601">
        <v>1103</v>
      </c>
      <c r="E2601">
        <v>1063</v>
      </c>
      <c r="F2601">
        <v>1056</v>
      </c>
      <c r="G2601">
        <v>1050</v>
      </c>
      <c r="H2601">
        <v>1056</v>
      </c>
      <c r="I2601">
        <v>1069</v>
      </c>
      <c r="J2601">
        <v>1056</v>
      </c>
      <c r="K2601">
        <v>1019.73131510416</v>
      </c>
      <c r="L2601">
        <v>71.043362999999999</v>
      </c>
      <c r="M2601" t="s">
        <v>2611</v>
      </c>
      <c r="P2601">
        <f t="shared" si="605"/>
        <v>5</v>
      </c>
      <c r="Q2601">
        <f t="shared" si="606"/>
        <v>5</v>
      </c>
      <c r="R2601">
        <f t="shared" si="607"/>
        <v>7</v>
      </c>
      <c r="S2601">
        <f t="shared" si="608"/>
        <v>6</v>
      </c>
      <c r="T2601">
        <f t="shared" si="609"/>
        <v>13</v>
      </c>
      <c r="U2601">
        <v>12.7219433497352</v>
      </c>
      <c r="V2601">
        <v>1108.77396080377</v>
      </c>
      <c r="W2601">
        <v>71.043400000000005</v>
      </c>
      <c r="X2601" t="s">
        <v>2611</v>
      </c>
      <c r="AA2601">
        <v>791</v>
      </c>
      <c r="AB2601">
        <v>816</v>
      </c>
      <c r="AC2601">
        <v>833</v>
      </c>
      <c r="AD2601">
        <v>841</v>
      </c>
      <c r="AE2601">
        <v>759</v>
      </c>
      <c r="AF2601">
        <v>759</v>
      </c>
      <c r="AG2601">
        <v>776</v>
      </c>
      <c r="AH2601">
        <v>759</v>
      </c>
      <c r="AI2601">
        <v>841</v>
      </c>
      <c r="AJ2601">
        <v>824</v>
      </c>
      <c r="AK2601">
        <v>969.33143554687501</v>
      </c>
      <c r="AL2601">
        <v>72.568191999999996</v>
      </c>
      <c r="AM2601" t="s">
        <v>2673</v>
      </c>
      <c r="AP2601">
        <f t="shared" si="600"/>
        <v>25</v>
      </c>
      <c r="AQ2601">
        <f t="shared" si="601"/>
        <v>8</v>
      </c>
      <c r="AR2601">
        <f t="shared" si="602"/>
        <v>0</v>
      </c>
      <c r="AS2601">
        <f t="shared" si="603"/>
        <v>17</v>
      </c>
      <c r="AT2601">
        <f t="shared" si="604"/>
        <v>17</v>
      </c>
      <c r="AU2601">
        <v>13.875361042394101</v>
      </c>
      <c r="AV2601">
        <v>841.32520240054998</v>
      </c>
      <c r="AW2601">
        <v>72.568200000000004</v>
      </c>
      <c r="AX2601" t="s">
        <v>2673</v>
      </c>
      <c r="BF2601">
        <v>833</v>
      </c>
      <c r="BG2601">
        <v>816</v>
      </c>
      <c r="BH2601">
        <v>816</v>
      </c>
      <c r="BI2601">
        <v>808</v>
      </c>
      <c r="BJ2601">
        <v>776</v>
      </c>
      <c r="BK2601">
        <v>776</v>
      </c>
      <c r="BL2601">
        <v>799</v>
      </c>
      <c r="BM2601">
        <v>816</v>
      </c>
      <c r="BN2601">
        <v>791</v>
      </c>
      <c r="BO2601">
        <v>791</v>
      </c>
      <c r="BP2601">
        <v>968.02364583333303</v>
      </c>
      <c r="BQ2601">
        <v>72.032044999999997</v>
      </c>
      <c r="BR2601" t="s">
        <v>2648</v>
      </c>
      <c r="BU2601">
        <f t="shared" si="610"/>
        <v>17</v>
      </c>
      <c r="BV2601">
        <f t="shared" si="611"/>
        <v>8</v>
      </c>
      <c r="BW2601">
        <f t="shared" si="612"/>
        <v>0</v>
      </c>
      <c r="BX2601">
        <f t="shared" si="613"/>
        <v>17</v>
      </c>
      <c r="BY2601">
        <f t="shared" si="614"/>
        <v>0</v>
      </c>
      <c r="BZ2601">
        <v>13.930821764433199</v>
      </c>
      <c r="CA2601">
        <v>839.95726913633405</v>
      </c>
      <c r="CB2601">
        <v>72.031999999999996</v>
      </c>
      <c r="CC2601" t="s">
        <v>2648</v>
      </c>
    </row>
    <row r="2602" spans="1:81" x14ac:dyDescent="0.35">
      <c r="A2602">
        <v>1092</v>
      </c>
      <c r="B2602">
        <v>1075</v>
      </c>
      <c r="C2602">
        <v>1081</v>
      </c>
      <c r="D2602">
        <v>1097</v>
      </c>
      <c r="E2602">
        <v>1087</v>
      </c>
      <c r="F2602">
        <v>1075</v>
      </c>
      <c r="G2602">
        <v>1063</v>
      </c>
      <c r="H2602">
        <v>1069</v>
      </c>
      <c r="I2602">
        <v>1069</v>
      </c>
      <c r="J2602">
        <v>1063</v>
      </c>
      <c r="K2602">
        <v>1020.69934244791</v>
      </c>
      <c r="L2602">
        <v>71.073390000000003</v>
      </c>
      <c r="M2602" t="s">
        <v>2612</v>
      </c>
      <c r="P2602">
        <f t="shared" si="605"/>
        <v>17</v>
      </c>
      <c r="Q2602">
        <f t="shared" si="606"/>
        <v>16</v>
      </c>
      <c r="R2602">
        <f t="shared" si="607"/>
        <v>12</v>
      </c>
      <c r="S2602">
        <f t="shared" si="608"/>
        <v>6</v>
      </c>
      <c r="T2602">
        <f t="shared" si="609"/>
        <v>6</v>
      </c>
      <c r="U2602">
        <v>11.461869625206599</v>
      </c>
      <c r="V2602">
        <v>1114.7015085436999</v>
      </c>
      <c r="W2602">
        <v>71.073400000000007</v>
      </c>
      <c r="X2602" t="s">
        <v>2612</v>
      </c>
      <c r="AA2602">
        <v>799</v>
      </c>
      <c r="AB2602">
        <v>833</v>
      </c>
      <c r="AC2602">
        <v>833</v>
      </c>
      <c r="AD2602">
        <v>833</v>
      </c>
      <c r="AE2602">
        <v>808</v>
      </c>
      <c r="AF2602">
        <v>791</v>
      </c>
      <c r="AG2602">
        <v>808</v>
      </c>
      <c r="AH2602">
        <v>791</v>
      </c>
      <c r="AI2602">
        <v>776</v>
      </c>
      <c r="AJ2602">
        <v>799</v>
      </c>
      <c r="AK2602">
        <v>968.79783854166601</v>
      </c>
      <c r="AL2602">
        <v>72.598219</v>
      </c>
      <c r="AM2602" t="s">
        <v>2674</v>
      </c>
      <c r="AP2602">
        <f t="shared" si="600"/>
        <v>34</v>
      </c>
      <c r="AQ2602">
        <f t="shared" si="601"/>
        <v>0</v>
      </c>
      <c r="AR2602">
        <f t="shared" si="602"/>
        <v>17</v>
      </c>
      <c r="AS2602">
        <f t="shared" si="603"/>
        <v>17</v>
      </c>
      <c r="AT2602">
        <f t="shared" si="604"/>
        <v>23</v>
      </c>
      <c r="AU2602">
        <v>14.018050605136301</v>
      </c>
      <c r="AV2602">
        <v>839.76282992938604</v>
      </c>
      <c r="AW2602">
        <v>72.598200000000006</v>
      </c>
      <c r="AX2602" t="s">
        <v>2674</v>
      </c>
      <c r="BF2602">
        <v>816</v>
      </c>
      <c r="BG2602">
        <v>824</v>
      </c>
      <c r="BH2602">
        <v>833</v>
      </c>
      <c r="BI2602">
        <v>824</v>
      </c>
      <c r="BJ2602">
        <v>799</v>
      </c>
      <c r="BK2602">
        <v>743</v>
      </c>
      <c r="BL2602">
        <v>791</v>
      </c>
      <c r="BM2602">
        <v>791</v>
      </c>
      <c r="BN2602">
        <v>808</v>
      </c>
      <c r="BO2602">
        <v>799</v>
      </c>
      <c r="BP2602">
        <v>967.47044596354101</v>
      </c>
      <c r="BQ2602">
        <v>72.062072000000001</v>
      </c>
      <c r="BR2602" t="s">
        <v>2649</v>
      </c>
      <c r="BU2602">
        <f t="shared" si="610"/>
        <v>8</v>
      </c>
      <c r="BV2602">
        <f t="shared" si="611"/>
        <v>9</v>
      </c>
      <c r="BW2602">
        <f t="shared" si="612"/>
        <v>56</v>
      </c>
      <c r="BX2602">
        <f t="shared" si="613"/>
        <v>0</v>
      </c>
      <c r="BY2602">
        <f t="shared" si="614"/>
        <v>9</v>
      </c>
      <c r="BZ2602">
        <v>13.577318399904399</v>
      </c>
      <c r="CA2602">
        <v>838.67833854394598</v>
      </c>
      <c r="CB2602">
        <v>72.062100000000001</v>
      </c>
      <c r="CC2602" t="s">
        <v>2649</v>
      </c>
    </row>
    <row r="2603" spans="1:81" x14ac:dyDescent="0.35">
      <c r="A2603">
        <v>1081</v>
      </c>
      <c r="B2603">
        <v>1075</v>
      </c>
      <c r="C2603">
        <v>1097</v>
      </c>
      <c r="D2603">
        <v>1103</v>
      </c>
      <c r="E2603">
        <v>1081</v>
      </c>
      <c r="F2603">
        <v>1075</v>
      </c>
      <c r="G2603">
        <v>1050</v>
      </c>
      <c r="H2603">
        <v>1056</v>
      </c>
      <c r="I2603">
        <v>1050</v>
      </c>
      <c r="J2603">
        <v>1044</v>
      </c>
      <c r="K2603">
        <v>1020.76909505208</v>
      </c>
      <c r="L2603">
        <v>71.093408999999994</v>
      </c>
      <c r="M2603" t="s">
        <v>2613</v>
      </c>
      <c r="P2603">
        <f t="shared" si="605"/>
        <v>6</v>
      </c>
      <c r="Q2603">
        <f t="shared" si="606"/>
        <v>6</v>
      </c>
      <c r="R2603">
        <f t="shared" si="607"/>
        <v>6</v>
      </c>
      <c r="S2603">
        <f t="shared" si="608"/>
        <v>6</v>
      </c>
      <c r="T2603">
        <f t="shared" si="609"/>
        <v>6</v>
      </c>
      <c r="U2603">
        <v>12.907634401701801</v>
      </c>
      <c r="V2603">
        <v>1113.7975630635401</v>
      </c>
      <c r="W2603">
        <v>71.093400000000003</v>
      </c>
      <c r="X2603" t="s">
        <v>2613</v>
      </c>
      <c r="AA2603">
        <v>791</v>
      </c>
      <c r="AB2603">
        <v>799</v>
      </c>
      <c r="AC2603">
        <v>833</v>
      </c>
      <c r="AD2603">
        <v>833</v>
      </c>
      <c r="AE2603">
        <v>791</v>
      </c>
      <c r="AF2603">
        <v>743</v>
      </c>
      <c r="AG2603">
        <v>824</v>
      </c>
      <c r="AH2603">
        <v>833</v>
      </c>
      <c r="AI2603">
        <v>824</v>
      </c>
      <c r="AJ2603">
        <v>799</v>
      </c>
      <c r="AK2603">
        <v>968.65424479166597</v>
      </c>
      <c r="AL2603">
        <v>72.618236999999993</v>
      </c>
      <c r="AM2603" t="s">
        <v>2675</v>
      </c>
      <c r="AP2603">
        <f t="shared" si="600"/>
        <v>8</v>
      </c>
      <c r="AQ2603">
        <f t="shared" si="601"/>
        <v>0</v>
      </c>
      <c r="AR2603">
        <f t="shared" si="602"/>
        <v>48</v>
      </c>
      <c r="AS2603">
        <f t="shared" si="603"/>
        <v>9</v>
      </c>
      <c r="AT2603">
        <f t="shared" si="604"/>
        <v>25</v>
      </c>
      <c r="AU2603">
        <v>13.6505034011055</v>
      </c>
      <c r="AV2603">
        <v>839.38931760502203</v>
      </c>
      <c r="AW2603">
        <v>72.618200000000002</v>
      </c>
      <c r="AX2603" t="s">
        <v>2675</v>
      </c>
      <c r="BF2603">
        <v>816</v>
      </c>
      <c r="BG2603">
        <v>808</v>
      </c>
      <c r="BH2603">
        <v>824</v>
      </c>
      <c r="BI2603">
        <v>850</v>
      </c>
      <c r="BJ2603">
        <v>816</v>
      </c>
      <c r="BK2603">
        <v>808</v>
      </c>
      <c r="BL2603">
        <v>816</v>
      </c>
      <c r="BM2603">
        <v>816</v>
      </c>
      <c r="BN2603">
        <v>850</v>
      </c>
      <c r="BO2603">
        <v>816</v>
      </c>
      <c r="BP2603">
        <v>968.083304036458</v>
      </c>
      <c r="BQ2603">
        <v>72.083090999999996</v>
      </c>
      <c r="BR2603" t="s">
        <v>2650</v>
      </c>
      <c r="BU2603">
        <f t="shared" si="610"/>
        <v>8</v>
      </c>
      <c r="BV2603">
        <f t="shared" si="611"/>
        <v>26</v>
      </c>
      <c r="BW2603">
        <f t="shared" si="612"/>
        <v>8</v>
      </c>
      <c r="BX2603">
        <f t="shared" si="613"/>
        <v>0</v>
      </c>
      <c r="BY2603">
        <f t="shared" si="614"/>
        <v>34</v>
      </c>
      <c r="BZ2603">
        <v>13.2161698529442</v>
      </c>
      <c r="CA2603">
        <v>840.88162243090596</v>
      </c>
      <c r="CB2603">
        <v>72.083100000000002</v>
      </c>
      <c r="CC2603" t="s">
        <v>2650</v>
      </c>
    </row>
    <row r="2604" spans="1:81" x14ac:dyDescent="0.35">
      <c r="A2604">
        <v>1063</v>
      </c>
      <c r="B2604">
        <v>1069</v>
      </c>
      <c r="C2604">
        <v>1092</v>
      </c>
      <c r="D2604">
        <v>1069</v>
      </c>
      <c r="E2604">
        <v>1075</v>
      </c>
      <c r="F2604">
        <v>1069</v>
      </c>
      <c r="G2604">
        <v>1044</v>
      </c>
      <c r="H2604">
        <v>1050</v>
      </c>
      <c r="I2604">
        <v>1069</v>
      </c>
      <c r="J2604">
        <v>1056</v>
      </c>
      <c r="K2604">
        <v>1019.96427408854</v>
      </c>
      <c r="L2604">
        <v>71.122434999999996</v>
      </c>
      <c r="M2604" t="s">
        <v>2614</v>
      </c>
      <c r="P2604">
        <f t="shared" si="605"/>
        <v>6</v>
      </c>
      <c r="Q2604">
        <f t="shared" si="606"/>
        <v>23</v>
      </c>
      <c r="R2604">
        <f t="shared" si="607"/>
        <v>6</v>
      </c>
      <c r="S2604">
        <f t="shared" si="608"/>
        <v>6</v>
      </c>
      <c r="T2604">
        <f t="shared" si="609"/>
        <v>13</v>
      </c>
      <c r="U2604">
        <v>12.642479003551699</v>
      </c>
      <c r="V2604">
        <v>1109.96525743349</v>
      </c>
      <c r="W2604">
        <v>71.122399999999999</v>
      </c>
      <c r="X2604" t="s">
        <v>2614</v>
      </c>
      <c r="AA2604">
        <v>799</v>
      </c>
      <c r="AB2604">
        <v>808</v>
      </c>
      <c r="AC2604">
        <v>799</v>
      </c>
      <c r="AD2604">
        <v>799</v>
      </c>
      <c r="AE2604">
        <v>816</v>
      </c>
      <c r="AF2604">
        <v>808</v>
      </c>
      <c r="AG2604">
        <v>799</v>
      </c>
      <c r="AH2604">
        <v>799</v>
      </c>
      <c r="AI2604">
        <v>731</v>
      </c>
      <c r="AJ2604">
        <v>743</v>
      </c>
      <c r="AK2604">
        <v>969.30636718749997</v>
      </c>
      <c r="AL2604">
        <v>72.648264999999995</v>
      </c>
      <c r="AM2604" t="s">
        <v>2676</v>
      </c>
      <c r="AP2604">
        <f t="shared" si="600"/>
        <v>9</v>
      </c>
      <c r="AQ2604">
        <f t="shared" si="601"/>
        <v>0</v>
      </c>
      <c r="AR2604">
        <f t="shared" si="602"/>
        <v>8</v>
      </c>
      <c r="AS2604">
        <f t="shared" si="603"/>
        <v>0</v>
      </c>
      <c r="AT2604">
        <f t="shared" si="604"/>
        <v>12</v>
      </c>
      <c r="AU2604">
        <v>13.7262071868665</v>
      </c>
      <c r="AV2604">
        <v>842.27281639188197</v>
      </c>
      <c r="AW2604">
        <v>72.648300000000006</v>
      </c>
      <c r="AX2604" t="s">
        <v>2676</v>
      </c>
      <c r="BF2604">
        <v>824</v>
      </c>
      <c r="BG2604">
        <v>824</v>
      </c>
      <c r="BH2604">
        <v>776</v>
      </c>
      <c r="BI2604">
        <v>759</v>
      </c>
      <c r="BJ2604">
        <v>808</v>
      </c>
      <c r="BK2604">
        <v>808</v>
      </c>
      <c r="BL2604">
        <v>799</v>
      </c>
      <c r="BM2604">
        <v>776</v>
      </c>
      <c r="BN2604">
        <v>808</v>
      </c>
      <c r="BO2604">
        <v>799</v>
      </c>
      <c r="BP2604">
        <v>968.46849609374999</v>
      </c>
      <c r="BQ2604">
        <v>72.112719999999996</v>
      </c>
      <c r="BR2604" t="s">
        <v>2651</v>
      </c>
      <c r="BU2604">
        <f t="shared" si="610"/>
        <v>0</v>
      </c>
      <c r="BV2604">
        <f t="shared" si="611"/>
        <v>17</v>
      </c>
      <c r="BW2604">
        <f t="shared" si="612"/>
        <v>0</v>
      </c>
      <c r="BX2604">
        <f t="shared" si="613"/>
        <v>23</v>
      </c>
      <c r="BY2604">
        <f t="shared" si="614"/>
        <v>9</v>
      </c>
      <c r="BZ2604">
        <v>13.384840793800301</v>
      </c>
      <c r="CA2604">
        <v>841.26019829002496</v>
      </c>
      <c r="CB2604">
        <v>72.112700000000004</v>
      </c>
      <c r="CC2604" t="s">
        <v>2651</v>
      </c>
    </row>
    <row r="2605" spans="1:81" x14ac:dyDescent="0.35">
      <c r="A2605">
        <v>1097</v>
      </c>
      <c r="B2605">
        <v>1103</v>
      </c>
      <c r="C2605">
        <v>1092</v>
      </c>
      <c r="D2605">
        <v>1092</v>
      </c>
      <c r="E2605">
        <v>1092</v>
      </c>
      <c r="F2605">
        <v>1069</v>
      </c>
      <c r="G2605">
        <v>1056</v>
      </c>
      <c r="H2605">
        <v>1063</v>
      </c>
      <c r="I2605">
        <v>1075</v>
      </c>
      <c r="J2605">
        <v>1075</v>
      </c>
      <c r="K2605">
        <v>1020.37304036458</v>
      </c>
      <c r="L2605">
        <v>71.150459999999995</v>
      </c>
      <c r="M2605" t="s">
        <v>2615</v>
      </c>
      <c r="P2605">
        <f t="shared" si="605"/>
        <v>6</v>
      </c>
      <c r="Q2605">
        <f t="shared" si="606"/>
        <v>0</v>
      </c>
      <c r="R2605">
        <f t="shared" si="607"/>
        <v>23</v>
      </c>
      <c r="S2605">
        <f t="shared" si="608"/>
        <v>7</v>
      </c>
      <c r="T2605">
        <f t="shared" si="609"/>
        <v>0</v>
      </c>
      <c r="U2605">
        <v>11.4069630602863</v>
      </c>
      <c r="V2605">
        <v>1111.9061433008401</v>
      </c>
      <c r="W2605">
        <v>71.150499999999994</v>
      </c>
      <c r="X2605" t="s">
        <v>2615</v>
      </c>
      <c r="AA2605">
        <v>824</v>
      </c>
      <c r="AB2605">
        <v>824</v>
      </c>
      <c r="AC2605">
        <v>824</v>
      </c>
      <c r="AD2605">
        <v>816</v>
      </c>
      <c r="AE2605">
        <v>799</v>
      </c>
      <c r="AF2605">
        <v>791</v>
      </c>
      <c r="AG2605">
        <v>833</v>
      </c>
      <c r="AH2605">
        <v>791</v>
      </c>
      <c r="AI2605">
        <v>799</v>
      </c>
      <c r="AJ2605">
        <v>776</v>
      </c>
      <c r="AK2605">
        <v>968.78994140625002</v>
      </c>
      <c r="AL2605">
        <v>72.678291999999999</v>
      </c>
      <c r="AM2605" t="s">
        <v>2677</v>
      </c>
      <c r="AP2605">
        <f t="shared" si="600"/>
        <v>0</v>
      </c>
      <c r="AQ2605">
        <f t="shared" si="601"/>
        <v>8</v>
      </c>
      <c r="AR2605">
        <f t="shared" si="602"/>
        <v>8</v>
      </c>
      <c r="AS2605">
        <f t="shared" si="603"/>
        <v>42</v>
      </c>
      <c r="AT2605">
        <f t="shared" si="604"/>
        <v>23</v>
      </c>
      <c r="AU2605">
        <v>13.892174076721201</v>
      </c>
      <c r="AV2605">
        <v>840.44616829087897</v>
      </c>
      <c r="AW2605">
        <v>72.678299999999993</v>
      </c>
      <c r="AX2605" t="s">
        <v>2677</v>
      </c>
      <c r="BF2605">
        <v>808</v>
      </c>
      <c r="BG2605">
        <v>808</v>
      </c>
      <c r="BH2605">
        <v>816</v>
      </c>
      <c r="BI2605">
        <v>833</v>
      </c>
      <c r="BJ2605">
        <v>808</v>
      </c>
      <c r="BK2605">
        <v>731</v>
      </c>
      <c r="BL2605">
        <v>799</v>
      </c>
      <c r="BM2605">
        <v>799</v>
      </c>
      <c r="BN2605">
        <v>743</v>
      </c>
      <c r="BO2605">
        <v>759</v>
      </c>
      <c r="BP2605">
        <v>967.54628580729104</v>
      </c>
      <c r="BQ2605">
        <v>72.142747</v>
      </c>
      <c r="BR2605" t="s">
        <v>2652</v>
      </c>
      <c r="BU2605">
        <f t="shared" si="610"/>
        <v>0</v>
      </c>
      <c r="BV2605">
        <f t="shared" si="611"/>
        <v>17</v>
      </c>
      <c r="BW2605">
        <f t="shared" si="612"/>
        <v>77</v>
      </c>
      <c r="BX2605">
        <f t="shared" si="613"/>
        <v>0</v>
      </c>
      <c r="BY2605">
        <f t="shared" si="614"/>
        <v>16</v>
      </c>
      <c r="BZ2605">
        <v>13.6765314608796</v>
      </c>
      <c r="CA2605">
        <v>838.91313676498703</v>
      </c>
      <c r="CB2605">
        <v>72.142700000000005</v>
      </c>
      <c r="CC2605" t="s">
        <v>2652</v>
      </c>
    </row>
    <row r="2606" spans="1:81" x14ac:dyDescent="0.35">
      <c r="A2606">
        <v>1081</v>
      </c>
      <c r="B2606">
        <v>1081</v>
      </c>
      <c r="C2606">
        <v>1097</v>
      </c>
      <c r="D2606">
        <v>1092</v>
      </c>
      <c r="E2606">
        <v>1069</v>
      </c>
      <c r="F2606">
        <v>1056</v>
      </c>
      <c r="G2606">
        <v>1069</v>
      </c>
      <c r="H2606">
        <v>1069</v>
      </c>
      <c r="I2606">
        <v>1075</v>
      </c>
      <c r="J2606">
        <v>1069</v>
      </c>
      <c r="K2606">
        <v>1021.16631510416</v>
      </c>
      <c r="L2606">
        <v>71.171479000000005</v>
      </c>
      <c r="M2606" t="s">
        <v>2616</v>
      </c>
      <c r="P2606">
        <f t="shared" si="605"/>
        <v>0</v>
      </c>
      <c r="Q2606">
        <f t="shared" si="606"/>
        <v>5</v>
      </c>
      <c r="R2606">
        <f t="shared" si="607"/>
        <v>13</v>
      </c>
      <c r="S2606">
        <f t="shared" si="608"/>
        <v>0</v>
      </c>
      <c r="T2606">
        <f t="shared" si="609"/>
        <v>6</v>
      </c>
      <c r="U2606">
        <v>12.7857137670428</v>
      </c>
      <c r="V2606">
        <v>1115.41020340415</v>
      </c>
      <c r="W2606">
        <v>71.171499999999995</v>
      </c>
      <c r="X2606" t="s">
        <v>2616</v>
      </c>
      <c r="AA2606">
        <v>816</v>
      </c>
      <c r="AB2606">
        <v>799</v>
      </c>
      <c r="AC2606">
        <v>870</v>
      </c>
      <c r="AD2606">
        <v>850</v>
      </c>
      <c r="AE2606">
        <v>743</v>
      </c>
      <c r="AF2606">
        <v>708</v>
      </c>
      <c r="AG2606">
        <v>808</v>
      </c>
      <c r="AH2606">
        <v>799</v>
      </c>
      <c r="AI2606">
        <v>791</v>
      </c>
      <c r="AJ2606">
        <v>816</v>
      </c>
      <c r="AK2606">
        <v>968.53038411458294</v>
      </c>
      <c r="AL2606">
        <v>72.698310000000006</v>
      </c>
      <c r="AM2606" t="s">
        <v>2678</v>
      </c>
      <c r="AP2606">
        <f t="shared" si="600"/>
        <v>17</v>
      </c>
      <c r="AQ2606">
        <f t="shared" si="601"/>
        <v>20</v>
      </c>
      <c r="AR2606">
        <f t="shared" si="602"/>
        <v>35</v>
      </c>
      <c r="AS2606">
        <f t="shared" si="603"/>
        <v>9</v>
      </c>
      <c r="AT2606">
        <f t="shared" si="604"/>
        <v>25</v>
      </c>
      <c r="AU2606">
        <v>13.885700113723599</v>
      </c>
      <c r="AV2606">
        <v>839.04391772296799</v>
      </c>
      <c r="AW2606">
        <v>72.698300000000003</v>
      </c>
      <c r="AX2606" t="s">
        <v>2678</v>
      </c>
      <c r="BF2606">
        <v>850</v>
      </c>
      <c r="BG2606">
        <v>841</v>
      </c>
      <c r="BH2606">
        <v>833</v>
      </c>
      <c r="BI2606">
        <v>833</v>
      </c>
      <c r="BJ2606">
        <v>816</v>
      </c>
      <c r="BK2606">
        <v>743</v>
      </c>
      <c r="BL2606">
        <v>759</v>
      </c>
      <c r="BM2606">
        <v>808</v>
      </c>
      <c r="BN2606">
        <v>743</v>
      </c>
      <c r="BO2606">
        <v>759</v>
      </c>
      <c r="BP2606">
        <v>968.22837890624999</v>
      </c>
      <c r="BQ2606">
        <v>72.163765999999995</v>
      </c>
      <c r="BR2606" t="s">
        <v>2653</v>
      </c>
      <c r="BU2606">
        <f t="shared" si="610"/>
        <v>9</v>
      </c>
      <c r="BV2606">
        <f t="shared" si="611"/>
        <v>0</v>
      </c>
      <c r="BW2606">
        <f t="shared" si="612"/>
        <v>73</v>
      </c>
      <c r="BX2606">
        <f t="shared" si="613"/>
        <v>49</v>
      </c>
      <c r="BY2606">
        <f t="shared" si="614"/>
        <v>16</v>
      </c>
      <c r="BZ2606">
        <v>13.720656934921999</v>
      </c>
      <c r="CA2606">
        <v>840.59754159469799</v>
      </c>
      <c r="CB2606">
        <v>72.163799999999995</v>
      </c>
      <c r="CC2606" t="s">
        <v>2653</v>
      </c>
    </row>
    <row r="2607" spans="1:81" x14ac:dyDescent="0.35">
      <c r="A2607">
        <v>1081</v>
      </c>
      <c r="B2607">
        <v>1069</v>
      </c>
      <c r="C2607">
        <v>1063</v>
      </c>
      <c r="D2607">
        <v>1069</v>
      </c>
      <c r="E2607">
        <v>1063</v>
      </c>
      <c r="F2607">
        <v>1056</v>
      </c>
      <c r="G2607">
        <v>1063</v>
      </c>
      <c r="H2607">
        <v>1056</v>
      </c>
      <c r="I2607">
        <v>1056</v>
      </c>
      <c r="J2607">
        <v>1056</v>
      </c>
      <c r="K2607">
        <v>1020.09677408854</v>
      </c>
      <c r="L2607">
        <v>71.200506000000004</v>
      </c>
      <c r="M2607" t="s">
        <v>2617</v>
      </c>
      <c r="P2607">
        <f t="shared" si="605"/>
        <v>12</v>
      </c>
      <c r="Q2607">
        <f t="shared" si="606"/>
        <v>6</v>
      </c>
      <c r="R2607">
        <f t="shared" si="607"/>
        <v>7</v>
      </c>
      <c r="S2607">
        <f t="shared" si="608"/>
        <v>7</v>
      </c>
      <c r="T2607">
        <f t="shared" si="609"/>
        <v>0</v>
      </c>
      <c r="U2607">
        <v>12.9452566474567</v>
      </c>
      <c r="V2607">
        <v>1110.63718496352</v>
      </c>
      <c r="W2607">
        <v>71.200500000000005</v>
      </c>
      <c r="X2607" t="s">
        <v>2617</v>
      </c>
      <c r="AA2607">
        <v>860</v>
      </c>
      <c r="AB2607">
        <v>841</v>
      </c>
      <c r="AC2607">
        <v>860</v>
      </c>
      <c r="AD2607">
        <v>860</v>
      </c>
      <c r="AE2607">
        <v>799</v>
      </c>
      <c r="AF2607">
        <v>808</v>
      </c>
      <c r="AG2607">
        <v>791</v>
      </c>
      <c r="AH2607">
        <v>808</v>
      </c>
      <c r="AI2607">
        <v>816</v>
      </c>
      <c r="AJ2607">
        <v>776</v>
      </c>
      <c r="AK2607">
        <v>969.25833658854106</v>
      </c>
      <c r="AL2607">
        <v>72.729337999999998</v>
      </c>
      <c r="AM2607" t="s">
        <v>2679</v>
      </c>
      <c r="AP2607">
        <f t="shared" si="600"/>
        <v>19</v>
      </c>
      <c r="AQ2607">
        <f t="shared" si="601"/>
        <v>0</v>
      </c>
      <c r="AR2607">
        <f t="shared" si="602"/>
        <v>9</v>
      </c>
      <c r="AS2607">
        <f t="shared" si="603"/>
        <v>17</v>
      </c>
      <c r="AT2607">
        <f t="shared" si="604"/>
        <v>40</v>
      </c>
      <c r="AU2607">
        <v>13.5446970703644</v>
      </c>
      <c r="AV2607">
        <v>841.38752439334201</v>
      </c>
      <c r="AW2607">
        <v>72.729299999999995</v>
      </c>
      <c r="AX2607" t="s">
        <v>2679</v>
      </c>
      <c r="BF2607">
        <v>841</v>
      </c>
      <c r="BG2607">
        <v>808</v>
      </c>
      <c r="BH2607">
        <v>860</v>
      </c>
      <c r="BI2607">
        <v>850</v>
      </c>
      <c r="BJ2607">
        <v>791</v>
      </c>
      <c r="BK2607">
        <v>799</v>
      </c>
      <c r="BL2607">
        <v>791</v>
      </c>
      <c r="BM2607">
        <v>791</v>
      </c>
      <c r="BN2607">
        <v>799</v>
      </c>
      <c r="BO2607">
        <v>743</v>
      </c>
      <c r="BP2607">
        <v>968.81733072916597</v>
      </c>
      <c r="BQ2607">
        <v>72.192792999999995</v>
      </c>
      <c r="BR2607" t="s">
        <v>2654</v>
      </c>
      <c r="BU2607">
        <f t="shared" si="610"/>
        <v>33</v>
      </c>
      <c r="BV2607">
        <f t="shared" si="611"/>
        <v>10</v>
      </c>
      <c r="BW2607">
        <f t="shared" si="612"/>
        <v>8</v>
      </c>
      <c r="BX2607">
        <f t="shared" si="613"/>
        <v>0</v>
      </c>
      <c r="BY2607">
        <f t="shared" si="614"/>
        <v>56</v>
      </c>
      <c r="BZ2607">
        <v>13.727493707335601</v>
      </c>
      <c r="CA2607">
        <v>842.50769858424997</v>
      </c>
      <c r="CB2607">
        <v>72.192800000000005</v>
      </c>
      <c r="CC2607" t="s">
        <v>2654</v>
      </c>
    </row>
    <row r="2608" spans="1:81" x14ac:dyDescent="0.35">
      <c r="A2608">
        <v>1081</v>
      </c>
      <c r="B2608">
        <v>1087</v>
      </c>
      <c r="C2608">
        <v>1075</v>
      </c>
      <c r="D2608">
        <v>1081</v>
      </c>
      <c r="E2608">
        <v>1063</v>
      </c>
      <c r="F2608">
        <v>1038</v>
      </c>
      <c r="G2608">
        <v>1038</v>
      </c>
      <c r="H2608">
        <v>1038</v>
      </c>
      <c r="I2608">
        <v>1050</v>
      </c>
      <c r="J2608">
        <v>1044</v>
      </c>
      <c r="K2608">
        <v>1019.96476236979</v>
      </c>
      <c r="L2608">
        <v>71.230536000000001</v>
      </c>
      <c r="M2608" t="s">
        <v>2618</v>
      </c>
      <c r="P2608">
        <f t="shared" si="605"/>
        <v>6</v>
      </c>
      <c r="Q2608">
        <f t="shared" si="606"/>
        <v>6</v>
      </c>
      <c r="R2608">
        <f t="shared" si="607"/>
        <v>25</v>
      </c>
      <c r="S2608">
        <f t="shared" si="608"/>
        <v>0</v>
      </c>
      <c r="T2608">
        <f t="shared" si="609"/>
        <v>6</v>
      </c>
      <c r="U2608">
        <v>12.234349698541999</v>
      </c>
      <c r="V2608">
        <v>1109.7189972987301</v>
      </c>
      <c r="W2608">
        <v>71.230500000000006</v>
      </c>
      <c r="X2608" t="s">
        <v>2618</v>
      </c>
      <c r="AA2608">
        <v>808</v>
      </c>
      <c r="AB2608">
        <v>824</v>
      </c>
      <c r="AC2608">
        <v>824</v>
      </c>
      <c r="AD2608">
        <v>841</v>
      </c>
      <c r="AE2608">
        <v>808</v>
      </c>
      <c r="AF2608">
        <v>743</v>
      </c>
      <c r="AG2608">
        <v>799</v>
      </c>
      <c r="AH2608">
        <v>743</v>
      </c>
      <c r="AI2608">
        <v>841</v>
      </c>
      <c r="AJ2608">
        <v>791</v>
      </c>
      <c r="AK2608">
        <v>969.15828776041599</v>
      </c>
      <c r="AL2608">
        <v>72.757363999999995</v>
      </c>
      <c r="AM2608" t="s">
        <v>2680</v>
      </c>
      <c r="AP2608">
        <f t="shared" si="600"/>
        <v>16</v>
      </c>
      <c r="AQ2608">
        <f t="shared" si="601"/>
        <v>17</v>
      </c>
      <c r="AR2608">
        <f t="shared" si="602"/>
        <v>65</v>
      </c>
      <c r="AS2608">
        <f t="shared" si="603"/>
        <v>56</v>
      </c>
      <c r="AT2608">
        <f t="shared" si="604"/>
        <v>50</v>
      </c>
      <c r="AU2608">
        <v>13.8544050013468</v>
      </c>
      <c r="AV2608">
        <v>840.91705860802699</v>
      </c>
      <c r="AW2608">
        <v>72.757400000000004</v>
      </c>
      <c r="AX2608" t="s">
        <v>2680</v>
      </c>
      <c r="BF2608">
        <v>833</v>
      </c>
      <c r="BG2608">
        <v>833</v>
      </c>
      <c r="BH2608">
        <v>808</v>
      </c>
      <c r="BI2608">
        <v>824</v>
      </c>
      <c r="BJ2608">
        <v>799</v>
      </c>
      <c r="BK2608">
        <v>791</v>
      </c>
      <c r="BL2608">
        <v>776</v>
      </c>
      <c r="BM2608">
        <v>791</v>
      </c>
      <c r="BN2608">
        <v>808</v>
      </c>
      <c r="BO2608">
        <v>799</v>
      </c>
      <c r="BP2608">
        <v>967.64616861979096</v>
      </c>
      <c r="BQ2608">
        <v>72.222819999999999</v>
      </c>
      <c r="BR2608" t="s">
        <v>2655</v>
      </c>
      <c r="BU2608">
        <f t="shared" si="610"/>
        <v>0</v>
      </c>
      <c r="BV2608">
        <f t="shared" si="611"/>
        <v>16</v>
      </c>
      <c r="BW2608">
        <f t="shared" si="612"/>
        <v>8</v>
      </c>
      <c r="BX2608">
        <f t="shared" si="613"/>
        <v>15</v>
      </c>
      <c r="BY2608">
        <f t="shared" si="614"/>
        <v>9</v>
      </c>
      <c r="BZ2608">
        <v>14.0159917908422</v>
      </c>
      <c r="CA2608">
        <v>839.45997043600505</v>
      </c>
      <c r="CB2608">
        <v>72.222800000000007</v>
      </c>
      <c r="CC2608" t="s">
        <v>2655</v>
      </c>
    </row>
    <row r="2609" spans="1:81" x14ac:dyDescent="0.35">
      <c r="A2609">
        <v>1069</v>
      </c>
      <c r="B2609">
        <v>1075</v>
      </c>
      <c r="C2609">
        <v>1087</v>
      </c>
      <c r="D2609">
        <v>1087</v>
      </c>
      <c r="E2609">
        <v>1081</v>
      </c>
      <c r="F2609">
        <v>1069</v>
      </c>
      <c r="G2609">
        <v>1056</v>
      </c>
      <c r="H2609">
        <v>1056</v>
      </c>
      <c r="I2609">
        <v>1075</v>
      </c>
      <c r="J2609">
        <v>1092</v>
      </c>
      <c r="K2609">
        <v>1021.0623144531201</v>
      </c>
      <c r="L2609">
        <v>71.250557999999998</v>
      </c>
      <c r="M2609" t="s">
        <v>2619</v>
      </c>
      <c r="P2609">
        <f t="shared" si="605"/>
        <v>6</v>
      </c>
      <c r="Q2609">
        <f t="shared" si="606"/>
        <v>0</v>
      </c>
      <c r="R2609">
        <f t="shared" si="607"/>
        <v>12</v>
      </c>
      <c r="S2609">
        <f t="shared" si="608"/>
        <v>0</v>
      </c>
      <c r="T2609">
        <f t="shared" si="609"/>
        <v>17</v>
      </c>
      <c r="U2609">
        <v>12.059476247975599</v>
      </c>
      <c r="V2609">
        <v>1115.9993468104201</v>
      </c>
      <c r="W2609">
        <v>71.250600000000006</v>
      </c>
      <c r="X2609" t="s">
        <v>2619</v>
      </c>
      <c r="AA2609">
        <v>791</v>
      </c>
      <c r="AB2609">
        <v>776</v>
      </c>
      <c r="AC2609">
        <v>824</v>
      </c>
      <c r="AD2609">
        <v>833</v>
      </c>
      <c r="AE2609">
        <v>799</v>
      </c>
      <c r="AF2609">
        <v>776</v>
      </c>
      <c r="AG2609">
        <v>808</v>
      </c>
      <c r="AH2609">
        <v>808</v>
      </c>
      <c r="AI2609">
        <v>808</v>
      </c>
      <c r="AJ2609">
        <v>808</v>
      </c>
      <c r="AK2609">
        <v>968.36930338541595</v>
      </c>
      <c r="AL2609">
        <v>72.779383999999993</v>
      </c>
      <c r="AM2609" t="s">
        <v>2681</v>
      </c>
      <c r="AP2609">
        <f t="shared" si="600"/>
        <v>15</v>
      </c>
      <c r="AQ2609">
        <f t="shared" si="601"/>
        <v>9</v>
      </c>
      <c r="AR2609">
        <f t="shared" si="602"/>
        <v>23</v>
      </c>
      <c r="AS2609">
        <f t="shared" si="603"/>
        <v>0</v>
      </c>
      <c r="AT2609">
        <f t="shared" si="604"/>
        <v>0</v>
      </c>
      <c r="AU2609">
        <v>14.076215318043101</v>
      </c>
      <c r="AV2609">
        <v>839.05026926297296</v>
      </c>
      <c r="AW2609">
        <v>72.779399999999995</v>
      </c>
      <c r="AX2609" t="s">
        <v>2681</v>
      </c>
      <c r="BF2609">
        <v>776</v>
      </c>
      <c r="BG2609">
        <v>759</v>
      </c>
      <c r="BH2609">
        <v>841</v>
      </c>
      <c r="BI2609">
        <v>841</v>
      </c>
      <c r="BJ2609">
        <v>841</v>
      </c>
      <c r="BK2609">
        <v>808</v>
      </c>
      <c r="BL2609">
        <v>799</v>
      </c>
      <c r="BM2609">
        <v>816</v>
      </c>
      <c r="BN2609">
        <v>824</v>
      </c>
      <c r="BO2609">
        <v>824</v>
      </c>
      <c r="BP2609">
        <v>967.46583333333297</v>
      </c>
      <c r="BQ2609">
        <v>72.242838000000006</v>
      </c>
      <c r="BR2609" t="s">
        <v>2656</v>
      </c>
      <c r="BU2609">
        <f t="shared" si="610"/>
        <v>17</v>
      </c>
      <c r="BV2609">
        <f t="shared" si="611"/>
        <v>0</v>
      </c>
      <c r="BW2609">
        <f t="shared" si="612"/>
        <v>33</v>
      </c>
      <c r="BX2609">
        <f t="shared" si="613"/>
        <v>17</v>
      </c>
      <c r="BY2609">
        <f t="shared" si="614"/>
        <v>0</v>
      </c>
      <c r="BZ2609">
        <v>13.952174688695999</v>
      </c>
      <c r="CA2609">
        <v>838.84936008442298</v>
      </c>
      <c r="CB2609">
        <v>72.242800000000003</v>
      </c>
      <c r="CC2609" t="s">
        <v>2656</v>
      </c>
    </row>
    <row r="2610" spans="1:81" x14ac:dyDescent="0.35">
      <c r="A2610">
        <v>1075</v>
      </c>
      <c r="B2610">
        <v>1075</v>
      </c>
      <c r="C2610">
        <v>1097</v>
      </c>
      <c r="D2610">
        <v>1081</v>
      </c>
      <c r="E2610">
        <v>1056</v>
      </c>
      <c r="F2610">
        <v>1044</v>
      </c>
      <c r="G2610">
        <v>1056</v>
      </c>
      <c r="H2610">
        <v>1050</v>
      </c>
      <c r="I2610">
        <v>1056</v>
      </c>
      <c r="J2610">
        <v>1050</v>
      </c>
      <c r="K2610">
        <v>1020.61481770833</v>
      </c>
      <c r="L2610">
        <v>71.279584999999997</v>
      </c>
      <c r="M2610" t="s">
        <v>2620</v>
      </c>
      <c r="P2610">
        <f t="shared" si="605"/>
        <v>0</v>
      </c>
      <c r="Q2610">
        <f t="shared" si="606"/>
        <v>16</v>
      </c>
      <c r="R2610">
        <f t="shared" si="607"/>
        <v>12</v>
      </c>
      <c r="S2610">
        <f t="shared" si="608"/>
        <v>6</v>
      </c>
      <c r="T2610">
        <f t="shared" si="609"/>
        <v>6</v>
      </c>
      <c r="U2610">
        <v>12.4645406761076</v>
      </c>
      <c r="V2610">
        <v>1112.80149310405</v>
      </c>
      <c r="W2610">
        <v>71.279600000000002</v>
      </c>
      <c r="X2610" t="s">
        <v>2620</v>
      </c>
      <c r="AA2610">
        <v>791</v>
      </c>
      <c r="AB2610">
        <v>791</v>
      </c>
      <c r="AC2610">
        <v>833</v>
      </c>
      <c r="AD2610">
        <v>824</v>
      </c>
      <c r="AE2610">
        <v>799</v>
      </c>
      <c r="AF2610">
        <v>743</v>
      </c>
      <c r="AG2610">
        <v>759</v>
      </c>
      <c r="AH2610">
        <v>759</v>
      </c>
      <c r="AI2610">
        <v>791</v>
      </c>
      <c r="AJ2610">
        <v>776</v>
      </c>
      <c r="AK2610">
        <v>968.82204752604105</v>
      </c>
      <c r="AL2610">
        <v>72.808409999999995</v>
      </c>
      <c r="AM2610" t="s">
        <v>2682</v>
      </c>
      <c r="AP2610">
        <f t="shared" si="600"/>
        <v>0</v>
      </c>
      <c r="AQ2610">
        <f t="shared" si="601"/>
        <v>9</v>
      </c>
      <c r="AR2610">
        <f t="shared" si="602"/>
        <v>56</v>
      </c>
      <c r="AS2610">
        <f t="shared" si="603"/>
        <v>0</v>
      </c>
      <c r="AT2610">
        <f t="shared" si="604"/>
        <v>15</v>
      </c>
      <c r="AU2610">
        <v>13.757884255300899</v>
      </c>
      <c r="AV2610">
        <v>840.10989885177605</v>
      </c>
      <c r="AW2610">
        <v>72.808400000000006</v>
      </c>
      <c r="AX2610" t="s">
        <v>2682</v>
      </c>
      <c r="BF2610">
        <v>850</v>
      </c>
      <c r="BG2610">
        <v>833</v>
      </c>
      <c r="BH2610">
        <v>833</v>
      </c>
      <c r="BI2610">
        <v>816</v>
      </c>
      <c r="BJ2610">
        <v>833</v>
      </c>
      <c r="BK2610">
        <v>808</v>
      </c>
      <c r="BL2610">
        <v>816</v>
      </c>
      <c r="BM2610">
        <v>799</v>
      </c>
      <c r="BN2610">
        <v>799</v>
      </c>
      <c r="BO2610">
        <v>808</v>
      </c>
      <c r="BP2610">
        <v>968.14032877604097</v>
      </c>
      <c r="BQ2610">
        <v>72.272864999999996</v>
      </c>
      <c r="BR2610" t="s">
        <v>2657</v>
      </c>
      <c r="BU2610">
        <f t="shared" si="610"/>
        <v>17</v>
      </c>
      <c r="BV2610">
        <f t="shared" si="611"/>
        <v>17</v>
      </c>
      <c r="BW2610">
        <f t="shared" si="612"/>
        <v>25</v>
      </c>
      <c r="BX2610">
        <f t="shared" si="613"/>
        <v>17</v>
      </c>
      <c r="BY2610">
        <f t="shared" si="614"/>
        <v>9</v>
      </c>
      <c r="BZ2610">
        <v>13.7439771260683</v>
      </c>
      <c r="CA2610">
        <v>841.71504714195703</v>
      </c>
      <c r="CB2610">
        <v>72.272900000000007</v>
      </c>
      <c r="CC2610" t="s">
        <v>2657</v>
      </c>
    </row>
    <row r="2611" spans="1:81" x14ac:dyDescent="0.35">
      <c r="A2611">
        <v>1063</v>
      </c>
      <c r="B2611">
        <v>1081</v>
      </c>
      <c r="C2611">
        <v>1119</v>
      </c>
      <c r="D2611">
        <v>1103</v>
      </c>
      <c r="E2611">
        <v>1063</v>
      </c>
      <c r="F2611">
        <v>1050</v>
      </c>
      <c r="G2611">
        <v>1038</v>
      </c>
      <c r="H2611">
        <v>1044</v>
      </c>
      <c r="I2611">
        <v>1081</v>
      </c>
      <c r="J2611">
        <v>1075</v>
      </c>
      <c r="K2611">
        <v>1019.7430110677</v>
      </c>
      <c r="L2611">
        <v>71.309612000000001</v>
      </c>
      <c r="M2611" t="s">
        <v>2621</v>
      </c>
      <c r="P2611">
        <f t="shared" si="605"/>
        <v>18</v>
      </c>
      <c r="Q2611">
        <f t="shared" si="606"/>
        <v>16</v>
      </c>
      <c r="R2611">
        <f t="shared" si="607"/>
        <v>13</v>
      </c>
      <c r="S2611">
        <f t="shared" si="608"/>
        <v>6</v>
      </c>
      <c r="T2611">
        <f t="shared" si="609"/>
        <v>6</v>
      </c>
      <c r="U2611">
        <v>12.723823967812301</v>
      </c>
      <c r="V2611">
        <v>1109.36780057238</v>
      </c>
      <c r="W2611">
        <v>71.309600000000003</v>
      </c>
      <c r="X2611" t="s">
        <v>2621</v>
      </c>
      <c r="AA2611">
        <v>824</v>
      </c>
      <c r="AB2611">
        <v>824</v>
      </c>
      <c r="AC2611">
        <v>850</v>
      </c>
      <c r="AD2611">
        <v>824</v>
      </c>
      <c r="AE2611">
        <v>799</v>
      </c>
      <c r="AF2611">
        <v>791</v>
      </c>
      <c r="AG2611">
        <v>833</v>
      </c>
      <c r="AH2611">
        <v>841</v>
      </c>
      <c r="AI2611">
        <v>731</v>
      </c>
      <c r="AJ2611">
        <v>776</v>
      </c>
      <c r="AK2611">
        <v>969.31468098958305</v>
      </c>
      <c r="AL2611">
        <v>72.828428000000002</v>
      </c>
      <c r="AM2611" t="s">
        <v>2683</v>
      </c>
      <c r="AP2611">
        <f t="shared" si="600"/>
        <v>0</v>
      </c>
      <c r="AQ2611">
        <f t="shared" si="601"/>
        <v>26</v>
      </c>
      <c r="AR2611">
        <f t="shared" si="602"/>
        <v>8</v>
      </c>
      <c r="AS2611">
        <f t="shared" si="603"/>
        <v>8</v>
      </c>
      <c r="AT2611">
        <f t="shared" si="604"/>
        <v>45</v>
      </c>
      <c r="AU2611">
        <v>13.6853723004276</v>
      </c>
      <c r="AV2611">
        <v>841.81621737200305</v>
      </c>
      <c r="AW2611">
        <v>72.828400000000002</v>
      </c>
      <c r="AX2611" t="s">
        <v>2683</v>
      </c>
      <c r="BF2611">
        <v>816</v>
      </c>
      <c r="BG2611">
        <v>799</v>
      </c>
      <c r="BH2611">
        <v>808</v>
      </c>
      <c r="BI2611">
        <v>816</v>
      </c>
      <c r="BJ2611">
        <v>799</v>
      </c>
      <c r="BK2611">
        <v>791</v>
      </c>
      <c r="BL2611">
        <v>816</v>
      </c>
      <c r="BM2611">
        <v>816</v>
      </c>
      <c r="BN2611">
        <v>791</v>
      </c>
      <c r="BO2611">
        <v>776</v>
      </c>
      <c r="BP2611">
        <v>967.98693684895795</v>
      </c>
      <c r="BQ2611">
        <v>72.292789999999997</v>
      </c>
      <c r="BR2611" t="s">
        <v>2658</v>
      </c>
      <c r="BU2611">
        <f t="shared" si="610"/>
        <v>17</v>
      </c>
      <c r="BV2611">
        <f t="shared" si="611"/>
        <v>8</v>
      </c>
      <c r="BW2611">
        <f t="shared" si="612"/>
        <v>8</v>
      </c>
      <c r="BX2611">
        <f t="shared" si="613"/>
        <v>0</v>
      </c>
      <c r="BY2611">
        <f t="shared" si="614"/>
        <v>15</v>
      </c>
      <c r="BZ2611">
        <v>13.9504417200249</v>
      </c>
      <c r="CA2611">
        <v>841.01698137176299</v>
      </c>
      <c r="CB2611">
        <v>72.2928</v>
      </c>
      <c r="CC2611" t="s">
        <v>2658</v>
      </c>
    </row>
    <row r="2612" spans="1:81" x14ac:dyDescent="0.35">
      <c r="A2612">
        <v>1063</v>
      </c>
      <c r="B2612">
        <v>1069</v>
      </c>
      <c r="C2612">
        <v>1108</v>
      </c>
      <c r="D2612">
        <v>1108</v>
      </c>
      <c r="E2612">
        <v>1075</v>
      </c>
      <c r="F2612">
        <v>1069</v>
      </c>
      <c r="G2612">
        <v>1056</v>
      </c>
      <c r="H2612">
        <v>1069</v>
      </c>
      <c r="I2612">
        <v>1075</v>
      </c>
      <c r="J2612">
        <v>1081</v>
      </c>
      <c r="K2612">
        <v>1020.65961914062</v>
      </c>
      <c r="L2612">
        <v>71.330630999999997</v>
      </c>
      <c r="M2612" t="s">
        <v>2622</v>
      </c>
      <c r="P2612">
        <f t="shared" si="605"/>
        <v>6</v>
      </c>
      <c r="Q2612">
        <f t="shared" si="606"/>
        <v>0</v>
      </c>
      <c r="R2612">
        <f t="shared" si="607"/>
        <v>6</v>
      </c>
      <c r="S2612">
        <f t="shared" si="608"/>
        <v>13</v>
      </c>
      <c r="T2612">
        <f t="shared" si="609"/>
        <v>6</v>
      </c>
      <c r="U2612">
        <v>11.424451998311399</v>
      </c>
      <c r="V2612">
        <v>1113.27110310275</v>
      </c>
      <c r="W2612">
        <v>71.330600000000004</v>
      </c>
      <c r="X2612" t="s">
        <v>2622</v>
      </c>
      <c r="AA2612">
        <v>833</v>
      </c>
      <c r="AB2612">
        <v>850</v>
      </c>
      <c r="AC2612">
        <v>841</v>
      </c>
      <c r="AD2612">
        <v>841</v>
      </c>
      <c r="AE2612">
        <v>791</v>
      </c>
      <c r="AF2612">
        <v>743</v>
      </c>
      <c r="AG2612">
        <v>791</v>
      </c>
      <c r="AH2612">
        <v>776</v>
      </c>
      <c r="AI2612">
        <v>759</v>
      </c>
      <c r="AJ2612">
        <v>743</v>
      </c>
      <c r="AK2612">
        <v>969.066331380208</v>
      </c>
      <c r="AL2612">
        <v>72.858455000000006</v>
      </c>
      <c r="AM2612" t="s">
        <v>2684</v>
      </c>
      <c r="AP2612">
        <f t="shared" si="600"/>
        <v>17</v>
      </c>
      <c r="AQ2612">
        <f t="shared" si="601"/>
        <v>0</v>
      </c>
      <c r="AR2612">
        <f t="shared" si="602"/>
        <v>48</v>
      </c>
      <c r="AS2612">
        <f t="shared" si="603"/>
        <v>15</v>
      </c>
      <c r="AT2612">
        <f t="shared" si="604"/>
        <v>16</v>
      </c>
      <c r="AU2612">
        <v>13.9893659372675</v>
      </c>
      <c r="AV2612">
        <v>841.07569886913495</v>
      </c>
      <c r="AW2612">
        <v>72.858500000000006</v>
      </c>
      <c r="AX2612" t="s">
        <v>2684</v>
      </c>
      <c r="BF2612">
        <v>860</v>
      </c>
      <c r="BG2612">
        <v>841</v>
      </c>
      <c r="BH2612">
        <v>824</v>
      </c>
      <c r="BI2612">
        <v>824</v>
      </c>
      <c r="BJ2612">
        <v>776</v>
      </c>
      <c r="BK2612">
        <v>791</v>
      </c>
      <c r="BL2612">
        <v>799</v>
      </c>
      <c r="BM2612">
        <v>808</v>
      </c>
      <c r="BN2612">
        <v>791</v>
      </c>
      <c r="BO2612">
        <v>791</v>
      </c>
      <c r="BP2612">
        <v>967.55414062499995</v>
      </c>
      <c r="BQ2612">
        <v>72.323818000000003</v>
      </c>
      <c r="BR2612" t="s">
        <v>2659</v>
      </c>
      <c r="BU2612">
        <f t="shared" si="610"/>
        <v>19</v>
      </c>
      <c r="BV2612">
        <f t="shared" si="611"/>
        <v>0</v>
      </c>
      <c r="BW2612">
        <f t="shared" si="612"/>
        <v>15</v>
      </c>
      <c r="BX2612">
        <f t="shared" si="613"/>
        <v>9</v>
      </c>
      <c r="BY2612">
        <f t="shared" si="614"/>
        <v>0</v>
      </c>
      <c r="BZ2612">
        <v>13.9842806745043</v>
      </c>
      <c r="CA2612">
        <v>839.09145369629505</v>
      </c>
      <c r="CB2612">
        <v>72.323800000000006</v>
      </c>
      <c r="CC2612" t="s">
        <v>2659</v>
      </c>
    </row>
    <row r="2613" spans="1:81" x14ac:dyDescent="0.35">
      <c r="A2613">
        <v>1081</v>
      </c>
      <c r="B2613">
        <v>1092</v>
      </c>
      <c r="C2613">
        <v>1103</v>
      </c>
      <c r="D2613">
        <v>1081</v>
      </c>
      <c r="E2613">
        <v>1092</v>
      </c>
      <c r="F2613">
        <v>1075</v>
      </c>
      <c r="G2613">
        <v>1087</v>
      </c>
      <c r="H2613">
        <v>1069</v>
      </c>
      <c r="I2613">
        <v>1063</v>
      </c>
      <c r="J2613">
        <v>1069</v>
      </c>
      <c r="K2613">
        <v>1020.68486653645</v>
      </c>
      <c r="L2613">
        <v>71.359656999999999</v>
      </c>
      <c r="M2613" t="s">
        <v>2623</v>
      </c>
      <c r="P2613">
        <f t="shared" si="605"/>
        <v>11</v>
      </c>
      <c r="Q2613">
        <f t="shared" si="606"/>
        <v>22</v>
      </c>
      <c r="R2613">
        <f t="shared" si="607"/>
        <v>17</v>
      </c>
      <c r="S2613">
        <f t="shared" si="608"/>
        <v>18</v>
      </c>
      <c r="T2613">
        <f t="shared" si="609"/>
        <v>6</v>
      </c>
      <c r="U2613">
        <v>12.889017045987901</v>
      </c>
      <c r="V2613">
        <v>1114.10952203227</v>
      </c>
      <c r="W2613">
        <v>71.359700000000004</v>
      </c>
      <c r="X2613" t="s">
        <v>2623</v>
      </c>
      <c r="AA2613">
        <v>824</v>
      </c>
      <c r="AB2613">
        <v>808</v>
      </c>
      <c r="AC2613">
        <v>791</v>
      </c>
      <c r="AD2613">
        <v>776</v>
      </c>
      <c r="AE2613">
        <v>799</v>
      </c>
      <c r="AF2613">
        <v>743</v>
      </c>
      <c r="AG2613">
        <v>799</v>
      </c>
      <c r="AH2613">
        <v>808</v>
      </c>
      <c r="AI2613">
        <v>776</v>
      </c>
      <c r="AJ2613">
        <v>776</v>
      </c>
      <c r="AK2613">
        <v>968.48004231770801</v>
      </c>
      <c r="AL2613">
        <v>72.888077999999993</v>
      </c>
      <c r="AM2613" t="s">
        <v>2685</v>
      </c>
      <c r="AP2613">
        <f t="shared" si="600"/>
        <v>16</v>
      </c>
      <c r="AQ2613">
        <f t="shared" si="601"/>
        <v>15</v>
      </c>
      <c r="AR2613">
        <f t="shared" si="602"/>
        <v>56</v>
      </c>
      <c r="AS2613">
        <f t="shared" si="603"/>
        <v>9</v>
      </c>
      <c r="AT2613">
        <f t="shared" si="604"/>
        <v>0</v>
      </c>
      <c r="AU2613">
        <v>13.511106228785801</v>
      </c>
      <c r="AV2613">
        <v>839.10970296727703</v>
      </c>
      <c r="AW2613">
        <v>72.888099999999994</v>
      </c>
      <c r="AX2613" t="s">
        <v>2685</v>
      </c>
      <c r="BF2613">
        <v>841</v>
      </c>
      <c r="BG2613">
        <v>816</v>
      </c>
      <c r="BH2613">
        <v>824</v>
      </c>
      <c r="BI2613">
        <v>841</v>
      </c>
      <c r="BJ2613">
        <v>816</v>
      </c>
      <c r="BK2613">
        <v>791</v>
      </c>
      <c r="BL2613">
        <v>808</v>
      </c>
      <c r="BM2613">
        <v>824</v>
      </c>
      <c r="BN2613">
        <v>816</v>
      </c>
      <c r="BO2613">
        <v>791</v>
      </c>
      <c r="BP2613">
        <v>967.74337890624997</v>
      </c>
      <c r="BQ2613">
        <v>72.353845000000007</v>
      </c>
      <c r="BR2613" t="s">
        <v>2660</v>
      </c>
      <c r="BU2613">
        <f t="shared" si="610"/>
        <v>25</v>
      </c>
      <c r="BV2613">
        <f t="shared" si="611"/>
        <v>17</v>
      </c>
      <c r="BW2613">
        <f t="shared" si="612"/>
        <v>25</v>
      </c>
      <c r="BX2613">
        <f t="shared" si="613"/>
        <v>16</v>
      </c>
      <c r="BY2613">
        <f t="shared" si="614"/>
        <v>25</v>
      </c>
      <c r="BZ2613">
        <v>13.5780257219165</v>
      </c>
      <c r="CA2613">
        <v>840.26761997721803</v>
      </c>
      <c r="CB2613">
        <v>72.353800000000007</v>
      </c>
      <c r="CC2613" t="s">
        <v>2660</v>
      </c>
    </row>
    <row r="2614" spans="1:81" x14ac:dyDescent="0.35">
      <c r="A2614">
        <v>1087</v>
      </c>
      <c r="B2614">
        <v>1087</v>
      </c>
      <c r="C2614">
        <v>1069</v>
      </c>
      <c r="D2614">
        <v>1063</v>
      </c>
      <c r="E2614">
        <v>1087</v>
      </c>
      <c r="F2614">
        <v>1056</v>
      </c>
      <c r="G2614">
        <v>1063</v>
      </c>
      <c r="H2614">
        <v>1075</v>
      </c>
      <c r="I2614">
        <v>1063</v>
      </c>
      <c r="J2614">
        <v>1063</v>
      </c>
      <c r="K2614">
        <v>1019.8907421875</v>
      </c>
      <c r="L2614">
        <v>71.388683999999998</v>
      </c>
      <c r="M2614" t="s">
        <v>2624</v>
      </c>
      <c r="P2614">
        <f t="shared" si="605"/>
        <v>0</v>
      </c>
      <c r="Q2614">
        <f t="shared" si="606"/>
        <v>6</v>
      </c>
      <c r="R2614">
        <f t="shared" si="607"/>
        <v>31</v>
      </c>
      <c r="S2614">
        <f t="shared" si="608"/>
        <v>12</v>
      </c>
      <c r="T2614">
        <f t="shared" si="609"/>
        <v>0</v>
      </c>
      <c r="U2614">
        <v>12.6283517614338</v>
      </c>
      <c r="V2614">
        <v>1110.9072985891601</v>
      </c>
      <c r="W2614">
        <v>71.3887</v>
      </c>
      <c r="X2614" t="s">
        <v>2624</v>
      </c>
      <c r="AA2614">
        <v>824</v>
      </c>
      <c r="AB2614">
        <v>799</v>
      </c>
      <c r="AC2614">
        <v>833</v>
      </c>
      <c r="AD2614">
        <v>850</v>
      </c>
      <c r="AE2614">
        <v>808</v>
      </c>
      <c r="AF2614">
        <v>799</v>
      </c>
      <c r="AG2614">
        <v>799</v>
      </c>
      <c r="AH2614">
        <v>776</v>
      </c>
      <c r="AI2614">
        <v>799</v>
      </c>
      <c r="AJ2614">
        <v>776</v>
      </c>
      <c r="AK2614">
        <v>969.22461914062501</v>
      </c>
      <c r="AL2614">
        <v>72.908096</v>
      </c>
      <c r="AM2614" t="s">
        <v>2686</v>
      </c>
      <c r="AP2614">
        <f t="shared" si="600"/>
        <v>25</v>
      </c>
      <c r="AQ2614">
        <f t="shared" si="601"/>
        <v>17</v>
      </c>
      <c r="AR2614">
        <f t="shared" si="602"/>
        <v>9</v>
      </c>
      <c r="AS2614">
        <f t="shared" si="603"/>
        <v>23</v>
      </c>
      <c r="AT2614">
        <f t="shared" si="604"/>
        <v>23</v>
      </c>
      <c r="AU2614">
        <v>13.6687656159916</v>
      </c>
      <c r="AV2614">
        <v>841.91284326032701</v>
      </c>
      <c r="AW2614">
        <v>72.908100000000005</v>
      </c>
      <c r="AX2614" t="s">
        <v>2686</v>
      </c>
      <c r="BF2614">
        <v>824</v>
      </c>
      <c r="BG2614">
        <v>776</v>
      </c>
      <c r="BH2614">
        <v>850</v>
      </c>
      <c r="BI2614">
        <v>841</v>
      </c>
      <c r="BJ2614">
        <v>799</v>
      </c>
      <c r="BK2614">
        <v>791</v>
      </c>
      <c r="BL2614">
        <v>808</v>
      </c>
      <c r="BM2614">
        <v>833</v>
      </c>
      <c r="BN2614">
        <v>816</v>
      </c>
      <c r="BO2614">
        <v>808</v>
      </c>
      <c r="BP2614">
        <v>968.13280598958295</v>
      </c>
      <c r="BQ2614">
        <v>72.373863</v>
      </c>
      <c r="BR2614" t="s">
        <v>2661</v>
      </c>
      <c r="BU2614">
        <f t="shared" si="610"/>
        <v>48</v>
      </c>
      <c r="BV2614">
        <f t="shared" si="611"/>
        <v>9</v>
      </c>
      <c r="BW2614">
        <f t="shared" si="612"/>
        <v>8</v>
      </c>
      <c r="BX2614">
        <f t="shared" si="613"/>
        <v>25</v>
      </c>
      <c r="BY2614">
        <f t="shared" si="614"/>
        <v>8</v>
      </c>
      <c r="BZ2614">
        <v>13.4917216579135</v>
      </c>
      <c r="CA2614">
        <v>841.65558489480497</v>
      </c>
      <c r="CB2614">
        <v>72.373900000000006</v>
      </c>
      <c r="CC2614" t="s">
        <v>2661</v>
      </c>
    </row>
    <row r="2615" spans="1:81" x14ac:dyDescent="0.35">
      <c r="A2615">
        <v>1081</v>
      </c>
      <c r="B2615">
        <v>1081</v>
      </c>
      <c r="C2615">
        <v>1075</v>
      </c>
      <c r="D2615">
        <v>1081</v>
      </c>
      <c r="E2615">
        <v>1069</v>
      </c>
      <c r="F2615">
        <v>1050</v>
      </c>
      <c r="G2615">
        <v>1069</v>
      </c>
      <c r="H2615">
        <v>1075</v>
      </c>
      <c r="I2615">
        <v>1038</v>
      </c>
      <c r="J2615">
        <v>1044</v>
      </c>
      <c r="K2615">
        <v>1020.2095345052001</v>
      </c>
      <c r="L2615">
        <v>71.408700999999994</v>
      </c>
      <c r="M2615" t="s">
        <v>2625</v>
      </c>
      <c r="P2615">
        <f t="shared" si="605"/>
        <v>0</v>
      </c>
      <c r="Q2615">
        <f t="shared" si="606"/>
        <v>6</v>
      </c>
      <c r="R2615">
        <f t="shared" si="607"/>
        <v>19</v>
      </c>
      <c r="S2615">
        <f t="shared" si="608"/>
        <v>6</v>
      </c>
      <c r="T2615">
        <f t="shared" si="609"/>
        <v>6</v>
      </c>
      <c r="U2615">
        <v>11.772897596834399</v>
      </c>
      <c r="V2615">
        <v>1110.6232012238499</v>
      </c>
      <c r="W2615">
        <v>71.408699999999996</v>
      </c>
      <c r="X2615" t="s">
        <v>2625</v>
      </c>
      <c r="AA2615">
        <v>841</v>
      </c>
      <c r="AB2615">
        <v>833</v>
      </c>
      <c r="AC2615">
        <v>816</v>
      </c>
      <c r="AD2615">
        <v>833</v>
      </c>
      <c r="AE2615">
        <v>799</v>
      </c>
      <c r="AF2615">
        <v>799</v>
      </c>
      <c r="AG2615">
        <v>816</v>
      </c>
      <c r="AH2615">
        <v>816</v>
      </c>
      <c r="AI2615">
        <v>799</v>
      </c>
      <c r="AJ2615">
        <v>791</v>
      </c>
      <c r="AK2615">
        <v>969.22261718749996</v>
      </c>
      <c r="AL2615">
        <v>72.938123000000004</v>
      </c>
      <c r="AM2615" t="s">
        <v>2687</v>
      </c>
      <c r="AP2615">
        <f t="shared" si="600"/>
        <v>8</v>
      </c>
      <c r="AQ2615">
        <f t="shared" si="601"/>
        <v>17</v>
      </c>
      <c r="AR2615">
        <f t="shared" si="602"/>
        <v>0</v>
      </c>
      <c r="AS2615">
        <f t="shared" si="603"/>
        <v>0</v>
      </c>
      <c r="AT2615">
        <f t="shared" si="604"/>
        <v>8</v>
      </c>
      <c r="AU2615">
        <v>13.938174837556501</v>
      </c>
      <c r="AV2615">
        <v>840.73114194857897</v>
      </c>
      <c r="AW2615">
        <v>72.938100000000006</v>
      </c>
      <c r="AX2615" t="s">
        <v>2687</v>
      </c>
      <c r="BF2615">
        <v>808</v>
      </c>
      <c r="BG2615">
        <v>824</v>
      </c>
      <c r="BH2615">
        <v>833</v>
      </c>
      <c r="BI2615">
        <v>850</v>
      </c>
      <c r="BJ2615">
        <v>833</v>
      </c>
      <c r="BK2615">
        <v>824</v>
      </c>
      <c r="BL2615">
        <v>808</v>
      </c>
      <c r="BM2615">
        <v>816</v>
      </c>
      <c r="BN2615">
        <v>808</v>
      </c>
      <c r="BO2615">
        <v>791</v>
      </c>
      <c r="BP2615">
        <v>968.16184570312498</v>
      </c>
      <c r="BQ2615">
        <v>72.404891000000006</v>
      </c>
      <c r="BR2615" t="s">
        <v>2662</v>
      </c>
      <c r="BU2615">
        <f t="shared" si="610"/>
        <v>16</v>
      </c>
      <c r="BV2615">
        <f t="shared" si="611"/>
        <v>17</v>
      </c>
      <c r="BW2615">
        <f t="shared" si="612"/>
        <v>9</v>
      </c>
      <c r="BX2615">
        <f t="shared" si="613"/>
        <v>8</v>
      </c>
      <c r="BY2615">
        <f t="shared" si="614"/>
        <v>17</v>
      </c>
      <c r="BZ2615">
        <v>13.785066593302499</v>
      </c>
      <c r="CA2615">
        <v>839.95295740460699</v>
      </c>
      <c r="CB2615">
        <v>72.404899999999998</v>
      </c>
      <c r="CC2615" t="s">
        <v>2662</v>
      </c>
    </row>
    <row r="2616" spans="1:81" x14ac:dyDescent="0.35">
      <c r="A2616">
        <v>1103</v>
      </c>
      <c r="B2616">
        <v>1103</v>
      </c>
      <c r="C2616">
        <v>1081</v>
      </c>
      <c r="D2616">
        <v>1081</v>
      </c>
      <c r="E2616">
        <v>1081</v>
      </c>
      <c r="F2616">
        <v>1056</v>
      </c>
      <c r="G2616">
        <v>1056</v>
      </c>
      <c r="H2616">
        <v>1069</v>
      </c>
      <c r="I2616">
        <v>1063</v>
      </c>
      <c r="J2616">
        <v>1069</v>
      </c>
      <c r="K2616">
        <v>1021.1186751302</v>
      </c>
      <c r="L2616">
        <v>71.436728000000002</v>
      </c>
      <c r="M2616" t="s">
        <v>2626</v>
      </c>
      <c r="P2616">
        <f t="shared" si="605"/>
        <v>0</v>
      </c>
      <c r="Q2616">
        <f t="shared" si="606"/>
        <v>0</v>
      </c>
      <c r="R2616">
        <f t="shared" si="607"/>
        <v>25</v>
      </c>
      <c r="S2616">
        <f t="shared" si="608"/>
        <v>13</v>
      </c>
      <c r="T2616">
        <f t="shared" si="609"/>
        <v>6</v>
      </c>
      <c r="U2616">
        <v>12.823923348032</v>
      </c>
      <c r="V2616">
        <v>1115.7966434794</v>
      </c>
      <c r="W2616">
        <v>71.436700000000002</v>
      </c>
      <c r="X2616" t="s">
        <v>2626</v>
      </c>
      <c r="AA2616">
        <v>833</v>
      </c>
      <c r="AB2616">
        <v>841</v>
      </c>
      <c r="AC2616">
        <v>833</v>
      </c>
      <c r="AD2616">
        <v>841</v>
      </c>
      <c r="AE2616">
        <v>759</v>
      </c>
      <c r="AF2616">
        <v>743</v>
      </c>
      <c r="AG2616">
        <v>743</v>
      </c>
      <c r="AH2616">
        <v>776</v>
      </c>
      <c r="AI2616">
        <v>808</v>
      </c>
      <c r="AJ2616">
        <v>791</v>
      </c>
      <c r="AK2616">
        <v>968.48341471354104</v>
      </c>
      <c r="AL2616">
        <v>72.968151000000006</v>
      </c>
      <c r="AM2616" t="s">
        <v>2688</v>
      </c>
      <c r="AP2616">
        <f t="shared" si="600"/>
        <v>8</v>
      </c>
      <c r="AQ2616">
        <f t="shared" si="601"/>
        <v>8</v>
      </c>
      <c r="AR2616">
        <f t="shared" si="602"/>
        <v>16</v>
      </c>
      <c r="AS2616">
        <f t="shared" si="603"/>
        <v>33</v>
      </c>
      <c r="AT2616">
        <f t="shared" si="604"/>
        <v>17</v>
      </c>
      <c r="AU2616">
        <v>14.008894626021</v>
      </c>
      <c r="AV2616">
        <v>838.89245388524</v>
      </c>
      <c r="AW2616">
        <v>72.968199999999996</v>
      </c>
      <c r="AX2616" t="s">
        <v>2688</v>
      </c>
      <c r="BF2616">
        <v>824</v>
      </c>
      <c r="BG2616">
        <v>816</v>
      </c>
      <c r="BH2616">
        <v>833</v>
      </c>
      <c r="BI2616">
        <v>833</v>
      </c>
      <c r="BJ2616">
        <v>816</v>
      </c>
      <c r="BK2616">
        <v>759</v>
      </c>
      <c r="BL2616">
        <v>799</v>
      </c>
      <c r="BM2616">
        <v>743</v>
      </c>
      <c r="BN2616">
        <v>799</v>
      </c>
      <c r="BO2616">
        <v>776</v>
      </c>
      <c r="BP2616">
        <v>967.62154622395803</v>
      </c>
      <c r="BQ2616">
        <v>72.424909</v>
      </c>
      <c r="BR2616" t="s">
        <v>2663</v>
      </c>
      <c r="BU2616">
        <f t="shared" si="610"/>
        <v>8</v>
      </c>
      <c r="BV2616">
        <f t="shared" si="611"/>
        <v>0</v>
      </c>
      <c r="BW2616">
        <f t="shared" si="612"/>
        <v>57</v>
      </c>
      <c r="BX2616">
        <f t="shared" si="613"/>
        <v>56</v>
      </c>
      <c r="BY2616">
        <f t="shared" si="614"/>
        <v>23</v>
      </c>
      <c r="BZ2616">
        <v>13.614368395765601</v>
      </c>
      <c r="CA2616">
        <v>839.05425593146902</v>
      </c>
      <c r="CB2616">
        <v>72.424899999999994</v>
      </c>
      <c r="CC2616" t="s">
        <v>2663</v>
      </c>
    </row>
    <row r="2617" spans="1:81" x14ac:dyDescent="0.35">
      <c r="A2617">
        <v>1092</v>
      </c>
      <c r="B2617">
        <v>1087</v>
      </c>
      <c r="C2617">
        <v>1097</v>
      </c>
      <c r="D2617">
        <v>1087</v>
      </c>
      <c r="E2617">
        <v>1075</v>
      </c>
      <c r="F2617">
        <v>1069</v>
      </c>
      <c r="G2617">
        <v>1063</v>
      </c>
      <c r="H2617">
        <v>1075</v>
      </c>
      <c r="I2617">
        <v>1050</v>
      </c>
      <c r="J2617">
        <v>1063</v>
      </c>
      <c r="K2617">
        <v>1020.137109375</v>
      </c>
      <c r="L2617">
        <v>71.465754000000004</v>
      </c>
      <c r="M2617" t="s">
        <v>2627</v>
      </c>
      <c r="P2617">
        <f t="shared" si="605"/>
        <v>5</v>
      </c>
      <c r="Q2617">
        <f t="shared" si="606"/>
        <v>10</v>
      </c>
      <c r="R2617">
        <f t="shared" si="607"/>
        <v>6</v>
      </c>
      <c r="S2617">
        <f t="shared" si="608"/>
        <v>12</v>
      </c>
      <c r="T2617">
        <f t="shared" si="609"/>
        <v>13</v>
      </c>
      <c r="U2617">
        <v>12.925164397089899</v>
      </c>
      <c r="V2617">
        <v>1111.3122958214401</v>
      </c>
      <c r="W2617">
        <v>71.465800000000002</v>
      </c>
      <c r="X2617" t="s">
        <v>2627</v>
      </c>
      <c r="AA2617">
        <v>791</v>
      </c>
      <c r="AB2617">
        <v>808</v>
      </c>
      <c r="AC2617">
        <v>833</v>
      </c>
      <c r="AD2617">
        <v>833</v>
      </c>
      <c r="AE2617">
        <v>833</v>
      </c>
      <c r="AF2617">
        <v>799</v>
      </c>
      <c r="AG2617">
        <v>791</v>
      </c>
      <c r="AH2617">
        <v>776</v>
      </c>
      <c r="AI2617">
        <v>776</v>
      </c>
      <c r="AJ2617">
        <v>776</v>
      </c>
      <c r="AK2617">
        <v>969.069993489583</v>
      </c>
      <c r="AL2617">
        <v>72.989169000000004</v>
      </c>
      <c r="AM2617" t="s">
        <v>2689</v>
      </c>
      <c r="AP2617">
        <f t="shared" si="600"/>
        <v>17</v>
      </c>
      <c r="AQ2617">
        <f t="shared" si="601"/>
        <v>0</v>
      </c>
      <c r="AR2617">
        <f t="shared" si="602"/>
        <v>34</v>
      </c>
      <c r="AS2617">
        <f t="shared" si="603"/>
        <v>15</v>
      </c>
      <c r="AT2617">
        <f t="shared" si="604"/>
        <v>0</v>
      </c>
      <c r="AU2617">
        <v>13.696552412092</v>
      </c>
      <c r="AV2617">
        <v>840.44780895449799</v>
      </c>
      <c r="AW2617">
        <v>72.989199999999997</v>
      </c>
      <c r="AX2617" t="s">
        <v>2689</v>
      </c>
      <c r="BF2617">
        <v>824</v>
      </c>
      <c r="BG2617">
        <v>816</v>
      </c>
      <c r="BH2617">
        <v>816</v>
      </c>
      <c r="BI2617">
        <v>816</v>
      </c>
      <c r="BJ2617">
        <v>791</v>
      </c>
      <c r="BK2617">
        <v>776</v>
      </c>
      <c r="BL2617">
        <v>776</v>
      </c>
      <c r="BM2617">
        <v>731</v>
      </c>
      <c r="BN2617">
        <v>824</v>
      </c>
      <c r="BO2617">
        <v>824</v>
      </c>
      <c r="BP2617">
        <v>968.46457356770804</v>
      </c>
      <c r="BQ2617">
        <v>72.454937000000001</v>
      </c>
      <c r="BR2617" t="s">
        <v>2664</v>
      </c>
      <c r="BU2617">
        <f t="shared" si="610"/>
        <v>8</v>
      </c>
      <c r="BV2617">
        <f t="shared" si="611"/>
        <v>0</v>
      </c>
      <c r="BW2617">
        <f t="shared" si="612"/>
        <v>15</v>
      </c>
      <c r="BX2617">
        <f t="shared" si="613"/>
        <v>45</v>
      </c>
      <c r="BY2617">
        <f t="shared" si="614"/>
        <v>0</v>
      </c>
      <c r="BZ2617">
        <v>13.4623522521685</v>
      </c>
      <c r="CA2617">
        <v>841.79614572970297</v>
      </c>
      <c r="CB2617">
        <v>72.454899999999995</v>
      </c>
      <c r="CC2617" t="s">
        <v>2664</v>
      </c>
    </row>
    <row r="2618" spans="1:81" x14ac:dyDescent="0.35">
      <c r="A2618">
        <v>1092</v>
      </c>
      <c r="B2618">
        <v>1075</v>
      </c>
      <c r="C2618">
        <v>1075</v>
      </c>
      <c r="D2618">
        <v>1081</v>
      </c>
      <c r="E2618">
        <v>1092</v>
      </c>
      <c r="F2618">
        <v>1063</v>
      </c>
      <c r="G2618">
        <v>1075</v>
      </c>
      <c r="H2618">
        <v>1050</v>
      </c>
      <c r="I2618">
        <v>1063</v>
      </c>
      <c r="J2618">
        <v>1075</v>
      </c>
      <c r="K2618">
        <v>1019.67760742187</v>
      </c>
      <c r="L2618">
        <v>71.495780999999994</v>
      </c>
      <c r="M2618" t="s">
        <v>2628</v>
      </c>
      <c r="P2618">
        <f t="shared" si="605"/>
        <v>17</v>
      </c>
      <c r="Q2618">
        <f t="shared" si="606"/>
        <v>6</v>
      </c>
      <c r="R2618">
        <f t="shared" si="607"/>
        <v>29</v>
      </c>
      <c r="S2618">
        <f t="shared" si="608"/>
        <v>25</v>
      </c>
      <c r="T2618">
        <f t="shared" si="609"/>
        <v>12</v>
      </c>
      <c r="U2618">
        <v>12.7638682762336</v>
      </c>
      <c r="V2618">
        <v>1108.70292018229</v>
      </c>
      <c r="W2618">
        <v>71.495800000000003</v>
      </c>
      <c r="X2618" t="s">
        <v>2628</v>
      </c>
      <c r="AA2618">
        <v>816</v>
      </c>
      <c r="AB2618">
        <v>816</v>
      </c>
      <c r="AC2618">
        <v>833</v>
      </c>
      <c r="AD2618">
        <v>816</v>
      </c>
      <c r="AE2618">
        <v>808</v>
      </c>
      <c r="AF2618">
        <v>808</v>
      </c>
      <c r="AG2618">
        <v>791</v>
      </c>
      <c r="AH2618">
        <v>791</v>
      </c>
      <c r="AI2618">
        <v>759</v>
      </c>
      <c r="AJ2618">
        <v>731</v>
      </c>
      <c r="AK2618">
        <v>969.37660807291604</v>
      </c>
      <c r="AL2618">
        <v>73.019197000000005</v>
      </c>
      <c r="AM2618" t="s">
        <v>2690</v>
      </c>
      <c r="AP2618">
        <f t="shared" si="600"/>
        <v>0</v>
      </c>
      <c r="AQ2618">
        <f t="shared" si="601"/>
        <v>17</v>
      </c>
      <c r="AR2618">
        <f t="shared" si="602"/>
        <v>0</v>
      </c>
      <c r="AS2618">
        <f t="shared" si="603"/>
        <v>0</v>
      </c>
      <c r="AT2618">
        <f t="shared" si="604"/>
        <v>28</v>
      </c>
      <c r="AU2618">
        <v>13.8552325750343</v>
      </c>
      <c r="AV2618">
        <v>841.690353215595</v>
      </c>
      <c r="AW2618">
        <v>73.019199999999998</v>
      </c>
      <c r="AX2618" t="s">
        <v>2690</v>
      </c>
      <c r="BF2618">
        <v>824</v>
      </c>
      <c r="BG2618">
        <v>816</v>
      </c>
      <c r="BH2618">
        <v>808</v>
      </c>
      <c r="BI2618">
        <v>824</v>
      </c>
      <c r="BJ2618">
        <v>816</v>
      </c>
      <c r="BK2618">
        <v>808</v>
      </c>
      <c r="BL2618">
        <v>824</v>
      </c>
      <c r="BM2618">
        <v>808</v>
      </c>
      <c r="BN2618">
        <v>824</v>
      </c>
      <c r="BO2618">
        <v>808</v>
      </c>
      <c r="BP2618">
        <v>968.44714518229102</v>
      </c>
      <c r="BQ2618">
        <v>72.483963000000003</v>
      </c>
      <c r="BR2618" t="s">
        <v>2665</v>
      </c>
      <c r="BU2618">
        <f t="shared" si="610"/>
        <v>8</v>
      </c>
      <c r="BV2618">
        <f t="shared" si="611"/>
        <v>16</v>
      </c>
      <c r="BW2618">
        <f t="shared" si="612"/>
        <v>8</v>
      </c>
      <c r="BX2618">
        <f t="shared" si="613"/>
        <v>16</v>
      </c>
      <c r="BY2618">
        <f t="shared" si="614"/>
        <v>16</v>
      </c>
      <c r="BZ2618">
        <v>13.654209907034399</v>
      </c>
      <c r="CA2618">
        <v>840.74836169914204</v>
      </c>
      <c r="CB2618">
        <v>72.483999999999995</v>
      </c>
      <c r="CC2618" t="s">
        <v>2665</v>
      </c>
    </row>
    <row r="2619" spans="1:81" x14ac:dyDescent="0.35">
      <c r="A2619">
        <v>1081</v>
      </c>
      <c r="B2619">
        <v>1075</v>
      </c>
      <c r="C2619">
        <v>1063</v>
      </c>
      <c r="D2619">
        <v>1075</v>
      </c>
      <c r="E2619">
        <v>1081</v>
      </c>
      <c r="F2619">
        <v>1081</v>
      </c>
      <c r="G2619">
        <v>1056</v>
      </c>
      <c r="H2619">
        <v>1038</v>
      </c>
      <c r="I2619">
        <v>1063</v>
      </c>
      <c r="J2619">
        <v>1056</v>
      </c>
      <c r="K2619">
        <v>1020.54081054687</v>
      </c>
      <c r="L2619">
        <v>71.515799000000001</v>
      </c>
      <c r="M2619" t="s">
        <v>2629</v>
      </c>
      <c r="P2619">
        <f t="shared" si="605"/>
        <v>6</v>
      </c>
      <c r="Q2619">
        <f t="shared" si="606"/>
        <v>12</v>
      </c>
      <c r="R2619">
        <f t="shared" si="607"/>
        <v>0</v>
      </c>
      <c r="S2619">
        <f t="shared" si="608"/>
        <v>18</v>
      </c>
      <c r="T2619">
        <f t="shared" si="609"/>
        <v>7</v>
      </c>
      <c r="U2619">
        <v>11.5359532428701</v>
      </c>
      <c r="V2619">
        <v>1114.5173459494499</v>
      </c>
      <c r="W2619">
        <v>71.515799999999999</v>
      </c>
      <c r="X2619" t="s">
        <v>2629</v>
      </c>
      <c r="AA2619">
        <v>824</v>
      </c>
      <c r="AB2619">
        <v>824</v>
      </c>
      <c r="AC2619">
        <v>841</v>
      </c>
      <c r="AD2619">
        <v>841</v>
      </c>
      <c r="AE2619">
        <v>799</v>
      </c>
      <c r="AF2619">
        <v>776</v>
      </c>
      <c r="AG2619">
        <v>816</v>
      </c>
      <c r="AH2619">
        <v>816</v>
      </c>
      <c r="AI2619">
        <v>799</v>
      </c>
      <c r="AJ2619">
        <v>791</v>
      </c>
      <c r="AK2619">
        <v>968.60479166666596</v>
      </c>
      <c r="AL2619">
        <v>73.041217000000003</v>
      </c>
      <c r="AM2619" t="s">
        <v>2691</v>
      </c>
      <c r="AP2619">
        <f t="shared" si="600"/>
        <v>0</v>
      </c>
      <c r="AQ2619">
        <f t="shared" si="601"/>
        <v>0</v>
      </c>
      <c r="AR2619">
        <f t="shared" si="602"/>
        <v>23</v>
      </c>
      <c r="AS2619">
        <f t="shared" si="603"/>
        <v>0</v>
      </c>
      <c r="AT2619">
        <f t="shared" si="604"/>
        <v>8</v>
      </c>
      <c r="AU2619">
        <v>13.849400264076801</v>
      </c>
      <c r="AV2619">
        <v>839.74371935793897</v>
      </c>
      <c r="AW2619">
        <v>73.041200000000003</v>
      </c>
      <c r="AX2619" t="s">
        <v>2691</v>
      </c>
      <c r="BF2619">
        <v>833</v>
      </c>
      <c r="BG2619">
        <v>824</v>
      </c>
      <c r="BH2619">
        <v>850</v>
      </c>
      <c r="BI2619">
        <v>824</v>
      </c>
      <c r="BJ2619">
        <v>824</v>
      </c>
      <c r="BK2619">
        <v>808</v>
      </c>
      <c r="BL2619">
        <v>743</v>
      </c>
      <c r="BM2619">
        <v>759</v>
      </c>
      <c r="BN2619">
        <v>791</v>
      </c>
      <c r="BO2619">
        <v>776</v>
      </c>
      <c r="BP2619">
        <v>967.59786132812496</v>
      </c>
      <c r="BQ2619">
        <v>72.503980999999996</v>
      </c>
      <c r="BR2619" t="s">
        <v>2666</v>
      </c>
      <c r="BU2619">
        <f t="shared" si="610"/>
        <v>9</v>
      </c>
      <c r="BV2619">
        <f t="shared" si="611"/>
        <v>26</v>
      </c>
      <c r="BW2619">
        <f t="shared" si="612"/>
        <v>16</v>
      </c>
      <c r="BX2619">
        <f t="shared" si="613"/>
        <v>16</v>
      </c>
      <c r="BY2619">
        <f t="shared" si="614"/>
        <v>15</v>
      </c>
      <c r="BZ2619">
        <v>13.7530098763844</v>
      </c>
      <c r="CA2619">
        <v>838.92750268942598</v>
      </c>
      <c r="CB2619">
        <v>72.504000000000005</v>
      </c>
      <c r="CC2619" t="s">
        <v>2666</v>
      </c>
    </row>
    <row r="2620" spans="1:81" x14ac:dyDescent="0.35">
      <c r="A2620">
        <v>1081</v>
      </c>
      <c r="B2620">
        <v>1114</v>
      </c>
      <c r="C2620">
        <v>1103</v>
      </c>
      <c r="D2620">
        <v>1103</v>
      </c>
      <c r="E2620">
        <v>1087</v>
      </c>
      <c r="F2620">
        <v>1056</v>
      </c>
      <c r="G2620">
        <v>1050</v>
      </c>
      <c r="H2620">
        <v>1033</v>
      </c>
      <c r="I2620">
        <v>1056</v>
      </c>
      <c r="J2620">
        <v>1038</v>
      </c>
      <c r="K2620">
        <v>1020.46805338541</v>
      </c>
      <c r="L2620">
        <v>71.544825000000003</v>
      </c>
      <c r="M2620" t="s">
        <v>2630</v>
      </c>
      <c r="P2620">
        <f t="shared" si="605"/>
        <v>33</v>
      </c>
      <c r="Q2620">
        <f t="shared" si="606"/>
        <v>0</v>
      </c>
      <c r="R2620">
        <f t="shared" si="607"/>
        <v>31</v>
      </c>
      <c r="S2620">
        <f t="shared" si="608"/>
        <v>17</v>
      </c>
      <c r="T2620">
        <f t="shared" si="609"/>
        <v>18</v>
      </c>
      <c r="U2620">
        <v>12.6588188395394</v>
      </c>
      <c r="V2620">
        <v>1113.69074309399</v>
      </c>
      <c r="W2620">
        <v>71.544799999999995</v>
      </c>
      <c r="X2620" t="s">
        <v>2630</v>
      </c>
      <c r="AA2620">
        <v>833</v>
      </c>
      <c r="AB2620">
        <v>841</v>
      </c>
      <c r="AC2620">
        <v>816</v>
      </c>
      <c r="AD2620">
        <v>816</v>
      </c>
      <c r="AE2620">
        <v>759</v>
      </c>
      <c r="AF2620">
        <v>731</v>
      </c>
      <c r="AG2620">
        <v>799</v>
      </c>
      <c r="AH2620">
        <v>799</v>
      </c>
      <c r="AI2620">
        <v>808</v>
      </c>
      <c r="AJ2620">
        <v>808</v>
      </c>
      <c r="AK2620">
        <v>968.62162434895799</v>
      </c>
      <c r="AL2620">
        <v>73.069242000000003</v>
      </c>
      <c r="AM2620" t="s">
        <v>2692</v>
      </c>
      <c r="AP2620">
        <f t="shared" si="600"/>
        <v>8</v>
      </c>
      <c r="AQ2620">
        <f t="shared" si="601"/>
        <v>0</v>
      </c>
      <c r="AR2620">
        <f t="shared" si="602"/>
        <v>28</v>
      </c>
      <c r="AS2620">
        <f t="shared" si="603"/>
        <v>0</v>
      </c>
      <c r="AT2620">
        <f t="shared" si="604"/>
        <v>0</v>
      </c>
      <c r="AU2620">
        <v>13.562562655008399</v>
      </c>
      <c r="AV2620">
        <v>839.84424979006303</v>
      </c>
      <c r="AW2620">
        <v>73.069199999999995</v>
      </c>
      <c r="AX2620" t="s">
        <v>2692</v>
      </c>
      <c r="BF2620">
        <v>816</v>
      </c>
      <c r="BG2620">
        <v>808</v>
      </c>
      <c r="BH2620">
        <v>816</v>
      </c>
      <c r="BI2620">
        <v>808</v>
      </c>
      <c r="BJ2620">
        <v>824</v>
      </c>
      <c r="BK2620">
        <v>816</v>
      </c>
      <c r="BL2620">
        <v>833</v>
      </c>
      <c r="BM2620">
        <v>816</v>
      </c>
      <c r="BN2620">
        <v>816</v>
      </c>
      <c r="BO2620">
        <v>791</v>
      </c>
      <c r="BP2620">
        <v>968.21285481770803</v>
      </c>
      <c r="BQ2620">
        <v>72.534008999999998</v>
      </c>
      <c r="BR2620" t="s">
        <v>2667</v>
      </c>
      <c r="BU2620">
        <f t="shared" si="610"/>
        <v>8</v>
      </c>
      <c r="BV2620">
        <f t="shared" si="611"/>
        <v>8</v>
      </c>
      <c r="BW2620">
        <f t="shared" si="612"/>
        <v>8</v>
      </c>
      <c r="BX2620">
        <f t="shared" si="613"/>
        <v>17</v>
      </c>
      <c r="BY2620">
        <f t="shared" si="614"/>
        <v>25</v>
      </c>
      <c r="BZ2620">
        <v>13.4946775444678</v>
      </c>
      <c r="CA2620">
        <v>841.08522208674503</v>
      </c>
      <c r="CB2620">
        <v>72.534000000000006</v>
      </c>
      <c r="CC2620" t="s">
        <v>2667</v>
      </c>
    </row>
    <row r="2621" spans="1:81" x14ac:dyDescent="0.35">
      <c r="A2621">
        <v>1081</v>
      </c>
      <c r="B2621">
        <v>1069</v>
      </c>
      <c r="C2621">
        <v>1092</v>
      </c>
      <c r="D2621">
        <v>1092</v>
      </c>
      <c r="E2621">
        <v>1075</v>
      </c>
      <c r="F2621">
        <v>1075</v>
      </c>
      <c r="G2621">
        <v>1056</v>
      </c>
      <c r="H2621">
        <v>1069</v>
      </c>
      <c r="I2621">
        <v>1044</v>
      </c>
      <c r="J2621">
        <v>1038</v>
      </c>
      <c r="K2621">
        <v>1020.0376562500001</v>
      </c>
      <c r="L2621">
        <v>71.572850000000003</v>
      </c>
      <c r="M2621" t="s">
        <v>2631</v>
      </c>
      <c r="P2621">
        <f t="shared" si="605"/>
        <v>12</v>
      </c>
      <c r="Q2621">
        <f t="shared" si="606"/>
        <v>0</v>
      </c>
      <c r="R2621">
        <f t="shared" si="607"/>
        <v>0</v>
      </c>
      <c r="S2621">
        <f t="shared" si="608"/>
        <v>13</v>
      </c>
      <c r="T2621">
        <f t="shared" si="609"/>
        <v>6</v>
      </c>
      <c r="U2621">
        <v>12.882174204021499</v>
      </c>
      <c r="V2621">
        <v>1109.85880321326</v>
      </c>
      <c r="W2621">
        <v>71.572900000000004</v>
      </c>
      <c r="X2621" t="s">
        <v>2631</v>
      </c>
      <c r="AA2621">
        <v>841</v>
      </c>
      <c r="AB2621">
        <v>860</v>
      </c>
      <c r="AC2621">
        <v>841</v>
      </c>
      <c r="AD2621">
        <v>824</v>
      </c>
      <c r="AE2621">
        <v>791</v>
      </c>
      <c r="AF2621">
        <v>799</v>
      </c>
      <c r="AG2621">
        <v>776</v>
      </c>
      <c r="AH2621">
        <v>808</v>
      </c>
      <c r="AI2621">
        <v>824</v>
      </c>
      <c r="AJ2621">
        <v>799</v>
      </c>
      <c r="AK2621">
        <v>969.51800455729096</v>
      </c>
      <c r="AL2621">
        <v>73.099270000000004</v>
      </c>
      <c r="AM2621" t="s">
        <v>2693</v>
      </c>
      <c r="AP2621">
        <f t="shared" si="600"/>
        <v>19</v>
      </c>
      <c r="AQ2621">
        <f t="shared" si="601"/>
        <v>17</v>
      </c>
      <c r="AR2621">
        <f t="shared" si="602"/>
        <v>8</v>
      </c>
      <c r="AS2621">
        <f t="shared" si="603"/>
        <v>32</v>
      </c>
      <c r="AT2621">
        <f t="shared" si="604"/>
        <v>25</v>
      </c>
      <c r="AU2621">
        <v>13.545305052186499</v>
      </c>
      <c r="AV2621">
        <v>842.40517191163599</v>
      </c>
      <c r="AW2621">
        <v>73.099299999999999</v>
      </c>
      <c r="AX2621" t="s">
        <v>2693</v>
      </c>
      <c r="BF2621">
        <v>833</v>
      </c>
      <c r="BG2621">
        <v>833</v>
      </c>
      <c r="BH2621">
        <v>833</v>
      </c>
      <c r="BI2621">
        <v>850</v>
      </c>
      <c r="BJ2621">
        <v>799</v>
      </c>
      <c r="BK2621">
        <v>791</v>
      </c>
      <c r="BL2621">
        <v>799</v>
      </c>
      <c r="BM2621">
        <v>776</v>
      </c>
      <c r="BN2621">
        <v>759</v>
      </c>
      <c r="BO2621">
        <v>791</v>
      </c>
      <c r="BP2621">
        <v>968.37368815104105</v>
      </c>
      <c r="BQ2621">
        <v>72.564036000000002</v>
      </c>
      <c r="BR2621" t="s">
        <v>2668</v>
      </c>
      <c r="BU2621">
        <f t="shared" si="610"/>
        <v>0</v>
      </c>
      <c r="BV2621">
        <f t="shared" si="611"/>
        <v>17</v>
      </c>
      <c r="BW2621">
        <f t="shared" si="612"/>
        <v>8</v>
      </c>
      <c r="BX2621">
        <f t="shared" si="613"/>
        <v>23</v>
      </c>
      <c r="BY2621">
        <f t="shared" si="614"/>
        <v>32</v>
      </c>
      <c r="BZ2621">
        <v>13.7742357890784</v>
      </c>
      <c r="CA2621">
        <v>841.61013391291999</v>
      </c>
      <c r="CB2621">
        <v>72.563999999999993</v>
      </c>
      <c r="CC2621" t="s">
        <v>2668</v>
      </c>
    </row>
    <row r="2622" spans="1:81" x14ac:dyDescent="0.35">
      <c r="A2622">
        <v>1092</v>
      </c>
      <c r="B2622">
        <v>1087</v>
      </c>
      <c r="C2622">
        <v>1081</v>
      </c>
      <c r="D2622">
        <v>1075</v>
      </c>
      <c r="E2622">
        <v>1081</v>
      </c>
      <c r="F2622">
        <v>1063</v>
      </c>
      <c r="G2622">
        <v>1081</v>
      </c>
      <c r="H2622">
        <v>1081</v>
      </c>
      <c r="I2622">
        <v>1028</v>
      </c>
      <c r="J2622">
        <v>1024</v>
      </c>
      <c r="K2622">
        <v>1020.24438802083</v>
      </c>
      <c r="L2622">
        <v>71.592868999999993</v>
      </c>
      <c r="M2622" t="s">
        <v>2632</v>
      </c>
      <c r="P2622">
        <f t="shared" si="605"/>
        <v>5</v>
      </c>
      <c r="Q2622">
        <f t="shared" si="606"/>
        <v>6</v>
      </c>
      <c r="R2622">
        <f t="shared" si="607"/>
        <v>18</v>
      </c>
      <c r="S2622">
        <f t="shared" si="608"/>
        <v>0</v>
      </c>
      <c r="T2622">
        <f t="shared" si="609"/>
        <v>4</v>
      </c>
      <c r="U2622">
        <v>11.238800148345099</v>
      </c>
      <c r="V2622">
        <v>1111.35462477497</v>
      </c>
      <c r="W2622">
        <v>71.5929</v>
      </c>
      <c r="X2622" t="s">
        <v>2632</v>
      </c>
      <c r="AA2622">
        <v>841</v>
      </c>
      <c r="AB2622">
        <v>816</v>
      </c>
      <c r="AC2622">
        <v>850</v>
      </c>
      <c r="AD2622">
        <v>850</v>
      </c>
      <c r="AE2622">
        <v>816</v>
      </c>
      <c r="AF2622">
        <v>776</v>
      </c>
      <c r="AG2622">
        <v>799</v>
      </c>
      <c r="AH2622">
        <v>799</v>
      </c>
      <c r="AI2622">
        <v>776</v>
      </c>
      <c r="AJ2622">
        <v>743</v>
      </c>
      <c r="AK2622">
        <v>968.81350585937503</v>
      </c>
      <c r="AL2622">
        <v>73.118896000000007</v>
      </c>
      <c r="AM2622" t="s">
        <v>2694</v>
      </c>
      <c r="AP2622">
        <f t="shared" si="600"/>
        <v>25</v>
      </c>
      <c r="AQ2622">
        <f t="shared" si="601"/>
        <v>0</v>
      </c>
      <c r="AR2622">
        <f t="shared" si="602"/>
        <v>40</v>
      </c>
      <c r="AS2622">
        <f t="shared" si="603"/>
        <v>0</v>
      </c>
      <c r="AT2622">
        <f t="shared" si="604"/>
        <v>33</v>
      </c>
      <c r="AU2622">
        <v>13.7934817144922</v>
      </c>
      <c r="AV2622">
        <v>840.37543741615798</v>
      </c>
      <c r="AW2622">
        <v>73.118899999999996</v>
      </c>
      <c r="AX2622" t="s">
        <v>2694</v>
      </c>
      <c r="BF2622">
        <v>841</v>
      </c>
      <c r="BG2622">
        <v>841</v>
      </c>
      <c r="BH2622">
        <v>841</v>
      </c>
      <c r="BI2622">
        <v>833</v>
      </c>
      <c r="BJ2622">
        <v>808</v>
      </c>
      <c r="BK2622">
        <v>759</v>
      </c>
      <c r="BL2622">
        <v>833</v>
      </c>
      <c r="BM2622">
        <v>841</v>
      </c>
      <c r="BN2622">
        <v>841</v>
      </c>
      <c r="BO2622">
        <v>833</v>
      </c>
      <c r="BP2622">
        <v>967.791481119791</v>
      </c>
      <c r="BQ2622">
        <v>72.584053999999995</v>
      </c>
      <c r="BR2622" t="s">
        <v>2669</v>
      </c>
      <c r="BU2622">
        <f t="shared" si="610"/>
        <v>0</v>
      </c>
      <c r="BV2622">
        <f t="shared" si="611"/>
        <v>8</v>
      </c>
      <c r="BW2622">
        <f t="shared" si="612"/>
        <v>49</v>
      </c>
      <c r="BX2622">
        <f t="shared" si="613"/>
        <v>8</v>
      </c>
      <c r="BY2622">
        <f t="shared" si="614"/>
        <v>8</v>
      </c>
      <c r="BZ2622">
        <v>13.9666147937929</v>
      </c>
      <c r="CA2622">
        <v>839.56818866740502</v>
      </c>
      <c r="CB2622">
        <v>72.584100000000007</v>
      </c>
      <c r="CC2622" t="s">
        <v>2669</v>
      </c>
    </row>
    <row r="2623" spans="1:81" x14ac:dyDescent="0.35">
      <c r="A2623">
        <v>1087</v>
      </c>
      <c r="B2623">
        <v>1103</v>
      </c>
      <c r="C2623">
        <v>1087</v>
      </c>
      <c r="D2623">
        <v>1087</v>
      </c>
      <c r="E2623">
        <v>1103</v>
      </c>
      <c r="F2623">
        <v>1075</v>
      </c>
      <c r="G2623">
        <v>1063</v>
      </c>
      <c r="H2623">
        <v>1056</v>
      </c>
      <c r="I2623">
        <v>1069</v>
      </c>
      <c r="J2623">
        <v>1075</v>
      </c>
      <c r="K2623">
        <v>1020.96925130208</v>
      </c>
      <c r="L2623">
        <v>71.620894000000007</v>
      </c>
      <c r="M2623" t="s">
        <v>2633</v>
      </c>
      <c r="P2623">
        <f t="shared" si="605"/>
        <v>16</v>
      </c>
      <c r="Q2623">
        <f t="shared" si="606"/>
        <v>0</v>
      </c>
      <c r="R2623">
        <f t="shared" si="607"/>
        <v>28</v>
      </c>
      <c r="S2623">
        <f t="shared" si="608"/>
        <v>7</v>
      </c>
      <c r="T2623">
        <f t="shared" si="609"/>
        <v>6</v>
      </c>
      <c r="U2623">
        <v>13.037304982738901</v>
      </c>
      <c r="V2623">
        <v>1114.97611614788</v>
      </c>
      <c r="W2623">
        <v>71.620900000000006</v>
      </c>
      <c r="X2623" t="s">
        <v>2633</v>
      </c>
      <c r="AA2623">
        <v>860</v>
      </c>
      <c r="AB2623">
        <v>860</v>
      </c>
      <c r="AC2623">
        <v>816</v>
      </c>
      <c r="AD2623">
        <v>833</v>
      </c>
      <c r="AE2623">
        <v>808</v>
      </c>
      <c r="AF2623">
        <v>743</v>
      </c>
      <c r="AG2623">
        <v>799</v>
      </c>
      <c r="AH2623">
        <v>799</v>
      </c>
      <c r="AI2623">
        <v>808</v>
      </c>
      <c r="AJ2623">
        <v>776</v>
      </c>
      <c r="AK2623">
        <v>968.39639648437503</v>
      </c>
      <c r="AL2623">
        <v>73.154927999999998</v>
      </c>
      <c r="AM2623" t="s">
        <v>2695</v>
      </c>
      <c r="AP2623">
        <f t="shared" si="600"/>
        <v>0</v>
      </c>
      <c r="AQ2623">
        <f t="shared" si="601"/>
        <v>17</v>
      </c>
      <c r="AR2623">
        <f t="shared" si="602"/>
        <v>65</v>
      </c>
      <c r="AS2623">
        <f t="shared" si="603"/>
        <v>0</v>
      </c>
      <c r="AT2623">
        <f t="shared" si="604"/>
        <v>32</v>
      </c>
      <c r="AU2623">
        <v>14.014602843840301</v>
      </c>
      <c r="AV2623">
        <v>838.89256434029596</v>
      </c>
      <c r="AW2623">
        <v>73.154899999999998</v>
      </c>
      <c r="AX2623" t="s">
        <v>2695</v>
      </c>
      <c r="BF2623">
        <v>808</v>
      </c>
      <c r="BG2623">
        <v>791</v>
      </c>
      <c r="BH2623">
        <v>816</v>
      </c>
      <c r="BI2623">
        <v>824</v>
      </c>
      <c r="BJ2623">
        <v>824</v>
      </c>
      <c r="BK2623">
        <v>791</v>
      </c>
      <c r="BL2623">
        <v>791</v>
      </c>
      <c r="BM2623">
        <v>776</v>
      </c>
      <c r="BN2623">
        <v>776</v>
      </c>
      <c r="BO2623">
        <v>799</v>
      </c>
      <c r="BP2623">
        <v>968.02569661458301</v>
      </c>
      <c r="BQ2623">
        <v>72.612078999999994</v>
      </c>
      <c r="BR2623" t="s">
        <v>2670</v>
      </c>
      <c r="BU2623">
        <f t="shared" si="610"/>
        <v>17</v>
      </c>
      <c r="BV2623">
        <f t="shared" si="611"/>
        <v>8</v>
      </c>
      <c r="BW2623">
        <f t="shared" si="612"/>
        <v>33</v>
      </c>
      <c r="BX2623">
        <f t="shared" si="613"/>
        <v>15</v>
      </c>
      <c r="BY2623">
        <f t="shared" si="614"/>
        <v>23</v>
      </c>
      <c r="BZ2623">
        <v>13.6980695083885</v>
      </c>
      <c r="CA2623">
        <v>839.62624447504197</v>
      </c>
      <c r="CB2623">
        <v>72.612099999999998</v>
      </c>
      <c r="CC2623" t="s">
        <v>2670</v>
      </c>
    </row>
    <row r="2624" spans="1:81" x14ac:dyDescent="0.35">
      <c r="A2624">
        <v>1087</v>
      </c>
      <c r="B2624">
        <v>1081</v>
      </c>
      <c r="C2624">
        <v>1075</v>
      </c>
      <c r="D2624">
        <v>1069</v>
      </c>
      <c r="E2624">
        <v>1075</v>
      </c>
      <c r="F2624">
        <v>1069</v>
      </c>
      <c r="G2624">
        <v>1063</v>
      </c>
      <c r="H2624">
        <v>1075</v>
      </c>
      <c r="I2624">
        <v>1056</v>
      </c>
      <c r="J2624">
        <v>1056</v>
      </c>
      <c r="K2624">
        <v>1020.10169596354</v>
      </c>
      <c r="L2624">
        <v>71.648920000000004</v>
      </c>
      <c r="M2624" t="s">
        <v>2634</v>
      </c>
      <c r="P2624">
        <f t="shared" si="605"/>
        <v>6</v>
      </c>
      <c r="Q2624">
        <f t="shared" si="606"/>
        <v>6</v>
      </c>
      <c r="R2624">
        <f t="shared" si="607"/>
        <v>6</v>
      </c>
      <c r="S2624">
        <f t="shared" si="608"/>
        <v>12</v>
      </c>
      <c r="T2624">
        <f t="shared" si="609"/>
        <v>0</v>
      </c>
      <c r="U2624">
        <v>12.621942757629901</v>
      </c>
      <c r="V2624">
        <v>1111.58091787029</v>
      </c>
      <c r="W2624">
        <v>71.648899999999998</v>
      </c>
      <c r="X2624" t="s">
        <v>2634</v>
      </c>
      <c r="AA2624">
        <v>841</v>
      </c>
      <c r="AB2624">
        <v>816</v>
      </c>
      <c r="AC2624">
        <v>816</v>
      </c>
      <c r="AD2624">
        <v>824</v>
      </c>
      <c r="AE2624">
        <v>808</v>
      </c>
      <c r="AF2624">
        <v>776</v>
      </c>
      <c r="AG2624">
        <v>824</v>
      </c>
      <c r="AH2624">
        <v>816</v>
      </c>
      <c r="AI2624">
        <v>833</v>
      </c>
      <c r="AJ2624">
        <v>799</v>
      </c>
      <c r="AK2624">
        <v>969.31015624999998</v>
      </c>
      <c r="AL2624">
        <v>73.17895</v>
      </c>
      <c r="AM2624" t="s">
        <v>2696</v>
      </c>
      <c r="AP2624">
        <f t="shared" si="600"/>
        <v>25</v>
      </c>
      <c r="AQ2624">
        <f t="shared" si="601"/>
        <v>8</v>
      </c>
      <c r="AR2624">
        <f t="shared" si="602"/>
        <v>32</v>
      </c>
      <c r="AS2624">
        <f t="shared" si="603"/>
        <v>8</v>
      </c>
      <c r="AT2624">
        <f t="shared" si="604"/>
        <v>34</v>
      </c>
      <c r="AU2624">
        <v>13.6336267496514</v>
      </c>
      <c r="AV2624">
        <v>841.99619363986994</v>
      </c>
      <c r="AW2624">
        <v>73.179000000000002</v>
      </c>
      <c r="AX2624" t="s">
        <v>2696</v>
      </c>
      <c r="BF2624">
        <v>850</v>
      </c>
      <c r="BG2624">
        <v>824</v>
      </c>
      <c r="BH2624">
        <v>841</v>
      </c>
      <c r="BI2624">
        <v>816</v>
      </c>
      <c r="BJ2624">
        <v>791</v>
      </c>
      <c r="BK2624">
        <v>799</v>
      </c>
      <c r="BL2624">
        <v>808</v>
      </c>
      <c r="BM2624">
        <v>791</v>
      </c>
      <c r="BN2624">
        <v>799</v>
      </c>
      <c r="BO2624">
        <v>776</v>
      </c>
      <c r="BP2624">
        <v>968.112399088541</v>
      </c>
      <c r="BQ2624">
        <v>72.642106999999996</v>
      </c>
      <c r="BR2624" t="s">
        <v>2671</v>
      </c>
      <c r="BU2624">
        <f t="shared" si="610"/>
        <v>26</v>
      </c>
      <c r="BV2624">
        <f t="shared" si="611"/>
        <v>25</v>
      </c>
      <c r="BW2624">
        <f t="shared" si="612"/>
        <v>8</v>
      </c>
      <c r="BX2624">
        <f t="shared" si="613"/>
        <v>17</v>
      </c>
      <c r="BY2624">
        <f t="shared" si="614"/>
        <v>23</v>
      </c>
      <c r="BZ2624">
        <v>13.668645042724799</v>
      </c>
      <c r="CA2624">
        <v>841.67433094320802</v>
      </c>
      <c r="CB2624">
        <v>72.642099999999999</v>
      </c>
      <c r="CC2624" t="s">
        <v>2671</v>
      </c>
    </row>
    <row r="2625" spans="1:81" x14ac:dyDescent="0.35">
      <c r="A2625">
        <v>1092</v>
      </c>
      <c r="B2625">
        <v>1081</v>
      </c>
      <c r="C2625">
        <v>1097</v>
      </c>
      <c r="D2625">
        <v>1092</v>
      </c>
      <c r="E2625">
        <v>1087</v>
      </c>
      <c r="F2625">
        <v>1087</v>
      </c>
      <c r="G2625">
        <v>1063</v>
      </c>
      <c r="H2625">
        <v>1063</v>
      </c>
      <c r="I2625">
        <v>1063</v>
      </c>
      <c r="J2625">
        <v>1063</v>
      </c>
      <c r="K2625">
        <v>1019.85338216145</v>
      </c>
      <c r="L2625">
        <v>71.677946000000006</v>
      </c>
      <c r="M2625" t="s">
        <v>2635</v>
      </c>
      <c r="P2625">
        <f t="shared" si="605"/>
        <v>11</v>
      </c>
      <c r="Q2625">
        <f t="shared" si="606"/>
        <v>5</v>
      </c>
      <c r="R2625">
        <f t="shared" si="607"/>
        <v>0</v>
      </c>
      <c r="S2625">
        <f t="shared" si="608"/>
        <v>0</v>
      </c>
      <c r="T2625">
        <f t="shared" si="609"/>
        <v>0</v>
      </c>
      <c r="U2625">
        <v>11.936976411736</v>
      </c>
      <c r="V2625">
        <v>1109.3372812678499</v>
      </c>
      <c r="W2625">
        <v>71.677899999999994</v>
      </c>
      <c r="X2625" t="s">
        <v>2635</v>
      </c>
      <c r="AA2625">
        <v>808</v>
      </c>
      <c r="AB2625">
        <v>799</v>
      </c>
      <c r="AC2625">
        <v>808</v>
      </c>
      <c r="AD2625">
        <v>824</v>
      </c>
      <c r="AE2625">
        <v>799</v>
      </c>
      <c r="AF2625">
        <v>791</v>
      </c>
      <c r="AG2625">
        <v>776</v>
      </c>
      <c r="AH2625">
        <v>799</v>
      </c>
      <c r="AI2625">
        <v>816</v>
      </c>
      <c r="AJ2625">
        <v>808</v>
      </c>
      <c r="AK2625">
        <v>969.01712890625004</v>
      </c>
      <c r="AL2625">
        <v>73.198970000000003</v>
      </c>
      <c r="AM2625" t="s">
        <v>2697</v>
      </c>
      <c r="AP2625">
        <f t="shared" si="600"/>
        <v>9</v>
      </c>
      <c r="AQ2625">
        <f t="shared" si="601"/>
        <v>16</v>
      </c>
      <c r="AR2625">
        <f t="shared" si="602"/>
        <v>8</v>
      </c>
      <c r="AS2625">
        <f t="shared" si="603"/>
        <v>23</v>
      </c>
      <c r="AT2625">
        <f t="shared" si="604"/>
        <v>8</v>
      </c>
      <c r="AU2625">
        <v>13.7303921738366</v>
      </c>
      <c r="AV2625">
        <v>841.11955196040901</v>
      </c>
      <c r="AW2625">
        <v>73.198999999999998</v>
      </c>
      <c r="AX2625" t="s">
        <v>2697</v>
      </c>
      <c r="BF2625">
        <v>791</v>
      </c>
      <c r="BG2625">
        <v>816</v>
      </c>
      <c r="BH2625">
        <v>860</v>
      </c>
      <c r="BI2625">
        <v>850</v>
      </c>
      <c r="BJ2625">
        <v>816</v>
      </c>
      <c r="BK2625">
        <v>799</v>
      </c>
      <c r="BL2625">
        <v>696</v>
      </c>
      <c r="BM2625">
        <v>759</v>
      </c>
      <c r="BN2625">
        <v>799</v>
      </c>
      <c r="BO2625">
        <v>759</v>
      </c>
      <c r="BP2625">
        <v>968.07862630208297</v>
      </c>
      <c r="BQ2625">
        <v>72.662124000000006</v>
      </c>
      <c r="BR2625" t="s">
        <v>2672</v>
      </c>
      <c r="BU2625">
        <f t="shared" si="610"/>
        <v>25</v>
      </c>
      <c r="BV2625">
        <f t="shared" si="611"/>
        <v>10</v>
      </c>
      <c r="BW2625">
        <f t="shared" si="612"/>
        <v>17</v>
      </c>
      <c r="BX2625">
        <f t="shared" si="613"/>
        <v>63</v>
      </c>
      <c r="BY2625">
        <f t="shared" si="614"/>
        <v>40</v>
      </c>
      <c r="BZ2625">
        <v>13.824422824476899</v>
      </c>
      <c r="CA2625">
        <v>839.97429130991395</v>
      </c>
      <c r="CB2625">
        <v>72.662099999999995</v>
      </c>
      <c r="CC2625" t="s">
        <v>2672</v>
      </c>
    </row>
    <row r="2626" spans="1:81" x14ac:dyDescent="0.35">
      <c r="A2626">
        <v>1087</v>
      </c>
      <c r="B2626">
        <v>1075</v>
      </c>
      <c r="C2626">
        <v>1114</v>
      </c>
      <c r="D2626">
        <v>1103</v>
      </c>
      <c r="E2626">
        <v>1087</v>
      </c>
      <c r="F2626">
        <v>1063</v>
      </c>
      <c r="G2626">
        <v>1063</v>
      </c>
      <c r="H2626">
        <v>1063</v>
      </c>
      <c r="I2626">
        <v>1050</v>
      </c>
      <c r="J2626">
        <v>1050</v>
      </c>
      <c r="K2626">
        <v>1020.90880208333</v>
      </c>
      <c r="L2626">
        <v>71.706973000000005</v>
      </c>
      <c r="M2626" t="s">
        <v>2636</v>
      </c>
      <c r="P2626">
        <f t="shared" si="605"/>
        <v>12</v>
      </c>
      <c r="Q2626">
        <f t="shared" si="606"/>
        <v>11</v>
      </c>
      <c r="R2626">
        <f t="shared" si="607"/>
        <v>24</v>
      </c>
      <c r="S2626">
        <f t="shared" si="608"/>
        <v>0</v>
      </c>
      <c r="T2626">
        <f t="shared" si="609"/>
        <v>0</v>
      </c>
      <c r="U2626">
        <v>12.1573243208238</v>
      </c>
      <c r="V2626">
        <v>1115.90268877012</v>
      </c>
      <c r="W2626">
        <v>71.706999999999994</v>
      </c>
      <c r="X2626" t="s">
        <v>2636</v>
      </c>
      <c r="AA2626">
        <v>850</v>
      </c>
      <c r="AB2626">
        <v>841</v>
      </c>
      <c r="AC2626">
        <v>816</v>
      </c>
      <c r="AD2626">
        <v>833</v>
      </c>
      <c r="AE2626">
        <v>799</v>
      </c>
      <c r="AF2626">
        <v>731</v>
      </c>
      <c r="AG2626">
        <v>759</v>
      </c>
      <c r="AH2626">
        <v>759</v>
      </c>
      <c r="AI2626">
        <v>808</v>
      </c>
      <c r="AJ2626">
        <v>776</v>
      </c>
      <c r="AK2626">
        <v>968.57589843749997</v>
      </c>
      <c r="AL2626">
        <v>73.227993999999995</v>
      </c>
      <c r="AM2626" t="s">
        <v>2698</v>
      </c>
      <c r="AP2626">
        <f t="shared" si="600"/>
        <v>9</v>
      </c>
      <c r="AQ2626">
        <f t="shared" si="601"/>
        <v>17</v>
      </c>
      <c r="AR2626">
        <f t="shared" si="602"/>
        <v>68</v>
      </c>
      <c r="AS2626">
        <f t="shared" si="603"/>
        <v>0</v>
      </c>
      <c r="AT2626">
        <f t="shared" si="604"/>
        <v>32</v>
      </c>
      <c r="AU2626">
        <v>13.955598540722599</v>
      </c>
      <c r="AV2626">
        <v>839.29552603001002</v>
      </c>
      <c r="AW2626">
        <v>73.227999999999994</v>
      </c>
      <c r="AX2626" t="s">
        <v>2698</v>
      </c>
      <c r="BF2626">
        <v>841</v>
      </c>
      <c r="BG2626">
        <v>841</v>
      </c>
      <c r="BH2626">
        <v>816</v>
      </c>
      <c r="BI2626">
        <v>816</v>
      </c>
      <c r="BJ2626">
        <v>791</v>
      </c>
      <c r="BK2626">
        <v>791</v>
      </c>
      <c r="BL2626">
        <v>759</v>
      </c>
      <c r="BM2626">
        <v>799</v>
      </c>
      <c r="BN2626">
        <v>731</v>
      </c>
      <c r="BO2626">
        <v>719</v>
      </c>
      <c r="BP2626">
        <v>967.50178385416598</v>
      </c>
      <c r="BQ2626">
        <v>72.691151000000005</v>
      </c>
      <c r="BR2626" t="s">
        <v>2673</v>
      </c>
      <c r="BU2626">
        <f t="shared" si="610"/>
        <v>0</v>
      </c>
      <c r="BV2626">
        <f t="shared" si="611"/>
        <v>0</v>
      </c>
      <c r="BW2626">
        <f t="shared" si="612"/>
        <v>0</v>
      </c>
      <c r="BX2626">
        <f t="shared" si="613"/>
        <v>40</v>
      </c>
      <c r="BY2626">
        <f t="shared" si="614"/>
        <v>12</v>
      </c>
      <c r="BZ2626">
        <v>13.7613410051062</v>
      </c>
      <c r="CA2626">
        <v>838.77162730636701</v>
      </c>
      <c r="CB2626">
        <v>72.691199999999995</v>
      </c>
      <c r="CC2626" t="s">
        <v>2673</v>
      </c>
    </row>
    <row r="2627" spans="1:81" x14ac:dyDescent="0.35">
      <c r="A2627">
        <v>1103</v>
      </c>
      <c r="B2627">
        <v>1097</v>
      </c>
      <c r="C2627">
        <v>1087</v>
      </c>
      <c r="D2627">
        <v>1097</v>
      </c>
      <c r="E2627">
        <v>1092</v>
      </c>
      <c r="F2627">
        <v>1075</v>
      </c>
      <c r="G2627">
        <v>1063</v>
      </c>
      <c r="H2627">
        <v>1081</v>
      </c>
      <c r="I2627">
        <v>1081</v>
      </c>
      <c r="J2627">
        <v>1081</v>
      </c>
      <c r="K2627">
        <v>1020.47188476562</v>
      </c>
      <c r="L2627">
        <v>71.727991000000003</v>
      </c>
      <c r="M2627" t="s">
        <v>2637</v>
      </c>
      <c r="P2627">
        <f t="shared" si="605"/>
        <v>6</v>
      </c>
      <c r="Q2627">
        <f t="shared" si="606"/>
        <v>10</v>
      </c>
      <c r="R2627">
        <f t="shared" si="607"/>
        <v>17</v>
      </c>
      <c r="S2627">
        <f t="shared" si="608"/>
        <v>18</v>
      </c>
      <c r="T2627">
        <f t="shared" si="609"/>
        <v>0</v>
      </c>
      <c r="U2627">
        <v>12.919923947198001</v>
      </c>
      <c r="V2627">
        <v>1113.06731550001</v>
      </c>
      <c r="W2627">
        <v>71.727999999999994</v>
      </c>
      <c r="X2627" t="s">
        <v>2637</v>
      </c>
      <c r="AA2627">
        <v>833</v>
      </c>
      <c r="AB2627">
        <v>816</v>
      </c>
      <c r="AC2627">
        <v>808</v>
      </c>
      <c r="AD2627">
        <v>808</v>
      </c>
      <c r="AE2627">
        <v>841</v>
      </c>
      <c r="AF2627">
        <v>824</v>
      </c>
      <c r="AG2627">
        <v>850</v>
      </c>
      <c r="AH2627">
        <v>816</v>
      </c>
      <c r="AI2627">
        <v>799</v>
      </c>
      <c r="AJ2627">
        <v>799</v>
      </c>
      <c r="AK2627">
        <v>968.67857747395794</v>
      </c>
      <c r="AL2627">
        <v>73.256963999999996</v>
      </c>
      <c r="AM2627" t="s">
        <v>2699</v>
      </c>
      <c r="AP2627">
        <f t="shared" ref="AP2627:AP2690" si="615">ABS(AA2627-AB2627)</f>
        <v>17</v>
      </c>
      <c r="AQ2627">
        <f t="shared" ref="AQ2627:AQ2690" si="616">ABS(AC2627-AD2627)</f>
        <v>0</v>
      </c>
      <c r="AR2627">
        <f t="shared" ref="AR2627:AR2690" si="617">ABS(AE2627-AF2627)</f>
        <v>17</v>
      </c>
      <c r="AS2627">
        <f t="shared" ref="AS2627:AS2690" si="618">ABS(AG2627-AH2627)</f>
        <v>34</v>
      </c>
      <c r="AT2627">
        <f t="shared" ref="AT2627:AT2690" si="619">ABS(AI2627-AJ2627)</f>
        <v>0</v>
      </c>
      <c r="AU2627">
        <v>13.488611089367399</v>
      </c>
      <c r="AV2627">
        <v>840.25155739886998</v>
      </c>
      <c r="AW2627">
        <v>73.257000000000005</v>
      </c>
      <c r="AX2627" t="s">
        <v>2699</v>
      </c>
      <c r="BF2627">
        <v>776</v>
      </c>
      <c r="BG2627">
        <v>808</v>
      </c>
      <c r="BH2627">
        <v>824</v>
      </c>
      <c r="BI2627">
        <v>833</v>
      </c>
      <c r="BJ2627">
        <v>816</v>
      </c>
      <c r="BK2627">
        <v>791</v>
      </c>
      <c r="BL2627">
        <v>808</v>
      </c>
      <c r="BM2627">
        <v>824</v>
      </c>
      <c r="BN2627">
        <v>791</v>
      </c>
      <c r="BO2627">
        <v>808</v>
      </c>
      <c r="BP2627">
        <v>968.30248697916602</v>
      </c>
      <c r="BQ2627">
        <v>72.721176999999997</v>
      </c>
      <c r="BR2627" t="s">
        <v>2674</v>
      </c>
      <c r="BU2627">
        <f t="shared" si="610"/>
        <v>32</v>
      </c>
      <c r="BV2627">
        <f t="shared" si="611"/>
        <v>9</v>
      </c>
      <c r="BW2627">
        <f t="shared" si="612"/>
        <v>25</v>
      </c>
      <c r="BX2627">
        <f t="shared" si="613"/>
        <v>16</v>
      </c>
      <c r="BY2627">
        <f t="shared" si="614"/>
        <v>17</v>
      </c>
      <c r="BZ2627">
        <v>13.529595089687501</v>
      </c>
      <c r="CA2627">
        <v>841.41580719496994</v>
      </c>
      <c r="CB2627">
        <v>72.721199999999996</v>
      </c>
      <c r="CC2627" t="s">
        <v>2674</v>
      </c>
    </row>
    <row r="2628" spans="1:81" x14ac:dyDescent="0.35">
      <c r="A2628">
        <v>1103</v>
      </c>
      <c r="B2628">
        <v>1103</v>
      </c>
      <c r="C2628">
        <v>1092</v>
      </c>
      <c r="D2628">
        <v>1097</v>
      </c>
      <c r="E2628">
        <v>1050</v>
      </c>
      <c r="F2628">
        <v>1056</v>
      </c>
      <c r="G2628">
        <v>1069</v>
      </c>
      <c r="H2628">
        <v>1063</v>
      </c>
      <c r="I2628">
        <v>1056</v>
      </c>
      <c r="J2628">
        <v>1050</v>
      </c>
      <c r="K2628">
        <v>1019.6473470052</v>
      </c>
      <c r="L2628">
        <v>71.758018000000007</v>
      </c>
      <c r="M2628" t="s">
        <v>2638</v>
      </c>
      <c r="P2628">
        <f t="shared" ref="P2628:P2691" si="620">ABS(A2628-B2628)</f>
        <v>0</v>
      </c>
      <c r="Q2628">
        <f t="shared" ref="Q2628:Q2691" si="621">ABS(C2628-D2628)</f>
        <v>5</v>
      </c>
      <c r="R2628">
        <f t="shared" ref="R2628:R2691" si="622">ABS(E2628-F2628)</f>
        <v>6</v>
      </c>
      <c r="S2628">
        <f t="shared" ref="S2628:S2691" si="623">ABS(G2628-H2628)</f>
        <v>6</v>
      </c>
      <c r="T2628">
        <f t="shared" ref="T2628:T2691" si="624">ABS(I2628-J2628)</f>
        <v>6</v>
      </c>
      <c r="U2628">
        <v>12.8935475052168</v>
      </c>
      <c r="V2628">
        <v>1108.8717427562499</v>
      </c>
      <c r="W2628">
        <v>71.757999999999996</v>
      </c>
      <c r="X2628" t="s">
        <v>2638</v>
      </c>
      <c r="AA2628">
        <v>833</v>
      </c>
      <c r="AB2628">
        <v>841</v>
      </c>
      <c r="AC2628">
        <v>824</v>
      </c>
      <c r="AD2628">
        <v>841</v>
      </c>
      <c r="AE2628">
        <v>791</v>
      </c>
      <c r="AF2628">
        <v>791</v>
      </c>
      <c r="AG2628">
        <v>791</v>
      </c>
      <c r="AH2628">
        <v>791</v>
      </c>
      <c r="AI2628">
        <v>799</v>
      </c>
      <c r="AJ2628">
        <v>791</v>
      </c>
      <c r="AK2628">
        <v>969.27495768229096</v>
      </c>
      <c r="AL2628">
        <v>73.277983000000006</v>
      </c>
      <c r="AM2628" t="s">
        <v>2700</v>
      </c>
      <c r="AP2628">
        <f t="shared" si="615"/>
        <v>8</v>
      </c>
      <c r="AQ2628">
        <f t="shared" si="616"/>
        <v>17</v>
      </c>
      <c r="AR2628">
        <f t="shared" si="617"/>
        <v>0</v>
      </c>
      <c r="AS2628">
        <f t="shared" si="618"/>
        <v>0</v>
      </c>
      <c r="AT2628">
        <f t="shared" si="619"/>
        <v>8</v>
      </c>
      <c r="AU2628">
        <v>13.8607586202964</v>
      </c>
      <c r="AV2628">
        <v>841.77048177717404</v>
      </c>
      <c r="AW2628">
        <v>73.278000000000006</v>
      </c>
      <c r="AX2628" t="s">
        <v>2700</v>
      </c>
      <c r="BF2628">
        <v>824</v>
      </c>
      <c r="BG2628">
        <v>816</v>
      </c>
      <c r="BH2628">
        <v>799</v>
      </c>
      <c r="BI2628">
        <v>808</v>
      </c>
      <c r="BJ2628">
        <v>808</v>
      </c>
      <c r="BK2628">
        <v>776</v>
      </c>
      <c r="BL2628">
        <v>759</v>
      </c>
      <c r="BM2628">
        <v>731</v>
      </c>
      <c r="BN2628">
        <v>808</v>
      </c>
      <c r="BO2628">
        <v>791</v>
      </c>
      <c r="BP2628">
        <v>967.84895182291598</v>
      </c>
      <c r="BQ2628">
        <v>72.741196000000002</v>
      </c>
      <c r="BR2628" t="s">
        <v>2675</v>
      </c>
      <c r="BU2628">
        <f t="shared" ref="BU2628:BU2691" si="625">ABS(BF2628-BG2628)</f>
        <v>8</v>
      </c>
      <c r="BV2628">
        <f t="shared" ref="BV2628:BV2691" si="626">ABS(BH2628-BI2628)</f>
        <v>9</v>
      </c>
      <c r="BW2628">
        <f t="shared" ref="BW2628:BW2691" si="627">ABS(BJ2628-BK2628)</f>
        <v>32</v>
      </c>
      <c r="BX2628">
        <f t="shared" ref="BX2628:BX2691" si="628">ABS(BL2628-BM2628)</f>
        <v>28</v>
      </c>
      <c r="BY2628">
        <f t="shared" ref="BY2628:BY2691" si="629">ABS(BN2628-BO2628)</f>
        <v>17</v>
      </c>
      <c r="BZ2628">
        <v>14.061863061480899</v>
      </c>
      <c r="CA2628">
        <v>840.25263829363303</v>
      </c>
      <c r="CB2628">
        <v>72.741200000000006</v>
      </c>
      <c r="CC2628" t="s">
        <v>2675</v>
      </c>
    </row>
    <row r="2629" spans="1:81" x14ac:dyDescent="0.35">
      <c r="A2629">
        <v>1092</v>
      </c>
      <c r="B2629">
        <v>1081</v>
      </c>
      <c r="C2629">
        <v>1087</v>
      </c>
      <c r="D2629">
        <v>1092</v>
      </c>
      <c r="E2629">
        <v>1081</v>
      </c>
      <c r="F2629">
        <v>1081</v>
      </c>
      <c r="G2629">
        <v>1044</v>
      </c>
      <c r="H2629">
        <v>1056</v>
      </c>
      <c r="I2629">
        <v>1075</v>
      </c>
      <c r="J2629">
        <v>1063</v>
      </c>
      <c r="K2629">
        <v>1020.32339192708</v>
      </c>
      <c r="L2629">
        <v>71.778036</v>
      </c>
      <c r="M2629" t="s">
        <v>2639</v>
      </c>
      <c r="P2629">
        <f t="shared" si="620"/>
        <v>11</v>
      </c>
      <c r="Q2629">
        <f t="shared" si="621"/>
        <v>5</v>
      </c>
      <c r="R2629">
        <f t="shared" si="622"/>
        <v>0</v>
      </c>
      <c r="S2629">
        <f t="shared" si="623"/>
        <v>12</v>
      </c>
      <c r="T2629">
        <f t="shared" si="624"/>
        <v>12</v>
      </c>
      <c r="U2629">
        <v>11.1761479335375</v>
      </c>
      <c r="V2629">
        <v>1112.65270971731</v>
      </c>
      <c r="W2629">
        <v>71.778000000000006</v>
      </c>
      <c r="X2629" t="s">
        <v>2639</v>
      </c>
      <c r="AA2629">
        <v>833</v>
      </c>
      <c r="AB2629">
        <v>816</v>
      </c>
      <c r="AC2629">
        <v>816</v>
      </c>
      <c r="AD2629">
        <v>816</v>
      </c>
      <c r="AE2629">
        <v>776</v>
      </c>
      <c r="AF2629">
        <v>743</v>
      </c>
      <c r="AG2629">
        <v>833</v>
      </c>
      <c r="AH2629">
        <v>824</v>
      </c>
      <c r="AI2629">
        <v>791</v>
      </c>
      <c r="AJ2629">
        <v>776</v>
      </c>
      <c r="AK2629">
        <v>968.87362304687497</v>
      </c>
      <c r="AL2629">
        <v>73.306008000000006</v>
      </c>
      <c r="AM2629" t="s">
        <v>2701</v>
      </c>
      <c r="AP2629">
        <f t="shared" si="615"/>
        <v>17</v>
      </c>
      <c r="AQ2629">
        <f t="shared" si="616"/>
        <v>0</v>
      </c>
      <c r="AR2629">
        <f t="shared" si="617"/>
        <v>33</v>
      </c>
      <c r="AS2629">
        <f t="shared" si="618"/>
        <v>9</v>
      </c>
      <c r="AT2629">
        <f t="shared" si="619"/>
        <v>15</v>
      </c>
      <c r="AU2629">
        <v>13.7754095300504</v>
      </c>
      <c r="AV2629">
        <v>840.09085520479198</v>
      </c>
      <c r="AW2629">
        <v>73.305999999999997</v>
      </c>
      <c r="AX2629" t="s">
        <v>2701</v>
      </c>
      <c r="BF2629">
        <v>808</v>
      </c>
      <c r="BG2629">
        <v>799</v>
      </c>
      <c r="BH2629">
        <v>880</v>
      </c>
      <c r="BI2629">
        <v>880</v>
      </c>
      <c r="BJ2629">
        <v>776</v>
      </c>
      <c r="BK2629">
        <v>719</v>
      </c>
      <c r="BL2629">
        <v>759</v>
      </c>
      <c r="BM2629">
        <v>791</v>
      </c>
      <c r="BN2629">
        <v>791</v>
      </c>
      <c r="BO2629">
        <v>776</v>
      </c>
      <c r="BP2629">
        <v>967.46325520833295</v>
      </c>
      <c r="BQ2629">
        <v>72.771223000000006</v>
      </c>
      <c r="BR2629" t="s">
        <v>2676</v>
      </c>
      <c r="BU2629">
        <f t="shared" si="625"/>
        <v>9</v>
      </c>
      <c r="BV2629">
        <f t="shared" si="626"/>
        <v>0</v>
      </c>
      <c r="BW2629">
        <f t="shared" si="627"/>
        <v>57</v>
      </c>
      <c r="BX2629">
        <f t="shared" si="628"/>
        <v>32</v>
      </c>
      <c r="BY2629">
        <f t="shared" si="629"/>
        <v>15</v>
      </c>
      <c r="BZ2629">
        <v>13.566949278777299</v>
      </c>
      <c r="CA2629">
        <v>839.13005870695599</v>
      </c>
      <c r="CB2629">
        <v>72.771199999999993</v>
      </c>
      <c r="CC2629" t="s">
        <v>2676</v>
      </c>
    </row>
    <row r="2630" spans="1:81" x14ac:dyDescent="0.35">
      <c r="A2630">
        <v>1087</v>
      </c>
      <c r="B2630">
        <v>1063</v>
      </c>
      <c r="C2630">
        <v>1092</v>
      </c>
      <c r="D2630">
        <v>1087</v>
      </c>
      <c r="E2630">
        <v>1081</v>
      </c>
      <c r="F2630">
        <v>1081</v>
      </c>
      <c r="G2630">
        <v>1056</v>
      </c>
      <c r="H2630">
        <v>1063</v>
      </c>
      <c r="I2630">
        <v>1087</v>
      </c>
      <c r="J2630">
        <v>1081</v>
      </c>
      <c r="K2630">
        <v>1020.72507486979</v>
      </c>
      <c r="L2630">
        <v>71.808064000000002</v>
      </c>
      <c r="M2630" t="s">
        <v>2640</v>
      </c>
      <c r="P2630">
        <f t="shared" si="620"/>
        <v>24</v>
      </c>
      <c r="Q2630">
        <f t="shared" si="621"/>
        <v>5</v>
      </c>
      <c r="R2630">
        <f t="shared" si="622"/>
        <v>0</v>
      </c>
      <c r="S2630">
        <f t="shared" si="623"/>
        <v>7</v>
      </c>
      <c r="T2630">
        <f t="shared" si="624"/>
        <v>6</v>
      </c>
      <c r="U2630">
        <v>12.7690629751134</v>
      </c>
      <c r="V2630">
        <v>1114.72195269493</v>
      </c>
      <c r="W2630">
        <v>71.808099999999996</v>
      </c>
      <c r="X2630" t="s">
        <v>2640</v>
      </c>
      <c r="AA2630">
        <v>833</v>
      </c>
      <c r="AB2630">
        <v>816</v>
      </c>
      <c r="AC2630">
        <v>816</v>
      </c>
      <c r="AD2630">
        <v>824</v>
      </c>
      <c r="AE2630">
        <v>791</v>
      </c>
      <c r="AF2630">
        <v>791</v>
      </c>
      <c r="AG2630">
        <v>776</v>
      </c>
      <c r="AH2630">
        <v>799</v>
      </c>
      <c r="AI2630">
        <v>759</v>
      </c>
      <c r="AJ2630">
        <v>776</v>
      </c>
      <c r="AK2630">
        <v>968.76867513020795</v>
      </c>
      <c r="AL2630">
        <v>73.337036999999995</v>
      </c>
      <c r="AM2630" t="s">
        <v>2702</v>
      </c>
      <c r="AP2630">
        <f t="shared" si="615"/>
        <v>17</v>
      </c>
      <c r="AQ2630">
        <f t="shared" si="616"/>
        <v>8</v>
      </c>
      <c r="AR2630">
        <f t="shared" si="617"/>
        <v>0</v>
      </c>
      <c r="AS2630">
        <f t="shared" si="618"/>
        <v>23</v>
      </c>
      <c r="AT2630">
        <f t="shared" si="619"/>
        <v>17</v>
      </c>
      <c r="AU2630">
        <v>13.8190937479479</v>
      </c>
      <c r="AV2630">
        <v>839.98024399699398</v>
      </c>
      <c r="AW2630">
        <v>73.337000000000003</v>
      </c>
      <c r="AX2630" t="s">
        <v>2702</v>
      </c>
      <c r="BF2630">
        <v>824</v>
      </c>
      <c r="BG2630">
        <v>833</v>
      </c>
      <c r="BH2630">
        <v>816</v>
      </c>
      <c r="BI2630">
        <v>824</v>
      </c>
      <c r="BJ2630">
        <v>743</v>
      </c>
      <c r="BK2630">
        <v>776</v>
      </c>
      <c r="BL2630">
        <v>799</v>
      </c>
      <c r="BM2630">
        <v>799</v>
      </c>
      <c r="BN2630">
        <v>776</v>
      </c>
      <c r="BO2630">
        <v>776</v>
      </c>
      <c r="BP2630">
        <v>967.82893880208303</v>
      </c>
      <c r="BQ2630">
        <v>72.801249999999996</v>
      </c>
      <c r="BR2630" t="s">
        <v>2677</v>
      </c>
      <c r="BU2630">
        <f t="shared" si="625"/>
        <v>9</v>
      </c>
      <c r="BV2630">
        <f t="shared" si="626"/>
        <v>8</v>
      </c>
      <c r="BW2630">
        <f t="shared" si="627"/>
        <v>33</v>
      </c>
      <c r="BX2630">
        <f t="shared" si="628"/>
        <v>0</v>
      </c>
      <c r="BY2630">
        <f t="shared" si="629"/>
        <v>0</v>
      </c>
      <c r="BZ2630">
        <v>13.461996587804601</v>
      </c>
      <c r="CA2630">
        <v>840.61146127956897</v>
      </c>
      <c r="CB2630">
        <v>72.801299999999998</v>
      </c>
      <c r="CC2630" t="s">
        <v>2677</v>
      </c>
    </row>
    <row r="2631" spans="1:81" x14ac:dyDescent="0.35">
      <c r="A2631">
        <v>1092</v>
      </c>
      <c r="B2631">
        <v>1087</v>
      </c>
      <c r="C2631">
        <v>1103</v>
      </c>
      <c r="D2631">
        <v>1097</v>
      </c>
      <c r="E2631">
        <v>1075</v>
      </c>
      <c r="F2631">
        <v>1056</v>
      </c>
      <c r="G2631">
        <v>1056</v>
      </c>
      <c r="H2631">
        <v>1056</v>
      </c>
      <c r="I2631">
        <v>1050</v>
      </c>
      <c r="J2631">
        <v>1050</v>
      </c>
      <c r="K2631">
        <v>1020.08994791666</v>
      </c>
      <c r="L2631">
        <v>71.838091000000006</v>
      </c>
      <c r="M2631" t="s">
        <v>2641</v>
      </c>
      <c r="P2631">
        <f t="shared" si="620"/>
        <v>5</v>
      </c>
      <c r="Q2631">
        <f t="shared" si="621"/>
        <v>6</v>
      </c>
      <c r="R2631">
        <f t="shared" si="622"/>
        <v>19</v>
      </c>
      <c r="S2631">
        <f t="shared" si="623"/>
        <v>0</v>
      </c>
      <c r="T2631">
        <f t="shared" si="624"/>
        <v>0</v>
      </c>
      <c r="U2631">
        <v>12.812170503654601</v>
      </c>
      <c r="V2631">
        <v>1110.7195507659301</v>
      </c>
      <c r="W2631">
        <v>71.838099999999997</v>
      </c>
      <c r="X2631" t="s">
        <v>2641</v>
      </c>
      <c r="AA2631">
        <v>833</v>
      </c>
      <c r="AB2631">
        <v>824</v>
      </c>
      <c r="AC2631">
        <v>833</v>
      </c>
      <c r="AD2631">
        <v>841</v>
      </c>
      <c r="AE2631">
        <v>816</v>
      </c>
      <c r="AF2631">
        <v>824</v>
      </c>
      <c r="AG2631">
        <v>799</v>
      </c>
      <c r="AH2631">
        <v>816</v>
      </c>
      <c r="AI2631">
        <v>791</v>
      </c>
      <c r="AJ2631">
        <v>759</v>
      </c>
      <c r="AK2631">
        <v>969.43560546875005</v>
      </c>
      <c r="AL2631">
        <v>73.358056000000005</v>
      </c>
      <c r="AM2631" t="s">
        <v>2703</v>
      </c>
      <c r="AP2631">
        <f t="shared" si="615"/>
        <v>9</v>
      </c>
      <c r="AQ2631">
        <f t="shared" si="616"/>
        <v>8</v>
      </c>
      <c r="AR2631">
        <f t="shared" si="617"/>
        <v>8</v>
      </c>
      <c r="AS2631">
        <f t="shared" si="618"/>
        <v>17</v>
      </c>
      <c r="AT2631">
        <f t="shared" si="619"/>
        <v>32</v>
      </c>
      <c r="AU2631">
        <v>13.5107079113635</v>
      </c>
      <c r="AV2631">
        <v>841.95730963868402</v>
      </c>
      <c r="AW2631">
        <v>73.358099999999993</v>
      </c>
      <c r="AX2631" t="s">
        <v>2703</v>
      </c>
      <c r="BF2631">
        <v>850</v>
      </c>
      <c r="BG2631">
        <v>816</v>
      </c>
      <c r="BH2631">
        <v>799</v>
      </c>
      <c r="BI2631">
        <v>824</v>
      </c>
      <c r="BJ2631">
        <v>816</v>
      </c>
      <c r="BK2631">
        <v>791</v>
      </c>
      <c r="BL2631">
        <v>841</v>
      </c>
      <c r="BM2631">
        <v>850</v>
      </c>
      <c r="BN2631">
        <v>791</v>
      </c>
      <c r="BO2631">
        <v>791</v>
      </c>
      <c r="BP2631">
        <v>968.42141927083298</v>
      </c>
      <c r="BQ2631">
        <v>72.821269000000001</v>
      </c>
      <c r="BR2631" t="s">
        <v>2678</v>
      </c>
      <c r="BU2631">
        <f t="shared" si="625"/>
        <v>34</v>
      </c>
      <c r="BV2631">
        <f t="shared" si="626"/>
        <v>25</v>
      </c>
      <c r="BW2631">
        <f t="shared" si="627"/>
        <v>25</v>
      </c>
      <c r="BX2631">
        <f t="shared" si="628"/>
        <v>9</v>
      </c>
      <c r="BY2631">
        <f t="shared" si="629"/>
        <v>0</v>
      </c>
      <c r="BZ2631">
        <v>13.5381190211081</v>
      </c>
      <c r="CA2631">
        <v>841.651836386985</v>
      </c>
      <c r="CB2631">
        <v>72.821299999999994</v>
      </c>
      <c r="CC2631" t="s">
        <v>2678</v>
      </c>
    </row>
    <row r="2632" spans="1:81" x14ac:dyDescent="0.35">
      <c r="A2632">
        <v>1063</v>
      </c>
      <c r="B2632">
        <v>1056</v>
      </c>
      <c r="C2632">
        <v>1103</v>
      </c>
      <c r="D2632">
        <v>1092</v>
      </c>
      <c r="E2632">
        <v>1069</v>
      </c>
      <c r="F2632">
        <v>1044</v>
      </c>
      <c r="G2632">
        <v>1056</v>
      </c>
      <c r="H2632">
        <v>1056</v>
      </c>
      <c r="I2632">
        <v>1033</v>
      </c>
      <c r="J2632">
        <v>1038</v>
      </c>
      <c r="K2632">
        <v>1020.03993489583</v>
      </c>
      <c r="L2632">
        <v>71.857108999999994</v>
      </c>
      <c r="M2632" t="s">
        <v>2642</v>
      </c>
      <c r="P2632">
        <f t="shared" si="620"/>
        <v>7</v>
      </c>
      <c r="Q2632">
        <f t="shared" si="621"/>
        <v>11</v>
      </c>
      <c r="R2632">
        <f t="shared" si="622"/>
        <v>25</v>
      </c>
      <c r="S2632">
        <f t="shared" si="623"/>
        <v>0</v>
      </c>
      <c r="T2632">
        <f t="shared" si="624"/>
        <v>5</v>
      </c>
      <c r="U2632">
        <v>11.932834809906099</v>
      </c>
      <c r="V2632">
        <v>1110.30599995378</v>
      </c>
      <c r="W2632">
        <v>71.857100000000003</v>
      </c>
      <c r="X2632" t="s">
        <v>2642</v>
      </c>
      <c r="AA2632">
        <v>808</v>
      </c>
      <c r="AB2632">
        <v>791</v>
      </c>
      <c r="AC2632">
        <v>816</v>
      </c>
      <c r="AD2632">
        <v>799</v>
      </c>
      <c r="AE2632">
        <v>791</v>
      </c>
      <c r="AF2632">
        <v>776</v>
      </c>
      <c r="AG2632">
        <v>799</v>
      </c>
      <c r="AH2632">
        <v>799</v>
      </c>
      <c r="AI2632">
        <v>799</v>
      </c>
      <c r="AJ2632">
        <v>791</v>
      </c>
      <c r="AK2632">
        <v>969.07187499999998</v>
      </c>
      <c r="AL2632">
        <v>73.387082000000007</v>
      </c>
      <c r="AM2632" t="s">
        <v>2704</v>
      </c>
      <c r="AP2632">
        <f t="shared" si="615"/>
        <v>17</v>
      </c>
      <c r="AQ2632">
        <f t="shared" si="616"/>
        <v>17</v>
      </c>
      <c r="AR2632">
        <f t="shared" si="617"/>
        <v>15</v>
      </c>
      <c r="AS2632">
        <f t="shared" si="618"/>
        <v>0</v>
      </c>
      <c r="AT2632">
        <f t="shared" si="619"/>
        <v>8</v>
      </c>
      <c r="AU2632">
        <v>13.4312243764117</v>
      </c>
      <c r="AV2632">
        <v>840.96118962174</v>
      </c>
      <c r="AW2632">
        <v>73.387100000000004</v>
      </c>
      <c r="AX2632" t="s">
        <v>2704</v>
      </c>
      <c r="BF2632">
        <v>816</v>
      </c>
      <c r="BG2632">
        <v>824</v>
      </c>
      <c r="BH2632">
        <v>833</v>
      </c>
      <c r="BI2632">
        <v>833</v>
      </c>
      <c r="BJ2632">
        <v>808</v>
      </c>
      <c r="BK2632">
        <v>791</v>
      </c>
      <c r="BL2632">
        <v>759</v>
      </c>
      <c r="BM2632">
        <v>799</v>
      </c>
      <c r="BN2632">
        <v>776</v>
      </c>
      <c r="BO2632">
        <v>759</v>
      </c>
      <c r="BP2632">
        <v>967.96179361979102</v>
      </c>
      <c r="BQ2632">
        <v>72.850296</v>
      </c>
      <c r="BR2632" t="s">
        <v>2679</v>
      </c>
      <c r="BU2632">
        <f t="shared" si="625"/>
        <v>8</v>
      </c>
      <c r="BV2632">
        <f t="shared" si="626"/>
        <v>0</v>
      </c>
      <c r="BW2632">
        <f t="shared" si="627"/>
        <v>17</v>
      </c>
      <c r="BX2632">
        <f t="shared" si="628"/>
        <v>40</v>
      </c>
      <c r="BY2632">
        <f t="shared" si="629"/>
        <v>17</v>
      </c>
      <c r="BZ2632">
        <v>13.606526820388201</v>
      </c>
      <c r="CA2632">
        <v>840.13646882507601</v>
      </c>
      <c r="CB2632">
        <v>72.850300000000004</v>
      </c>
      <c r="CC2632" t="s">
        <v>2679</v>
      </c>
    </row>
    <row r="2633" spans="1:81" x14ac:dyDescent="0.35">
      <c r="A2633">
        <v>1092</v>
      </c>
      <c r="B2633">
        <v>1097</v>
      </c>
      <c r="C2633">
        <v>1092</v>
      </c>
      <c r="D2633">
        <v>1092</v>
      </c>
      <c r="E2633">
        <v>1097</v>
      </c>
      <c r="F2633">
        <v>1075</v>
      </c>
      <c r="G2633">
        <v>1063</v>
      </c>
      <c r="H2633">
        <v>1063</v>
      </c>
      <c r="I2633">
        <v>1075</v>
      </c>
      <c r="J2633">
        <v>1063</v>
      </c>
      <c r="K2633">
        <v>1021.00875651041</v>
      </c>
      <c r="L2633">
        <v>71.885133999999994</v>
      </c>
      <c r="M2633" t="s">
        <v>2643</v>
      </c>
      <c r="P2633">
        <f t="shared" si="620"/>
        <v>5</v>
      </c>
      <c r="Q2633">
        <f t="shared" si="621"/>
        <v>0</v>
      </c>
      <c r="R2633">
        <f t="shared" si="622"/>
        <v>22</v>
      </c>
      <c r="S2633">
        <f t="shared" si="623"/>
        <v>0</v>
      </c>
      <c r="T2633">
        <f t="shared" si="624"/>
        <v>12</v>
      </c>
      <c r="U2633">
        <v>12.9052118319228</v>
      </c>
      <c r="V2633">
        <v>1116.00225504784</v>
      </c>
      <c r="W2633">
        <v>71.885099999999994</v>
      </c>
      <c r="X2633" t="s">
        <v>2643</v>
      </c>
      <c r="AA2633">
        <v>833</v>
      </c>
      <c r="AB2633">
        <v>833</v>
      </c>
      <c r="AC2633">
        <v>824</v>
      </c>
      <c r="AD2633">
        <v>841</v>
      </c>
      <c r="AE2633">
        <v>776</v>
      </c>
      <c r="AF2633">
        <v>759</v>
      </c>
      <c r="AG2633">
        <v>776</v>
      </c>
      <c r="AH2633">
        <v>776</v>
      </c>
      <c r="AI2633">
        <v>731</v>
      </c>
      <c r="AJ2633">
        <v>719</v>
      </c>
      <c r="AK2633">
        <v>968.39863606770803</v>
      </c>
      <c r="AL2633">
        <v>73.4071</v>
      </c>
      <c r="AM2633" t="s">
        <v>2705</v>
      </c>
      <c r="AP2633">
        <f t="shared" si="615"/>
        <v>0</v>
      </c>
      <c r="AQ2633">
        <f t="shared" si="616"/>
        <v>17</v>
      </c>
      <c r="AR2633">
        <f t="shared" si="617"/>
        <v>17</v>
      </c>
      <c r="AS2633">
        <f t="shared" si="618"/>
        <v>0</v>
      </c>
      <c r="AT2633">
        <f t="shared" si="619"/>
        <v>12</v>
      </c>
      <c r="AU2633">
        <v>13.980883978789</v>
      </c>
      <c r="AV2633">
        <v>839.53607121978803</v>
      </c>
      <c r="AW2633">
        <v>73.4071</v>
      </c>
      <c r="AX2633" t="s">
        <v>2705</v>
      </c>
      <c r="BF2633">
        <v>824</v>
      </c>
      <c r="BG2633">
        <v>816</v>
      </c>
      <c r="BH2633">
        <v>850</v>
      </c>
      <c r="BI2633">
        <v>841</v>
      </c>
      <c r="BJ2633">
        <v>816</v>
      </c>
      <c r="BK2633">
        <v>791</v>
      </c>
      <c r="BL2633">
        <v>799</v>
      </c>
      <c r="BM2633">
        <v>816</v>
      </c>
      <c r="BN2633">
        <v>808</v>
      </c>
      <c r="BO2633">
        <v>799</v>
      </c>
      <c r="BP2633">
        <v>967.48149414062505</v>
      </c>
      <c r="BQ2633">
        <v>72.880322000000007</v>
      </c>
      <c r="BR2633" t="s">
        <v>2680</v>
      </c>
      <c r="BU2633">
        <f t="shared" si="625"/>
        <v>8</v>
      </c>
      <c r="BV2633">
        <f t="shared" si="626"/>
        <v>9</v>
      </c>
      <c r="BW2633">
        <f t="shared" si="627"/>
        <v>25</v>
      </c>
      <c r="BX2633">
        <f t="shared" si="628"/>
        <v>17</v>
      </c>
      <c r="BY2633">
        <f t="shared" si="629"/>
        <v>9</v>
      </c>
      <c r="BZ2633">
        <v>13.7892860945917</v>
      </c>
      <c r="CA2633">
        <v>838.62071112349804</v>
      </c>
      <c r="CB2633">
        <v>72.880300000000005</v>
      </c>
      <c r="CC2633" t="s">
        <v>2680</v>
      </c>
    </row>
    <row r="2634" spans="1:81" x14ac:dyDescent="0.35">
      <c r="A2634">
        <v>1092</v>
      </c>
      <c r="B2634">
        <v>1092</v>
      </c>
      <c r="C2634">
        <v>1081</v>
      </c>
      <c r="D2634">
        <v>1087</v>
      </c>
      <c r="E2634">
        <v>1069</v>
      </c>
      <c r="F2634">
        <v>1075</v>
      </c>
      <c r="G2634">
        <v>1063</v>
      </c>
      <c r="H2634">
        <v>1056</v>
      </c>
      <c r="I2634">
        <v>1069</v>
      </c>
      <c r="J2634">
        <v>1056</v>
      </c>
      <c r="K2634">
        <v>1020.42013020833</v>
      </c>
      <c r="L2634">
        <v>71.914159999999995</v>
      </c>
      <c r="M2634" t="s">
        <v>2644</v>
      </c>
      <c r="P2634">
        <f t="shared" si="620"/>
        <v>0</v>
      </c>
      <c r="Q2634">
        <f t="shared" si="621"/>
        <v>6</v>
      </c>
      <c r="R2634">
        <f t="shared" si="622"/>
        <v>6</v>
      </c>
      <c r="S2634">
        <f t="shared" si="623"/>
        <v>7</v>
      </c>
      <c r="T2634">
        <f t="shared" si="624"/>
        <v>13</v>
      </c>
      <c r="U2634">
        <v>13.0097702368246</v>
      </c>
      <c r="V2634">
        <v>1111.9454928288601</v>
      </c>
      <c r="W2634">
        <v>71.914199999999994</v>
      </c>
      <c r="X2634" t="s">
        <v>2644</v>
      </c>
      <c r="AA2634">
        <v>824</v>
      </c>
      <c r="AB2634">
        <v>824</v>
      </c>
      <c r="AC2634">
        <v>841</v>
      </c>
      <c r="AD2634">
        <v>833</v>
      </c>
      <c r="AE2634">
        <v>808</v>
      </c>
      <c r="AF2634">
        <v>776</v>
      </c>
      <c r="AG2634">
        <v>776</v>
      </c>
      <c r="AH2634">
        <v>799</v>
      </c>
      <c r="AI2634">
        <v>776</v>
      </c>
      <c r="AJ2634">
        <v>808</v>
      </c>
      <c r="AK2634">
        <v>968.87845377604106</v>
      </c>
      <c r="AL2634">
        <v>73.437128000000001</v>
      </c>
      <c r="AM2634" t="s">
        <v>2706</v>
      </c>
      <c r="AP2634">
        <f t="shared" si="615"/>
        <v>0</v>
      </c>
      <c r="AQ2634">
        <f t="shared" si="616"/>
        <v>8</v>
      </c>
      <c r="AR2634">
        <f t="shared" si="617"/>
        <v>32</v>
      </c>
      <c r="AS2634">
        <f t="shared" si="618"/>
        <v>23</v>
      </c>
      <c r="AT2634">
        <f t="shared" si="619"/>
        <v>32</v>
      </c>
      <c r="AU2634">
        <v>13.7765503588631</v>
      </c>
      <c r="AV2634">
        <v>840.70677395931796</v>
      </c>
      <c r="AW2634">
        <v>73.437100000000001</v>
      </c>
      <c r="AX2634" t="s">
        <v>2706</v>
      </c>
      <c r="BF2634">
        <v>816</v>
      </c>
      <c r="BG2634">
        <v>841</v>
      </c>
      <c r="BH2634">
        <v>833</v>
      </c>
      <c r="BI2634">
        <v>824</v>
      </c>
      <c r="BJ2634">
        <v>808</v>
      </c>
      <c r="BK2634">
        <v>776</v>
      </c>
      <c r="BL2634">
        <v>816</v>
      </c>
      <c r="BM2634">
        <v>799</v>
      </c>
      <c r="BN2634">
        <v>799</v>
      </c>
      <c r="BO2634">
        <v>776</v>
      </c>
      <c r="BP2634">
        <v>968.37572591145795</v>
      </c>
      <c r="BQ2634">
        <v>72.90034</v>
      </c>
      <c r="BR2634" t="s">
        <v>2681</v>
      </c>
      <c r="BU2634">
        <f t="shared" si="625"/>
        <v>25</v>
      </c>
      <c r="BV2634">
        <f t="shared" si="626"/>
        <v>9</v>
      </c>
      <c r="BW2634">
        <f t="shared" si="627"/>
        <v>32</v>
      </c>
      <c r="BX2634">
        <f t="shared" si="628"/>
        <v>17</v>
      </c>
      <c r="BY2634">
        <f t="shared" si="629"/>
        <v>23</v>
      </c>
      <c r="BZ2634">
        <v>13.7540700755108</v>
      </c>
      <c r="CA2634">
        <v>841.47187185337202</v>
      </c>
      <c r="CB2634">
        <v>72.900300000000001</v>
      </c>
      <c r="CC2634" t="s">
        <v>2681</v>
      </c>
    </row>
    <row r="2635" spans="1:81" x14ac:dyDescent="0.35">
      <c r="A2635">
        <v>1081</v>
      </c>
      <c r="B2635">
        <v>1069</v>
      </c>
      <c r="C2635">
        <v>1081</v>
      </c>
      <c r="D2635">
        <v>1097</v>
      </c>
      <c r="E2635">
        <v>1069</v>
      </c>
      <c r="F2635">
        <v>1044</v>
      </c>
      <c r="G2635">
        <v>1044</v>
      </c>
      <c r="H2635">
        <v>1044</v>
      </c>
      <c r="I2635">
        <v>1050</v>
      </c>
      <c r="J2635">
        <v>1056</v>
      </c>
      <c r="K2635">
        <v>1019.76450195312</v>
      </c>
      <c r="L2635">
        <v>71.944186999999999</v>
      </c>
      <c r="M2635" t="s">
        <v>2645</v>
      </c>
      <c r="P2635">
        <f t="shared" si="620"/>
        <v>12</v>
      </c>
      <c r="Q2635">
        <f t="shared" si="621"/>
        <v>16</v>
      </c>
      <c r="R2635">
        <f t="shared" si="622"/>
        <v>25</v>
      </c>
      <c r="S2635">
        <f t="shared" si="623"/>
        <v>0</v>
      </c>
      <c r="T2635">
        <f t="shared" si="624"/>
        <v>6</v>
      </c>
      <c r="U2635">
        <v>12.9186966494056</v>
      </c>
      <c r="V2635">
        <v>1108.6140658468601</v>
      </c>
      <c r="W2635">
        <v>71.944199999999995</v>
      </c>
      <c r="X2635" t="s">
        <v>2645</v>
      </c>
      <c r="AA2635">
        <v>816</v>
      </c>
      <c r="AB2635">
        <v>833</v>
      </c>
      <c r="AC2635">
        <v>816</v>
      </c>
      <c r="AD2635">
        <v>833</v>
      </c>
      <c r="AE2635">
        <v>816</v>
      </c>
      <c r="AF2635">
        <v>808</v>
      </c>
      <c r="AG2635">
        <v>824</v>
      </c>
      <c r="AH2635">
        <v>808</v>
      </c>
      <c r="AI2635">
        <v>799</v>
      </c>
      <c r="AJ2635">
        <v>776</v>
      </c>
      <c r="AK2635">
        <v>969.60524088541604</v>
      </c>
      <c r="AL2635">
        <v>73.468155999999993</v>
      </c>
      <c r="AM2635" t="s">
        <v>2707</v>
      </c>
      <c r="AP2635">
        <f t="shared" si="615"/>
        <v>17</v>
      </c>
      <c r="AQ2635">
        <f t="shared" si="616"/>
        <v>17</v>
      </c>
      <c r="AR2635">
        <f t="shared" si="617"/>
        <v>8</v>
      </c>
      <c r="AS2635">
        <f t="shared" si="618"/>
        <v>16</v>
      </c>
      <c r="AT2635">
        <f t="shared" si="619"/>
        <v>23</v>
      </c>
      <c r="AU2635">
        <v>13.5460482464441</v>
      </c>
      <c r="AV2635">
        <v>842.42977141153699</v>
      </c>
      <c r="AW2635">
        <v>73.468199999999996</v>
      </c>
      <c r="AX2635" t="s">
        <v>2707</v>
      </c>
      <c r="BF2635">
        <v>824</v>
      </c>
      <c r="BG2635">
        <v>816</v>
      </c>
      <c r="BH2635">
        <v>841</v>
      </c>
      <c r="BI2635">
        <v>841</v>
      </c>
      <c r="BJ2635">
        <v>759</v>
      </c>
      <c r="BK2635">
        <v>731</v>
      </c>
      <c r="BL2635">
        <v>841</v>
      </c>
      <c r="BM2635">
        <v>860</v>
      </c>
      <c r="BN2635">
        <v>743</v>
      </c>
      <c r="BO2635">
        <v>731</v>
      </c>
      <c r="BP2635">
        <v>968.33363932291604</v>
      </c>
      <c r="BQ2635">
        <v>72.930368000000001</v>
      </c>
      <c r="BR2635" t="s">
        <v>2682</v>
      </c>
      <c r="BU2635">
        <f t="shared" si="625"/>
        <v>8</v>
      </c>
      <c r="BV2635">
        <f t="shared" si="626"/>
        <v>0</v>
      </c>
      <c r="BW2635">
        <f t="shared" si="627"/>
        <v>28</v>
      </c>
      <c r="BX2635">
        <f t="shared" si="628"/>
        <v>19</v>
      </c>
      <c r="BY2635">
        <f t="shared" si="629"/>
        <v>12</v>
      </c>
      <c r="BZ2635">
        <v>13.477947125768001</v>
      </c>
      <c r="CA2635">
        <v>841.24243286469402</v>
      </c>
      <c r="CB2635">
        <v>72.930400000000006</v>
      </c>
      <c r="CC2635" t="s">
        <v>2682</v>
      </c>
    </row>
    <row r="2636" spans="1:81" x14ac:dyDescent="0.35">
      <c r="A2636">
        <v>1087</v>
      </c>
      <c r="B2636">
        <v>1087</v>
      </c>
      <c r="C2636">
        <v>1092</v>
      </c>
      <c r="D2636">
        <v>1097</v>
      </c>
      <c r="E2636">
        <v>1097</v>
      </c>
      <c r="F2636">
        <v>1092</v>
      </c>
      <c r="G2636">
        <v>1075</v>
      </c>
      <c r="H2636">
        <v>1075</v>
      </c>
      <c r="I2636">
        <v>1081</v>
      </c>
      <c r="J2636">
        <v>1081</v>
      </c>
      <c r="K2636">
        <v>1020.80314127604</v>
      </c>
      <c r="L2636">
        <v>71.963205000000002</v>
      </c>
      <c r="M2636" t="s">
        <v>2646</v>
      </c>
      <c r="P2636">
        <f t="shared" si="620"/>
        <v>0</v>
      </c>
      <c r="Q2636">
        <f t="shared" si="621"/>
        <v>5</v>
      </c>
      <c r="R2636">
        <f t="shared" si="622"/>
        <v>5</v>
      </c>
      <c r="S2636">
        <f t="shared" si="623"/>
        <v>0</v>
      </c>
      <c r="T2636">
        <f t="shared" si="624"/>
        <v>0</v>
      </c>
      <c r="U2636">
        <v>11.6377707133797</v>
      </c>
      <c r="V2636">
        <v>1114.9431447147299</v>
      </c>
      <c r="W2636">
        <v>71.963200000000001</v>
      </c>
      <c r="X2636" t="s">
        <v>2646</v>
      </c>
      <c r="AA2636">
        <v>816</v>
      </c>
      <c r="AB2636">
        <v>799</v>
      </c>
      <c r="AC2636">
        <v>833</v>
      </c>
      <c r="AD2636">
        <v>850</v>
      </c>
      <c r="AE2636">
        <v>759</v>
      </c>
      <c r="AF2636">
        <v>776</v>
      </c>
      <c r="AG2636">
        <v>808</v>
      </c>
      <c r="AH2636">
        <v>816</v>
      </c>
      <c r="AI2636">
        <v>799</v>
      </c>
      <c r="AJ2636">
        <v>776</v>
      </c>
      <c r="AK2636">
        <v>968.69649088541598</v>
      </c>
      <c r="AL2636">
        <v>73.489174000000006</v>
      </c>
      <c r="AM2636" t="s">
        <v>2708</v>
      </c>
      <c r="AP2636">
        <f t="shared" si="615"/>
        <v>17</v>
      </c>
      <c r="AQ2636">
        <f t="shared" si="616"/>
        <v>17</v>
      </c>
      <c r="AR2636">
        <f t="shared" si="617"/>
        <v>17</v>
      </c>
      <c r="AS2636">
        <f t="shared" si="618"/>
        <v>8</v>
      </c>
      <c r="AT2636">
        <f t="shared" si="619"/>
        <v>23</v>
      </c>
      <c r="AU2636">
        <v>14.033008527611299</v>
      </c>
      <c r="AV2636">
        <v>839.51718666396005</v>
      </c>
      <c r="AW2636">
        <v>73.489199999999997</v>
      </c>
      <c r="AX2636" t="s">
        <v>2708</v>
      </c>
      <c r="BF2636">
        <v>824</v>
      </c>
      <c r="BG2636">
        <v>824</v>
      </c>
      <c r="BH2636">
        <v>824</v>
      </c>
      <c r="BI2636">
        <v>824</v>
      </c>
      <c r="BJ2636">
        <v>799</v>
      </c>
      <c r="BK2636">
        <v>791</v>
      </c>
      <c r="BL2636">
        <v>816</v>
      </c>
      <c r="BM2636">
        <v>833</v>
      </c>
      <c r="BN2636">
        <v>816</v>
      </c>
      <c r="BO2636">
        <v>808</v>
      </c>
      <c r="BP2636">
        <v>967.78180664062495</v>
      </c>
      <c r="BQ2636">
        <v>72.960393999999994</v>
      </c>
      <c r="BR2636" t="s">
        <v>2683</v>
      </c>
      <c r="BU2636">
        <f t="shared" si="625"/>
        <v>0</v>
      </c>
      <c r="BV2636">
        <f t="shared" si="626"/>
        <v>0</v>
      </c>
      <c r="BW2636">
        <f t="shared" si="627"/>
        <v>8</v>
      </c>
      <c r="BX2636">
        <f t="shared" si="628"/>
        <v>17</v>
      </c>
      <c r="BY2636">
        <f t="shared" si="629"/>
        <v>8</v>
      </c>
      <c r="BZ2636">
        <v>14.1805316254567</v>
      </c>
      <c r="CA2636">
        <v>839.42542282533896</v>
      </c>
      <c r="CB2636">
        <v>72.960400000000007</v>
      </c>
      <c r="CC2636" t="s">
        <v>2683</v>
      </c>
    </row>
    <row r="2637" spans="1:81" x14ac:dyDescent="0.35">
      <c r="A2637">
        <v>1075</v>
      </c>
      <c r="B2637">
        <v>1087</v>
      </c>
      <c r="C2637">
        <v>1097</v>
      </c>
      <c r="D2637">
        <v>1092</v>
      </c>
      <c r="E2637">
        <v>1087</v>
      </c>
      <c r="F2637">
        <v>1081</v>
      </c>
      <c r="G2637">
        <v>1075</v>
      </c>
      <c r="H2637">
        <v>1081</v>
      </c>
      <c r="I2637">
        <v>1056</v>
      </c>
      <c r="J2637">
        <v>1044</v>
      </c>
      <c r="K2637">
        <v>1020.7497005208299</v>
      </c>
      <c r="L2637">
        <v>71.992231000000004</v>
      </c>
      <c r="M2637" t="s">
        <v>2647</v>
      </c>
      <c r="P2637">
        <f t="shared" si="620"/>
        <v>12</v>
      </c>
      <c r="Q2637">
        <f t="shared" si="621"/>
        <v>5</v>
      </c>
      <c r="R2637">
        <f t="shared" si="622"/>
        <v>6</v>
      </c>
      <c r="S2637">
        <f t="shared" si="623"/>
        <v>6</v>
      </c>
      <c r="T2637">
        <f t="shared" si="624"/>
        <v>12</v>
      </c>
      <c r="U2637">
        <v>12.7525210880372</v>
      </c>
      <c r="V2637">
        <v>1113.59039174853</v>
      </c>
      <c r="W2637">
        <v>71.992199999999997</v>
      </c>
      <c r="X2637" t="s">
        <v>2647</v>
      </c>
      <c r="AA2637">
        <v>833</v>
      </c>
      <c r="AB2637">
        <v>816</v>
      </c>
      <c r="AC2637">
        <v>860</v>
      </c>
      <c r="AD2637">
        <v>816</v>
      </c>
      <c r="AE2637">
        <v>791</v>
      </c>
      <c r="AF2637">
        <v>791</v>
      </c>
      <c r="AG2637">
        <v>799</v>
      </c>
      <c r="AH2637">
        <v>791</v>
      </c>
      <c r="AI2637">
        <v>743</v>
      </c>
      <c r="AJ2637">
        <v>759</v>
      </c>
      <c r="AK2637">
        <v>968.67094726562505</v>
      </c>
      <c r="AL2637">
        <v>73.520202999999995</v>
      </c>
      <c r="AM2637" t="s">
        <v>2709</v>
      </c>
      <c r="AP2637">
        <f t="shared" si="615"/>
        <v>17</v>
      </c>
      <c r="AQ2637">
        <f t="shared" si="616"/>
        <v>44</v>
      </c>
      <c r="AR2637">
        <f t="shared" si="617"/>
        <v>0</v>
      </c>
      <c r="AS2637">
        <f t="shared" si="618"/>
        <v>8</v>
      </c>
      <c r="AT2637">
        <f t="shared" si="619"/>
        <v>16</v>
      </c>
      <c r="AU2637">
        <v>13.458143925128001</v>
      </c>
      <c r="AV2637">
        <v>840.18103923116996</v>
      </c>
      <c r="AW2637">
        <v>73.520200000000003</v>
      </c>
      <c r="AX2637" t="s">
        <v>2709</v>
      </c>
      <c r="BF2637">
        <v>824</v>
      </c>
      <c r="BG2637">
        <v>833</v>
      </c>
      <c r="BH2637">
        <v>841</v>
      </c>
      <c r="BI2637">
        <v>850</v>
      </c>
      <c r="BJ2637">
        <v>791</v>
      </c>
      <c r="BK2637">
        <v>743</v>
      </c>
      <c r="BL2637">
        <v>799</v>
      </c>
      <c r="BM2637">
        <v>799</v>
      </c>
      <c r="BN2637">
        <v>816</v>
      </c>
      <c r="BO2637">
        <v>816</v>
      </c>
      <c r="BP2637">
        <v>968.39020833333302</v>
      </c>
      <c r="BQ2637">
        <v>72.980412999999999</v>
      </c>
      <c r="BR2637" t="s">
        <v>2684</v>
      </c>
      <c r="BU2637">
        <f t="shared" si="625"/>
        <v>9</v>
      </c>
      <c r="BV2637">
        <f t="shared" si="626"/>
        <v>9</v>
      </c>
      <c r="BW2637">
        <f t="shared" si="627"/>
        <v>48</v>
      </c>
      <c r="BX2637">
        <f t="shared" si="628"/>
        <v>0</v>
      </c>
      <c r="BY2637">
        <f t="shared" si="629"/>
        <v>0</v>
      </c>
      <c r="BZ2637">
        <v>13.3488449648423</v>
      </c>
      <c r="CA2637">
        <v>841.534286086272</v>
      </c>
      <c r="CB2637">
        <v>72.980400000000003</v>
      </c>
      <c r="CC2637" t="s">
        <v>2684</v>
      </c>
    </row>
    <row r="2638" spans="1:81" x14ac:dyDescent="0.35">
      <c r="A2638">
        <v>1087</v>
      </c>
      <c r="B2638">
        <v>1103</v>
      </c>
      <c r="C2638">
        <v>1075</v>
      </c>
      <c r="D2638">
        <v>1092</v>
      </c>
      <c r="E2638">
        <v>1081</v>
      </c>
      <c r="F2638">
        <v>1081</v>
      </c>
      <c r="G2638">
        <v>1063</v>
      </c>
      <c r="H2638">
        <v>1050</v>
      </c>
      <c r="I2638">
        <v>1056</v>
      </c>
      <c r="J2638">
        <v>1044</v>
      </c>
      <c r="K2638">
        <v>1019.79030598958</v>
      </c>
      <c r="L2638">
        <v>72.021257000000006</v>
      </c>
      <c r="M2638" t="s">
        <v>2648</v>
      </c>
      <c r="P2638">
        <f t="shared" si="620"/>
        <v>16</v>
      </c>
      <c r="Q2638">
        <f t="shared" si="621"/>
        <v>17</v>
      </c>
      <c r="R2638">
        <f t="shared" si="622"/>
        <v>0</v>
      </c>
      <c r="S2638">
        <f t="shared" si="623"/>
        <v>13</v>
      </c>
      <c r="T2638">
        <f t="shared" si="624"/>
        <v>12</v>
      </c>
      <c r="U2638">
        <v>12.876474317664099</v>
      </c>
      <c r="V2638">
        <v>1109.5414395396299</v>
      </c>
      <c r="W2638">
        <v>72.021299999999997</v>
      </c>
      <c r="X2638" t="s">
        <v>2648</v>
      </c>
      <c r="AA2638">
        <v>833</v>
      </c>
      <c r="AB2638">
        <v>833</v>
      </c>
      <c r="AC2638">
        <v>816</v>
      </c>
      <c r="AD2638">
        <v>833</v>
      </c>
      <c r="AE2638">
        <v>791</v>
      </c>
      <c r="AF2638">
        <v>791</v>
      </c>
      <c r="AG2638">
        <v>791</v>
      </c>
      <c r="AH2638">
        <v>799</v>
      </c>
      <c r="AI2638">
        <v>799</v>
      </c>
      <c r="AJ2638">
        <v>799</v>
      </c>
      <c r="AK2638">
        <v>969.379000651041</v>
      </c>
      <c r="AL2638">
        <v>73.541222000000005</v>
      </c>
      <c r="AM2638" t="s">
        <v>2710</v>
      </c>
      <c r="AP2638">
        <f t="shared" si="615"/>
        <v>0</v>
      </c>
      <c r="AQ2638">
        <f t="shared" si="616"/>
        <v>17</v>
      </c>
      <c r="AR2638">
        <f t="shared" si="617"/>
        <v>0</v>
      </c>
      <c r="AS2638">
        <f t="shared" si="618"/>
        <v>8</v>
      </c>
      <c r="AT2638">
        <f t="shared" si="619"/>
        <v>0</v>
      </c>
      <c r="AU2638">
        <v>13.575646479662799</v>
      </c>
      <c r="AV2638">
        <v>842.43194867233206</v>
      </c>
      <c r="AW2638">
        <v>73.541200000000003</v>
      </c>
      <c r="AX2638" t="s">
        <v>2710</v>
      </c>
      <c r="BF2638">
        <v>808</v>
      </c>
      <c r="BG2638">
        <v>808</v>
      </c>
      <c r="BH2638">
        <v>860</v>
      </c>
      <c r="BI2638">
        <v>850</v>
      </c>
      <c r="BJ2638">
        <v>808</v>
      </c>
      <c r="BK2638">
        <v>808</v>
      </c>
      <c r="BL2638">
        <v>799</v>
      </c>
      <c r="BM2638">
        <v>799</v>
      </c>
      <c r="BN2638">
        <v>791</v>
      </c>
      <c r="BO2638">
        <v>759</v>
      </c>
      <c r="BP2638">
        <v>968.37583984374999</v>
      </c>
      <c r="BQ2638">
        <v>73.010440000000003</v>
      </c>
      <c r="BR2638" t="s">
        <v>2685</v>
      </c>
      <c r="BU2638">
        <f t="shared" si="625"/>
        <v>0</v>
      </c>
      <c r="BV2638">
        <f t="shared" si="626"/>
        <v>10</v>
      </c>
      <c r="BW2638">
        <f t="shared" si="627"/>
        <v>0</v>
      </c>
      <c r="BX2638">
        <f t="shared" si="628"/>
        <v>0</v>
      </c>
      <c r="BY2638">
        <f t="shared" si="629"/>
        <v>32</v>
      </c>
      <c r="BZ2638">
        <v>13.5308333977767</v>
      </c>
      <c r="CA2638">
        <v>841.35290957422501</v>
      </c>
      <c r="CB2638">
        <v>73.010400000000004</v>
      </c>
      <c r="CC2638" t="s">
        <v>2685</v>
      </c>
    </row>
    <row r="2639" spans="1:81" x14ac:dyDescent="0.35">
      <c r="A2639">
        <v>1081</v>
      </c>
      <c r="B2639">
        <v>1097</v>
      </c>
      <c r="C2639">
        <v>1081</v>
      </c>
      <c r="D2639">
        <v>1081</v>
      </c>
      <c r="E2639">
        <v>1044</v>
      </c>
      <c r="F2639">
        <v>1056</v>
      </c>
      <c r="G2639">
        <v>1063</v>
      </c>
      <c r="H2639">
        <v>1063</v>
      </c>
      <c r="I2639">
        <v>1050</v>
      </c>
      <c r="J2639">
        <v>1050</v>
      </c>
      <c r="K2639">
        <v>1020.11421875</v>
      </c>
      <c r="L2639">
        <v>72.049283000000003</v>
      </c>
      <c r="M2639" t="s">
        <v>2649</v>
      </c>
      <c r="P2639">
        <f t="shared" si="620"/>
        <v>16</v>
      </c>
      <c r="Q2639">
        <f t="shared" si="621"/>
        <v>0</v>
      </c>
      <c r="R2639">
        <f t="shared" si="622"/>
        <v>12</v>
      </c>
      <c r="S2639">
        <f t="shared" si="623"/>
        <v>0</v>
      </c>
      <c r="T2639">
        <f t="shared" si="624"/>
        <v>0</v>
      </c>
      <c r="U2639">
        <v>11.4446411508721</v>
      </c>
      <c r="V2639">
        <v>1111.1320719596799</v>
      </c>
      <c r="W2639">
        <v>72.049300000000002</v>
      </c>
      <c r="X2639" t="s">
        <v>2649</v>
      </c>
      <c r="AA2639">
        <v>816</v>
      </c>
      <c r="AB2639">
        <v>808</v>
      </c>
      <c r="AC2639">
        <v>824</v>
      </c>
      <c r="AD2639">
        <v>841</v>
      </c>
      <c r="AE2639">
        <v>743</v>
      </c>
      <c r="AF2639">
        <v>731</v>
      </c>
      <c r="AG2639">
        <v>824</v>
      </c>
      <c r="AH2639">
        <v>808</v>
      </c>
      <c r="AI2639">
        <v>776</v>
      </c>
      <c r="AJ2639">
        <v>743</v>
      </c>
      <c r="AK2639">
        <v>968.89384114583299</v>
      </c>
      <c r="AL2639">
        <v>73.570249000000004</v>
      </c>
      <c r="AM2639" t="s">
        <v>2711</v>
      </c>
      <c r="AP2639">
        <f t="shared" si="615"/>
        <v>8</v>
      </c>
      <c r="AQ2639">
        <f t="shared" si="616"/>
        <v>17</v>
      </c>
      <c r="AR2639">
        <f t="shared" si="617"/>
        <v>12</v>
      </c>
      <c r="AS2639">
        <f t="shared" si="618"/>
        <v>16</v>
      </c>
      <c r="AT2639">
        <f t="shared" si="619"/>
        <v>33</v>
      </c>
      <c r="AU2639">
        <v>13.769519207696099</v>
      </c>
      <c r="AV2639">
        <v>840.58423288443998</v>
      </c>
      <c r="AW2639">
        <v>73.5702</v>
      </c>
      <c r="AX2639" t="s">
        <v>2711</v>
      </c>
      <c r="BF2639">
        <v>799</v>
      </c>
      <c r="BG2639">
        <v>816</v>
      </c>
      <c r="BH2639">
        <v>816</v>
      </c>
      <c r="BI2639">
        <v>808</v>
      </c>
      <c r="BJ2639">
        <v>791</v>
      </c>
      <c r="BK2639">
        <v>799</v>
      </c>
      <c r="BL2639">
        <v>808</v>
      </c>
      <c r="BM2639">
        <v>799</v>
      </c>
      <c r="BN2639">
        <v>799</v>
      </c>
      <c r="BO2639">
        <v>799</v>
      </c>
      <c r="BP2639">
        <v>967.78779622395803</v>
      </c>
      <c r="BQ2639">
        <v>73.040468000000004</v>
      </c>
      <c r="BR2639" t="s">
        <v>2686</v>
      </c>
      <c r="BU2639">
        <f t="shared" si="625"/>
        <v>17</v>
      </c>
      <c r="BV2639">
        <f t="shared" si="626"/>
        <v>8</v>
      </c>
      <c r="BW2639">
        <f t="shared" si="627"/>
        <v>8</v>
      </c>
      <c r="BX2639">
        <f t="shared" si="628"/>
        <v>9</v>
      </c>
      <c r="BY2639">
        <f t="shared" si="629"/>
        <v>0</v>
      </c>
      <c r="BZ2639">
        <v>13.7954084984357</v>
      </c>
      <c r="CA2639">
        <v>838.96377193733099</v>
      </c>
      <c r="CB2639">
        <v>73.040499999999994</v>
      </c>
      <c r="CC2639" t="s">
        <v>2686</v>
      </c>
    </row>
    <row r="2640" spans="1:81" x14ac:dyDescent="0.35">
      <c r="A2640">
        <v>1092</v>
      </c>
      <c r="B2640">
        <v>1097</v>
      </c>
      <c r="C2640">
        <v>1075</v>
      </c>
      <c r="D2640">
        <v>1075</v>
      </c>
      <c r="E2640">
        <v>1081</v>
      </c>
      <c r="F2640">
        <v>1063</v>
      </c>
      <c r="G2640">
        <v>1075</v>
      </c>
      <c r="H2640">
        <v>1063</v>
      </c>
      <c r="I2640">
        <v>1050</v>
      </c>
      <c r="J2640">
        <v>1044</v>
      </c>
      <c r="K2640">
        <v>1020.89247070312</v>
      </c>
      <c r="L2640">
        <v>72.069300999999996</v>
      </c>
      <c r="M2640" t="s">
        <v>2650</v>
      </c>
      <c r="P2640">
        <f t="shared" si="620"/>
        <v>5</v>
      </c>
      <c r="Q2640">
        <f t="shared" si="621"/>
        <v>0</v>
      </c>
      <c r="R2640">
        <f t="shared" si="622"/>
        <v>18</v>
      </c>
      <c r="S2640">
        <f t="shared" si="623"/>
        <v>12</v>
      </c>
      <c r="T2640">
        <f t="shared" si="624"/>
        <v>6</v>
      </c>
      <c r="U2640">
        <v>12.793573587881401</v>
      </c>
      <c r="V2640">
        <v>1115.47416968517</v>
      </c>
      <c r="W2640">
        <v>72.069299999999998</v>
      </c>
      <c r="X2640" t="s">
        <v>2650</v>
      </c>
      <c r="AA2640">
        <v>816</v>
      </c>
      <c r="AB2640">
        <v>808</v>
      </c>
      <c r="AC2640">
        <v>833</v>
      </c>
      <c r="AD2640">
        <v>824</v>
      </c>
      <c r="AE2640">
        <v>799</v>
      </c>
      <c r="AF2640">
        <v>791</v>
      </c>
      <c r="AG2640">
        <v>776</v>
      </c>
      <c r="AH2640">
        <v>743</v>
      </c>
      <c r="AI2640">
        <v>808</v>
      </c>
      <c r="AJ2640">
        <v>808</v>
      </c>
      <c r="AK2640">
        <v>968.62325195312496</v>
      </c>
      <c r="AL2640">
        <v>73.600274999999996</v>
      </c>
      <c r="AM2640" t="s">
        <v>2712</v>
      </c>
      <c r="AP2640">
        <f t="shared" si="615"/>
        <v>8</v>
      </c>
      <c r="AQ2640">
        <f t="shared" si="616"/>
        <v>9</v>
      </c>
      <c r="AR2640">
        <f t="shared" si="617"/>
        <v>8</v>
      </c>
      <c r="AS2640">
        <f t="shared" si="618"/>
        <v>33</v>
      </c>
      <c r="AT2640">
        <f t="shared" si="619"/>
        <v>0</v>
      </c>
      <c r="AU2640">
        <v>13.6079234659205</v>
      </c>
      <c r="AV2640">
        <v>839.36520590830696</v>
      </c>
      <c r="AW2640">
        <v>73.600300000000004</v>
      </c>
      <c r="AX2640" t="s">
        <v>2712</v>
      </c>
      <c r="BF2640">
        <v>870</v>
      </c>
      <c r="BG2640">
        <v>860</v>
      </c>
      <c r="BH2640">
        <v>824</v>
      </c>
      <c r="BI2640">
        <v>799</v>
      </c>
      <c r="BJ2640">
        <v>808</v>
      </c>
      <c r="BK2640">
        <v>808</v>
      </c>
      <c r="BL2640">
        <v>808</v>
      </c>
      <c r="BM2640">
        <v>808</v>
      </c>
      <c r="BN2640">
        <v>799</v>
      </c>
      <c r="BO2640">
        <v>824</v>
      </c>
      <c r="BP2640">
        <v>967.807223307291</v>
      </c>
      <c r="BQ2640">
        <v>73.060485999999997</v>
      </c>
      <c r="BR2640" t="s">
        <v>2687</v>
      </c>
      <c r="BU2640">
        <f t="shared" si="625"/>
        <v>10</v>
      </c>
      <c r="BV2640">
        <f t="shared" si="626"/>
        <v>25</v>
      </c>
      <c r="BW2640">
        <f t="shared" si="627"/>
        <v>0</v>
      </c>
      <c r="BX2640">
        <f t="shared" si="628"/>
        <v>0</v>
      </c>
      <c r="BY2640">
        <f t="shared" si="629"/>
        <v>25</v>
      </c>
      <c r="BZ2640">
        <v>13.648416548367599</v>
      </c>
      <c r="CA2640">
        <v>839.90698822545096</v>
      </c>
      <c r="CB2640">
        <v>73.060500000000005</v>
      </c>
      <c r="CC2640" t="s">
        <v>2687</v>
      </c>
    </row>
    <row r="2641" spans="1:81" x14ac:dyDescent="0.35">
      <c r="A2641">
        <v>1087</v>
      </c>
      <c r="B2641">
        <v>1087</v>
      </c>
      <c r="C2641">
        <v>1081</v>
      </c>
      <c r="D2641">
        <v>1081</v>
      </c>
      <c r="E2641">
        <v>1081</v>
      </c>
      <c r="F2641">
        <v>1063</v>
      </c>
      <c r="G2641">
        <v>1063</v>
      </c>
      <c r="H2641">
        <v>1069</v>
      </c>
      <c r="I2641">
        <v>1050</v>
      </c>
      <c r="J2641">
        <v>1050</v>
      </c>
      <c r="K2641">
        <v>1020.16584960937</v>
      </c>
      <c r="L2641">
        <v>72.098326999999998</v>
      </c>
      <c r="M2641" t="s">
        <v>2651</v>
      </c>
      <c r="P2641">
        <f t="shared" si="620"/>
        <v>0</v>
      </c>
      <c r="Q2641">
        <f t="shared" si="621"/>
        <v>0</v>
      </c>
      <c r="R2641">
        <f t="shared" si="622"/>
        <v>18</v>
      </c>
      <c r="S2641">
        <f t="shared" si="623"/>
        <v>6</v>
      </c>
      <c r="T2641">
        <f t="shared" si="624"/>
        <v>0</v>
      </c>
      <c r="U2641">
        <v>12.7790821949791</v>
      </c>
      <c r="V2641">
        <v>1111.1091720464899</v>
      </c>
      <c r="W2641">
        <v>72.098299999999995</v>
      </c>
      <c r="X2641" t="s">
        <v>2651</v>
      </c>
      <c r="AA2641">
        <v>833</v>
      </c>
      <c r="AB2641">
        <v>860</v>
      </c>
      <c r="AC2641">
        <v>841</v>
      </c>
      <c r="AD2641">
        <v>841</v>
      </c>
      <c r="AE2641">
        <v>791</v>
      </c>
      <c r="AF2641">
        <v>799</v>
      </c>
      <c r="AG2641">
        <v>808</v>
      </c>
      <c r="AH2641">
        <v>776</v>
      </c>
      <c r="AI2641">
        <v>824</v>
      </c>
      <c r="AJ2641">
        <v>799</v>
      </c>
      <c r="AK2641">
        <v>969.03294921874999</v>
      </c>
      <c r="AL2641">
        <v>73.621294000000006</v>
      </c>
      <c r="AM2641" t="s">
        <v>2713</v>
      </c>
      <c r="AP2641">
        <f t="shared" si="615"/>
        <v>27</v>
      </c>
      <c r="AQ2641">
        <f t="shared" si="616"/>
        <v>0</v>
      </c>
      <c r="AR2641">
        <f t="shared" si="617"/>
        <v>8</v>
      </c>
      <c r="AS2641">
        <f t="shared" si="618"/>
        <v>32</v>
      </c>
      <c r="AT2641">
        <f t="shared" si="619"/>
        <v>25</v>
      </c>
      <c r="AU2641">
        <v>13.484279257410501</v>
      </c>
      <c r="AV2641">
        <v>841.70354068235497</v>
      </c>
      <c r="AW2641">
        <v>73.621300000000005</v>
      </c>
      <c r="AX2641" t="s">
        <v>2713</v>
      </c>
      <c r="BF2641">
        <v>833</v>
      </c>
      <c r="BG2641">
        <v>808</v>
      </c>
      <c r="BH2641">
        <v>860</v>
      </c>
      <c r="BI2641">
        <v>833</v>
      </c>
      <c r="BJ2641">
        <v>799</v>
      </c>
      <c r="BK2641">
        <v>776</v>
      </c>
      <c r="BL2641">
        <v>799</v>
      </c>
      <c r="BM2641">
        <v>799</v>
      </c>
      <c r="BN2641">
        <v>816</v>
      </c>
      <c r="BO2641">
        <v>799</v>
      </c>
      <c r="BP2641">
        <v>968.18571940104096</v>
      </c>
      <c r="BQ2641">
        <v>73.089511999999999</v>
      </c>
      <c r="BR2641" t="s">
        <v>2688</v>
      </c>
      <c r="BU2641">
        <f t="shared" si="625"/>
        <v>25</v>
      </c>
      <c r="BV2641">
        <f t="shared" si="626"/>
        <v>27</v>
      </c>
      <c r="BW2641">
        <f t="shared" si="627"/>
        <v>23</v>
      </c>
      <c r="BX2641">
        <f t="shared" si="628"/>
        <v>0</v>
      </c>
      <c r="BY2641">
        <f t="shared" si="629"/>
        <v>17</v>
      </c>
      <c r="BZ2641">
        <v>13.597978355624001</v>
      </c>
      <c r="CA2641">
        <v>841.77035605995798</v>
      </c>
      <c r="CB2641">
        <v>73.089500000000001</v>
      </c>
      <c r="CC2641" t="s">
        <v>2688</v>
      </c>
    </row>
    <row r="2642" spans="1:81" x14ac:dyDescent="0.35">
      <c r="A2642">
        <v>1081</v>
      </c>
      <c r="B2642">
        <v>1075</v>
      </c>
      <c r="C2642">
        <v>1069</v>
      </c>
      <c r="D2642">
        <v>1050</v>
      </c>
      <c r="E2642">
        <v>1069</v>
      </c>
      <c r="F2642">
        <v>1075</v>
      </c>
      <c r="G2642">
        <v>1063</v>
      </c>
      <c r="H2642">
        <v>1050</v>
      </c>
      <c r="I2642">
        <v>1069</v>
      </c>
      <c r="J2642">
        <v>1081</v>
      </c>
      <c r="K2642">
        <v>1019.61978841145</v>
      </c>
      <c r="L2642">
        <v>72.128354000000002</v>
      </c>
      <c r="M2642" t="s">
        <v>2652</v>
      </c>
      <c r="P2642">
        <f t="shared" si="620"/>
        <v>6</v>
      </c>
      <c r="Q2642">
        <f t="shared" si="621"/>
        <v>19</v>
      </c>
      <c r="R2642">
        <f t="shared" si="622"/>
        <v>6</v>
      </c>
      <c r="S2642">
        <f t="shared" si="623"/>
        <v>13</v>
      </c>
      <c r="T2642">
        <f t="shared" si="624"/>
        <v>12</v>
      </c>
      <c r="U2642">
        <v>12.330732266711401</v>
      </c>
      <c r="V2642">
        <v>1109.02651831761</v>
      </c>
      <c r="W2642">
        <v>72.128399999999999</v>
      </c>
      <c r="X2642" t="s">
        <v>2652</v>
      </c>
      <c r="AA2642">
        <v>841</v>
      </c>
      <c r="AB2642">
        <v>841</v>
      </c>
      <c r="AC2642">
        <v>824</v>
      </c>
      <c r="AD2642">
        <v>824</v>
      </c>
      <c r="AE2642">
        <v>799</v>
      </c>
      <c r="AF2642">
        <v>799</v>
      </c>
      <c r="AG2642">
        <v>816</v>
      </c>
      <c r="AH2642">
        <v>816</v>
      </c>
      <c r="AI2642">
        <v>833</v>
      </c>
      <c r="AJ2642">
        <v>808</v>
      </c>
      <c r="AK2642">
        <v>969.06899414062502</v>
      </c>
      <c r="AL2642">
        <v>73.651320999999996</v>
      </c>
      <c r="AM2642" t="s">
        <v>2714</v>
      </c>
      <c r="AP2642">
        <f t="shared" si="615"/>
        <v>0</v>
      </c>
      <c r="AQ2642">
        <f t="shared" si="616"/>
        <v>0</v>
      </c>
      <c r="AR2642">
        <f t="shared" si="617"/>
        <v>0</v>
      </c>
      <c r="AS2642">
        <f t="shared" si="618"/>
        <v>0</v>
      </c>
      <c r="AT2642">
        <f t="shared" si="619"/>
        <v>25</v>
      </c>
      <c r="AU2642">
        <v>14.072274636724901</v>
      </c>
      <c r="AV2642">
        <v>840.75234526753604</v>
      </c>
      <c r="AW2642">
        <v>73.651300000000006</v>
      </c>
      <c r="AX2642" t="s">
        <v>2714</v>
      </c>
      <c r="BF2642">
        <v>808</v>
      </c>
      <c r="BG2642">
        <v>816</v>
      </c>
      <c r="BH2642">
        <v>870</v>
      </c>
      <c r="BI2642">
        <v>860</v>
      </c>
      <c r="BJ2642">
        <v>808</v>
      </c>
      <c r="BK2642">
        <v>791</v>
      </c>
      <c r="BL2642">
        <v>808</v>
      </c>
      <c r="BM2642">
        <v>816</v>
      </c>
      <c r="BN2642">
        <v>799</v>
      </c>
      <c r="BO2642">
        <v>808</v>
      </c>
      <c r="BP2642">
        <v>968.06916666666598</v>
      </c>
      <c r="BQ2642">
        <v>73.109530000000007</v>
      </c>
      <c r="BR2642" t="s">
        <v>2689</v>
      </c>
      <c r="BU2642">
        <f t="shared" si="625"/>
        <v>8</v>
      </c>
      <c r="BV2642">
        <f t="shared" si="626"/>
        <v>10</v>
      </c>
      <c r="BW2642">
        <f t="shared" si="627"/>
        <v>17</v>
      </c>
      <c r="BX2642">
        <f t="shared" si="628"/>
        <v>8</v>
      </c>
      <c r="BY2642">
        <f t="shared" si="629"/>
        <v>9</v>
      </c>
      <c r="BZ2642">
        <v>14.0071066859495</v>
      </c>
      <c r="CA2642">
        <v>840.62226692118895</v>
      </c>
      <c r="CB2642">
        <v>73.109499999999997</v>
      </c>
      <c r="CC2642" t="s">
        <v>2689</v>
      </c>
    </row>
    <row r="2643" spans="1:81" x14ac:dyDescent="0.35">
      <c r="A2643">
        <v>1108</v>
      </c>
      <c r="B2643">
        <v>1114</v>
      </c>
      <c r="C2643">
        <v>1103</v>
      </c>
      <c r="D2643">
        <v>1087</v>
      </c>
      <c r="E2643">
        <v>1069</v>
      </c>
      <c r="F2643">
        <v>1069</v>
      </c>
      <c r="G2643">
        <v>1056</v>
      </c>
      <c r="H2643">
        <v>1063</v>
      </c>
      <c r="I2643">
        <v>1056</v>
      </c>
      <c r="J2643">
        <v>1075</v>
      </c>
      <c r="K2643">
        <v>1021.05111002604</v>
      </c>
      <c r="L2643">
        <v>72.148000999999994</v>
      </c>
      <c r="M2643" t="s">
        <v>2653</v>
      </c>
      <c r="P2643">
        <f t="shared" si="620"/>
        <v>6</v>
      </c>
      <c r="Q2643">
        <f t="shared" si="621"/>
        <v>16</v>
      </c>
      <c r="R2643">
        <f t="shared" si="622"/>
        <v>0</v>
      </c>
      <c r="S2643">
        <f t="shared" si="623"/>
        <v>7</v>
      </c>
      <c r="T2643">
        <f t="shared" si="624"/>
        <v>19</v>
      </c>
      <c r="U2643">
        <v>11.9848268314141</v>
      </c>
      <c r="V2643">
        <v>1115.7745659135101</v>
      </c>
      <c r="W2643">
        <v>72.147999999999996</v>
      </c>
      <c r="X2643" t="s">
        <v>2653</v>
      </c>
      <c r="AA2643">
        <v>824</v>
      </c>
      <c r="AB2643">
        <v>833</v>
      </c>
      <c r="AC2643">
        <v>841</v>
      </c>
      <c r="AD2643">
        <v>870</v>
      </c>
      <c r="AE2643">
        <v>776</v>
      </c>
      <c r="AF2643">
        <v>759</v>
      </c>
      <c r="AG2643">
        <v>799</v>
      </c>
      <c r="AH2643">
        <v>799</v>
      </c>
      <c r="AI2643">
        <v>816</v>
      </c>
      <c r="AJ2643">
        <v>816</v>
      </c>
      <c r="AK2643">
        <v>968.656907552083</v>
      </c>
      <c r="AL2643">
        <v>73.671340000000001</v>
      </c>
      <c r="AM2643" t="s">
        <v>2715</v>
      </c>
      <c r="AP2643">
        <f t="shared" si="615"/>
        <v>9</v>
      </c>
      <c r="AQ2643">
        <f t="shared" si="616"/>
        <v>29</v>
      </c>
      <c r="AR2643">
        <f t="shared" si="617"/>
        <v>17</v>
      </c>
      <c r="AS2643">
        <f t="shared" si="618"/>
        <v>0</v>
      </c>
      <c r="AT2643">
        <f t="shared" si="619"/>
        <v>0</v>
      </c>
      <c r="AU2643">
        <v>13.852372438171001</v>
      </c>
      <c r="AV2643">
        <v>839.35757798890199</v>
      </c>
      <c r="AW2643">
        <v>73.671300000000002</v>
      </c>
      <c r="AX2643" t="s">
        <v>2715</v>
      </c>
      <c r="BF2643">
        <v>824</v>
      </c>
      <c r="BG2643">
        <v>824</v>
      </c>
      <c r="BH2643">
        <v>816</v>
      </c>
      <c r="BI2643">
        <v>833</v>
      </c>
      <c r="BJ2643">
        <v>799</v>
      </c>
      <c r="BK2643">
        <v>776</v>
      </c>
      <c r="BL2643">
        <v>816</v>
      </c>
      <c r="BM2643">
        <v>824</v>
      </c>
      <c r="BN2643">
        <v>799</v>
      </c>
      <c r="BO2643">
        <v>791</v>
      </c>
      <c r="BP2643">
        <v>967.66634114583303</v>
      </c>
      <c r="BQ2643">
        <v>73.139556999999996</v>
      </c>
      <c r="BR2643" t="s">
        <v>2690</v>
      </c>
      <c r="BU2643">
        <f t="shared" si="625"/>
        <v>0</v>
      </c>
      <c r="BV2643">
        <f t="shared" si="626"/>
        <v>17</v>
      </c>
      <c r="BW2643">
        <f t="shared" si="627"/>
        <v>23</v>
      </c>
      <c r="BX2643">
        <f t="shared" si="628"/>
        <v>8</v>
      </c>
      <c r="BY2643">
        <f t="shared" si="629"/>
        <v>8</v>
      </c>
      <c r="BZ2643">
        <v>13.649420392698801</v>
      </c>
      <c r="CA2643">
        <v>838.87076340601902</v>
      </c>
      <c r="CB2643">
        <v>73.139600000000002</v>
      </c>
      <c r="CC2643" t="s">
        <v>2690</v>
      </c>
    </row>
    <row r="2644" spans="1:81" x14ac:dyDescent="0.35">
      <c r="A2644">
        <v>1087</v>
      </c>
      <c r="B2644">
        <v>1081</v>
      </c>
      <c r="C2644">
        <v>1087</v>
      </c>
      <c r="D2644">
        <v>1087</v>
      </c>
      <c r="E2644">
        <v>1087</v>
      </c>
      <c r="F2644">
        <v>1087</v>
      </c>
      <c r="G2644">
        <v>1044</v>
      </c>
      <c r="H2644">
        <v>1044</v>
      </c>
      <c r="I2644">
        <v>1075</v>
      </c>
      <c r="J2644">
        <v>1063</v>
      </c>
      <c r="K2644">
        <v>1020.70271158854</v>
      </c>
      <c r="L2644">
        <v>72.178028999999995</v>
      </c>
      <c r="M2644" t="s">
        <v>2654</v>
      </c>
      <c r="P2644">
        <f t="shared" si="620"/>
        <v>6</v>
      </c>
      <c r="Q2644">
        <f t="shared" si="621"/>
        <v>0</v>
      </c>
      <c r="R2644">
        <f t="shared" si="622"/>
        <v>0</v>
      </c>
      <c r="S2644">
        <f t="shared" si="623"/>
        <v>0</v>
      </c>
      <c r="T2644">
        <f t="shared" si="624"/>
        <v>12</v>
      </c>
      <c r="U2644">
        <v>12.786737957832299</v>
      </c>
      <c r="V2644">
        <v>1113.1368855844</v>
      </c>
      <c r="W2644">
        <v>72.177999999999997</v>
      </c>
      <c r="X2644" t="s">
        <v>2654</v>
      </c>
      <c r="AA2644">
        <v>816</v>
      </c>
      <c r="AB2644">
        <v>808</v>
      </c>
      <c r="AC2644">
        <v>833</v>
      </c>
      <c r="AD2644">
        <v>833</v>
      </c>
      <c r="AE2644">
        <v>776</v>
      </c>
      <c r="AF2644">
        <v>776</v>
      </c>
      <c r="AG2644">
        <v>791</v>
      </c>
      <c r="AH2644">
        <v>791</v>
      </c>
      <c r="AI2644">
        <v>743</v>
      </c>
      <c r="AJ2644">
        <v>776</v>
      </c>
      <c r="AK2644">
        <v>968.78812825520799</v>
      </c>
      <c r="AL2644">
        <v>73.701367000000005</v>
      </c>
      <c r="AM2644" t="s">
        <v>2716</v>
      </c>
      <c r="AP2644">
        <f t="shared" si="615"/>
        <v>8</v>
      </c>
      <c r="AQ2644">
        <f t="shared" si="616"/>
        <v>0</v>
      </c>
      <c r="AR2644">
        <f t="shared" si="617"/>
        <v>0</v>
      </c>
      <c r="AS2644">
        <f t="shared" si="618"/>
        <v>0</v>
      </c>
      <c r="AT2644">
        <f t="shared" si="619"/>
        <v>33</v>
      </c>
      <c r="AU2644">
        <v>13.604790556261801</v>
      </c>
      <c r="AV2644">
        <v>839.93117083539801</v>
      </c>
      <c r="AW2644">
        <v>73.701400000000007</v>
      </c>
      <c r="AX2644" t="s">
        <v>2716</v>
      </c>
      <c r="BF2644">
        <v>799</v>
      </c>
      <c r="BG2644">
        <v>791</v>
      </c>
      <c r="BH2644">
        <v>824</v>
      </c>
      <c r="BI2644">
        <v>799</v>
      </c>
      <c r="BJ2644">
        <v>816</v>
      </c>
      <c r="BK2644">
        <v>791</v>
      </c>
      <c r="BL2644">
        <v>743</v>
      </c>
      <c r="BM2644">
        <v>759</v>
      </c>
      <c r="BN2644">
        <v>743</v>
      </c>
      <c r="BO2644">
        <v>708</v>
      </c>
      <c r="BP2644">
        <v>968.29025390624997</v>
      </c>
      <c r="BQ2644">
        <v>73.169584</v>
      </c>
      <c r="BR2644" t="s">
        <v>2691</v>
      </c>
      <c r="BU2644">
        <f t="shared" si="625"/>
        <v>8</v>
      </c>
      <c r="BV2644">
        <f t="shared" si="626"/>
        <v>25</v>
      </c>
      <c r="BW2644">
        <f t="shared" si="627"/>
        <v>25</v>
      </c>
      <c r="BX2644">
        <f t="shared" si="628"/>
        <v>16</v>
      </c>
      <c r="BY2644">
        <f t="shared" si="629"/>
        <v>35</v>
      </c>
      <c r="BZ2644">
        <v>13.6135552894492</v>
      </c>
      <c r="CA2644">
        <v>841.150373685727</v>
      </c>
      <c r="CB2644">
        <v>73.169600000000003</v>
      </c>
      <c r="CC2644" t="s">
        <v>2691</v>
      </c>
    </row>
    <row r="2645" spans="1:81" x14ac:dyDescent="0.35">
      <c r="A2645">
        <v>1097</v>
      </c>
      <c r="B2645">
        <v>1087</v>
      </c>
      <c r="C2645">
        <v>1063</v>
      </c>
      <c r="D2645">
        <v>1069</v>
      </c>
      <c r="E2645">
        <v>1063</v>
      </c>
      <c r="F2645">
        <v>1056</v>
      </c>
      <c r="G2645">
        <v>1050</v>
      </c>
      <c r="H2645">
        <v>1050</v>
      </c>
      <c r="I2645">
        <v>1063</v>
      </c>
      <c r="J2645">
        <v>1050</v>
      </c>
      <c r="K2645">
        <v>1019.71883463541</v>
      </c>
      <c r="L2645">
        <v>72.208055999999999</v>
      </c>
      <c r="M2645" t="s">
        <v>2655</v>
      </c>
      <c r="P2645">
        <f t="shared" si="620"/>
        <v>10</v>
      </c>
      <c r="Q2645">
        <f t="shared" si="621"/>
        <v>6</v>
      </c>
      <c r="R2645">
        <f t="shared" si="622"/>
        <v>7</v>
      </c>
      <c r="S2645">
        <f t="shared" si="623"/>
        <v>0</v>
      </c>
      <c r="T2645">
        <f t="shared" si="624"/>
        <v>13</v>
      </c>
      <c r="U2645">
        <v>13.0670793061394</v>
      </c>
      <c r="V2645">
        <v>1109.32753054408</v>
      </c>
      <c r="W2645">
        <v>72.208100000000002</v>
      </c>
      <c r="X2645" t="s">
        <v>2655</v>
      </c>
      <c r="AA2645">
        <v>850</v>
      </c>
      <c r="AB2645">
        <v>841</v>
      </c>
      <c r="AC2645">
        <v>850</v>
      </c>
      <c r="AD2645">
        <v>833</v>
      </c>
      <c r="AE2645">
        <v>808</v>
      </c>
      <c r="AF2645">
        <v>776</v>
      </c>
      <c r="AG2645">
        <v>799</v>
      </c>
      <c r="AH2645">
        <v>808</v>
      </c>
      <c r="AI2645">
        <v>791</v>
      </c>
      <c r="AJ2645">
        <v>799</v>
      </c>
      <c r="AK2645">
        <v>969.25146484375</v>
      </c>
      <c r="AL2645">
        <v>73.729392000000004</v>
      </c>
      <c r="AM2645" t="s">
        <v>2717</v>
      </c>
      <c r="AP2645">
        <f t="shared" si="615"/>
        <v>9</v>
      </c>
      <c r="AQ2645">
        <f t="shared" si="616"/>
        <v>17</v>
      </c>
      <c r="AR2645">
        <f t="shared" si="617"/>
        <v>32</v>
      </c>
      <c r="AS2645">
        <f t="shared" si="618"/>
        <v>9</v>
      </c>
      <c r="AT2645">
        <f t="shared" si="619"/>
        <v>8</v>
      </c>
      <c r="AU2645">
        <v>14.0243220408646</v>
      </c>
      <c r="AV2645">
        <v>842.03625487503803</v>
      </c>
      <c r="AW2645">
        <v>73.729399999999998</v>
      </c>
      <c r="AX2645" t="s">
        <v>2717</v>
      </c>
      <c r="BF2645">
        <v>824</v>
      </c>
      <c r="BG2645">
        <v>808</v>
      </c>
      <c r="BH2645">
        <v>833</v>
      </c>
      <c r="BI2645">
        <v>841</v>
      </c>
      <c r="BJ2645">
        <v>808</v>
      </c>
      <c r="BK2645">
        <v>776</v>
      </c>
      <c r="BL2645">
        <v>743</v>
      </c>
      <c r="BM2645">
        <v>743</v>
      </c>
      <c r="BN2645">
        <v>816</v>
      </c>
      <c r="BO2645">
        <v>808</v>
      </c>
      <c r="BP2645">
        <v>968.15884114583298</v>
      </c>
      <c r="BQ2645">
        <v>73.189601999999994</v>
      </c>
      <c r="BR2645" t="s">
        <v>2692</v>
      </c>
      <c r="BU2645">
        <f t="shared" si="625"/>
        <v>16</v>
      </c>
      <c r="BV2645">
        <f t="shared" si="626"/>
        <v>8</v>
      </c>
      <c r="BW2645">
        <f t="shared" si="627"/>
        <v>32</v>
      </c>
      <c r="BX2645">
        <f t="shared" si="628"/>
        <v>0</v>
      </c>
      <c r="BY2645">
        <f t="shared" si="629"/>
        <v>8</v>
      </c>
      <c r="BZ2645">
        <v>13.5180950945535</v>
      </c>
      <c r="CA2645">
        <v>841.10264438460899</v>
      </c>
      <c r="CB2645">
        <v>73.189599999999999</v>
      </c>
      <c r="CC2645" t="s">
        <v>2692</v>
      </c>
    </row>
    <row r="2646" spans="1:81" x14ac:dyDescent="0.35">
      <c r="A2646">
        <v>1092</v>
      </c>
      <c r="B2646">
        <v>1075</v>
      </c>
      <c r="C2646">
        <v>1097</v>
      </c>
      <c r="D2646">
        <v>1097</v>
      </c>
      <c r="E2646">
        <v>1092</v>
      </c>
      <c r="F2646">
        <v>1069</v>
      </c>
      <c r="G2646">
        <v>1092</v>
      </c>
      <c r="H2646">
        <v>1087</v>
      </c>
      <c r="I2646">
        <v>1075</v>
      </c>
      <c r="J2646">
        <v>1063</v>
      </c>
      <c r="K2646">
        <v>1020.48588216145</v>
      </c>
      <c r="L2646">
        <v>72.228074000000007</v>
      </c>
      <c r="M2646" t="s">
        <v>2656</v>
      </c>
      <c r="P2646">
        <f t="shared" si="620"/>
        <v>17</v>
      </c>
      <c r="Q2646">
        <f t="shared" si="621"/>
        <v>0</v>
      </c>
      <c r="R2646">
        <f t="shared" si="622"/>
        <v>23</v>
      </c>
      <c r="S2646">
        <f t="shared" si="623"/>
        <v>5</v>
      </c>
      <c r="T2646">
        <f t="shared" si="624"/>
        <v>12</v>
      </c>
      <c r="U2646">
        <v>11.4460625131243</v>
      </c>
      <c r="V2646">
        <v>1112.2756043231</v>
      </c>
      <c r="W2646">
        <v>72.228099999999998</v>
      </c>
      <c r="X2646" t="s">
        <v>2656</v>
      </c>
      <c r="AA2646">
        <v>833</v>
      </c>
      <c r="AB2646">
        <v>824</v>
      </c>
      <c r="AC2646">
        <v>808</v>
      </c>
      <c r="AD2646">
        <v>833</v>
      </c>
      <c r="AE2646">
        <v>808</v>
      </c>
      <c r="AF2646">
        <v>799</v>
      </c>
      <c r="AG2646">
        <v>841</v>
      </c>
      <c r="AH2646">
        <v>824</v>
      </c>
      <c r="AI2646">
        <v>708</v>
      </c>
      <c r="AJ2646">
        <v>731</v>
      </c>
      <c r="AK2646">
        <v>968.86073893229104</v>
      </c>
      <c r="AL2646">
        <v>73.750411999999997</v>
      </c>
      <c r="AM2646" t="s">
        <v>2718</v>
      </c>
      <c r="AP2646">
        <f t="shared" si="615"/>
        <v>9</v>
      </c>
      <c r="AQ2646">
        <f t="shared" si="616"/>
        <v>25</v>
      </c>
      <c r="AR2646">
        <f t="shared" si="617"/>
        <v>9</v>
      </c>
      <c r="AS2646">
        <f t="shared" si="618"/>
        <v>17</v>
      </c>
      <c r="AT2646">
        <f t="shared" si="619"/>
        <v>23</v>
      </c>
      <c r="AU2646">
        <v>13.772041431139501</v>
      </c>
      <c r="AV2646">
        <v>840.20935247864702</v>
      </c>
      <c r="AW2646">
        <v>73.750399999999999</v>
      </c>
      <c r="AX2646" t="s">
        <v>2718</v>
      </c>
      <c r="BF2646">
        <v>850</v>
      </c>
      <c r="BG2646">
        <v>841</v>
      </c>
      <c r="BH2646">
        <v>799</v>
      </c>
      <c r="BI2646">
        <v>816</v>
      </c>
      <c r="BJ2646">
        <v>791</v>
      </c>
      <c r="BK2646">
        <v>791</v>
      </c>
      <c r="BL2646">
        <v>776</v>
      </c>
      <c r="BM2646">
        <v>776</v>
      </c>
      <c r="BN2646">
        <v>816</v>
      </c>
      <c r="BO2646">
        <v>791</v>
      </c>
      <c r="BP2646">
        <v>967.552659505208</v>
      </c>
      <c r="BQ2646">
        <v>73.219629999999995</v>
      </c>
      <c r="BR2646" t="s">
        <v>2693</v>
      </c>
      <c r="BU2646">
        <f t="shared" si="625"/>
        <v>9</v>
      </c>
      <c r="BV2646">
        <f t="shared" si="626"/>
        <v>17</v>
      </c>
      <c r="BW2646">
        <f t="shared" si="627"/>
        <v>0</v>
      </c>
      <c r="BX2646">
        <f t="shared" si="628"/>
        <v>0</v>
      </c>
      <c r="BY2646">
        <f t="shared" si="629"/>
        <v>25</v>
      </c>
      <c r="BZ2646">
        <v>13.764951612749799</v>
      </c>
      <c r="CA2646">
        <v>839.00037460947601</v>
      </c>
      <c r="CB2646">
        <v>73.2196</v>
      </c>
      <c r="CC2646" t="s">
        <v>2693</v>
      </c>
    </row>
    <row r="2647" spans="1:81" x14ac:dyDescent="0.35">
      <c r="A2647">
        <v>1087</v>
      </c>
      <c r="B2647">
        <v>1081</v>
      </c>
      <c r="C2647">
        <v>1097</v>
      </c>
      <c r="D2647">
        <v>1092</v>
      </c>
      <c r="E2647">
        <v>1097</v>
      </c>
      <c r="F2647">
        <v>1087</v>
      </c>
      <c r="G2647">
        <v>1056</v>
      </c>
      <c r="H2647">
        <v>1056</v>
      </c>
      <c r="I2647">
        <v>1063</v>
      </c>
      <c r="J2647">
        <v>1063</v>
      </c>
      <c r="K2647">
        <v>1020.87356445312</v>
      </c>
      <c r="L2647">
        <v>72.257105999999993</v>
      </c>
      <c r="M2647" t="s">
        <v>2657</v>
      </c>
      <c r="P2647">
        <f t="shared" si="620"/>
        <v>6</v>
      </c>
      <c r="Q2647">
        <f t="shared" si="621"/>
        <v>5</v>
      </c>
      <c r="R2647">
        <f t="shared" si="622"/>
        <v>10</v>
      </c>
      <c r="S2647">
        <f t="shared" si="623"/>
        <v>0</v>
      </c>
      <c r="T2647">
        <f t="shared" si="624"/>
        <v>0</v>
      </c>
      <c r="U2647">
        <v>12.8749932561769</v>
      </c>
      <c r="V2647">
        <v>1114.3692404835499</v>
      </c>
      <c r="W2647">
        <v>72.257099999999994</v>
      </c>
      <c r="X2647" t="s">
        <v>2657</v>
      </c>
      <c r="AA2647">
        <v>799</v>
      </c>
      <c r="AB2647">
        <v>799</v>
      </c>
      <c r="AC2647">
        <v>816</v>
      </c>
      <c r="AD2647">
        <v>824</v>
      </c>
      <c r="AE2647">
        <v>743</v>
      </c>
      <c r="AF2647">
        <v>743</v>
      </c>
      <c r="AG2647">
        <v>824</v>
      </c>
      <c r="AH2647">
        <v>808</v>
      </c>
      <c r="AI2647">
        <v>791</v>
      </c>
      <c r="AJ2647">
        <v>776</v>
      </c>
      <c r="AK2647">
        <v>968.42945312500001</v>
      </c>
      <c r="AL2647">
        <v>73.779437999999999</v>
      </c>
      <c r="AM2647" t="s">
        <v>2719</v>
      </c>
      <c r="AP2647">
        <f t="shared" si="615"/>
        <v>0</v>
      </c>
      <c r="AQ2647">
        <f t="shared" si="616"/>
        <v>8</v>
      </c>
      <c r="AR2647">
        <f t="shared" si="617"/>
        <v>0</v>
      </c>
      <c r="AS2647">
        <f t="shared" si="618"/>
        <v>16</v>
      </c>
      <c r="AT2647">
        <f t="shared" si="619"/>
        <v>15</v>
      </c>
      <c r="AU2647">
        <v>14.126563945389501</v>
      </c>
      <c r="AV2647">
        <v>839.20247461660801</v>
      </c>
      <c r="AW2647">
        <v>73.779399999999995</v>
      </c>
      <c r="AX2647" t="s">
        <v>2719</v>
      </c>
      <c r="BF2647">
        <v>816</v>
      </c>
      <c r="BG2647">
        <v>833</v>
      </c>
      <c r="BH2647">
        <v>833</v>
      </c>
      <c r="BI2647">
        <v>824</v>
      </c>
      <c r="BJ2647">
        <v>799</v>
      </c>
      <c r="BK2647">
        <v>791</v>
      </c>
      <c r="BL2647">
        <v>791</v>
      </c>
      <c r="BM2647">
        <v>743</v>
      </c>
      <c r="BN2647">
        <v>799</v>
      </c>
      <c r="BO2647">
        <v>799</v>
      </c>
      <c r="BP2647">
        <v>967.84768554687503</v>
      </c>
      <c r="BQ2647">
        <v>73.248289999999997</v>
      </c>
      <c r="BR2647" t="s">
        <v>2694</v>
      </c>
      <c r="BU2647">
        <f t="shared" si="625"/>
        <v>17</v>
      </c>
      <c r="BV2647">
        <f t="shared" si="626"/>
        <v>9</v>
      </c>
      <c r="BW2647">
        <f t="shared" si="627"/>
        <v>8</v>
      </c>
      <c r="BX2647">
        <f t="shared" si="628"/>
        <v>48</v>
      </c>
      <c r="BY2647">
        <f t="shared" si="629"/>
        <v>0</v>
      </c>
      <c r="BZ2647">
        <v>13.378182163110999</v>
      </c>
      <c r="CA2647">
        <v>839.97506615242901</v>
      </c>
      <c r="CB2647">
        <v>73.2483</v>
      </c>
      <c r="CC2647" t="s">
        <v>2694</v>
      </c>
    </row>
    <row r="2648" spans="1:81" x14ac:dyDescent="0.35">
      <c r="A2648">
        <v>1087</v>
      </c>
      <c r="B2648">
        <v>1097</v>
      </c>
      <c r="C2648">
        <v>1103</v>
      </c>
      <c r="D2648">
        <v>1103</v>
      </c>
      <c r="E2648">
        <v>1069</v>
      </c>
      <c r="F2648">
        <v>1050</v>
      </c>
      <c r="G2648">
        <v>1050</v>
      </c>
      <c r="H2648">
        <v>1038</v>
      </c>
      <c r="I2648">
        <v>1069</v>
      </c>
      <c r="J2648">
        <v>1056</v>
      </c>
      <c r="K2648">
        <v>1020.02068684895</v>
      </c>
      <c r="L2648">
        <v>72.286133000000007</v>
      </c>
      <c r="M2648" t="s">
        <v>2658</v>
      </c>
      <c r="P2648">
        <f t="shared" si="620"/>
        <v>10</v>
      </c>
      <c r="Q2648">
        <f t="shared" si="621"/>
        <v>0</v>
      </c>
      <c r="R2648">
        <f t="shared" si="622"/>
        <v>19</v>
      </c>
      <c r="S2648">
        <f t="shared" si="623"/>
        <v>12</v>
      </c>
      <c r="T2648">
        <f t="shared" si="624"/>
        <v>13</v>
      </c>
      <c r="U2648">
        <v>12.6164348420495</v>
      </c>
      <c r="V2648">
        <v>1110.5256916379799</v>
      </c>
      <c r="W2648">
        <v>72.286100000000005</v>
      </c>
      <c r="X2648" t="s">
        <v>2658</v>
      </c>
      <c r="AA2648">
        <v>791</v>
      </c>
      <c r="AB2648">
        <v>776</v>
      </c>
      <c r="AC2648">
        <v>824</v>
      </c>
      <c r="AD2648">
        <v>808</v>
      </c>
      <c r="AE2648">
        <v>816</v>
      </c>
      <c r="AF2648">
        <v>799</v>
      </c>
      <c r="AG2648">
        <v>799</v>
      </c>
      <c r="AH2648">
        <v>759</v>
      </c>
      <c r="AI2648">
        <v>759</v>
      </c>
      <c r="AJ2648">
        <v>731</v>
      </c>
      <c r="AK2648">
        <v>969.29083007812505</v>
      </c>
      <c r="AL2648">
        <v>73.807462999999998</v>
      </c>
      <c r="AM2648" t="s">
        <v>2720</v>
      </c>
      <c r="AP2648">
        <f t="shared" si="615"/>
        <v>15</v>
      </c>
      <c r="AQ2648">
        <f t="shared" si="616"/>
        <v>16</v>
      </c>
      <c r="AR2648">
        <f t="shared" si="617"/>
        <v>17</v>
      </c>
      <c r="AS2648">
        <f t="shared" si="618"/>
        <v>40</v>
      </c>
      <c r="AT2648">
        <f t="shared" si="619"/>
        <v>28</v>
      </c>
      <c r="AU2648">
        <v>13.5631327981705</v>
      </c>
      <c r="AV2648">
        <v>841.96882276695703</v>
      </c>
      <c r="AW2648">
        <v>73.807500000000005</v>
      </c>
      <c r="AX2648" t="s">
        <v>2720</v>
      </c>
      <c r="BF2648">
        <v>824</v>
      </c>
      <c r="BG2648">
        <v>833</v>
      </c>
      <c r="BH2648">
        <v>799</v>
      </c>
      <c r="BI2648">
        <v>799</v>
      </c>
      <c r="BJ2648">
        <v>791</v>
      </c>
      <c r="BK2648">
        <v>743</v>
      </c>
      <c r="BL2648">
        <v>816</v>
      </c>
      <c r="BM2648">
        <v>808</v>
      </c>
      <c r="BN2648">
        <v>731</v>
      </c>
      <c r="BO2648">
        <v>719</v>
      </c>
      <c r="BP2648">
        <v>968.308955078125</v>
      </c>
      <c r="BQ2648">
        <v>73.269309000000007</v>
      </c>
      <c r="BR2648" t="s">
        <v>2695</v>
      </c>
      <c r="BU2648">
        <f t="shared" si="625"/>
        <v>9</v>
      </c>
      <c r="BV2648">
        <f t="shared" si="626"/>
        <v>0</v>
      </c>
      <c r="BW2648">
        <f t="shared" si="627"/>
        <v>48</v>
      </c>
      <c r="BX2648">
        <f t="shared" si="628"/>
        <v>8</v>
      </c>
      <c r="BY2648">
        <f t="shared" si="629"/>
        <v>12</v>
      </c>
      <c r="BZ2648">
        <v>13.589882216682099</v>
      </c>
      <c r="CA2648">
        <v>842.143947215602</v>
      </c>
      <c r="CB2648">
        <v>73.269300000000001</v>
      </c>
      <c r="CC2648" t="s">
        <v>2695</v>
      </c>
    </row>
    <row r="2649" spans="1:81" x14ac:dyDescent="0.35">
      <c r="A2649">
        <v>1075</v>
      </c>
      <c r="B2649">
        <v>1056</v>
      </c>
      <c r="C2649">
        <v>1087</v>
      </c>
      <c r="D2649">
        <v>1069</v>
      </c>
      <c r="E2649">
        <v>1069</v>
      </c>
      <c r="F2649">
        <v>1050</v>
      </c>
      <c r="G2649">
        <v>1056</v>
      </c>
      <c r="H2649">
        <v>1050</v>
      </c>
      <c r="I2649">
        <v>1056</v>
      </c>
      <c r="J2649">
        <v>1069</v>
      </c>
      <c r="K2649">
        <v>1020.02611653645</v>
      </c>
      <c r="L2649">
        <v>72.306151</v>
      </c>
      <c r="M2649" t="s">
        <v>2659</v>
      </c>
      <c r="P2649">
        <f t="shared" si="620"/>
        <v>19</v>
      </c>
      <c r="Q2649">
        <f t="shared" si="621"/>
        <v>18</v>
      </c>
      <c r="R2649">
        <f t="shared" si="622"/>
        <v>19</v>
      </c>
      <c r="S2649">
        <f t="shared" si="623"/>
        <v>6</v>
      </c>
      <c r="T2649">
        <f t="shared" si="624"/>
        <v>13</v>
      </c>
      <c r="U2649">
        <v>11.7231669949467</v>
      </c>
      <c r="V2649">
        <v>1110.0628748307199</v>
      </c>
      <c r="W2649">
        <v>72.306200000000004</v>
      </c>
      <c r="X2649" t="s">
        <v>2659</v>
      </c>
      <c r="AA2649">
        <v>808</v>
      </c>
      <c r="AB2649">
        <v>791</v>
      </c>
      <c r="AC2649">
        <v>824</v>
      </c>
      <c r="AD2649">
        <v>824</v>
      </c>
      <c r="AE2649">
        <v>808</v>
      </c>
      <c r="AF2649">
        <v>799</v>
      </c>
      <c r="AG2649">
        <v>799</v>
      </c>
      <c r="AH2649">
        <v>791</v>
      </c>
      <c r="AI2649">
        <v>776</v>
      </c>
      <c r="AJ2649">
        <v>759</v>
      </c>
      <c r="AK2649">
        <v>968.83206054687503</v>
      </c>
      <c r="AL2649">
        <v>73.837491</v>
      </c>
      <c r="AM2649" t="s">
        <v>2721</v>
      </c>
      <c r="AP2649">
        <f t="shared" si="615"/>
        <v>17</v>
      </c>
      <c r="AQ2649">
        <f t="shared" si="616"/>
        <v>0</v>
      </c>
      <c r="AR2649">
        <f t="shared" si="617"/>
        <v>9</v>
      </c>
      <c r="AS2649">
        <f t="shared" si="618"/>
        <v>8</v>
      </c>
      <c r="AT2649">
        <f t="shared" si="619"/>
        <v>17</v>
      </c>
      <c r="AU2649">
        <v>13.8975484958578</v>
      </c>
      <c r="AV2649">
        <v>840.305207289485</v>
      </c>
      <c r="AW2649">
        <v>73.837500000000006</v>
      </c>
      <c r="AX2649" t="s">
        <v>2721</v>
      </c>
      <c r="BF2649">
        <v>808</v>
      </c>
      <c r="BG2649">
        <v>808</v>
      </c>
      <c r="BH2649">
        <v>808</v>
      </c>
      <c r="BI2649">
        <v>799</v>
      </c>
      <c r="BJ2649">
        <v>816</v>
      </c>
      <c r="BK2649">
        <v>799</v>
      </c>
      <c r="BL2649">
        <v>799</v>
      </c>
      <c r="BM2649">
        <v>791</v>
      </c>
      <c r="BN2649">
        <v>808</v>
      </c>
      <c r="BO2649">
        <v>776</v>
      </c>
      <c r="BP2649">
        <v>967.84824869791601</v>
      </c>
      <c r="BQ2649">
        <v>73.298334999999994</v>
      </c>
      <c r="BR2649" t="s">
        <v>2696</v>
      </c>
      <c r="BU2649">
        <f t="shared" si="625"/>
        <v>0</v>
      </c>
      <c r="BV2649">
        <f t="shared" si="626"/>
        <v>9</v>
      </c>
      <c r="BW2649">
        <f t="shared" si="627"/>
        <v>17</v>
      </c>
      <c r="BX2649">
        <f t="shared" si="628"/>
        <v>8</v>
      </c>
      <c r="BY2649">
        <f t="shared" si="629"/>
        <v>32</v>
      </c>
      <c r="BZ2649">
        <v>13.8523136689738</v>
      </c>
      <c r="CA2649">
        <v>839.86966298164998</v>
      </c>
      <c r="CB2649">
        <v>73.298299999999998</v>
      </c>
      <c r="CC2649" t="s">
        <v>2696</v>
      </c>
    </row>
    <row r="2650" spans="1:81" x14ac:dyDescent="0.35">
      <c r="A2650">
        <v>1108</v>
      </c>
      <c r="B2650">
        <v>1087</v>
      </c>
      <c r="C2650">
        <v>1081</v>
      </c>
      <c r="D2650">
        <v>1081</v>
      </c>
      <c r="E2650">
        <v>1092</v>
      </c>
      <c r="F2650">
        <v>1075</v>
      </c>
      <c r="G2650">
        <v>1063</v>
      </c>
      <c r="H2650">
        <v>1050</v>
      </c>
      <c r="I2650">
        <v>1087</v>
      </c>
      <c r="J2650">
        <v>1081</v>
      </c>
      <c r="K2650">
        <v>1021.08200195312</v>
      </c>
      <c r="L2650">
        <v>72.335177000000002</v>
      </c>
      <c r="M2650" t="s">
        <v>2660</v>
      </c>
      <c r="P2650">
        <f t="shared" si="620"/>
        <v>21</v>
      </c>
      <c r="Q2650">
        <f t="shared" si="621"/>
        <v>0</v>
      </c>
      <c r="R2650">
        <f t="shared" si="622"/>
        <v>17</v>
      </c>
      <c r="S2650">
        <f t="shared" si="623"/>
        <v>13</v>
      </c>
      <c r="T2650">
        <f t="shared" si="624"/>
        <v>6</v>
      </c>
      <c r="U2650">
        <v>13.0110964748573</v>
      </c>
      <c r="V2650">
        <v>1115.9419238662799</v>
      </c>
      <c r="W2650">
        <v>72.3352</v>
      </c>
      <c r="X2650" t="s">
        <v>2660</v>
      </c>
      <c r="AA2650">
        <v>808</v>
      </c>
      <c r="AB2650">
        <v>808</v>
      </c>
      <c r="AC2650">
        <v>860</v>
      </c>
      <c r="AD2650">
        <v>833</v>
      </c>
      <c r="AE2650">
        <v>824</v>
      </c>
      <c r="AF2650">
        <v>799</v>
      </c>
      <c r="AG2650">
        <v>816</v>
      </c>
      <c r="AH2650">
        <v>808</v>
      </c>
      <c r="AI2650">
        <v>791</v>
      </c>
      <c r="AJ2650">
        <v>759</v>
      </c>
      <c r="AK2650">
        <v>968.331298828125</v>
      </c>
      <c r="AL2650">
        <v>73.858509999999995</v>
      </c>
      <c r="AM2650" t="s">
        <v>2722</v>
      </c>
      <c r="AP2650">
        <f t="shared" si="615"/>
        <v>0</v>
      </c>
      <c r="AQ2650">
        <f t="shared" si="616"/>
        <v>27</v>
      </c>
      <c r="AR2650">
        <f t="shared" si="617"/>
        <v>25</v>
      </c>
      <c r="AS2650">
        <f t="shared" si="618"/>
        <v>8</v>
      </c>
      <c r="AT2650">
        <f t="shared" si="619"/>
        <v>32</v>
      </c>
      <c r="AU2650">
        <v>13.9725805158829</v>
      </c>
      <c r="AV2650">
        <v>839.06773129723297</v>
      </c>
      <c r="AW2650">
        <v>73.858500000000006</v>
      </c>
      <c r="AX2650" t="s">
        <v>2722</v>
      </c>
      <c r="BF2650">
        <v>850</v>
      </c>
      <c r="BG2650">
        <v>833</v>
      </c>
      <c r="BH2650">
        <v>833</v>
      </c>
      <c r="BI2650">
        <v>816</v>
      </c>
      <c r="BJ2650">
        <v>731</v>
      </c>
      <c r="BK2650">
        <v>719</v>
      </c>
      <c r="BL2650">
        <v>776</v>
      </c>
      <c r="BM2650">
        <v>776</v>
      </c>
      <c r="BN2650">
        <v>799</v>
      </c>
      <c r="BO2650">
        <v>799</v>
      </c>
      <c r="BP2650">
        <v>967.56300455729104</v>
      </c>
      <c r="BQ2650">
        <v>73.328361999999998</v>
      </c>
      <c r="BR2650" t="s">
        <v>2697</v>
      </c>
      <c r="BU2650">
        <f t="shared" si="625"/>
        <v>17</v>
      </c>
      <c r="BV2650">
        <f t="shared" si="626"/>
        <v>17</v>
      </c>
      <c r="BW2650">
        <f t="shared" si="627"/>
        <v>12</v>
      </c>
      <c r="BX2650">
        <f t="shared" si="628"/>
        <v>0</v>
      </c>
      <c r="BY2650">
        <f t="shared" si="629"/>
        <v>0</v>
      </c>
      <c r="BZ2650">
        <v>13.4499612211767</v>
      </c>
      <c r="CA2650">
        <v>839.002434095593</v>
      </c>
      <c r="CB2650">
        <v>73.328400000000002</v>
      </c>
      <c r="CC2650" t="s">
        <v>2697</v>
      </c>
    </row>
    <row r="2651" spans="1:81" x14ac:dyDescent="0.35">
      <c r="A2651">
        <v>1081</v>
      </c>
      <c r="B2651">
        <v>1081</v>
      </c>
      <c r="C2651">
        <v>1097</v>
      </c>
      <c r="D2651">
        <v>1087</v>
      </c>
      <c r="E2651">
        <v>1044</v>
      </c>
      <c r="F2651">
        <v>1056</v>
      </c>
      <c r="G2651">
        <v>1044</v>
      </c>
      <c r="H2651">
        <v>1033</v>
      </c>
      <c r="I2651">
        <v>1075</v>
      </c>
      <c r="J2651">
        <v>1069</v>
      </c>
      <c r="K2651">
        <v>1020.2604720052</v>
      </c>
      <c r="L2651">
        <v>72.365204000000006</v>
      </c>
      <c r="M2651" t="s">
        <v>2661</v>
      </c>
      <c r="P2651">
        <f t="shared" si="620"/>
        <v>0</v>
      </c>
      <c r="Q2651">
        <f t="shared" si="621"/>
        <v>10</v>
      </c>
      <c r="R2651">
        <f t="shared" si="622"/>
        <v>12</v>
      </c>
      <c r="S2651">
        <f t="shared" si="623"/>
        <v>11</v>
      </c>
      <c r="T2651">
        <f t="shared" si="624"/>
        <v>6</v>
      </c>
      <c r="U2651">
        <v>12.7364844683378</v>
      </c>
      <c r="V2651">
        <v>1111.40374743037</v>
      </c>
      <c r="W2651">
        <v>72.365200000000002</v>
      </c>
      <c r="X2651" t="s">
        <v>2661</v>
      </c>
      <c r="AA2651">
        <v>824</v>
      </c>
      <c r="AB2651">
        <v>816</v>
      </c>
      <c r="AC2651">
        <v>833</v>
      </c>
      <c r="AD2651">
        <v>808</v>
      </c>
      <c r="AE2651">
        <v>808</v>
      </c>
      <c r="AF2651">
        <v>791</v>
      </c>
      <c r="AG2651">
        <v>808</v>
      </c>
      <c r="AH2651">
        <v>791</v>
      </c>
      <c r="AI2651">
        <v>808</v>
      </c>
      <c r="AJ2651">
        <v>824</v>
      </c>
      <c r="AK2651">
        <v>968.72191406249999</v>
      </c>
      <c r="AL2651">
        <v>73.887535999999997</v>
      </c>
      <c r="AM2651" t="s">
        <v>2723</v>
      </c>
      <c r="AP2651">
        <f t="shared" si="615"/>
        <v>8</v>
      </c>
      <c r="AQ2651">
        <f t="shared" si="616"/>
        <v>25</v>
      </c>
      <c r="AR2651">
        <f t="shared" si="617"/>
        <v>17</v>
      </c>
      <c r="AS2651">
        <f t="shared" si="618"/>
        <v>17</v>
      </c>
      <c r="AT2651">
        <f t="shared" si="619"/>
        <v>16</v>
      </c>
      <c r="AU2651">
        <v>13.532109597664601</v>
      </c>
      <c r="AV2651">
        <v>840.04679260760702</v>
      </c>
      <c r="AW2651">
        <v>73.887500000000003</v>
      </c>
      <c r="AX2651" t="s">
        <v>2723</v>
      </c>
      <c r="BF2651">
        <v>824</v>
      </c>
      <c r="BG2651">
        <v>833</v>
      </c>
      <c r="BH2651">
        <v>833</v>
      </c>
      <c r="BI2651">
        <v>833</v>
      </c>
      <c r="BJ2651">
        <v>808</v>
      </c>
      <c r="BK2651">
        <v>808</v>
      </c>
      <c r="BL2651">
        <v>799</v>
      </c>
      <c r="BM2651">
        <v>799</v>
      </c>
      <c r="BN2651">
        <v>743</v>
      </c>
      <c r="BO2651">
        <v>759</v>
      </c>
      <c r="BP2651">
        <v>968.09248046874995</v>
      </c>
      <c r="BQ2651">
        <v>73.348381000000003</v>
      </c>
      <c r="BR2651" t="s">
        <v>2698</v>
      </c>
      <c r="BU2651">
        <f t="shared" si="625"/>
        <v>9</v>
      </c>
      <c r="BV2651">
        <f t="shared" si="626"/>
        <v>0</v>
      </c>
      <c r="BW2651">
        <f t="shared" si="627"/>
        <v>0</v>
      </c>
      <c r="BX2651">
        <f t="shared" si="628"/>
        <v>0</v>
      </c>
      <c r="BY2651">
        <f t="shared" si="629"/>
        <v>16</v>
      </c>
      <c r="BZ2651">
        <v>13.776169753645</v>
      </c>
      <c r="CA2651">
        <v>841.80248446478004</v>
      </c>
      <c r="CB2651">
        <v>73.348399999999998</v>
      </c>
      <c r="CC2651" t="s">
        <v>2698</v>
      </c>
    </row>
    <row r="2652" spans="1:81" x14ac:dyDescent="0.35">
      <c r="A2652">
        <v>1081</v>
      </c>
      <c r="B2652">
        <v>1081</v>
      </c>
      <c r="C2652">
        <v>1063</v>
      </c>
      <c r="D2652">
        <v>1069</v>
      </c>
      <c r="E2652">
        <v>1063</v>
      </c>
      <c r="F2652">
        <v>1056</v>
      </c>
      <c r="G2652">
        <v>1075</v>
      </c>
      <c r="H2652">
        <v>1063</v>
      </c>
      <c r="I2652">
        <v>1056</v>
      </c>
      <c r="J2652">
        <v>1056</v>
      </c>
      <c r="K2652">
        <v>1019.64806640625</v>
      </c>
      <c r="L2652">
        <v>72.385221999999999</v>
      </c>
      <c r="M2652" t="s">
        <v>2662</v>
      </c>
      <c r="P2652">
        <f t="shared" si="620"/>
        <v>0</v>
      </c>
      <c r="Q2652">
        <f t="shared" si="621"/>
        <v>6</v>
      </c>
      <c r="R2652">
        <f t="shared" si="622"/>
        <v>7</v>
      </c>
      <c r="S2652">
        <f t="shared" si="623"/>
        <v>12</v>
      </c>
      <c r="T2652">
        <f t="shared" si="624"/>
        <v>0</v>
      </c>
      <c r="U2652">
        <v>12.978896517364699</v>
      </c>
      <c r="V2652">
        <v>1108.9447010399999</v>
      </c>
      <c r="W2652">
        <v>72.385199999999998</v>
      </c>
      <c r="X2652" t="s">
        <v>2662</v>
      </c>
      <c r="AA2652">
        <v>824</v>
      </c>
      <c r="AB2652">
        <v>799</v>
      </c>
      <c r="AC2652">
        <v>808</v>
      </c>
      <c r="AD2652">
        <v>808</v>
      </c>
      <c r="AE2652">
        <v>808</v>
      </c>
      <c r="AF2652">
        <v>799</v>
      </c>
      <c r="AG2652">
        <v>808</v>
      </c>
      <c r="AH2652">
        <v>808</v>
      </c>
      <c r="AI2652">
        <v>824</v>
      </c>
      <c r="AJ2652">
        <v>791</v>
      </c>
      <c r="AK2652">
        <v>969.17593424479105</v>
      </c>
      <c r="AL2652">
        <v>73.917563000000001</v>
      </c>
      <c r="AM2652" t="s">
        <v>2724</v>
      </c>
      <c r="AP2652">
        <f t="shared" si="615"/>
        <v>25</v>
      </c>
      <c r="AQ2652">
        <f t="shared" si="616"/>
        <v>0</v>
      </c>
      <c r="AR2652">
        <f t="shared" si="617"/>
        <v>9</v>
      </c>
      <c r="AS2652">
        <f t="shared" si="618"/>
        <v>0</v>
      </c>
      <c r="AT2652">
        <f t="shared" si="619"/>
        <v>33</v>
      </c>
      <c r="AU2652">
        <v>13.813947969714601</v>
      </c>
      <c r="AV2652">
        <v>841.66919256617996</v>
      </c>
      <c r="AW2652">
        <v>73.917599999999993</v>
      </c>
      <c r="AX2652" t="s">
        <v>2724</v>
      </c>
      <c r="BF2652">
        <v>833</v>
      </c>
      <c r="BG2652">
        <v>816</v>
      </c>
      <c r="BH2652">
        <v>808</v>
      </c>
      <c r="BI2652">
        <v>799</v>
      </c>
      <c r="BJ2652">
        <v>759</v>
      </c>
      <c r="BK2652">
        <v>759</v>
      </c>
      <c r="BL2652">
        <v>791</v>
      </c>
      <c r="BM2652">
        <v>791</v>
      </c>
      <c r="BN2652">
        <v>816</v>
      </c>
      <c r="BO2652">
        <v>816</v>
      </c>
      <c r="BP2652">
        <v>967.98169596354103</v>
      </c>
      <c r="BQ2652">
        <v>73.378406999999996</v>
      </c>
      <c r="BR2652" t="s">
        <v>2699</v>
      </c>
      <c r="BU2652">
        <f t="shared" si="625"/>
        <v>17</v>
      </c>
      <c r="BV2652">
        <f t="shared" si="626"/>
        <v>9</v>
      </c>
      <c r="BW2652">
        <f t="shared" si="627"/>
        <v>0</v>
      </c>
      <c r="BX2652">
        <f t="shared" si="628"/>
        <v>0</v>
      </c>
      <c r="BY2652">
        <f t="shared" si="629"/>
        <v>0</v>
      </c>
      <c r="BZ2652">
        <v>13.537869612346199</v>
      </c>
      <c r="CA2652">
        <v>840.67625001241504</v>
      </c>
      <c r="CB2652">
        <v>73.378399999999999</v>
      </c>
      <c r="CC2652" t="s">
        <v>2699</v>
      </c>
    </row>
    <row r="2653" spans="1:81" x14ac:dyDescent="0.35">
      <c r="A2653">
        <v>1097</v>
      </c>
      <c r="B2653">
        <v>1092</v>
      </c>
      <c r="C2653">
        <v>1097</v>
      </c>
      <c r="D2653">
        <v>1081</v>
      </c>
      <c r="E2653">
        <v>1087</v>
      </c>
      <c r="F2653">
        <v>1069</v>
      </c>
      <c r="G2653">
        <v>1069</v>
      </c>
      <c r="H2653">
        <v>1069</v>
      </c>
      <c r="I2653">
        <v>1075</v>
      </c>
      <c r="J2653">
        <v>1075</v>
      </c>
      <c r="K2653">
        <v>1020.6178157552</v>
      </c>
      <c r="L2653">
        <v>72.41525</v>
      </c>
      <c r="M2653" t="s">
        <v>2663</v>
      </c>
      <c r="P2653">
        <f t="shared" si="620"/>
        <v>5</v>
      </c>
      <c r="Q2653">
        <f t="shared" si="621"/>
        <v>16</v>
      </c>
      <c r="R2653">
        <f t="shared" si="622"/>
        <v>18</v>
      </c>
      <c r="S2653">
        <f t="shared" si="623"/>
        <v>0</v>
      </c>
      <c r="T2653">
        <f t="shared" si="624"/>
        <v>0</v>
      </c>
      <c r="U2653">
        <v>11.535823317702301</v>
      </c>
      <c r="V2653">
        <v>1114.3622693691</v>
      </c>
      <c r="W2653">
        <v>72.415199999999999</v>
      </c>
      <c r="X2653" t="s">
        <v>2663</v>
      </c>
      <c r="AA2653">
        <v>808</v>
      </c>
      <c r="AB2653">
        <v>808</v>
      </c>
      <c r="AC2653">
        <v>799</v>
      </c>
      <c r="AD2653">
        <v>816</v>
      </c>
      <c r="AE2653">
        <v>791</v>
      </c>
      <c r="AF2653">
        <v>759</v>
      </c>
      <c r="AG2653">
        <v>808</v>
      </c>
      <c r="AH2653">
        <v>799</v>
      </c>
      <c r="AI2653">
        <v>808</v>
      </c>
      <c r="AJ2653">
        <v>776</v>
      </c>
      <c r="AK2653">
        <v>968.60008789062499</v>
      </c>
      <c r="AL2653">
        <v>73.937580999999994</v>
      </c>
      <c r="AM2653" t="s">
        <v>2725</v>
      </c>
      <c r="AP2653">
        <f t="shared" si="615"/>
        <v>0</v>
      </c>
      <c r="AQ2653">
        <f t="shared" si="616"/>
        <v>17</v>
      </c>
      <c r="AR2653">
        <f t="shared" si="617"/>
        <v>32</v>
      </c>
      <c r="AS2653">
        <f t="shared" si="618"/>
        <v>9</v>
      </c>
      <c r="AT2653">
        <f t="shared" si="619"/>
        <v>32</v>
      </c>
      <c r="AU2653">
        <v>13.808696571104599</v>
      </c>
      <c r="AV2653">
        <v>839.66647269071495</v>
      </c>
      <c r="AW2653">
        <v>73.937600000000003</v>
      </c>
      <c r="AX2653" t="s">
        <v>2725</v>
      </c>
      <c r="BF2653">
        <v>808</v>
      </c>
      <c r="BG2653">
        <v>808</v>
      </c>
      <c r="BH2653">
        <v>816</v>
      </c>
      <c r="BI2653">
        <v>808</v>
      </c>
      <c r="BJ2653">
        <v>799</v>
      </c>
      <c r="BK2653">
        <v>776</v>
      </c>
      <c r="BL2653">
        <v>808</v>
      </c>
      <c r="BM2653">
        <v>808</v>
      </c>
      <c r="BN2653">
        <v>791</v>
      </c>
      <c r="BO2653">
        <v>776</v>
      </c>
      <c r="BP2653">
        <v>967.54623372395804</v>
      </c>
      <c r="BQ2653">
        <v>73.408434999999997</v>
      </c>
      <c r="BR2653" t="s">
        <v>2700</v>
      </c>
      <c r="BU2653">
        <f t="shared" si="625"/>
        <v>0</v>
      </c>
      <c r="BV2653">
        <f t="shared" si="626"/>
        <v>8</v>
      </c>
      <c r="BW2653">
        <f t="shared" si="627"/>
        <v>23</v>
      </c>
      <c r="BX2653">
        <f t="shared" si="628"/>
        <v>0</v>
      </c>
      <c r="BY2653">
        <f t="shared" si="629"/>
        <v>15</v>
      </c>
      <c r="BZ2653">
        <v>14.1299352965701</v>
      </c>
      <c r="CA2653">
        <v>839.010445829986</v>
      </c>
      <c r="CB2653">
        <v>73.4084</v>
      </c>
      <c r="CC2653" t="s">
        <v>2700</v>
      </c>
    </row>
    <row r="2654" spans="1:81" x14ac:dyDescent="0.35">
      <c r="A2654">
        <v>1097</v>
      </c>
      <c r="B2654">
        <v>1087</v>
      </c>
      <c r="C2654">
        <v>1103</v>
      </c>
      <c r="D2654">
        <v>1103</v>
      </c>
      <c r="E2654">
        <v>1056</v>
      </c>
      <c r="F2654">
        <v>1063</v>
      </c>
      <c r="G2654">
        <v>1075</v>
      </c>
      <c r="H2654">
        <v>1075</v>
      </c>
      <c r="I2654">
        <v>1063</v>
      </c>
      <c r="J2654">
        <v>1050</v>
      </c>
      <c r="K2654">
        <v>1020.64555989583</v>
      </c>
      <c r="L2654">
        <v>72.444276000000002</v>
      </c>
      <c r="M2654" t="s">
        <v>2664</v>
      </c>
      <c r="P2654">
        <f t="shared" si="620"/>
        <v>10</v>
      </c>
      <c r="Q2654">
        <f t="shared" si="621"/>
        <v>0</v>
      </c>
      <c r="R2654">
        <f t="shared" si="622"/>
        <v>7</v>
      </c>
      <c r="S2654">
        <f t="shared" si="623"/>
        <v>0</v>
      </c>
      <c r="T2654">
        <f t="shared" si="624"/>
        <v>13</v>
      </c>
      <c r="U2654">
        <v>12.359602744394399</v>
      </c>
      <c r="V2654">
        <v>1113.6444859278599</v>
      </c>
      <c r="W2654">
        <v>72.444299999999998</v>
      </c>
      <c r="X2654" t="s">
        <v>2664</v>
      </c>
      <c r="AA2654">
        <v>824</v>
      </c>
      <c r="AB2654">
        <v>816</v>
      </c>
      <c r="AC2654">
        <v>841</v>
      </c>
      <c r="AD2654">
        <v>833</v>
      </c>
      <c r="AE2654">
        <v>791</v>
      </c>
      <c r="AF2654">
        <v>743</v>
      </c>
      <c r="AG2654">
        <v>841</v>
      </c>
      <c r="AH2654">
        <v>841</v>
      </c>
      <c r="AI2654">
        <v>776</v>
      </c>
      <c r="AJ2654">
        <v>759</v>
      </c>
      <c r="AK2654">
        <v>968.86585286458296</v>
      </c>
      <c r="AL2654">
        <v>73.966606999999996</v>
      </c>
      <c r="AM2654" t="s">
        <v>2726</v>
      </c>
      <c r="AP2654">
        <f t="shared" si="615"/>
        <v>8</v>
      </c>
      <c r="AQ2654">
        <f t="shared" si="616"/>
        <v>8</v>
      </c>
      <c r="AR2654">
        <f t="shared" si="617"/>
        <v>48</v>
      </c>
      <c r="AS2654">
        <f t="shared" si="618"/>
        <v>0</v>
      </c>
      <c r="AT2654">
        <f t="shared" si="619"/>
        <v>17</v>
      </c>
      <c r="AU2654">
        <v>13.568281428157499</v>
      </c>
      <c r="AV2654">
        <v>839.92918956244398</v>
      </c>
      <c r="AW2654">
        <v>73.9666</v>
      </c>
      <c r="AX2654" t="s">
        <v>2726</v>
      </c>
      <c r="BF2654">
        <v>833</v>
      </c>
      <c r="BG2654">
        <v>824</v>
      </c>
      <c r="BH2654">
        <v>841</v>
      </c>
      <c r="BI2654">
        <v>841</v>
      </c>
      <c r="BJ2654">
        <v>799</v>
      </c>
      <c r="BK2654">
        <v>816</v>
      </c>
      <c r="BL2654">
        <v>824</v>
      </c>
      <c r="BM2654">
        <v>816</v>
      </c>
      <c r="BN2654">
        <v>799</v>
      </c>
      <c r="BO2654">
        <v>791</v>
      </c>
      <c r="BP2654">
        <v>968.10352539062501</v>
      </c>
      <c r="BQ2654">
        <v>73.428453000000005</v>
      </c>
      <c r="BR2654" t="s">
        <v>2701</v>
      </c>
      <c r="BU2654">
        <f t="shared" si="625"/>
        <v>9</v>
      </c>
      <c r="BV2654">
        <f t="shared" si="626"/>
        <v>0</v>
      </c>
      <c r="BW2654">
        <f t="shared" si="627"/>
        <v>17</v>
      </c>
      <c r="BX2654">
        <f t="shared" si="628"/>
        <v>8</v>
      </c>
      <c r="BY2654">
        <f t="shared" si="629"/>
        <v>8</v>
      </c>
      <c r="BZ2654">
        <v>13.407963988043401</v>
      </c>
      <c r="CA2654">
        <v>840.52427512065901</v>
      </c>
      <c r="CB2654">
        <v>73.4285</v>
      </c>
      <c r="CC2654" t="s">
        <v>2701</v>
      </c>
    </row>
    <row r="2655" spans="1:81" x14ac:dyDescent="0.35">
      <c r="A2655">
        <v>1075</v>
      </c>
      <c r="B2655">
        <v>1056</v>
      </c>
      <c r="C2655">
        <v>1075</v>
      </c>
      <c r="D2655">
        <v>1097</v>
      </c>
      <c r="E2655">
        <v>1069</v>
      </c>
      <c r="F2655">
        <v>1056</v>
      </c>
      <c r="G2655">
        <v>1044</v>
      </c>
      <c r="H2655">
        <v>1056</v>
      </c>
      <c r="I2655">
        <v>1069</v>
      </c>
      <c r="J2655">
        <v>1056</v>
      </c>
      <c r="K2655">
        <v>1019.97584635416</v>
      </c>
      <c r="L2655">
        <v>72.464293999999995</v>
      </c>
      <c r="M2655" t="s">
        <v>2665</v>
      </c>
      <c r="P2655">
        <f t="shared" si="620"/>
        <v>19</v>
      </c>
      <c r="Q2655">
        <f t="shared" si="621"/>
        <v>22</v>
      </c>
      <c r="R2655">
        <f t="shared" si="622"/>
        <v>13</v>
      </c>
      <c r="S2655">
        <f t="shared" si="623"/>
        <v>12</v>
      </c>
      <c r="T2655">
        <f t="shared" si="624"/>
        <v>13</v>
      </c>
      <c r="U2655">
        <v>12.988941213112501</v>
      </c>
      <c r="V2655">
        <v>1110.2399818727099</v>
      </c>
      <c r="W2655">
        <v>72.464299999999994</v>
      </c>
      <c r="X2655" t="s">
        <v>2665</v>
      </c>
      <c r="AA2655">
        <v>799</v>
      </c>
      <c r="AB2655">
        <v>799</v>
      </c>
      <c r="AC2655">
        <v>850</v>
      </c>
      <c r="AD2655">
        <v>841</v>
      </c>
      <c r="AE2655">
        <v>743</v>
      </c>
      <c r="AF2655">
        <v>743</v>
      </c>
      <c r="AG2655">
        <v>799</v>
      </c>
      <c r="AH2655">
        <v>791</v>
      </c>
      <c r="AI2655">
        <v>824</v>
      </c>
      <c r="AJ2655">
        <v>816</v>
      </c>
      <c r="AK2655">
        <v>969.31976236979096</v>
      </c>
      <c r="AL2655">
        <v>73.986625000000004</v>
      </c>
      <c r="AM2655" t="s">
        <v>2727</v>
      </c>
      <c r="AP2655">
        <f t="shared" si="615"/>
        <v>0</v>
      </c>
      <c r="AQ2655">
        <f t="shared" si="616"/>
        <v>9</v>
      </c>
      <c r="AR2655">
        <f t="shared" si="617"/>
        <v>0</v>
      </c>
      <c r="AS2655">
        <f t="shared" si="618"/>
        <v>8</v>
      </c>
      <c r="AT2655">
        <f t="shared" si="619"/>
        <v>8</v>
      </c>
      <c r="AU2655">
        <v>13.5172080208309</v>
      </c>
      <c r="AV2655">
        <v>842.55374174103895</v>
      </c>
      <c r="AW2655">
        <v>73.986599999999996</v>
      </c>
      <c r="AX2655" t="s">
        <v>2727</v>
      </c>
      <c r="BF2655">
        <v>841</v>
      </c>
      <c r="BG2655">
        <v>824</v>
      </c>
      <c r="BH2655">
        <v>870</v>
      </c>
      <c r="BI2655">
        <v>850</v>
      </c>
      <c r="BJ2655">
        <v>799</v>
      </c>
      <c r="BK2655">
        <v>791</v>
      </c>
      <c r="BL2655">
        <v>799</v>
      </c>
      <c r="BM2655">
        <v>791</v>
      </c>
      <c r="BN2655">
        <v>799</v>
      </c>
      <c r="BO2655">
        <v>816</v>
      </c>
      <c r="BP2655">
        <v>968.37409505208302</v>
      </c>
      <c r="BQ2655">
        <v>73.458479999999994</v>
      </c>
      <c r="BR2655" t="s">
        <v>2702</v>
      </c>
      <c r="BU2655">
        <f t="shared" si="625"/>
        <v>17</v>
      </c>
      <c r="BV2655">
        <f t="shared" si="626"/>
        <v>20</v>
      </c>
      <c r="BW2655">
        <f t="shared" si="627"/>
        <v>8</v>
      </c>
      <c r="BX2655">
        <f t="shared" si="628"/>
        <v>8</v>
      </c>
      <c r="BY2655">
        <f t="shared" si="629"/>
        <v>17</v>
      </c>
      <c r="BZ2655">
        <v>13.550663436454499</v>
      </c>
      <c r="CA2655">
        <v>841.198202994035</v>
      </c>
      <c r="CB2655">
        <v>73.458500000000001</v>
      </c>
      <c r="CC2655" t="s">
        <v>2702</v>
      </c>
    </row>
    <row r="2656" spans="1:81" x14ac:dyDescent="0.35">
      <c r="A2656">
        <v>1087</v>
      </c>
      <c r="B2656">
        <v>1081</v>
      </c>
      <c r="C2656">
        <v>1081</v>
      </c>
      <c r="D2656">
        <v>1087</v>
      </c>
      <c r="E2656">
        <v>1075</v>
      </c>
      <c r="F2656">
        <v>1069</v>
      </c>
      <c r="G2656">
        <v>1050</v>
      </c>
      <c r="H2656">
        <v>1044</v>
      </c>
      <c r="I2656">
        <v>1050</v>
      </c>
      <c r="J2656">
        <v>1050</v>
      </c>
      <c r="K2656">
        <v>1020.231328125</v>
      </c>
      <c r="L2656">
        <v>72.494320999999999</v>
      </c>
      <c r="M2656" t="s">
        <v>2666</v>
      </c>
      <c r="P2656">
        <f t="shared" si="620"/>
        <v>6</v>
      </c>
      <c r="Q2656">
        <f t="shared" si="621"/>
        <v>6</v>
      </c>
      <c r="R2656">
        <f t="shared" si="622"/>
        <v>6</v>
      </c>
      <c r="S2656">
        <f t="shared" si="623"/>
        <v>6</v>
      </c>
      <c r="T2656">
        <f t="shared" si="624"/>
        <v>0</v>
      </c>
      <c r="U2656">
        <v>11.6019071583514</v>
      </c>
      <c r="V2656">
        <v>1111.4011346094301</v>
      </c>
      <c r="W2656">
        <v>72.494299999999996</v>
      </c>
      <c r="X2656" t="s">
        <v>2666</v>
      </c>
      <c r="AA2656">
        <v>824</v>
      </c>
      <c r="AB2656">
        <v>833</v>
      </c>
      <c r="AC2656">
        <v>860</v>
      </c>
      <c r="AD2656">
        <v>870</v>
      </c>
      <c r="AE2656">
        <v>791</v>
      </c>
      <c r="AF2656">
        <v>799</v>
      </c>
      <c r="AG2656">
        <v>824</v>
      </c>
      <c r="AH2656">
        <v>791</v>
      </c>
      <c r="AI2656">
        <v>799</v>
      </c>
      <c r="AJ2656">
        <v>791</v>
      </c>
      <c r="AK2656">
        <v>968.93456380208295</v>
      </c>
      <c r="AL2656">
        <v>74.016653000000005</v>
      </c>
      <c r="AM2656" t="s">
        <v>2728</v>
      </c>
      <c r="AP2656">
        <f t="shared" si="615"/>
        <v>9</v>
      </c>
      <c r="AQ2656">
        <f t="shared" si="616"/>
        <v>10</v>
      </c>
      <c r="AR2656">
        <f t="shared" si="617"/>
        <v>8</v>
      </c>
      <c r="AS2656">
        <f t="shared" si="618"/>
        <v>33</v>
      </c>
      <c r="AT2656">
        <f t="shared" si="619"/>
        <v>8</v>
      </c>
      <c r="AU2656">
        <v>13.925135994880099</v>
      </c>
      <c r="AV2656">
        <v>840.59091069105705</v>
      </c>
      <c r="AW2656">
        <v>74.0167</v>
      </c>
      <c r="AX2656" t="s">
        <v>2728</v>
      </c>
      <c r="BF2656">
        <v>824</v>
      </c>
      <c r="BG2656">
        <v>808</v>
      </c>
      <c r="BH2656">
        <v>808</v>
      </c>
      <c r="BI2656">
        <v>816</v>
      </c>
      <c r="BJ2656">
        <v>824</v>
      </c>
      <c r="BK2656">
        <v>824</v>
      </c>
      <c r="BL2656">
        <v>808</v>
      </c>
      <c r="BM2656">
        <v>824</v>
      </c>
      <c r="BN2656">
        <v>824</v>
      </c>
      <c r="BO2656">
        <v>816</v>
      </c>
      <c r="BP2656">
        <v>968.000094401041</v>
      </c>
      <c r="BQ2656">
        <v>73.487099999999998</v>
      </c>
      <c r="BR2656" t="s">
        <v>2703</v>
      </c>
      <c r="BU2656">
        <f t="shared" si="625"/>
        <v>16</v>
      </c>
      <c r="BV2656">
        <f t="shared" si="626"/>
        <v>8</v>
      </c>
      <c r="BW2656">
        <f t="shared" si="627"/>
        <v>0</v>
      </c>
      <c r="BX2656">
        <f t="shared" si="628"/>
        <v>16</v>
      </c>
      <c r="BY2656">
        <f t="shared" si="629"/>
        <v>8</v>
      </c>
      <c r="BZ2656">
        <v>14.0522107729614</v>
      </c>
      <c r="CA2656">
        <v>840.164591240513</v>
      </c>
      <c r="CB2656">
        <v>73.487099999999998</v>
      </c>
      <c r="CC2656" t="s">
        <v>2703</v>
      </c>
    </row>
    <row r="2657" spans="1:81" x14ac:dyDescent="0.35">
      <c r="A2657">
        <v>1081</v>
      </c>
      <c r="B2657">
        <v>1087</v>
      </c>
      <c r="C2657">
        <v>1092</v>
      </c>
      <c r="D2657">
        <v>1081</v>
      </c>
      <c r="E2657">
        <v>1081</v>
      </c>
      <c r="F2657">
        <v>1056</v>
      </c>
      <c r="G2657">
        <v>1069</v>
      </c>
      <c r="H2657">
        <v>1075</v>
      </c>
      <c r="I2657">
        <v>1050</v>
      </c>
      <c r="J2657">
        <v>1050</v>
      </c>
      <c r="K2657">
        <v>1021.04490559895</v>
      </c>
      <c r="L2657">
        <v>72.523347000000001</v>
      </c>
      <c r="M2657" t="s">
        <v>2667</v>
      </c>
      <c r="P2657">
        <f t="shared" si="620"/>
        <v>6</v>
      </c>
      <c r="Q2657">
        <f t="shared" si="621"/>
        <v>11</v>
      </c>
      <c r="R2657">
        <f t="shared" si="622"/>
        <v>25</v>
      </c>
      <c r="S2657">
        <f t="shared" si="623"/>
        <v>6</v>
      </c>
      <c r="T2657">
        <f t="shared" si="624"/>
        <v>0</v>
      </c>
      <c r="U2657">
        <v>12.7327517301739</v>
      </c>
      <c r="V2657">
        <v>1115.43176744619</v>
      </c>
      <c r="W2657">
        <v>72.523300000000006</v>
      </c>
      <c r="X2657" t="s">
        <v>2667</v>
      </c>
      <c r="AA2657">
        <v>841</v>
      </c>
      <c r="AB2657">
        <v>841</v>
      </c>
      <c r="AC2657">
        <v>824</v>
      </c>
      <c r="AD2657">
        <v>824</v>
      </c>
      <c r="AE2657">
        <v>816</v>
      </c>
      <c r="AF2657">
        <v>791</v>
      </c>
      <c r="AG2657">
        <v>824</v>
      </c>
      <c r="AH2657">
        <v>808</v>
      </c>
      <c r="AI2657">
        <v>816</v>
      </c>
      <c r="AJ2657">
        <v>808</v>
      </c>
      <c r="AK2657">
        <v>968.38807617187501</v>
      </c>
      <c r="AL2657">
        <v>74.046679999999995</v>
      </c>
      <c r="AM2657" t="s">
        <v>2729</v>
      </c>
      <c r="AP2657">
        <f t="shared" si="615"/>
        <v>0</v>
      </c>
      <c r="AQ2657">
        <f t="shared" si="616"/>
        <v>0</v>
      </c>
      <c r="AR2657">
        <f t="shared" si="617"/>
        <v>25</v>
      </c>
      <c r="AS2657">
        <f t="shared" si="618"/>
        <v>16</v>
      </c>
      <c r="AT2657">
        <f t="shared" si="619"/>
        <v>8</v>
      </c>
      <c r="AU2657">
        <v>13.781989708551601</v>
      </c>
      <c r="AV2657">
        <v>838.86935246662495</v>
      </c>
      <c r="AW2657">
        <v>74.046700000000001</v>
      </c>
      <c r="AX2657" t="s">
        <v>2729</v>
      </c>
      <c r="BF2657">
        <v>833</v>
      </c>
      <c r="BG2657">
        <v>841</v>
      </c>
      <c r="BH2657">
        <v>833</v>
      </c>
      <c r="BI2657">
        <v>816</v>
      </c>
      <c r="BJ2657">
        <v>759</v>
      </c>
      <c r="BK2657">
        <v>731</v>
      </c>
      <c r="BL2657">
        <v>776</v>
      </c>
      <c r="BM2657">
        <v>743</v>
      </c>
      <c r="BN2657">
        <v>791</v>
      </c>
      <c r="BO2657">
        <v>791</v>
      </c>
      <c r="BP2657">
        <v>967.74302083333305</v>
      </c>
      <c r="BQ2657">
        <v>73.507119000000003</v>
      </c>
      <c r="BR2657" t="s">
        <v>2704</v>
      </c>
      <c r="BU2657">
        <f t="shared" si="625"/>
        <v>8</v>
      </c>
      <c r="BV2657">
        <f t="shared" si="626"/>
        <v>17</v>
      </c>
      <c r="BW2657">
        <f t="shared" si="627"/>
        <v>28</v>
      </c>
      <c r="BX2657">
        <f t="shared" si="628"/>
        <v>33</v>
      </c>
      <c r="BY2657">
        <f t="shared" si="629"/>
        <v>0</v>
      </c>
      <c r="BZ2657">
        <v>13.4439739937855</v>
      </c>
      <c r="CA2657">
        <v>839.36317741368202</v>
      </c>
      <c r="CB2657">
        <v>73.507099999999994</v>
      </c>
      <c r="CC2657" t="s">
        <v>2704</v>
      </c>
    </row>
    <row r="2658" spans="1:81" x14ac:dyDescent="0.35">
      <c r="A2658">
        <v>1081</v>
      </c>
      <c r="B2658">
        <v>1075</v>
      </c>
      <c r="C2658">
        <v>1087</v>
      </c>
      <c r="D2658">
        <v>1087</v>
      </c>
      <c r="E2658">
        <v>1069</v>
      </c>
      <c r="F2658">
        <v>1063</v>
      </c>
      <c r="G2658">
        <v>1075</v>
      </c>
      <c r="H2658">
        <v>1050</v>
      </c>
      <c r="I2658">
        <v>1097</v>
      </c>
      <c r="J2658">
        <v>1087</v>
      </c>
      <c r="K2658">
        <v>1020.1176985677</v>
      </c>
      <c r="L2658">
        <v>72.542365000000004</v>
      </c>
      <c r="M2658" t="s">
        <v>2668</v>
      </c>
      <c r="P2658">
        <f t="shared" si="620"/>
        <v>6</v>
      </c>
      <c r="Q2658">
        <f t="shared" si="621"/>
        <v>0</v>
      </c>
      <c r="R2658">
        <f t="shared" si="622"/>
        <v>6</v>
      </c>
      <c r="S2658">
        <f t="shared" si="623"/>
        <v>25</v>
      </c>
      <c r="T2658">
        <f t="shared" si="624"/>
        <v>10</v>
      </c>
      <c r="U2658">
        <v>12.9401238042231</v>
      </c>
      <c r="V2658">
        <v>1111.2879025520299</v>
      </c>
      <c r="W2658">
        <v>72.542400000000001</v>
      </c>
      <c r="X2658" t="s">
        <v>2668</v>
      </c>
      <c r="AA2658">
        <v>841</v>
      </c>
      <c r="AB2658">
        <v>850</v>
      </c>
      <c r="AC2658">
        <v>824</v>
      </c>
      <c r="AD2658">
        <v>833</v>
      </c>
      <c r="AE2658">
        <v>808</v>
      </c>
      <c r="AF2658">
        <v>799</v>
      </c>
      <c r="AG2658">
        <v>776</v>
      </c>
      <c r="AH2658">
        <v>743</v>
      </c>
      <c r="AI2658">
        <v>759</v>
      </c>
      <c r="AJ2658">
        <v>759</v>
      </c>
      <c r="AK2658">
        <v>969.00292643229102</v>
      </c>
      <c r="AL2658">
        <v>74.065697</v>
      </c>
      <c r="AM2658" t="s">
        <v>2730</v>
      </c>
      <c r="AP2658">
        <f t="shared" si="615"/>
        <v>9</v>
      </c>
      <c r="AQ2658">
        <f t="shared" si="616"/>
        <v>9</v>
      </c>
      <c r="AR2658">
        <f t="shared" si="617"/>
        <v>9</v>
      </c>
      <c r="AS2658">
        <f t="shared" si="618"/>
        <v>33</v>
      </c>
      <c r="AT2658">
        <f t="shared" si="619"/>
        <v>0</v>
      </c>
      <c r="AU2658">
        <v>13.476472652293401</v>
      </c>
      <c r="AV2658">
        <v>841.45548635928799</v>
      </c>
      <c r="AW2658">
        <v>74.065700000000007</v>
      </c>
      <c r="AX2658" t="s">
        <v>2730</v>
      </c>
      <c r="BF2658">
        <v>808</v>
      </c>
      <c r="BG2658">
        <v>824</v>
      </c>
      <c r="BH2658">
        <v>816</v>
      </c>
      <c r="BI2658">
        <v>833</v>
      </c>
      <c r="BJ2658">
        <v>816</v>
      </c>
      <c r="BK2658">
        <v>791</v>
      </c>
      <c r="BL2658">
        <v>816</v>
      </c>
      <c r="BM2658">
        <v>808</v>
      </c>
      <c r="BN2658">
        <v>759</v>
      </c>
      <c r="BO2658">
        <v>791</v>
      </c>
      <c r="BP2658">
        <v>968.43649088541599</v>
      </c>
      <c r="BQ2658">
        <v>73.537146000000007</v>
      </c>
      <c r="BR2658" t="s">
        <v>2705</v>
      </c>
      <c r="BU2658">
        <f t="shared" si="625"/>
        <v>16</v>
      </c>
      <c r="BV2658">
        <f t="shared" si="626"/>
        <v>17</v>
      </c>
      <c r="BW2658">
        <f t="shared" si="627"/>
        <v>25</v>
      </c>
      <c r="BX2658">
        <f t="shared" si="628"/>
        <v>8</v>
      </c>
      <c r="BY2658">
        <f t="shared" si="629"/>
        <v>32</v>
      </c>
      <c r="BZ2658">
        <v>13.854346628077399</v>
      </c>
      <c r="CA2658">
        <v>841.72962833920099</v>
      </c>
      <c r="CB2658">
        <v>73.537099999999995</v>
      </c>
      <c r="CC2658" t="s">
        <v>2705</v>
      </c>
    </row>
    <row r="2659" spans="1:81" x14ac:dyDescent="0.35">
      <c r="A2659">
        <v>1087</v>
      </c>
      <c r="B2659">
        <v>1075</v>
      </c>
      <c r="C2659">
        <v>1087</v>
      </c>
      <c r="D2659">
        <v>1081</v>
      </c>
      <c r="E2659">
        <v>1056</v>
      </c>
      <c r="F2659">
        <v>1056</v>
      </c>
      <c r="G2659">
        <v>1044</v>
      </c>
      <c r="H2659">
        <v>1044</v>
      </c>
      <c r="I2659">
        <v>1056</v>
      </c>
      <c r="J2659">
        <v>1044</v>
      </c>
      <c r="K2659">
        <v>1019.58776367187</v>
      </c>
      <c r="L2659">
        <v>72.571391000000006</v>
      </c>
      <c r="M2659" t="s">
        <v>2669</v>
      </c>
      <c r="P2659">
        <f t="shared" si="620"/>
        <v>12</v>
      </c>
      <c r="Q2659">
        <f t="shared" si="621"/>
        <v>6</v>
      </c>
      <c r="R2659">
        <f t="shared" si="622"/>
        <v>0</v>
      </c>
      <c r="S2659">
        <f t="shared" si="623"/>
        <v>0</v>
      </c>
      <c r="T2659">
        <f t="shared" si="624"/>
        <v>12</v>
      </c>
      <c r="U2659">
        <v>12.341572741119901</v>
      </c>
      <c r="V2659">
        <v>1108.7370378964799</v>
      </c>
      <c r="W2659">
        <v>72.571399999999997</v>
      </c>
      <c r="X2659" t="s">
        <v>2669</v>
      </c>
      <c r="AA2659">
        <v>841</v>
      </c>
      <c r="AB2659">
        <v>841</v>
      </c>
      <c r="AC2659">
        <v>833</v>
      </c>
      <c r="AD2659">
        <v>860</v>
      </c>
      <c r="AE2659">
        <v>808</v>
      </c>
      <c r="AF2659">
        <v>808</v>
      </c>
      <c r="AG2659">
        <v>799</v>
      </c>
      <c r="AH2659">
        <v>791</v>
      </c>
      <c r="AI2659">
        <v>816</v>
      </c>
      <c r="AJ2659">
        <v>824</v>
      </c>
      <c r="AK2659">
        <v>969.05111002604099</v>
      </c>
      <c r="AL2659">
        <v>74.096725000000006</v>
      </c>
      <c r="AM2659" t="s">
        <v>2731</v>
      </c>
      <c r="AP2659">
        <f t="shared" si="615"/>
        <v>0</v>
      </c>
      <c r="AQ2659">
        <f t="shared" si="616"/>
        <v>27</v>
      </c>
      <c r="AR2659">
        <f t="shared" si="617"/>
        <v>0</v>
      </c>
      <c r="AS2659">
        <f t="shared" si="618"/>
        <v>8</v>
      </c>
      <c r="AT2659">
        <f t="shared" si="619"/>
        <v>8</v>
      </c>
      <c r="AU2659">
        <v>13.9032242320338</v>
      </c>
      <c r="AV2659">
        <v>841.29522020277898</v>
      </c>
      <c r="AW2659">
        <v>74.096699999999998</v>
      </c>
      <c r="AX2659" t="s">
        <v>2731</v>
      </c>
      <c r="BF2659">
        <v>808</v>
      </c>
      <c r="BG2659">
        <v>816</v>
      </c>
      <c r="BH2659">
        <v>833</v>
      </c>
      <c r="BI2659">
        <v>833</v>
      </c>
      <c r="BJ2659">
        <v>799</v>
      </c>
      <c r="BK2659">
        <v>776</v>
      </c>
      <c r="BL2659">
        <v>776</v>
      </c>
      <c r="BM2659">
        <v>808</v>
      </c>
      <c r="BN2659">
        <v>759</v>
      </c>
      <c r="BO2659">
        <v>791</v>
      </c>
      <c r="BP2659">
        <v>968.10142252604101</v>
      </c>
      <c r="BQ2659">
        <v>73.567172999999997</v>
      </c>
      <c r="BR2659" t="s">
        <v>2706</v>
      </c>
      <c r="BU2659">
        <f t="shared" si="625"/>
        <v>8</v>
      </c>
      <c r="BV2659">
        <f t="shared" si="626"/>
        <v>0</v>
      </c>
      <c r="BW2659">
        <f t="shared" si="627"/>
        <v>23</v>
      </c>
      <c r="BX2659">
        <f t="shared" si="628"/>
        <v>32</v>
      </c>
      <c r="BY2659">
        <f t="shared" si="629"/>
        <v>32</v>
      </c>
      <c r="BZ2659">
        <v>13.7619708073056</v>
      </c>
      <c r="CA2659">
        <v>840.39118203998305</v>
      </c>
      <c r="CB2659">
        <v>73.5672</v>
      </c>
      <c r="CC2659" t="s">
        <v>2706</v>
      </c>
    </row>
    <row r="2660" spans="1:81" x14ac:dyDescent="0.35">
      <c r="A2660">
        <v>1092</v>
      </c>
      <c r="B2660">
        <v>1092</v>
      </c>
      <c r="C2660">
        <v>1103</v>
      </c>
      <c r="D2660">
        <v>1108</v>
      </c>
      <c r="E2660">
        <v>1075</v>
      </c>
      <c r="F2660">
        <v>1081</v>
      </c>
      <c r="G2660">
        <v>1056</v>
      </c>
      <c r="H2660">
        <v>1050</v>
      </c>
      <c r="I2660">
        <v>1081</v>
      </c>
      <c r="J2660">
        <v>1075</v>
      </c>
      <c r="K2660">
        <v>1021.03144205729</v>
      </c>
      <c r="L2660">
        <v>72.599416000000005</v>
      </c>
      <c r="M2660" t="s">
        <v>2670</v>
      </c>
      <c r="P2660">
        <f t="shared" si="620"/>
        <v>0</v>
      </c>
      <c r="Q2660">
        <f t="shared" si="621"/>
        <v>5</v>
      </c>
      <c r="R2660">
        <f t="shared" si="622"/>
        <v>6</v>
      </c>
      <c r="S2660">
        <f t="shared" si="623"/>
        <v>6</v>
      </c>
      <c r="T2660">
        <f t="shared" si="624"/>
        <v>6</v>
      </c>
      <c r="U2660">
        <v>11.794266345447999</v>
      </c>
      <c r="V2660">
        <v>1115.6458072677799</v>
      </c>
      <c r="W2660">
        <v>72.599400000000003</v>
      </c>
      <c r="X2660" t="s">
        <v>2670</v>
      </c>
      <c r="AA2660">
        <v>808</v>
      </c>
      <c r="AB2660">
        <v>816</v>
      </c>
      <c r="AC2660">
        <v>808</v>
      </c>
      <c r="AD2660">
        <v>824</v>
      </c>
      <c r="AE2660">
        <v>799</v>
      </c>
      <c r="AF2660">
        <v>791</v>
      </c>
      <c r="AG2660">
        <v>776</v>
      </c>
      <c r="AH2660">
        <v>776</v>
      </c>
      <c r="AI2660">
        <v>743</v>
      </c>
      <c r="AJ2660">
        <v>731</v>
      </c>
      <c r="AK2660">
        <v>968.51317708333295</v>
      </c>
      <c r="AL2660">
        <v>74.125752000000006</v>
      </c>
      <c r="AM2660" t="s">
        <v>2732</v>
      </c>
      <c r="AP2660">
        <f t="shared" si="615"/>
        <v>8</v>
      </c>
      <c r="AQ2660">
        <f t="shared" si="616"/>
        <v>16</v>
      </c>
      <c r="AR2660">
        <f t="shared" si="617"/>
        <v>8</v>
      </c>
      <c r="AS2660">
        <f t="shared" si="618"/>
        <v>0</v>
      </c>
      <c r="AT2660">
        <f t="shared" si="619"/>
        <v>12</v>
      </c>
      <c r="AU2660">
        <v>13.5884301284757</v>
      </c>
      <c r="AV2660">
        <v>839.20920047340599</v>
      </c>
      <c r="AW2660">
        <v>74.125799999999998</v>
      </c>
      <c r="AX2660" t="s">
        <v>2732</v>
      </c>
      <c r="BF2660">
        <v>860</v>
      </c>
      <c r="BG2660">
        <v>850</v>
      </c>
      <c r="BH2660">
        <v>799</v>
      </c>
      <c r="BI2660">
        <v>824</v>
      </c>
      <c r="BJ2660">
        <v>816</v>
      </c>
      <c r="BK2660">
        <v>791</v>
      </c>
      <c r="BL2660">
        <v>791</v>
      </c>
      <c r="BM2660">
        <v>776</v>
      </c>
      <c r="BN2660">
        <v>850</v>
      </c>
      <c r="BO2660">
        <v>816</v>
      </c>
      <c r="BP2660">
        <v>967.638277994791</v>
      </c>
      <c r="BQ2660">
        <v>73.587192000000002</v>
      </c>
      <c r="BR2660" t="s">
        <v>2707</v>
      </c>
      <c r="BU2660">
        <f t="shared" si="625"/>
        <v>10</v>
      </c>
      <c r="BV2660">
        <f t="shared" si="626"/>
        <v>25</v>
      </c>
      <c r="BW2660">
        <f t="shared" si="627"/>
        <v>25</v>
      </c>
      <c r="BX2660">
        <f t="shared" si="628"/>
        <v>15</v>
      </c>
      <c r="BY2660">
        <f t="shared" si="629"/>
        <v>34</v>
      </c>
      <c r="BZ2660">
        <v>13.5694574131058</v>
      </c>
      <c r="CA2660">
        <v>839.31535754073104</v>
      </c>
      <c r="CB2660">
        <v>73.587199999999996</v>
      </c>
      <c r="CC2660" t="s">
        <v>2707</v>
      </c>
    </row>
    <row r="2661" spans="1:81" x14ac:dyDescent="0.35">
      <c r="A2661">
        <v>1087</v>
      </c>
      <c r="B2661">
        <v>1081</v>
      </c>
      <c r="C2661">
        <v>1087</v>
      </c>
      <c r="D2661">
        <v>1081</v>
      </c>
      <c r="E2661">
        <v>1075</v>
      </c>
      <c r="F2661">
        <v>1063</v>
      </c>
      <c r="G2661">
        <v>1056</v>
      </c>
      <c r="H2661">
        <v>1063</v>
      </c>
      <c r="I2661">
        <v>1063</v>
      </c>
      <c r="J2661">
        <v>1050</v>
      </c>
      <c r="K2661">
        <v>1020.32038736979</v>
      </c>
      <c r="L2661">
        <v>72.628443000000004</v>
      </c>
      <c r="M2661" t="s">
        <v>2671</v>
      </c>
      <c r="P2661">
        <f t="shared" si="620"/>
        <v>6</v>
      </c>
      <c r="Q2661">
        <f t="shared" si="621"/>
        <v>6</v>
      </c>
      <c r="R2661">
        <f t="shared" si="622"/>
        <v>12</v>
      </c>
      <c r="S2661">
        <f t="shared" si="623"/>
        <v>7</v>
      </c>
      <c r="T2661">
        <f t="shared" si="624"/>
        <v>13</v>
      </c>
      <c r="U2661">
        <v>13.053794141474601</v>
      </c>
      <c r="V2661">
        <v>1112.6945035850599</v>
      </c>
      <c r="W2661">
        <v>72.628399999999999</v>
      </c>
      <c r="X2661" t="s">
        <v>2671</v>
      </c>
      <c r="AA2661">
        <v>841</v>
      </c>
      <c r="AB2661">
        <v>816</v>
      </c>
      <c r="AC2661">
        <v>816</v>
      </c>
      <c r="AD2661">
        <v>816</v>
      </c>
      <c r="AE2661">
        <v>791</v>
      </c>
      <c r="AF2661">
        <v>791</v>
      </c>
      <c r="AG2661">
        <v>791</v>
      </c>
      <c r="AH2661">
        <v>776</v>
      </c>
      <c r="AI2661">
        <v>791</v>
      </c>
      <c r="AJ2661">
        <v>731</v>
      </c>
      <c r="AK2661">
        <v>968.534296875</v>
      </c>
      <c r="AL2661">
        <v>74.144768999999997</v>
      </c>
      <c r="AM2661" t="s">
        <v>2733</v>
      </c>
      <c r="AP2661">
        <f t="shared" si="615"/>
        <v>25</v>
      </c>
      <c r="AQ2661">
        <f t="shared" si="616"/>
        <v>0</v>
      </c>
      <c r="AR2661">
        <f t="shared" si="617"/>
        <v>0</v>
      </c>
      <c r="AS2661">
        <f t="shared" si="618"/>
        <v>15</v>
      </c>
      <c r="AT2661">
        <f t="shared" si="619"/>
        <v>60</v>
      </c>
      <c r="AU2661">
        <v>13.4636960946264</v>
      </c>
      <c r="AV2661">
        <v>840.08976626664798</v>
      </c>
      <c r="AW2661">
        <v>74.144800000000004</v>
      </c>
      <c r="AX2661" t="s">
        <v>2733</v>
      </c>
      <c r="BF2661">
        <v>808</v>
      </c>
      <c r="BG2661">
        <v>824</v>
      </c>
      <c r="BH2661">
        <v>833</v>
      </c>
      <c r="BI2661">
        <v>816</v>
      </c>
      <c r="BJ2661">
        <v>833</v>
      </c>
      <c r="BK2661">
        <v>808</v>
      </c>
      <c r="BL2661">
        <v>799</v>
      </c>
      <c r="BM2661">
        <v>776</v>
      </c>
      <c r="BN2661">
        <v>799</v>
      </c>
      <c r="BO2661">
        <v>799</v>
      </c>
      <c r="BP2661">
        <v>968.162203776041</v>
      </c>
      <c r="BQ2661">
        <v>73.617217999999994</v>
      </c>
      <c r="BR2661" t="s">
        <v>2708</v>
      </c>
      <c r="BU2661">
        <f t="shared" si="625"/>
        <v>16</v>
      </c>
      <c r="BV2661">
        <f t="shared" si="626"/>
        <v>17</v>
      </c>
      <c r="BW2661">
        <f t="shared" si="627"/>
        <v>25</v>
      </c>
      <c r="BX2661">
        <f t="shared" si="628"/>
        <v>23</v>
      </c>
      <c r="BY2661">
        <f t="shared" si="629"/>
        <v>0</v>
      </c>
      <c r="BZ2661">
        <v>13.4541738181375</v>
      </c>
      <c r="CA2661">
        <v>842.12093729196397</v>
      </c>
      <c r="CB2661">
        <v>73.617199999999997</v>
      </c>
      <c r="CC2661" t="s">
        <v>2708</v>
      </c>
    </row>
    <row r="2662" spans="1:81" x14ac:dyDescent="0.35">
      <c r="A2662">
        <v>1092</v>
      </c>
      <c r="B2662">
        <v>1097</v>
      </c>
      <c r="C2662">
        <v>1103</v>
      </c>
      <c r="D2662">
        <v>1097</v>
      </c>
      <c r="E2662">
        <v>1075</v>
      </c>
      <c r="F2662">
        <v>1069</v>
      </c>
      <c r="G2662">
        <v>1069</v>
      </c>
      <c r="H2662">
        <v>1075</v>
      </c>
      <c r="I2662">
        <v>1044</v>
      </c>
      <c r="J2662">
        <v>1028</v>
      </c>
      <c r="K2662">
        <v>1019.64034830729</v>
      </c>
      <c r="L2662">
        <v>72.648460999999998</v>
      </c>
      <c r="M2662" t="s">
        <v>2672</v>
      </c>
      <c r="P2662">
        <f t="shared" si="620"/>
        <v>5</v>
      </c>
      <c r="Q2662">
        <f t="shared" si="621"/>
        <v>6</v>
      </c>
      <c r="R2662">
        <f t="shared" si="622"/>
        <v>6</v>
      </c>
      <c r="S2662">
        <f t="shared" si="623"/>
        <v>6</v>
      </c>
      <c r="T2662">
        <f t="shared" si="624"/>
        <v>16</v>
      </c>
      <c r="U2662">
        <v>13.079596293529301</v>
      </c>
      <c r="V2662">
        <v>1109.32353085416</v>
      </c>
      <c r="W2662">
        <v>72.648499999999999</v>
      </c>
      <c r="X2662" t="s">
        <v>2672</v>
      </c>
      <c r="AA2662">
        <v>824</v>
      </c>
      <c r="AB2662">
        <v>816</v>
      </c>
      <c r="AC2662">
        <v>824</v>
      </c>
      <c r="AD2662">
        <v>816</v>
      </c>
      <c r="AE2662">
        <v>776</v>
      </c>
      <c r="AF2662">
        <v>799</v>
      </c>
      <c r="AG2662">
        <v>824</v>
      </c>
      <c r="AH2662">
        <v>808</v>
      </c>
      <c r="AI2662">
        <v>799</v>
      </c>
      <c r="AJ2662">
        <v>776</v>
      </c>
      <c r="AK2662">
        <v>969.52882161458297</v>
      </c>
      <c r="AL2662">
        <v>74.173795999999996</v>
      </c>
      <c r="AM2662" t="s">
        <v>2734</v>
      </c>
      <c r="AP2662">
        <f t="shared" si="615"/>
        <v>8</v>
      </c>
      <c r="AQ2662">
        <f t="shared" si="616"/>
        <v>8</v>
      </c>
      <c r="AR2662">
        <f t="shared" si="617"/>
        <v>23</v>
      </c>
      <c r="AS2662">
        <f t="shared" si="618"/>
        <v>16</v>
      </c>
      <c r="AT2662">
        <f t="shared" si="619"/>
        <v>23</v>
      </c>
      <c r="AU2662">
        <v>13.657058021882699</v>
      </c>
      <c r="AV2662">
        <v>842.39886795787595</v>
      </c>
      <c r="AW2662">
        <v>74.1738</v>
      </c>
      <c r="AX2662" t="s">
        <v>2734</v>
      </c>
      <c r="BF2662">
        <v>841</v>
      </c>
      <c r="BG2662">
        <v>816</v>
      </c>
      <c r="BH2662">
        <v>808</v>
      </c>
      <c r="BI2662">
        <v>816</v>
      </c>
      <c r="BJ2662">
        <v>731</v>
      </c>
      <c r="BK2662">
        <v>759</v>
      </c>
      <c r="BL2662">
        <v>791</v>
      </c>
      <c r="BM2662">
        <v>824</v>
      </c>
      <c r="BN2662">
        <v>759</v>
      </c>
      <c r="BO2662">
        <v>791</v>
      </c>
      <c r="BP2662">
        <v>968.30642903645798</v>
      </c>
      <c r="BQ2662">
        <v>73.637236999999999</v>
      </c>
      <c r="BR2662" t="s">
        <v>2709</v>
      </c>
      <c r="BU2662">
        <f t="shared" si="625"/>
        <v>25</v>
      </c>
      <c r="BV2662">
        <f t="shared" si="626"/>
        <v>8</v>
      </c>
      <c r="BW2662">
        <f t="shared" si="627"/>
        <v>28</v>
      </c>
      <c r="BX2662">
        <f t="shared" si="628"/>
        <v>33</v>
      </c>
      <c r="BY2662">
        <f t="shared" si="629"/>
        <v>32</v>
      </c>
      <c r="BZ2662">
        <v>14.0324406463327</v>
      </c>
      <c r="CA2662">
        <v>841.08617364568204</v>
      </c>
      <c r="CB2662">
        <v>73.637200000000007</v>
      </c>
      <c r="CC2662" t="s">
        <v>2709</v>
      </c>
    </row>
    <row r="2663" spans="1:81" x14ac:dyDescent="0.35">
      <c r="A2663">
        <v>1081</v>
      </c>
      <c r="B2663">
        <v>1092</v>
      </c>
      <c r="C2663">
        <v>1097</v>
      </c>
      <c r="D2663">
        <v>1092</v>
      </c>
      <c r="E2663">
        <v>1097</v>
      </c>
      <c r="F2663">
        <v>1087</v>
      </c>
      <c r="G2663">
        <v>1056</v>
      </c>
      <c r="H2663">
        <v>1056</v>
      </c>
      <c r="I2663">
        <v>1063</v>
      </c>
      <c r="J2663">
        <v>1056</v>
      </c>
      <c r="K2663">
        <v>1020.44130859375</v>
      </c>
      <c r="L2663">
        <v>72.678488000000002</v>
      </c>
      <c r="M2663" t="s">
        <v>2673</v>
      </c>
      <c r="P2663">
        <f t="shared" si="620"/>
        <v>11</v>
      </c>
      <c r="Q2663">
        <f t="shared" si="621"/>
        <v>5</v>
      </c>
      <c r="R2663">
        <f t="shared" si="622"/>
        <v>10</v>
      </c>
      <c r="S2663">
        <f t="shared" si="623"/>
        <v>0</v>
      </c>
      <c r="T2663">
        <f t="shared" si="624"/>
        <v>7</v>
      </c>
      <c r="U2663">
        <v>11.324823146018099</v>
      </c>
      <c r="V2663">
        <v>1112.4656238712701</v>
      </c>
      <c r="W2663">
        <v>72.6785</v>
      </c>
      <c r="X2663" t="s">
        <v>2673</v>
      </c>
      <c r="AA2663">
        <v>860</v>
      </c>
      <c r="AB2663">
        <v>850</v>
      </c>
      <c r="AC2663">
        <v>816</v>
      </c>
      <c r="AD2663">
        <v>816</v>
      </c>
      <c r="AE2663">
        <v>799</v>
      </c>
      <c r="AF2663">
        <v>731</v>
      </c>
      <c r="AG2663">
        <v>791</v>
      </c>
      <c r="AH2663">
        <v>808</v>
      </c>
      <c r="AI2663">
        <v>808</v>
      </c>
      <c r="AJ2663">
        <v>799</v>
      </c>
      <c r="AK2663">
        <v>968.70708007812505</v>
      </c>
      <c r="AL2663">
        <v>74.203822000000002</v>
      </c>
      <c r="AM2663" t="s">
        <v>2735</v>
      </c>
      <c r="AP2663">
        <f t="shared" si="615"/>
        <v>10</v>
      </c>
      <c r="AQ2663">
        <f t="shared" si="616"/>
        <v>0</v>
      </c>
      <c r="AR2663">
        <f t="shared" si="617"/>
        <v>68</v>
      </c>
      <c r="AS2663">
        <f t="shared" si="618"/>
        <v>17</v>
      </c>
      <c r="AT2663">
        <f t="shared" si="619"/>
        <v>9</v>
      </c>
      <c r="AU2663">
        <v>13.9779440896249</v>
      </c>
      <c r="AV2663">
        <v>839.92597813696204</v>
      </c>
      <c r="AW2663">
        <v>74.203800000000001</v>
      </c>
      <c r="AX2663" t="s">
        <v>2735</v>
      </c>
      <c r="BF2663">
        <v>833</v>
      </c>
      <c r="BG2663">
        <v>850</v>
      </c>
      <c r="BH2663">
        <v>860</v>
      </c>
      <c r="BI2663">
        <v>841</v>
      </c>
      <c r="BJ2663">
        <v>799</v>
      </c>
      <c r="BK2663">
        <v>799</v>
      </c>
      <c r="BL2663">
        <v>808</v>
      </c>
      <c r="BM2663">
        <v>808</v>
      </c>
      <c r="BN2663">
        <v>816</v>
      </c>
      <c r="BO2663">
        <v>759</v>
      </c>
      <c r="BP2663">
        <v>967.61605794270804</v>
      </c>
      <c r="BQ2663">
        <v>73.666267000000005</v>
      </c>
      <c r="BR2663" t="s">
        <v>2710</v>
      </c>
      <c r="BU2663">
        <f t="shared" si="625"/>
        <v>17</v>
      </c>
      <c r="BV2663">
        <f t="shared" si="626"/>
        <v>19</v>
      </c>
      <c r="BW2663">
        <f t="shared" si="627"/>
        <v>0</v>
      </c>
      <c r="BX2663">
        <f t="shared" si="628"/>
        <v>0</v>
      </c>
      <c r="BY2663">
        <f t="shared" si="629"/>
        <v>57</v>
      </c>
      <c r="BZ2663">
        <v>13.624751681708901</v>
      </c>
      <c r="CA2663">
        <v>839.22275870897204</v>
      </c>
      <c r="CB2663">
        <v>73.666300000000007</v>
      </c>
      <c r="CC2663" t="s">
        <v>2710</v>
      </c>
    </row>
    <row r="2664" spans="1:81" x14ac:dyDescent="0.35">
      <c r="A2664">
        <v>1087</v>
      </c>
      <c r="B2664">
        <v>1081</v>
      </c>
      <c r="C2664">
        <v>1087</v>
      </c>
      <c r="D2664">
        <v>1087</v>
      </c>
      <c r="E2664">
        <v>1092</v>
      </c>
      <c r="F2664">
        <v>1069</v>
      </c>
      <c r="G2664">
        <v>1063</v>
      </c>
      <c r="H2664">
        <v>1063</v>
      </c>
      <c r="I2664">
        <v>1069</v>
      </c>
      <c r="J2664">
        <v>1056</v>
      </c>
      <c r="K2664">
        <v>1020.8956835937501</v>
      </c>
      <c r="L2664">
        <v>72.699506999999997</v>
      </c>
      <c r="M2664" t="s">
        <v>2674</v>
      </c>
      <c r="P2664">
        <f t="shared" si="620"/>
        <v>6</v>
      </c>
      <c r="Q2664">
        <f t="shared" si="621"/>
        <v>0</v>
      </c>
      <c r="R2664">
        <f t="shared" si="622"/>
        <v>23</v>
      </c>
      <c r="S2664">
        <f t="shared" si="623"/>
        <v>0</v>
      </c>
      <c r="T2664">
        <f t="shared" si="624"/>
        <v>13</v>
      </c>
      <c r="U2664">
        <v>12.716272780648399</v>
      </c>
      <c r="V2664">
        <v>1114.2934419814701</v>
      </c>
      <c r="W2664">
        <v>72.6995</v>
      </c>
      <c r="X2664" t="s">
        <v>2674</v>
      </c>
      <c r="AA2664">
        <v>824</v>
      </c>
      <c r="AB2664">
        <v>824</v>
      </c>
      <c r="AC2664">
        <v>808</v>
      </c>
      <c r="AD2664">
        <v>799</v>
      </c>
      <c r="AE2664">
        <v>791</v>
      </c>
      <c r="AF2664">
        <v>791</v>
      </c>
      <c r="AG2664">
        <v>833</v>
      </c>
      <c r="AH2664">
        <v>816</v>
      </c>
      <c r="AI2664">
        <v>776</v>
      </c>
      <c r="AJ2664">
        <v>731</v>
      </c>
      <c r="AK2664">
        <v>968.53129231770799</v>
      </c>
      <c r="AL2664">
        <v>74.232461000000001</v>
      </c>
      <c r="AM2664" t="s">
        <v>2736</v>
      </c>
      <c r="AP2664">
        <f t="shared" si="615"/>
        <v>0</v>
      </c>
      <c r="AQ2664">
        <f t="shared" si="616"/>
        <v>9</v>
      </c>
      <c r="AR2664">
        <f t="shared" si="617"/>
        <v>0</v>
      </c>
      <c r="AS2664">
        <f t="shared" si="618"/>
        <v>17</v>
      </c>
      <c r="AT2664">
        <f t="shared" si="619"/>
        <v>45</v>
      </c>
      <c r="AU2664">
        <v>13.7489869576478</v>
      </c>
      <c r="AV2664">
        <v>838.957111877947</v>
      </c>
      <c r="AW2664">
        <v>74.232500000000002</v>
      </c>
      <c r="AX2664" t="s">
        <v>2736</v>
      </c>
      <c r="BF2664">
        <v>816</v>
      </c>
      <c r="BG2664">
        <v>808</v>
      </c>
      <c r="BH2664">
        <v>841</v>
      </c>
      <c r="BI2664">
        <v>824</v>
      </c>
      <c r="BJ2664">
        <v>776</v>
      </c>
      <c r="BK2664">
        <v>791</v>
      </c>
      <c r="BL2664">
        <v>799</v>
      </c>
      <c r="BM2664">
        <v>808</v>
      </c>
      <c r="BN2664">
        <v>808</v>
      </c>
      <c r="BO2664">
        <v>776</v>
      </c>
      <c r="BP2664">
        <v>968.001145833333</v>
      </c>
      <c r="BQ2664">
        <v>73.696293999999995</v>
      </c>
      <c r="BR2664" t="s">
        <v>2711</v>
      </c>
      <c r="BU2664">
        <f t="shared" si="625"/>
        <v>8</v>
      </c>
      <c r="BV2664">
        <f t="shared" si="626"/>
        <v>17</v>
      </c>
      <c r="BW2664">
        <f t="shared" si="627"/>
        <v>15</v>
      </c>
      <c r="BX2664">
        <f t="shared" si="628"/>
        <v>9</v>
      </c>
      <c r="BY2664">
        <f t="shared" si="629"/>
        <v>32</v>
      </c>
      <c r="BZ2664">
        <v>13.433574177323701</v>
      </c>
      <c r="CA2664">
        <v>840.02729597203904</v>
      </c>
      <c r="CB2664">
        <v>73.696299999999994</v>
      </c>
      <c r="CC2664" t="s">
        <v>2711</v>
      </c>
    </row>
    <row r="2665" spans="1:81" x14ac:dyDescent="0.35">
      <c r="A2665">
        <v>1075</v>
      </c>
      <c r="B2665">
        <v>1050</v>
      </c>
      <c r="C2665">
        <v>1087</v>
      </c>
      <c r="D2665">
        <v>1081</v>
      </c>
      <c r="E2665">
        <v>1069</v>
      </c>
      <c r="F2665">
        <v>1050</v>
      </c>
      <c r="G2665">
        <v>1063</v>
      </c>
      <c r="H2665">
        <v>1069</v>
      </c>
      <c r="I2665">
        <v>1087</v>
      </c>
      <c r="J2665">
        <v>1056</v>
      </c>
      <c r="K2665">
        <v>1020.13240234375</v>
      </c>
      <c r="L2665">
        <v>72.728532999999999</v>
      </c>
      <c r="M2665" t="s">
        <v>2675</v>
      </c>
      <c r="P2665">
        <f t="shared" si="620"/>
        <v>25</v>
      </c>
      <c r="Q2665">
        <f t="shared" si="621"/>
        <v>6</v>
      </c>
      <c r="R2665">
        <f t="shared" si="622"/>
        <v>19</v>
      </c>
      <c r="S2665">
        <f t="shared" si="623"/>
        <v>6</v>
      </c>
      <c r="T2665">
        <f t="shared" si="624"/>
        <v>31</v>
      </c>
      <c r="U2665">
        <v>12.711581870382201</v>
      </c>
      <c r="V2665">
        <v>1110.8430104193401</v>
      </c>
      <c r="W2665">
        <v>72.728499999999997</v>
      </c>
      <c r="X2665" t="s">
        <v>2675</v>
      </c>
      <c r="AA2665">
        <v>841</v>
      </c>
      <c r="AB2665">
        <v>860</v>
      </c>
      <c r="AC2665">
        <v>870</v>
      </c>
      <c r="AD2665">
        <v>870</v>
      </c>
      <c r="AE2665">
        <v>759</v>
      </c>
      <c r="AF2665">
        <v>759</v>
      </c>
      <c r="AG2665">
        <v>776</v>
      </c>
      <c r="AH2665">
        <v>776</v>
      </c>
      <c r="AI2665">
        <v>816</v>
      </c>
      <c r="AJ2665">
        <v>799</v>
      </c>
      <c r="AK2665">
        <v>969.21722330729096</v>
      </c>
      <c r="AL2665">
        <v>74.253484</v>
      </c>
      <c r="AM2665" t="s">
        <v>2737</v>
      </c>
      <c r="AP2665">
        <f t="shared" si="615"/>
        <v>19</v>
      </c>
      <c r="AQ2665">
        <f t="shared" si="616"/>
        <v>0</v>
      </c>
      <c r="AR2665">
        <f t="shared" si="617"/>
        <v>0</v>
      </c>
      <c r="AS2665">
        <f t="shared" si="618"/>
        <v>0</v>
      </c>
      <c r="AT2665">
        <f t="shared" si="619"/>
        <v>17</v>
      </c>
      <c r="AU2665">
        <v>13.6944693376867</v>
      </c>
      <c r="AV2665">
        <v>842.10795656811797</v>
      </c>
      <c r="AW2665">
        <v>74.253500000000003</v>
      </c>
      <c r="AX2665" t="s">
        <v>2737</v>
      </c>
      <c r="BF2665">
        <v>824</v>
      </c>
      <c r="BG2665">
        <v>824</v>
      </c>
      <c r="BH2665">
        <v>833</v>
      </c>
      <c r="BI2665">
        <v>850</v>
      </c>
      <c r="BJ2665">
        <v>776</v>
      </c>
      <c r="BK2665">
        <v>743</v>
      </c>
      <c r="BL2665">
        <v>799</v>
      </c>
      <c r="BM2665">
        <v>791</v>
      </c>
      <c r="BN2665">
        <v>776</v>
      </c>
      <c r="BO2665">
        <v>776</v>
      </c>
      <c r="BP2665">
        <v>968.44295898437497</v>
      </c>
      <c r="BQ2665">
        <v>73.716313</v>
      </c>
      <c r="BR2665" t="s">
        <v>2712</v>
      </c>
      <c r="BU2665">
        <f t="shared" si="625"/>
        <v>0</v>
      </c>
      <c r="BV2665">
        <f t="shared" si="626"/>
        <v>17</v>
      </c>
      <c r="BW2665">
        <f t="shared" si="627"/>
        <v>33</v>
      </c>
      <c r="BX2665">
        <f t="shared" si="628"/>
        <v>8</v>
      </c>
      <c r="BY2665">
        <f t="shared" si="629"/>
        <v>0</v>
      </c>
      <c r="BZ2665">
        <v>13.589897126452099</v>
      </c>
      <c r="CA2665">
        <v>842.05197956151699</v>
      </c>
      <c r="CB2665">
        <v>73.716300000000004</v>
      </c>
      <c r="CC2665" t="s">
        <v>2712</v>
      </c>
    </row>
    <row r="2666" spans="1:81" x14ac:dyDescent="0.35">
      <c r="A2666">
        <v>1097</v>
      </c>
      <c r="B2666">
        <v>1092</v>
      </c>
      <c r="C2666">
        <v>1087</v>
      </c>
      <c r="D2666">
        <v>1081</v>
      </c>
      <c r="E2666">
        <v>1075</v>
      </c>
      <c r="F2666">
        <v>1063</v>
      </c>
      <c r="G2666">
        <v>1044</v>
      </c>
      <c r="H2666">
        <v>1044</v>
      </c>
      <c r="I2666">
        <v>1069</v>
      </c>
      <c r="J2666">
        <v>1050</v>
      </c>
      <c r="K2666">
        <v>1019.87227864583</v>
      </c>
      <c r="L2666">
        <v>72.757559999999998</v>
      </c>
      <c r="M2666" t="s">
        <v>2676</v>
      </c>
      <c r="P2666">
        <f t="shared" si="620"/>
        <v>5</v>
      </c>
      <c r="Q2666">
        <f t="shared" si="621"/>
        <v>6</v>
      </c>
      <c r="R2666">
        <f t="shared" si="622"/>
        <v>12</v>
      </c>
      <c r="S2666">
        <f t="shared" si="623"/>
        <v>0</v>
      </c>
      <c r="T2666">
        <f t="shared" si="624"/>
        <v>19</v>
      </c>
      <c r="U2666">
        <v>11.993262776651299</v>
      </c>
      <c r="V2666">
        <v>1109.8350911999901</v>
      </c>
      <c r="W2666">
        <v>72.757599999999996</v>
      </c>
      <c r="X2666" t="s">
        <v>2676</v>
      </c>
      <c r="AA2666">
        <v>870</v>
      </c>
      <c r="AB2666">
        <v>841</v>
      </c>
      <c r="AC2666">
        <v>841</v>
      </c>
      <c r="AD2666">
        <v>824</v>
      </c>
      <c r="AE2666">
        <v>731</v>
      </c>
      <c r="AF2666">
        <v>743</v>
      </c>
      <c r="AG2666">
        <v>776</v>
      </c>
      <c r="AH2666">
        <v>791</v>
      </c>
      <c r="AI2666">
        <v>791</v>
      </c>
      <c r="AJ2666">
        <v>776</v>
      </c>
      <c r="AK2666">
        <v>969.17137369791601</v>
      </c>
      <c r="AL2666">
        <v>74.282510000000002</v>
      </c>
      <c r="AM2666" t="s">
        <v>2738</v>
      </c>
      <c r="AP2666">
        <f t="shared" si="615"/>
        <v>29</v>
      </c>
      <c r="AQ2666">
        <f t="shared" si="616"/>
        <v>17</v>
      </c>
      <c r="AR2666">
        <f t="shared" si="617"/>
        <v>12</v>
      </c>
      <c r="AS2666">
        <f t="shared" si="618"/>
        <v>15</v>
      </c>
      <c r="AT2666">
        <f t="shared" si="619"/>
        <v>15</v>
      </c>
      <c r="AU2666">
        <v>13.8606142345485</v>
      </c>
      <c r="AV2666">
        <v>841.663707307104</v>
      </c>
      <c r="AW2666">
        <v>74.282499999999999</v>
      </c>
      <c r="AX2666" t="s">
        <v>2738</v>
      </c>
      <c r="BF2666">
        <v>791</v>
      </c>
      <c r="BG2666">
        <v>816</v>
      </c>
      <c r="BH2666">
        <v>841</v>
      </c>
      <c r="BI2666">
        <v>850</v>
      </c>
      <c r="BJ2666">
        <v>808</v>
      </c>
      <c r="BK2666">
        <v>808</v>
      </c>
      <c r="BL2666">
        <v>816</v>
      </c>
      <c r="BM2666">
        <v>816</v>
      </c>
      <c r="BN2666">
        <v>799</v>
      </c>
      <c r="BO2666">
        <v>799</v>
      </c>
      <c r="BP2666">
        <v>968.28477864583294</v>
      </c>
      <c r="BQ2666">
        <v>73.746339000000006</v>
      </c>
      <c r="BR2666" t="s">
        <v>2713</v>
      </c>
      <c r="BU2666">
        <f t="shared" si="625"/>
        <v>25</v>
      </c>
      <c r="BV2666">
        <f t="shared" si="626"/>
        <v>9</v>
      </c>
      <c r="BW2666">
        <f t="shared" si="627"/>
        <v>0</v>
      </c>
      <c r="BX2666">
        <f t="shared" si="628"/>
        <v>0</v>
      </c>
      <c r="BY2666">
        <f t="shared" si="629"/>
        <v>0</v>
      </c>
      <c r="BZ2666">
        <v>13.927070001956301</v>
      </c>
      <c r="CA2666">
        <v>840.60964270546697</v>
      </c>
      <c r="CB2666">
        <v>73.746300000000005</v>
      </c>
      <c r="CC2666" t="s">
        <v>2713</v>
      </c>
    </row>
    <row r="2667" spans="1:81" x14ac:dyDescent="0.35">
      <c r="A2667">
        <v>1097</v>
      </c>
      <c r="B2667">
        <v>1092</v>
      </c>
      <c r="C2667">
        <v>1103</v>
      </c>
      <c r="D2667">
        <v>1087</v>
      </c>
      <c r="E2667">
        <v>1069</v>
      </c>
      <c r="F2667">
        <v>1069</v>
      </c>
      <c r="G2667">
        <v>1063</v>
      </c>
      <c r="H2667">
        <v>1075</v>
      </c>
      <c r="I2667">
        <v>1056</v>
      </c>
      <c r="J2667">
        <v>1075</v>
      </c>
      <c r="K2667">
        <v>1021.28034505208</v>
      </c>
      <c r="L2667">
        <v>72.786586</v>
      </c>
      <c r="M2667" t="s">
        <v>2677</v>
      </c>
      <c r="P2667">
        <f t="shared" si="620"/>
        <v>5</v>
      </c>
      <c r="Q2667">
        <f t="shared" si="621"/>
        <v>16</v>
      </c>
      <c r="R2667">
        <f t="shared" si="622"/>
        <v>0</v>
      </c>
      <c r="S2667">
        <f t="shared" si="623"/>
        <v>12</v>
      </c>
      <c r="T2667">
        <f t="shared" si="624"/>
        <v>19</v>
      </c>
      <c r="U2667">
        <v>12.7436282728774</v>
      </c>
      <c r="V2667">
        <v>1116.3473576793999</v>
      </c>
      <c r="W2667">
        <v>72.786600000000007</v>
      </c>
      <c r="X2667" t="s">
        <v>2677</v>
      </c>
      <c r="AA2667">
        <v>833</v>
      </c>
      <c r="AB2667">
        <v>816</v>
      </c>
      <c r="AC2667">
        <v>824</v>
      </c>
      <c r="AD2667">
        <v>808</v>
      </c>
      <c r="AE2667">
        <v>824</v>
      </c>
      <c r="AF2667">
        <v>799</v>
      </c>
      <c r="AG2667">
        <v>833</v>
      </c>
      <c r="AH2667">
        <v>816</v>
      </c>
      <c r="AI2667">
        <v>799</v>
      </c>
      <c r="AJ2667">
        <v>799</v>
      </c>
      <c r="AK2667">
        <v>968.26111002604102</v>
      </c>
      <c r="AL2667">
        <v>74.310535999999999</v>
      </c>
      <c r="AM2667" t="s">
        <v>2739</v>
      </c>
      <c r="AP2667">
        <f t="shared" si="615"/>
        <v>17</v>
      </c>
      <c r="AQ2667">
        <f t="shared" si="616"/>
        <v>16</v>
      </c>
      <c r="AR2667">
        <f t="shared" si="617"/>
        <v>25</v>
      </c>
      <c r="AS2667">
        <f t="shared" si="618"/>
        <v>17</v>
      </c>
      <c r="AT2667">
        <f t="shared" si="619"/>
        <v>0</v>
      </c>
      <c r="AU2667">
        <v>13.9035797572103</v>
      </c>
      <c r="AV2667">
        <v>838.76966895355201</v>
      </c>
      <c r="AW2667">
        <v>74.310500000000005</v>
      </c>
      <c r="AX2667" t="s">
        <v>2739</v>
      </c>
      <c r="BF2667">
        <v>816</v>
      </c>
      <c r="BG2667">
        <v>816</v>
      </c>
      <c r="BH2667">
        <v>833</v>
      </c>
      <c r="BI2667">
        <v>841</v>
      </c>
      <c r="BJ2667">
        <v>743</v>
      </c>
      <c r="BK2667">
        <v>743</v>
      </c>
      <c r="BL2667">
        <v>808</v>
      </c>
      <c r="BM2667">
        <v>799</v>
      </c>
      <c r="BN2667">
        <v>776</v>
      </c>
      <c r="BO2667">
        <v>776</v>
      </c>
      <c r="BP2667">
        <v>967.73001953125004</v>
      </c>
      <c r="BQ2667">
        <v>73.776366999999993</v>
      </c>
      <c r="BR2667" t="s">
        <v>2714</v>
      </c>
      <c r="BU2667">
        <f t="shared" si="625"/>
        <v>0</v>
      </c>
      <c r="BV2667">
        <f t="shared" si="626"/>
        <v>8</v>
      </c>
      <c r="BW2667">
        <f t="shared" si="627"/>
        <v>0</v>
      </c>
      <c r="BX2667">
        <f t="shared" si="628"/>
        <v>9</v>
      </c>
      <c r="BY2667">
        <f t="shared" si="629"/>
        <v>0</v>
      </c>
      <c r="BZ2667">
        <v>13.739015709302899</v>
      </c>
      <c r="CA2667">
        <v>839.57111234049398</v>
      </c>
      <c r="CB2667">
        <v>73.776399999999995</v>
      </c>
      <c r="CC2667" t="s">
        <v>2714</v>
      </c>
    </row>
    <row r="2668" spans="1:81" x14ac:dyDescent="0.35">
      <c r="A2668">
        <v>1087</v>
      </c>
      <c r="B2668">
        <v>1069</v>
      </c>
      <c r="C2668">
        <v>1103</v>
      </c>
      <c r="D2668">
        <v>1103</v>
      </c>
      <c r="E2668">
        <v>1069</v>
      </c>
      <c r="F2668">
        <v>1056</v>
      </c>
      <c r="G2668">
        <v>1075</v>
      </c>
      <c r="H2668">
        <v>1081</v>
      </c>
      <c r="I2668">
        <v>1081</v>
      </c>
      <c r="J2668">
        <v>1056</v>
      </c>
      <c r="K2668">
        <v>1020.27251302083</v>
      </c>
      <c r="L2668">
        <v>72.805603000000005</v>
      </c>
      <c r="M2668" t="s">
        <v>2678</v>
      </c>
      <c r="P2668">
        <f t="shared" si="620"/>
        <v>18</v>
      </c>
      <c r="Q2668">
        <f t="shared" si="621"/>
        <v>0</v>
      </c>
      <c r="R2668">
        <f t="shared" si="622"/>
        <v>13</v>
      </c>
      <c r="S2668">
        <f t="shared" si="623"/>
        <v>6</v>
      </c>
      <c r="T2668">
        <f t="shared" si="624"/>
        <v>25</v>
      </c>
      <c r="U2668">
        <v>12.8383527771243</v>
      </c>
      <c r="V2668">
        <v>1111.9797842616499</v>
      </c>
      <c r="W2668">
        <v>72.805599999999998</v>
      </c>
      <c r="X2668" t="s">
        <v>2678</v>
      </c>
      <c r="AA2668">
        <v>816</v>
      </c>
      <c r="AB2668">
        <v>850</v>
      </c>
      <c r="AC2668">
        <v>799</v>
      </c>
      <c r="AD2668">
        <v>816</v>
      </c>
      <c r="AE2668">
        <v>759</v>
      </c>
      <c r="AF2668">
        <v>743</v>
      </c>
      <c r="AG2668">
        <v>799</v>
      </c>
      <c r="AH2668">
        <v>808</v>
      </c>
      <c r="AI2668">
        <v>759</v>
      </c>
      <c r="AJ2668">
        <v>776</v>
      </c>
      <c r="AK2668">
        <v>968.85977539062503</v>
      </c>
      <c r="AL2668">
        <v>74.330554000000006</v>
      </c>
      <c r="AM2668" t="s">
        <v>2740</v>
      </c>
      <c r="AP2668">
        <f t="shared" si="615"/>
        <v>34</v>
      </c>
      <c r="AQ2668">
        <f t="shared" si="616"/>
        <v>17</v>
      </c>
      <c r="AR2668">
        <f t="shared" si="617"/>
        <v>16</v>
      </c>
      <c r="AS2668">
        <f t="shared" si="618"/>
        <v>9</v>
      </c>
      <c r="AT2668">
        <f t="shared" si="619"/>
        <v>17</v>
      </c>
      <c r="AU2668">
        <v>13.5027676030785</v>
      </c>
      <c r="AV2668">
        <v>840.17208048071996</v>
      </c>
      <c r="AW2668">
        <v>74.330600000000004</v>
      </c>
      <c r="AX2668" t="s">
        <v>2740</v>
      </c>
      <c r="BF2668">
        <v>808</v>
      </c>
      <c r="BG2668">
        <v>833</v>
      </c>
      <c r="BH2668">
        <v>824</v>
      </c>
      <c r="BI2668">
        <v>824</v>
      </c>
      <c r="BJ2668">
        <v>731</v>
      </c>
      <c r="BK2668">
        <v>743</v>
      </c>
      <c r="BL2668">
        <v>816</v>
      </c>
      <c r="BM2668">
        <v>799</v>
      </c>
      <c r="BN2668">
        <v>799</v>
      </c>
      <c r="BO2668">
        <v>816</v>
      </c>
      <c r="BP2668">
        <v>968.49893229166605</v>
      </c>
      <c r="BQ2668">
        <v>73.796385000000001</v>
      </c>
      <c r="BR2668" t="s">
        <v>2715</v>
      </c>
      <c r="BU2668">
        <f t="shared" si="625"/>
        <v>25</v>
      </c>
      <c r="BV2668">
        <f t="shared" si="626"/>
        <v>0</v>
      </c>
      <c r="BW2668">
        <f t="shared" si="627"/>
        <v>12</v>
      </c>
      <c r="BX2668">
        <f t="shared" si="628"/>
        <v>17</v>
      </c>
      <c r="BY2668">
        <f t="shared" si="629"/>
        <v>17</v>
      </c>
      <c r="BZ2668">
        <v>13.4920160088607</v>
      </c>
      <c r="CA2668">
        <v>841.94719079666004</v>
      </c>
      <c r="CB2668">
        <v>73.796400000000006</v>
      </c>
      <c r="CC2668" t="s">
        <v>2715</v>
      </c>
    </row>
    <row r="2669" spans="1:81" x14ac:dyDescent="0.35">
      <c r="A2669">
        <v>1081</v>
      </c>
      <c r="B2669">
        <v>1075</v>
      </c>
      <c r="C2669">
        <v>1063</v>
      </c>
      <c r="D2669">
        <v>1075</v>
      </c>
      <c r="E2669">
        <v>1075</v>
      </c>
      <c r="F2669">
        <v>1056</v>
      </c>
      <c r="G2669">
        <v>1081</v>
      </c>
      <c r="H2669">
        <v>1081</v>
      </c>
      <c r="I2669">
        <v>1075</v>
      </c>
      <c r="J2669">
        <v>1069</v>
      </c>
      <c r="K2669">
        <v>1019.76442382812</v>
      </c>
      <c r="L2669">
        <v>72.834630000000004</v>
      </c>
      <c r="M2669" t="s">
        <v>2679</v>
      </c>
      <c r="P2669">
        <f t="shared" si="620"/>
        <v>6</v>
      </c>
      <c r="Q2669">
        <f t="shared" si="621"/>
        <v>12</v>
      </c>
      <c r="R2669">
        <f t="shared" si="622"/>
        <v>19</v>
      </c>
      <c r="S2669">
        <f t="shared" si="623"/>
        <v>0</v>
      </c>
      <c r="T2669">
        <f t="shared" si="624"/>
        <v>6</v>
      </c>
      <c r="U2669">
        <v>12.9355393212146</v>
      </c>
      <c r="V2669">
        <v>1108.75091946975</v>
      </c>
      <c r="W2669">
        <v>72.834599999999995</v>
      </c>
      <c r="X2669" t="s">
        <v>2679</v>
      </c>
      <c r="AA2669">
        <v>850</v>
      </c>
      <c r="AB2669">
        <v>833</v>
      </c>
      <c r="AC2669">
        <v>833</v>
      </c>
      <c r="AD2669">
        <v>833</v>
      </c>
      <c r="AE2669">
        <v>799</v>
      </c>
      <c r="AF2669">
        <v>808</v>
      </c>
      <c r="AG2669">
        <v>850</v>
      </c>
      <c r="AH2669">
        <v>824</v>
      </c>
      <c r="AI2669">
        <v>816</v>
      </c>
      <c r="AJ2669">
        <v>776</v>
      </c>
      <c r="AK2669">
        <v>969.37326171874997</v>
      </c>
      <c r="AL2669">
        <v>74.359579999999994</v>
      </c>
      <c r="AM2669" t="s">
        <v>2741</v>
      </c>
      <c r="AP2669">
        <f t="shared" si="615"/>
        <v>17</v>
      </c>
      <c r="AQ2669">
        <f t="shared" si="616"/>
        <v>0</v>
      </c>
      <c r="AR2669">
        <f t="shared" si="617"/>
        <v>9</v>
      </c>
      <c r="AS2669">
        <f t="shared" si="618"/>
        <v>26</v>
      </c>
      <c r="AT2669">
        <f t="shared" si="619"/>
        <v>40</v>
      </c>
      <c r="AU2669">
        <v>13.743701770113899</v>
      </c>
      <c r="AV2669">
        <v>842.30473501302095</v>
      </c>
      <c r="AW2669">
        <v>74.3596</v>
      </c>
      <c r="AX2669" t="s">
        <v>2741</v>
      </c>
      <c r="BF2669">
        <v>816</v>
      </c>
      <c r="BG2669">
        <v>841</v>
      </c>
      <c r="BH2669">
        <v>833</v>
      </c>
      <c r="BI2669">
        <v>799</v>
      </c>
      <c r="BJ2669">
        <v>791</v>
      </c>
      <c r="BK2669">
        <v>816</v>
      </c>
      <c r="BL2669">
        <v>799</v>
      </c>
      <c r="BM2669">
        <v>808</v>
      </c>
      <c r="BN2669">
        <v>816</v>
      </c>
      <c r="BO2669">
        <v>799</v>
      </c>
      <c r="BP2669">
        <v>968.31523111979095</v>
      </c>
      <c r="BQ2669">
        <v>73.826412000000005</v>
      </c>
      <c r="BR2669" t="s">
        <v>2716</v>
      </c>
      <c r="BU2669">
        <f t="shared" si="625"/>
        <v>25</v>
      </c>
      <c r="BV2669">
        <f t="shared" si="626"/>
        <v>34</v>
      </c>
      <c r="BW2669">
        <f t="shared" si="627"/>
        <v>25</v>
      </c>
      <c r="BX2669">
        <f t="shared" si="628"/>
        <v>9</v>
      </c>
      <c r="BY2669">
        <f t="shared" si="629"/>
        <v>17</v>
      </c>
      <c r="BZ2669">
        <v>13.5078703241307</v>
      </c>
      <c r="CA2669">
        <v>841.36657629673505</v>
      </c>
      <c r="CB2669">
        <v>73.826400000000007</v>
      </c>
      <c r="CC2669" t="s">
        <v>2716</v>
      </c>
    </row>
    <row r="2670" spans="1:81" x14ac:dyDescent="0.35">
      <c r="A2670">
        <v>1092</v>
      </c>
      <c r="B2670">
        <v>1075</v>
      </c>
      <c r="C2670">
        <v>1069</v>
      </c>
      <c r="D2670">
        <v>1075</v>
      </c>
      <c r="E2670">
        <v>1087</v>
      </c>
      <c r="F2670">
        <v>1063</v>
      </c>
      <c r="G2670">
        <v>1075</v>
      </c>
      <c r="H2670">
        <v>1075</v>
      </c>
      <c r="I2670">
        <v>1092</v>
      </c>
      <c r="J2670">
        <v>1081</v>
      </c>
      <c r="K2670">
        <v>1020.77352213541</v>
      </c>
      <c r="L2670">
        <v>72.863656000000006</v>
      </c>
      <c r="M2670" t="s">
        <v>2680</v>
      </c>
      <c r="P2670">
        <f t="shared" si="620"/>
        <v>17</v>
      </c>
      <c r="Q2670">
        <f t="shared" si="621"/>
        <v>6</v>
      </c>
      <c r="R2670">
        <f t="shared" si="622"/>
        <v>24</v>
      </c>
      <c r="S2670">
        <f t="shared" si="623"/>
        <v>0</v>
      </c>
      <c r="T2670">
        <f t="shared" si="624"/>
        <v>11</v>
      </c>
      <c r="U2670">
        <v>11.2564821116459</v>
      </c>
      <c r="V2670">
        <v>1114.0919858094601</v>
      </c>
      <c r="W2670">
        <v>72.863699999999994</v>
      </c>
      <c r="X2670" t="s">
        <v>2680</v>
      </c>
      <c r="AA2670">
        <v>850</v>
      </c>
      <c r="AB2670">
        <v>833</v>
      </c>
      <c r="AC2670">
        <v>808</v>
      </c>
      <c r="AD2670">
        <v>816</v>
      </c>
      <c r="AE2670">
        <v>743</v>
      </c>
      <c r="AF2670">
        <v>708</v>
      </c>
      <c r="AG2670">
        <v>816</v>
      </c>
      <c r="AH2670">
        <v>799</v>
      </c>
      <c r="AI2670">
        <v>759</v>
      </c>
      <c r="AJ2670">
        <v>759</v>
      </c>
      <c r="AK2670">
        <v>968.766451822916</v>
      </c>
      <c r="AL2670">
        <v>74.389606000000001</v>
      </c>
      <c r="AM2670" t="s">
        <v>2742</v>
      </c>
      <c r="AP2670">
        <f t="shared" si="615"/>
        <v>17</v>
      </c>
      <c r="AQ2670">
        <f t="shared" si="616"/>
        <v>8</v>
      </c>
      <c r="AR2670">
        <f t="shared" si="617"/>
        <v>35</v>
      </c>
      <c r="AS2670">
        <f t="shared" si="618"/>
        <v>17</v>
      </c>
      <c r="AT2670">
        <f t="shared" si="619"/>
        <v>0</v>
      </c>
      <c r="AU2670">
        <v>13.8817779350106</v>
      </c>
      <c r="AV2670">
        <v>840.44332162311696</v>
      </c>
      <c r="AW2670">
        <v>74.389600000000002</v>
      </c>
      <c r="AX2670" t="s">
        <v>2742</v>
      </c>
      <c r="BF2670">
        <v>799</v>
      </c>
      <c r="BG2670">
        <v>791</v>
      </c>
      <c r="BH2670">
        <v>833</v>
      </c>
      <c r="BI2670">
        <v>833</v>
      </c>
      <c r="BJ2670">
        <v>833</v>
      </c>
      <c r="BK2670">
        <v>833</v>
      </c>
      <c r="BL2670">
        <v>759</v>
      </c>
      <c r="BM2670">
        <v>791</v>
      </c>
      <c r="BN2670">
        <v>808</v>
      </c>
      <c r="BO2670">
        <v>824</v>
      </c>
      <c r="BP2670">
        <v>967.65357096354103</v>
      </c>
      <c r="BQ2670">
        <v>73.856440000000006</v>
      </c>
      <c r="BR2670" t="s">
        <v>2717</v>
      </c>
      <c r="BU2670">
        <f t="shared" si="625"/>
        <v>8</v>
      </c>
      <c r="BV2670">
        <f t="shared" si="626"/>
        <v>0</v>
      </c>
      <c r="BW2670">
        <f t="shared" si="627"/>
        <v>0</v>
      </c>
      <c r="BX2670">
        <f t="shared" si="628"/>
        <v>32</v>
      </c>
      <c r="BY2670">
        <f t="shared" si="629"/>
        <v>16</v>
      </c>
      <c r="BZ2670">
        <v>13.8419209513112</v>
      </c>
      <c r="CA2670">
        <v>839.29256876711702</v>
      </c>
      <c r="CB2670">
        <v>73.856399999999994</v>
      </c>
      <c r="CC2670" t="s">
        <v>2717</v>
      </c>
    </row>
    <row r="2671" spans="1:81" x14ac:dyDescent="0.35">
      <c r="A2671">
        <v>1087</v>
      </c>
      <c r="B2671">
        <v>1075</v>
      </c>
      <c r="C2671">
        <v>1081</v>
      </c>
      <c r="D2671">
        <v>1097</v>
      </c>
      <c r="E2671">
        <v>1069</v>
      </c>
      <c r="F2671">
        <v>1063</v>
      </c>
      <c r="G2671">
        <v>1069</v>
      </c>
      <c r="H2671">
        <v>1050</v>
      </c>
      <c r="I2671">
        <v>1056</v>
      </c>
      <c r="J2671">
        <v>1050</v>
      </c>
      <c r="K2671">
        <v>1020.6626204427</v>
      </c>
      <c r="L2671">
        <v>72.892683000000005</v>
      </c>
      <c r="M2671" t="s">
        <v>2681</v>
      </c>
      <c r="P2671">
        <f t="shared" si="620"/>
        <v>12</v>
      </c>
      <c r="Q2671">
        <f t="shared" si="621"/>
        <v>16</v>
      </c>
      <c r="R2671">
        <f t="shared" si="622"/>
        <v>6</v>
      </c>
      <c r="S2671">
        <f t="shared" si="623"/>
        <v>19</v>
      </c>
      <c r="T2671">
        <f t="shared" si="624"/>
        <v>6</v>
      </c>
      <c r="U2671">
        <v>12.988084435892301</v>
      </c>
      <c r="V2671">
        <v>1113.85022290965</v>
      </c>
      <c r="W2671">
        <v>72.892700000000005</v>
      </c>
      <c r="X2671" t="s">
        <v>2681</v>
      </c>
      <c r="AA2671">
        <v>824</v>
      </c>
      <c r="AB2671">
        <v>816</v>
      </c>
      <c r="AC2671">
        <v>799</v>
      </c>
      <c r="AD2671">
        <v>824</v>
      </c>
      <c r="AE2671">
        <v>850</v>
      </c>
      <c r="AF2671">
        <v>816</v>
      </c>
      <c r="AG2671">
        <v>816</v>
      </c>
      <c r="AH2671">
        <v>824</v>
      </c>
      <c r="AI2671">
        <v>799</v>
      </c>
      <c r="AJ2671">
        <v>759</v>
      </c>
      <c r="AK2671">
        <v>968.41009114583301</v>
      </c>
      <c r="AL2671">
        <v>74.409625000000005</v>
      </c>
      <c r="AM2671" t="s">
        <v>2743</v>
      </c>
      <c r="AP2671">
        <f t="shared" si="615"/>
        <v>8</v>
      </c>
      <c r="AQ2671">
        <f t="shared" si="616"/>
        <v>25</v>
      </c>
      <c r="AR2671">
        <f t="shared" si="617"/>
        <v>34</v>
      </c>
      <c r="AS2671">
        <f t="shared" si="618"/>
        <v>8</v>
      </c>
      <c r="AT2671">
        <f t="shared" si="619"/>
        <v>40</v>
      </c>
      <c r="AU2671">
        <v>13.7100353271275</v>
      </c>
      <c r="AV2671">
        <v>839.39349760318203</v>
      </c>
      <c r="AW2671">
        <v>74.409599999999998</v>
      </c>
      <c r="AX2671" t="s">
        <v>2743</v>
      </c>
      <c r="BF2671">
        <v>816</v>
      </c>
      <c r="BG2671">
        <v>816</v>
      </c>
      <c r="BH2671">
        <v>824</v>
      </c>
      <c r="BI2671">
        <v>816</v>
      </c>
      <c r="BJ2671">
        <v>824</v>
      </c>
      <c r="BK2671">
        <v>833</v>
      </c>
      <c r="BL2671">
        <v>776</v>
      </c>
      <c r="BM2671">
        <v>808</v>
      </c>
      <c r="BN2671">
        <v>799</v>
      </c>
      <c r="BO2671">
        <v>791</v>
      </c>
      <c r="BP2671">
        <v>968.18274739583296</v>
      </c>
      <c r="BQ2671">
        <v>73.876061000000007</v>
      </c>
      <c r="BR2671" t="s">
        <v>2718</v>
      </c>
      <c r="BU2671">
        <f t="shared" si="625"/>
        <v>0</v>
      </c>
      <c r="BV2671">
        <f t="shared" si="626"/>
        <v>8</v>
      </c>
      <c r="BW2671">
        <f t="shared" si="627"/>
        <v>9</v>
      </c>
      <c r="BX2671">
        <f t="shared" si="628"/>
        <v>32</v>
      </c>
      <c r="BY2671">
        <f t="shared" si="629"/>
        <v>8</v>
      </c>
      <c r="BZ2671">
        <v>13.295541392829699</v>
      </c>
      <c r="CA2671">
        <v>841.02468137532696</v>
      </c>
      <c r="CB2671">
        <v>73.876099999999994</v>
      </c>
      <c r="CC2671" t="s">
        <v>2718</v>
      </c>
    </row>
    <row r="2672" spans="1:81" x14ac:dyDescent="0.35">
      <c r="A2672">
        <v>1063</v>
      </c>
      <c r="B2672">
        <v>1056</v>
      </c>
      <c r="C2672">
        <v>1081</v>
      </c>
      <c r="D2672">
        <v>1087</v>
      </c>
      <c r="E2672">
        <v>1087</v>
      </c>
      <c r="F2672">
        <v>1081</v>
      </c>
      <c r="G2672">
        <v>1075</v>
      </c>
      <c r="H2672">
        <v>1075</v>
      </c>
      <c r="I2672">
        <v>1063</v>
      </c>
      <c r="J2672">
        <v>1069</v>
      </c>
      <c r="K2672">
        <v>1019.79907877604</v>
      </c>
      <c r="L2672">
        <v>72.913701000000003</v>
      </c>
      <c r="M2672" t="s">
        <v>2682</v>
      </c>
      <c r="P2672">
        <f t="shared" si="620"/>
        <v>7</v>
      </c>
      <c r="Q2672">
        <f t="shared" si="621"/>
        <v>6</v>
      </c>
      <c r="R2672">
        <f t="shared" si="622"/>
        <v>6</v>
      </c>
      <c r="S2672">
        <f t="shared" si="623"/>
        <v>0</v>
      </c>
      <c r="T2672">
        <f t="shared" si="624"/>
        <v>6</v>
      </c>
      <c r="U2672">
        <v>13.2194081229666</v>
      </c>
      <c r="V2672">
        <v>1109.9416169047099</v>
      </c>
      <c r="W2672">
        <v>72.913700000000006</v>
      </c>
      <c r="X2672" t="s">
        <v>2682</v>
      </c>
      <c r="AA2672">
        <v>833</v>
      </c>
      <c r="AB2672">
        <v>833</v>
      </c>
      <c r="AC2672">
        <v>808</v>
      </c>
      <c r="AD2672">
        <v>833</v>
      </c>
      <c r="AE2672">
        <v>816</v>
      </c>
      <c r="AF2672">
        <v>808</v>
      </c>
      <c r="AG2672">
        <v>799</v>
      </c>
      <c r="AH2672">
        <v>759</v>
      </c>
      <c r="AI2672">
        <v>776</v>
      </c>
      <c r="AJ2672">
        <v>759</v>
      </c>
      <c r="AK2672">
        <v>969.33447265625</v>
      </c>
      <c r="AL2672">
        <v>74.437651000000002</v>
      </c>
      <c r="AM2672" t="s">
        <v>2744</v>
      </c>
      <c r="AP2672">
        <f t="shared" si="615"/>
        <v>0</v>
      </c>
      <c r="AQ2672">
        <f t="shared" si="616"/>
        <v>25</v>
      </c>
      <c r="AR2672">
        <f t="shared" si="617"/>
        <v>8</v>
      </c>
      <c r="AS2672">
        <f t="shared" si="618"/>
        <v>40</v>
      </c>
      <c r="AT2672">
        <f t="shared" si="619"/>
        <v>17</v>
      </c>
      <c r="AU2672">
        <v>13.980716591460499</v>
      </c>
      <c r="AV2672">
        <v>841.74353217934095</v>
      </c>
      <c r="AW2672">
        <v>74.437700000000007</v>
      </c>
      <c r="AX2672" t="s">
        <v>2744</v>
      </c>
      <c r="BF2672">
        <v>799</v>
      </c>
      <c r="BG2672">
        <v>799</v>
      </c>
      <c r="BH2672">
        <v>808</v>
      </c>
      <c r="BI2672">
        <v>808</v>
      </c>
      <c r="BJ2672">
        <v>808</v>
      </c>
      <c r="BK2672">
        <v>776</v>
      </c>
      <c r="BL2672">
        <v>791</v>
      </c>
      <c r="BM2672">
        <v>791</v>
      </c>
      <c r="BN2672">
        <v>791</v>
      </c>
      <c r="BO2672">
        <v>776</v>
      </c>
      <c r="BP2672">
        <v>968.50742513020805</v>
      </c>
      <c r="BQ2672">
        <v>73.905086999999995</v>
      </c>
      <c r="BR2672" t="s">
        <v>2719</v>
      </c>
      <c r="BU2672">
        <f t="shared" si="625"/>
        <v>0</v>
      </c>
      <c r="BV2672">
        <f t="shared" si="626"/>
        <v>0</v>
      </c>
      <c r="BW2672">
        <f t="shared" si="627"/>
        <v>32</v>
      </c>
      <c r="BX2672">
        <f t="shared" si="628"/>
        <v>0</v>
      </c>
      <c r="BY2672">
        <f t="shared" si="629"/>
        <v>15</v>
      </c>
      <c r="BZ2672">
        <v>13.6309209821657</v>
      </c>
      <c r="CA2672">
        <v>841.86663444545104</v>
      </c>
      <c r="CB2672">
        <v>73.905100000000004</v>
      </c>
      <c r="CC2672" t="s">
        <v>2719</v>
      </c>
    </row>
    <row r="2673" spans="1:81" x14ac:dyDescent="0.35">
      <c r="A2673">
        <v>1087</v>
      </c>
      <c r="B2673">
        <v>1087</v>
      </c>
      <c r="C2673">
        <v>1081</v>
      </c>
      <c r="D2673">
        <v>1069</v>
      </c>
      <c r="E2673">
        <v>1097</v>
      </c>
      <c r="F2673">
        <v>1081</v>
      </c>
      <c r="G2673">
        <v>1044</v>
      </c>
      <c r="H2673">
        <v>1044</v>
      </c>
      <c r="I2673">
        <v>1063</v>
      </c>
      <c r="J2673">
        <v>1056</v>
      </c>
      <c r="K2673">
        <v>1020.14528645833</v>
      </c>
      <c r="L2673">
        <v>72.943729000000005</v>
      </c>
      <c r="M2673" t="s">
        <v>2683</v>
      </c>
      <c r="P2673">
        <f t="shared" si="620"/>
        <v>0</v>
      </c>
      <c r="Q2673">
        <f t="shared" si="621"/>
        <v>12</v>
      </c>
      <c r="R2673">
        <f t="shared" si="622"/>
        <v>16</v>
      </c>
      <c r="S2673">
        <f t="shared" si="623"/>
        <v>0</v>
      </c>
      <c r="T2673">
        <f t="shared" si="624"/>
        <v>7</v>
      </c>
      <c r="U2673">
        <v>11.4320755680282</v>
      </c>
      <c r="V2673">
        <v>1110.9540396722</v>
      </c>
      <c r="W2673">
        <v>72.943700000000007</v>
      </c>
      <c r="X2673" t="s">
        <v>2683</v>
      </c>
      <c r="AA2673">
        <v>816</v>
      </c>
      <c r="AB2673">
        <v>808</v>
      </c>
      <c r="AC2673">
        <v>841</v>
      </c>
      <c r="AD2673">
        <v>824</v>
      </c>
      <c r="AE2673">
        <v>759</v>
      </c>
      <c r="AF2673">
        <v>759</v>
      </c>
      <c r="AG2673">
        <v>791</v>
      </c>
      <c r="AH2673">
        <v>808</v>
      </c>
      <c r="AI2673">
        <v>776</v>
      </c>
      <c r="AJ2673">
        <v>776</v>
      </c>
      <c r="AK2673">
        <v>969.03672851562499</v>
      </c>
      <c r="AL2673">
        <v>74.467678000000006</v>
      </c>
      <c r="AM2673" t="s">
        <v>2745</v>
      </c>
      <c r="AP2673">
        <f t="shared" si="615"/>
        <v>8</v>
      </c>
      <c r="AQ2673">
        <f t="shared" si="616"/>
        <v>17</v>
      </c>
      <c r="AR2673">
        <f t="shared" si="617"/>
        <v>0</v>
      </c>
      <c r="AS2673">
        <f t="shared" si="618"/>
        <v>17</v>
      </c>
      <c r="AT2673">
        <f t="shared" si="619"/>
        <v>0</v>
      </c>
      <c r="AU2673">
        <v>13.7279562999143</v>
      </c>
      <c r="AV2673">
        <v>840.541961209183</v>
      </c>
      <c r="AW2673">
        <v>74.467699999999994</v>
      </c>
      <c r="AX2673" t="s">
        <v>2745</v>
      </c>
      <c r="BF2673">
        <v>816</v>
      </c>
      <c r="BG2673">
        <v>808</v>
      </c>
      <c r="BH2673">
        <v>841</v>
      </c>
      <c r="BI2673">
        <v>841</v>
      </c>
      <c r="BJ2673">
        <v>776</v>
      </c>
      <c r="BK2673">
        <v>791</v>
      </c>
      <c r="BL2673">
        <v>808</v>
      </c>
      <c r="BM2673">
        <v>808</v>
      </c>
      <c r="BN2673">
        <v>816</v>
      </c>
      <c r="BO2673">
        <v>808</v>
      </c>
      <c r="BP2673">
        <v>967.73933268229098</v>
      </c>
      <c r="BQ2673">
        <v>73.934113999999994</v>
      </c>
      <c r="BR2673" t="s">
        <v>2720</v>
      </c>
      <c r="BU2673">
        <f t="shared" si="625"/>
        <v>8</v>
      </c>
      <c r="BV2673">
        <f t="shared" si="626"/>
        <v>0</v>
      </c>
      <c r="BW2673">
        <f t="shared" si="627"/>
        <v>15</v>
      </c>
      <c r="BX2673">
        <f t="shared" si="628"/>
        <v>0</v>
      </c>
      <c r="BY2673">
        <f t="shared" si="629"/>
        <v>8</v>
      </c>
      <c r="BZ2673">
        <v>13.856069917145399</v>
      </c>
      <c r="CA2673">
        <v>839.58103115633503</v>
      </c>
      <c r="CB2673">
        <v>73.934100000000001</v>
      </c>
      <c r="CC2673" t="s">
        <v>2720</v>
      </c>
    </row>
    <row r="2674" spans="1:81" x14ac:dyDescent="0.35">
      <c r="A2674">
        <v>1081</v>
      </c>
      <c r="B2674">
        <v>1081</v>
      </c>
      <c r="C2674">
        <v>1092</v>
      </c>
      <c r="D2674">
        <v>1092</v>
      </c>
      <c r="E2674">
        <v>1092</v>
      </c>
      <c r="F2674">
        <v>1081</v>
      </c>
      <c r="G2674">
        <v>1069</v>
      </c>
      <c r="H2674">
        <v>1075</v>
      </c>
      <c r="I2674">
        <v>1081</v>
      </c>
      <c r="J2674">
        <v>1069</v>
      </c>
      <c r="K2674">
        <v>1021.20476236979</v>
      </c>
      <c r="L2674">
        <v>72.963746999999998</v>
      </c>
      <c r="M2674" t="s">
        <v>2684</v>
      </c>
      <c r="P2674">
        <f t="shared" si="620"/>
        <v>0</v>
      </c>
      <c r="Q2674">
        <f t="shared" si="621"/>
        <v>0</v>
      </c>
      <c r="R2674">
        <f t="shared" si="622"/>
        <v>11</v>
      </c>
      <c r="S2674">
        <f t="shared" si="623"/>
        <v>6</v>
      </c>
      <c r="T2674">
        <f t="shared" si="624"/>
        <v>12</v>
      </c>
      <c r="U2674">
        <v>12.8515979658511</v>
      </c>
      <c r="V2674">
        <v>1115.47820693892</v>
      </c>
      <c r="W2674">
        <v>72.963700000000003</v>
      </c>
      <c r="X2674" t="s">
        <v>2684</v>
      </c>
      <c r="AA2674">
        <v>816</v>
      </c>
      <c r="AB2674">
        <v>850</v>
      </c>
      <c r="AC2674">
        <v>841</v>
      </c>
      <c r="AD2674">
        <v>808</v>
      </c>
      <c r="AE2674">
        <v>759</v>
      </c>
      <c r="AF2674">
        <v>743</v>
      </c>
      <c r="AG2674">
        <v>833</v>
      </c>
      <c r="AH2674">
        <v>850</v>
      </c>
      <c r="AI2674">
        <v>816</v>
      </c>
      <c r="AJ2674">
        <v>808</v>
      </c>
      <c r="AK2674">
        <v>968.50098958333297</v>
      </c>
      <c r="AL2674">
        <v>74.487696</v>
      </c>
      <c r="AM2674" t="s">
        <v>2746</v>
      </c>
      <c r="AP2674">
        <f t="shared" si="615"/>
        <v>34</v>
      </c>
      <c r="AQ2674">
        <f t="shared" si="616"/>
        <v>33</v>
      </c>
      <c r="AR2674">
        <f t="shared" si="617"/>
        <v>16</v>
      </c>
      <c r="AS2674">
        <f t="shared" si="618"/>
        <v>17</v>
      </c>
      <c r="AT2674">
        <f t="shared" si="619"/>
        <v>8</v>
      </c>
      <c r="AU2674">
        <v>14.177834893277801</v>
      </c>
      <c r="AV2674">
        <v>839.04970823044096</v>
      </c>
      <c r="AW2674">
        <v>74.487700000000004</v>
      </c>
      <c r="AX2674" t="s">
        <v>2746</v>
      </c>
      <c r="BF2674">
        <v>799</v>
      </c>
      <c r="BG2674">
        <v>791</v>
      </c>
      <c r="BH2674">
        <v>808</v>
      </c>
      <c r="BI2674">
        <v>824</v>
      </c>
      <c r="BJ2674">
        <v>816</v>
      </c>
      <c r="BK2674">
        <v>776</v>
      </c>
      <c r="BL2674">
        <v>841</v>
      </c>
      <c r="BM2674">
        <v>841</v>
      </c>
      <c r="BN2674">
        <v>816</v>
      </c>
      <c r="BO2674">
        <v>808</v>
      </c>
      <c r="BP2674">
        <v>967.55960611979106</v>
      </c>
      <c r="BQ2674">
        <v>73.954132000000001</v>
      </c>
      <c r="BR2674" t="s">
        <v>2721</v>
      </c>
      <c r="BU2674">
        <f t="shared" si="625"/>
        <v>8</v>
      </c>
      <c r="BV2674">
        <f t="shared" si="626"/>
        <v>16</v>
      </c>
      <c r="BW2674">
        <f t="shared" si="627"/>
        <v>40</v>
      </c>
      <c r="BX2674">
        <f t="shared" si="628"/>
        <v>0</v>
      </c>
      <c r="BY2674">
        <f t="shared" si="629"/>
        <v>8</v>
      </c>
      <c r="BZ2674">
        <v>13.790957337316</v>
      </c>
      <c r="CA2674">
        <v>839.74195772364396</v>
      </c>
      <c r="CB2674">
        <v>73.954099999999997</v>
      </c>
      <c r="CC2674" t="s">
        <v>2721</v>
      </c>
    </row>
    <row r="2675" spans="1:81" x14ac:dyDescent="0.35">
      <c r="A2675">
        <v>1069</v>
      </c>
      <c r="B2675">
        <v>1075</v>
      </c>
      <c r="C2675">
        <v>1097</v>
      </c>
      <c r="D2675">
        <v>1103</v>
      </c>
      <c r="E2675">
        <v>1081</v>
      </c>
      <c r="F2675">
        <v>1063</v>
      </c>
      <c r="G2675">
        <v>1069</v>
      </c>
      <c r="H2675">
        <v>1056</v>
      </c>
      <c r="I2675">
        <v>1050</v>
      </c>
      <c r="J2675">
        <v>1050</v>
      </c>
      <c r="K2675">
        <v>1020.12061848958</v>
      </c>
      <c r="L2675">
        <v>72.993774000000002</v>
      </c>
      <c r="M2675" t="s">
        <v>2685</v>
      </c>
      <c r="P2675">
        <f t="shared" si="620"/>
        <v>6</v>
      </c>
      <c r="Q2675">
        <f t="shared" si="621"/>
        <v>6</v>
      </c>
      <c r="R2675">
        <f t="shared" si="622"/>
        <v>18</v>
      </c>
      <c r="S2675">
        <f t="shared" si="623"/>
        <v>13</v>
      </c>
      <c r="T2675">
        <f t="shared" si="624"/>
        <v>0</v>
      </c>
      <c r="U2675">
        <v>12.5583678519318</v>
      </c>
      <c r="V2675">
        <v>1111.5670177102099</v>
      </c>
      <c r="W2675">
        <v>72.993799999999993</v>
      </c>
      <c r="X2675" t="s">
        <v>2685</v>
      </c>
      <c r="AA2675">
        <v>841</v>
      </c>
      <c r="AB2675">
        <v>799</v>
      </c>
      <c r="AC2675">
        <v>833</v>
      </c>
      <c r="AD2675">
        <v>824</v>
      </c>
      <c r="AE2675">
        <v>824</v>
      </c>
      <c r="AF2675">
        <v>824</v>
      </c>
      <c r="AG2675">
        <v>816</v>
      </c>
      <c r="AH2675">
        <v>791</v>
      </c>
      <c r="AI2675">
        <v>791</v>
      </c>
      <c r="AJ2675">
        <v>776</v>
      </c>
      <c r="AK2675">
        <v>968.91019531250004</v>
      </c>
      <c r="AL2675">
        <v>74.517723000000004</v>
      </c>
      <c r="AM2675" t="s">
        <v>2747</v>
      </c>
      <c r="AP2675">
        <f t="shared" si="615"/>
        <v>42</v>
      </c>
      <c r="AQ2675">
        <f t="shared" si="616"/>
        <v>9</v>
      </c>
      <c r="AR2675">
        <f t="shared" si="617"/>
        <v>0</v>
      </c>
      <c r="AS2675">
        <f t="shared" si="618"/>
        <v>25</v>
      </c>
      <c r="AT2675">
        <f t="shared" si="619"/>
        <v>15</v>
      </c>
      <c r="AU2675">
        <v>13.2848118276608</v>
      </c>
      <c r="AV2675">
        <v>841.49183199259005</v>
      </c>
      <c r="AW2675">
        <v>74.517700000000005</v>
      </c>
      <c r="AX2675" t="s">
        <v>2747</v>
      </c>
      <c r="BF2675">
        <v>824</v>
      </c>
      <c r="BG2675">
        <v>824</v>
      </c>
      <c r="BH2675">
        <v>833</v>
      </c>
      <c r="BI2675">
        <v>824</v>
      </c>
      <c r="BJ2675">
        <v>833</v>
      </c>
      <c r="BK2675">
        <v>816</v>
      </c>
      <c r="BL2675">
        <v>816</v>
      </c>
      <c r="BM2675">
        <v>824</v>
      </c>
      <c r="BN2675">
        <v>808</v>
      </c>
      <c r="BO2675">
        <v>776</v>
      </c>
      <c r="BP2675">
        <v>968.73310546874995</v>
      </c>
      <c r="BQ2675">
        <v>73.984160000000003</v>
      </c>
      <c r="BR2675" t="s">
        <v>2722</v>
      </c>
      <c r="BU2675">
        <f t="shared" si="625"/>
        <v>0</v>
      </c>
      <c r="BV2675">
        <f t="shared" si="626"/>
        <v>9</v>
      </c>
      <c r="BW2675">
        <f t="shared" si="627"/>
        <v>17</v>
      </c>
      <c r="BX2675">
        <f t="shared" si="628"/>
        <v>8</v>
      </c>
      <c r="BY2675">
        <f t="shared" si="629"/>
        <v>32</v>
      </c>
      <c r="BZ2675">
        <v>13.442046692294999</v>
      </c>
      <c r="CA2675">
        <v>842.74278331948506</v>
      </c>
      <c r="CB2675">
        <v>73.984200000000001</v>
      </c>
      <c r="CC2675" t="s">
        <v>2722</v>
      </c>
    </row>
    <row r="2676" spans="1:81" x14ac:dyDescent="0.35">
      <c r="A2676">
        <v>1097</v>
      </c>
      <c r="B2676">
        <v>1097</v>
      </c>
      <c r="C2676">
        <v>1075</v>
      </c>
      <c r="D2676">
        <v>1063</v>
      </c>
      <c r="E2676">
        <v>1063</v>
      </c>
      <c r="F2676">
        <v>1038</v>
      </c>
      <c r="G2676">
        <v>1075</v>
      </c>
      <c r="H2676">
        <v>1075</v>
      </c>
      <c r="I2676">
        <v>1063</v>
      </c>
      <c r="J2676">
        <v>1050</v>
      </c>
      <c r="K2676">
        <v>1019.7760677083299</v>
      </c>
      <c r="L2676">
        <v>73.022800000000004</v>
      </c>
      <c r="M2676" t="s">
        <v>2686</v>
      </c>
      <c r="P2676">
        <f t="shared" si="620"/>
        <v>0</v>
      </c>
      <c r="Q2676">
        <f t="shared" si="621"/>
        <v>12</v>
      </c>
      <c r="R2676">
        <f t="shared" si="622"/>
        <v>25</v>
      </c>
      <c r="S2676">
        <f t="shared" si="623"/>
        <v>0</v>
      </c>
      <c r="T2676">
        <f t="shared" si="624"/>
        <v>13</v>
      </c>
      <c r="U2676">
        <v>12.392026456956501</v>
      </c>
      <c r="V2676">
        <v>1108.8659120307</v>
      </c>
      <c r="W2676">
        <v>73.022800000000004</v>
      </c>
      <c r="X2676" t="s">
        <v>2686</v>
      </c>
      <c r="AA2676">
        <v>808</v>
      </c>
      <c r="AB2676">
        <v>799</v>
      </c>
      <c r="AC2676">
        <v>824</v>
      </c>
      <c r="AD2676">
        <v>833</v>
      </c>
      <c r="AE2676">
        <v>824</v>
      </c>
      <c r="AF2676">
        <v>808</v>
      </c>
      <c r="AG2676">
        <v>799</v>
      </c>
      <c r="AH2676">
        <v>824</v>
      </c>
      <c r="AI2676">
        <v>791</v>
      </c>
      <c r="AJ2676">
        <v>799</v>
      </c>
      <c r="AK2676">
        <v>969.34566731770803</v>
      </c>
      <c r="AL2676">
        <v>74.546749000000005</v>
      </c>
      <c r="AM2676" t="s">
        <v>2748</v>
      </c>
      <c r="AP2676">
        <f t="shared" si="615"/>
        <v>9</v>
      </c>
      <c r="AQ2676">
        <f t="shared" si="616"/>
        <v>9</v>
      </c>
      <c r="AR2676">
        <f t="shared" si="617"/>
        <v>16</v>
      </c>
      <c r="AS2676">
        <f t="shared" si="618"/>
        <v>25</v>
      </c>
      <c r="AT2676">
        <f t="shared" si="619"/>
        <v>8</v>
      </c>
      <c r="AU2676">
        <v>13.6711723255497</v>
      </c>
      <c r="AV2676">
        <v>841.74299825831599</v>
      </c>
      <c r="AW2676">
        <v>74.546700000000001</v>
      </c>
      <c r="AX2676" t="s">
        <v>2748</v>
      </c>
      <c r="BF2676">
        <v>833</v>
      </c>
      <c r="BG2676">
        <v>841</v>
      </c>
      <c r="BH2676">
        <v>816</v>
      </c>
      <c r="BI2676">
        <v>833</v>
      </c>
      <c r="BJ2676">
        <v>833</v>
      </c>
      <c r="BK2676">
        <v>808</v>
      </c>
      <c r="BL2676">
        <v>816</v>
      </c>
      <c r="BM2676">
        <v>799</v>
      </c>
      <c r="BN2676">
        <v>799</v>
      </c>
      <c r="BO2676">
        <v>776</v>
      </c>
      <c r="BP2676">
        <v>968.08763671874999</v>
      </c>
      <c r="BQ2676">
        <v>74.013186000000005</v>
      </c>
      <c r="BR2676" t="s">
        <v>2723</v>
      </c>
      <c r="BU2676">
        <f t="shared" si="625"/>
        <v>8</v>
      </c>
      <c r="BV2676">
        <f t="shared" si="626"/>
        <v>17</v>
      </c>
      <c r="BW2676">
        <f t="shared" si="627"/>
        <v>25</v>
      </c>
      <c r="BX2676">
        <f t="shared" si="628"/>
        <v>17</v>
      </c>
      <c r="BY2676">
        <f t="shared" si="629"/>
        <v>23</v>
      </c>
      <c r="BZ2676">
        <v>13.975427424442501</v>
      </c>
      <c r="CA2676">
        <v>840.669100825638</v>
      </c>
      <c r="CB2676">
        <v>74.013199999999998</v>
      </c>
      <c r="CC2676" t="s">
        <v>2723</v>
      </c>
    </row>
    <row r="2677" spans="1:81" x14ac:dyDescent="0.35">
      <c r="A2677">
        <v>1103</v>
      </c>
      <c r="B2677">
        <v>1114</v>
      </c>
      <c r="C2677">
        <v>1108</v>
      </c>
      <c r="D2677">
        <v>1114</v>
      </c>
      <c r="E2677">
        <v>1069</v>
      </c>
      <c r="F2677">
        <v>1056</v>
      </c>
      <c r="G2677">
        <v>1038</v>
      </c>
      <c r="H2677">
        <v>1044</v>
      </c>
      <c r="I2677">
        <v>1056</v>
      </c>
      <c r="J2677">
        <v>1038</v>
      </c>
      <c r="K2677">
        <v>1020.73037434895</v>
      </c>
      <c r="L2677">
        <v>73.042817999999997</v>
      </c>
      <c r="M2677" t="s">
        <v>2687</v>
      </c>
      <c r="P2677">
        <f t="shared" si="620"/>
        <v>11</v>
      </c>
      <c r="Q2677">
        <f t="shared" si="621"/>
        <v>6</v>
      </c>
      <c r="R2677">
        <f t="shared" si="622"/>
        <v>13</v>
      </c>
      <c r="S2677">
        <f t="shared" si="623"/>
        <v>6</v>
      </c>
      <c r="T2677">
        <f t="shared" si="624"/>
        <v>18</v>
      </c>
      <c r="U2677">
        <v>12.136006412217499</v>
      </c>
      <c r="V2677">
        <v>1115.31258649454</v>
      </c>
      <c r="W2677">
        <v>73.0428</v>
      </c>
      <c r="X2677" t="s">
        <v>2687</v>
      </c>
      <c r="AA2677">
        <v>824</v>
      </c>
      <c r="AB2677">
        <v>808</v>
      </c>
      <c r="AC2677">
        <v>860</v>
      </c>
      <c r="AD2677">
        <v>850</v>
      </c>
      <c r="AE2677">
        <v>799</v>
      </c>
      <c r="AF2677">
        <v>776</v>
      </c>
      <c r="AG2677">
        <v>799</v>
      </c>
      <c r="AH2677">
        <v>808</v>
      </c>
      <c r="AI2677">
        <v>808</v>
      </c>
      <c r="AJ2677">
        <v>816</v>
      </c>
      <c r="AK2677">
        <v>968.87529947916596</v>
      </c>
      <c r="AL2677">
        <v>74.574775000000002</v>
      </c>
      <c r="AM2677" t="s">
        <v>2749</v>
      </c>
      <c r="AP2677">
        <f t="shared" si="615"/>
        <v>16</v>
      </c>
      <c r="AQ2677">
        <f t="shared" si="616"/>
        <v>10</v>
      </c>
      <c r="AR2677">
        <f t="shared" si="617"/>
        <v>23</v>
      </c>
      <c r="AS2677">
        <f t="shared" si="618"/>
        <v>9</v>
      </c>
      <c r="AT2677">
        <f t="shared" si="619"/>
        <v>8</v>
      </c>
      <c r="AU2677">
        <v>14.085209494528501</v>
      </c>
      <c r="AV2677">
        <v>839.83981094239596</v>
      </c>
      <c r="AW2677">
        <v>74.574799999999996</v>
      </c>
      <c r="AX2677" t="s">
        <v>2749</v>
      </c>
      <c r="BF2677">
        <v>824</v>
      </c>
      <c r="BG2677">
        <v>791</v>
      </c>
      <c r="BH2677">
        <v>776</v>
      </c>
      <c r="BI2677">
        <v>799</v>
      </c>
      <c r="BJ2677">
        <v>776</v>
      </c>
      <c r="BK2677">
        <v>776</v>
      </c>
      <c r="BL2677">
        <v>799</v>
      </c>
      <c r="BM2677">
        <v>816</v>
      </c>
      <c r="BN2677">
        <v>791</v>
      </c>
      <c r="BO2677">
        <v>799</v>
      </c>
      <c r="BP2677">
        <v>967.61132486979102</v>
      </c>
      <c r="BQ2677">
        <v>74.033203999999998</v>
      </c>
      <c r="BR2677" t="s">
        <v>2724</v>
      </c>
      <c r="BU2677">
        <f t="shared" si="625"/>
        <v>33</v>
      </c>
      <c r="BV2677">
        <f t="shared" si="626"/>
        <v>23</v>
      </c>
      <c r="BW2677">
        <f t="shared" si="627"/>
        <v>0</v>
      </c>
      <c r="BX2677">
        <f t="shared" si="628"/>
        <v>17</v>
      </c>
      <c r="BY2677">
        <f t="shared" si="629"/>
        <v>8</v>
      </c>
      <c r="BZ2677">
        <v>13.9619693666902</v>
      </c>
      <c r="CA2677">
        <v>839.03386878065601</v>
      </c>
      <c r="CB2677">
        <v>74.033199999999994</v>
      </c>
      <c r="CC2677" t="s">
        <v>2724</v>
      </c>
    </row>
    <row r="2678" spans="1:81" x14ac:dyDescent="0.35">
      <c r="A2678">
        <v>1063</v>
      </c>
      <c r="B2678">
        <v>1081</v>
      </c>
      <c r="C2678">
        <v>1087</v>
      </c>
      <c r="D2678">
        <v>1092</v>
      </c>
      <c r="E2678">
        <v>1087</v>
      </c>
      <c r="F2678">
        <v>1075</v>
      </c>
      <c r="G2678">
        <v>1050</v>
      </c>
      <c r="H2678">
        <v>1056</v>
      </c>
      <c r="I2678">
        <v>1063</v>
      </c>
      <c r="J2678">
        <v>1069</v>
      </c>
      <c r="K2678">
        <v>1020.70753255208</v>
      </c>
      <c r="L2678">
        <v>73.071844999999996</v>
      </c>
      <c r="M2678" t="s">
        <v>2688</v>
      </c>
      <c r="P2678">
        <f t="shared" si="620"/>
        <v>18</v>
      </c>
      <c r="Q2678">
        <f t="shared" si="621"/>
        <v>5</v>
      </c>
      <c r="R2678">
        <f t="shared" si="622"/>
        <v>12</v>
      </c>
      <c r="S2678">
        <f t="shared" si="623"/>
        <v>6</v>
      </c>
      <c r="T2678">
        <f t="shared" si="624"/>
        <v>6</v>
      </c>
      <c r="U2678">
        <v>12.617675267354199</v>
      </c>
      <c r="V2678">
        <v>1113.21634096041</v>
      </c>
      <c r="W2678">
        <v>73.071799999999996</v>
      </c>
      <c r="X2678" t="s">
        <v>2688</v>
      </c>
      <c r="AA2678">
        <v>816</v>
      </c>
      <c r="AB2678">
        <v>824</v>
      </c>
      <c r="AC2678">
        <v>808</v>
      </c>
      <c r="AD2678">
        <v>824</v>
      </c>
      <c r="AE2678">
        <v>850</v>
      </c>
      <c r="AF2678">
        <v>833</v>
      </c>
      <c r="AG2678">
        <v>816</v>
      </c>
      <c r="AH2678">
        <v>816</v>
      </c>
      <c r="AI2678">
        <v>799</v>
      </c>
      <c r="AJ2678">
        <v>799</v>
      </c>
      <c r="AK2678">
        <v>968.86164388020802</v>
      </c>
      <c r="AL2678">
        <v>74.594792999999996</v>
      </c>
      <c r="AM2678" t="s">
        <v>2750</v>
      </c>
      <c r="AP2678">
        <f t="shared" si="615"/>
        <v>8</v>
      </c>
      <c r="AQ2678">
        <f t="shared" si="616"/>
        <v>16</v>
      </c>
      <c r="AR2678">
        <f t="shared" si="617"/>
        <v>17</v>
      </c>
      <c r="AS2678">
        <f t="shared" si="618"/>
        <v>0</v>
      </c>
      <c r="AT2678">
        <f t="shared" si="619"/>
        <v>0</v>
      </c>
      <c r="AU2678">
        <v>13.594549022081299</v>
      </c>
      <c r="AV2678">
        <v>839.89156340328202</v>
      </c>
      <c r="AW2678">
        <v>74.594800000000006</v>
      </c>
      <c r="AX2678" t="s">
        <v>2750</v>
      </c>
      <c r="BF2678">
        <v>824</v>
      </c>
      <c r="BG2678">
        <v>833</v>
      </c>
      <c r="BH2678">
        <v>833</v>
      </c>
      <c r="BI2678">
        <v>841</v>
      </c>
      <c r="BJ2678">
        <v>799</v>
      </c>
      <c r="BK2678">
        <v>791</v>
      </c>
      <c r="BL2678">
        <v>816</v>
      </c>
      <c r="BM2678">
        <v>791</v>
      </c>
      <c r="BN2678">
        <v>759</v>
      </c>
      <c r="BO2678">
        <v>743</v>
      </c>
      <c r="BP2678">
        <v>968.29679687500004</v>
      </c>
      <c r="BQ2678">
        <v>74.063231000000002</v>
      </c>
      <c r="BR2678" t="s">
        <v>2725</v>
      </c>
      <c r="BU2678">
        <f t="shared" si="625"/>
        <v>9</v>
      </c>
      <c r="BV2678">
        <f t="shared" si="626"/>
        <v>8</v>
      </c>
      <c r="BW2678">
        <f t="shared" si="627"/>
        <v>8</v>
      </c>
      <c r="BX2678">
        <f t="shared" si="628"/>
        <v>25</v>
      </c>
      <c r="BY2678">
        <f t="shared" si="629"/>
        <v>16</v>
      </c>
      <c r="BZ2678">
        <v>13.4676252882375</v>
      </c>
      <c r="CA2678">
        <v>841.80603972998097</v>
      </c>
      <c r="CB2678">
        <v>74.063199999999995</v>
      </c>
      <c r="CC2678" t="s">
        <v>2725</v>
      </c>
    </row>
    <row r="2679" spans="1:81" x14ac:dyDescent="0.35">
      <c r="A2679">
        <v>1092</v>
      </c>
      <c r="B2679">
        <v>1087</v>
      </c>
      <c r="C2679">
        <v>1087</v>
      </c>
      <c r="D2679">
        <v>1092</v>
      </c>
      <c r="E2679">
        <v>1087</v>
      </c>
      <c r="F2679">
        <v>1069</v>
      </c>
      <c r="G2679">
        <v>1075</v>
      </c>
      <c r="H2679">
        <v>1075</v>
      </c>
      <c r="I2679">
        <v>1056</v>
      </c>
      <c r="J2679">
        <v>1063</v>
      </c>
      <c r="K2679">
        <v>1019.92771484375</v>
      </c>
      <c r="L2679">
        <v>73.099869999999996</v>
      </c>
      <c r="M2679" t="s">
        <v>2689</v>
      </c>
      <c r="P2679">
        <f t="shared" si="620"/>
        <v>5</v>
      </c>
      <c r="Q2679">
        <f t="shared" si="621"/>
        <v>5</v>
      </c>
      <c r="R2679">
        <f t="shared" si="622"/>
        <v>18</v>
      </c>
      <c r="S2679">
        <f t="shared" si="623"/>
        <v>0</v>
      </c>
      <c r="T2679">
        <f t="shared" si="624"/>
        <v>7</v>
      </c>
      <c r="U2679">
        <v>13.0393779635901</v>
      </c>
      <c r="V2679">
        <v>1109.5303595456301</v>
      </c>
      <c r="W2679">
        <v>73.099900000000005</v>
      </c>
      <c r="X2679" t="s">
        <v>2689</v>
      </c>
      <c r="AA2679">
        <v>890</v>
      </c>
      <c r="AB2679">
        <v>870</v>
      </c>
      <c r="AC2679">
        <v>791</v>
      </c>
      <c r="AD2679">
        <v>791</v>
      </c>
      <c r="AE2679">
        <v>808</v>
      </c>
      <c r="AF2679">
        <v>799</v>
      </c>
      <c r="AG2679">
        <v>841</v>
      </c>
      <c r="AH2679">
        <v>833</v>
      </c>
      <c r="AI2679">
        <v>833</v>
      </c>
      <c r="AJ2679">
        <v>816</v>
      </c>
      <c r="AK2679">
        <v>969.56376302083299</v>
      </c>
      <c r="AL2679">
        <v>74.623818999999997</v>
      </c>
      <c r="AM2679" t="s">
        <v>2751</v>
      </c>
      <c r="AP2679">
        <f t="shared" si="615"/>
        <v>20</v>
      </c>
      <c r="AQ2679">
        <f t="shared" si="616"/>
        <v>0</v>
      </c>
      <c r="AR2679">
        <f t="shared" si="617"/>
        <v>9</v>
      </c>
      <c r="AS2679">
        <f t="shared" si="618"/>
        <v>8</v>
      </c>
      <c r="AT2679">
        <f t="shared" si="619"/>
        <v>17</v>
      </c>
      <c r="AU2679">
        <v>13.4864172618748</v>
      </c>
      <c r="AV2679">
        <v>842.46538020080698</v>
      </c>
      <c r="AW2679">
        <v>74.623800000000003</v>
      </c>
      <c r="AX2679" t="s">
        <v>2751</v>
      </c>
      <c r="BF2679">
        <v>799</v>
      </c>
      <c r="BG2679">
        <v>833</v>
      </c>
      <c r="BH2679">
        <v>841</v>
      </c>
      <c r="BI2679">
        <v>880</v>
      </c>
      <c r="BJ2679">
        <v>799</v>
      </c>
      <c r="BK2679">
        <v>791</v>
      </c>
      <c r="BL2679">
        <v>816</v>
      </c>
      <c r="BM2679">
        <v>816</v>
      </c>
      <c r="BN2679">
        <v>816</v>
      </c>
      <c r="BO2679">
        <v>791</v>
      </c>
      <c r="BP2679">
        <v>968.03656249999995</v>
      </c>
      <c r="BQ2679">
        <v>74.092257000000004</v>
      </c>
      <c r="BR2679" t="s">
        <v>2726</v>
      </c>
      <c r="BU2679">
        <f t="shared" si="625"/>
        <v>34</v>
      </c>
      <c r="BV2679">
        <f t="shared" si="626"/>
        <v>39</v>
      </c>
      <c r="BW2679">
        <f t="shared" si="627"/>
        <v>8</v>
      </c>
      <c r="BX2679">
        <f t="shared" si="628"/>
        <v>0</v>
      </c>
      <c r="BY2679">
        <f t="shared" si="629"/>
        <v>25</v>
      </c>
      <c r="BZ2679">
        <v>13.819557492973599</v>
      </c>
      <c r="CA2679">
        <v>841.19510605539199</v>
      </c>
      <c r="CB2679">
        <v>74.092299999999994</v>
      </c>
      <c r="CC2679" t="s">
        <v>2726</v>
      </c>
    </row>
    <row r="2680" spans="1:81" x14ac:dyDescent="0.35">
      <c r="A2680">
        <v>1097</v>
      </c>
      <c r="B2680">
        <v>1087</v>
      </c>
      <c r="C2680">
        <v>1097</v>
      </c>
      <c r="D2680">
        <v>1097</v>
      </c>
      <c r="E2680">
        <v>1075</v>
      </c>
      <c r="F2680">
        <v>1063</v>
      </c>
      <c r="G2680">
        <v>1063</v>
      </c>
      <c r="H2680">
        <v>1069</v>
      </c>
      <c r="I2680">
        <v>1069</v>
      </c>
      <c r="J2680">
        <v>1075</v>
      </c>
      <c r="K2680">
        <v>1020.19978190104</v>
      </c>
      <c r="L2680">
        <v>73.127896000000007</v>
      </c>
      <c r="M2680" t="s">
        <v>2690</v>
      </c>
      <c r="P2680">
        <f t="shared" si="620"/>
        <v>10</v>
      </c>
      <c r="Q2680">
        <f t="shared" si="621"/>
        <v>0</v>
      </c>
      <c r="R2680">
        <f t="shared" si="622"/>
        <v>12</v>
      </c>
      <c r="S2680">
        <f t="shared" si="623"/>
        <v>6</v>
      </c>
      <c r="T2680">
        <f t="shared" si="624"/>
        <v>6</v>
      </c>
      <c r="U2680">
        <v>11.365295015466399</v>
      </c>
      <c r="V2680">
        <v>1112.1731004908299</v>
      </c>
      <c r="W2680">
        <v>73.127899999999997</v>
      </c>
      <c r="X2680" t="s">
        <v>2690</v>
      </c>
      <c r="AA2680">
        <v>850</v>
      </c>
      <c r="AB2680">
        <v>841</v>
      </c>
      <c r="AC2680">
        <v>833</v>
      </c>
      <c r="AD2680">
        <v>833</v>
      </c>
      <c r="AE2680">
        <v>799</v>
      </c>
      <c r="AF2680">
        <v>776</v>
      </c>
      <c r="AG2680">
        <v>808</v>
      </c>
      <c r="AH2680">
        <v>799</v>
      </c>
      <c r="AI2680">
        <v>808</v>
      </c>
      <c r="AJ2680">
        <v>799</v>
      </c>
      <c r="AK2680">
        <v>968.98835611979098</v>
      </c>
      <c r="AL2680">
        <v>74.653846999999999</v>
      </c>
      <c r="AM2680" t="s">
        <v>2752</v>
      </c>
      <c r="AP2680">
        <f t="shared" si="615"/>
        <v>9</v>
      </c>
      <c r="AQ2680">
        <f t="shared" si="616"/>
        <v>0</v>
      </c>
      <c r="AR2680">
        <f t="shared" si="617"/>
        <v>23</v>
      </c>
      <c r="AS2680">
        <f t="shared" si="618"/>
        <v>9</v>
      </c>
      <c r="AT2680">
        <f t="shared" si="619"/>
        <v>9</v>
      </c>
      <c r="AU2680">
        <v>13.606921318235999</v>
      </c>
      <c r="AV2680">
        <v>840.25626965161803</v>
      </c>
      <c r="AW2680">
        <v>74.653800000000004</v>
      </c>
      <c r="AX2680" t="s">
        <v>2752</v>
      </c>
      <c r="BF2680">
        <v>808</v>
      </c>
      <c r="BG2680">
        <v>808</v>
      </c>
      <c r="BH2680">
        <v>776</v>
      </c>
      <c r="BI2680">
        <v>799</v>
      </c>
      <c r="BJ2680">
        <v>731</v>
      </c>
      <c r="BK2680">
        <v>759</v>
      </c>
      <c r="BL2680">
        <v>791</v>
      </c>
      <c r="BM2680">
        <v>791</v>
      </c>
      <c r="BN2680">
        <v>816</v>
      </c>
      <c r="BO2680">
        <v>791</v>
      </c>
      <c r="BP2680">
        <v>967.23781901041605</v>
      </c>
      <c r="BQ2680">
        <v>74.112275999999994</v>
      </c>
      <c r="BR2680" t="s">
        <v>2727</v>
      </c>
      <c r="BU2680">
        <f t="shared" si="625"/>
        <v>0</v>
      </c>
      <c r="BV2680">
        <f t="shared" si="626"/>
        <v>23</v>
      </c>
      <c r="BW2680">
        <f t="shared" si="627"/>
        <v>28</v>
      </c>
      <c r="BX2680">
        <f t="shared" si="628"/>
        <v>0</v>
      </c>
      <c r="BY2680">
        <f t="shared" si="629"/>
        <v>25</v>
      </c>
      <c r="BZ2680">
        <v>13.857781564561201</v>
      </c>
      <c r="CA2680">
        <v>839.13262469896301</v>
      </c>
      <c r="CB2680">
        <v>74.112300000000005</v>
      </c>
      <c r="CC2680" t="s">
        <v>2727</v>
      </c>
    </row>
    <row r="2681" spans="1:81" x14ac:dyDescent="0.35">
      <c r="A2681">
        <v>1092</v>
      </c>
      <c r="B2681">
        <v>1114</v>
      </c>
      <c r="C2681">
        <v>1092</v>
      </c>
      <c r="D2681">
        <v>1103</v>
      </c>
      <c r="E2681">
        <v>1108</v>
      </c>
      <c r="F2681">
        <v>1081</v>
      </c>
      <c r="G2681">
        <v>1056</v>
      </c>
      <c r="H2681">
        <v>1056</v>
      </c>
      <c r="I2681">
        <v>1063</v>
      </c>
      <c r="J2681">
        <v>1056</v>
      </c>
      <c r="K2681">
        <v>1020.88745117187</v>
      </c>
      <c r="L2681">
        <v>73.147913000000003</v>
      </c>
      <c r="M2681" t="s">
        <v>2691</v>
      </c>
      <c r="P2681">
        <f t="shared" si="620"/>
        <v>22</v>
      </c>
      <c r="Q2681">
        <f t="shared" si="621"/>
        <v>11</v>
      </c>
      <c r="R2681">
        <f t="shared" si="622"/>
        <v>27</v>
      </c>
      <c r="S2681">
        <f t="shared" si="623"/>
        <v>0</v>
      </c>
      <c r="T2681">
        <f t="shared" si="624"/>
        <v>7</v>
      </c>
      <c r="U2681">
        <v>12.790076032056</v>
      </c>
      <c r="V2681">
        <v>1114.4913811978199</v>
      </c>
      <c r="W2681">
        <v>73.147900000000007</v>
      </c>
      <c r="X2681" t="s">
        <v>2691</v>
      </c>
      <c r="AA2681">
        <v>833</v>
      </c>
      <c r="AB2681">
        <v>824</v>
      </c>
      <c r="AC2681">
        <v>824</v>
      </c>
      <c r="AD2681">
        <v>808</v>
      </c>
      <c r="AE2681">
        <v>824</v>
      </c>
      <c r="AF2681">
        <v>808</v>
      </c>
      <c r="AG2681">
        <v>799</v>
      </c>
      <c r="AH2681">
        <v>808</v>
      </c>
      <c r="AI2681">
        <v>776</v>
      </c>
      <c r="AJ2681">
        <v>759</v>
      </c>
      <c r="AK2681">
        <v>968.62831054687501</v>
      </c>
      <c r="AL2681">
        <v>74.674864999999997</v>
      </c>
      <c r="AM2681" t="s">
        <v>2753</v>
      </c>
      <c r="AP2681">
        <f t="shared" si="615"/>
        <v>9</v>
      </c>
      <c r="AQ2681">
        <f t="shared" si="616"/>
        <v>16</v>
      </c>
      <c r="AR2681">
        <f t="shared" si="617"/>
        <v>16</v>
      </c>
      <c r="AS2681">
        <f t="shared" si="618"/>
        <v>9</v>
      </c>
      <c r="AT2681">
        <f t="shared" si="619"/>
        <v>17</v>
      </c>
      <c r="AU2681">
        <v>13.7055991583874</v>
      </c>
      <c r="AV2681">
        <v>839.40166856024598</v>
      </c>
      <c r="AW2681">
        <v>74.674899999999994</v>
      </c>
      <c r="AX2681" t="s">
        <v>2753</v>
      </c>
      <c r="BF2681">
        <v>799</v>
      </c>
      <c r="BG2681">
        <v>816</v>
      </c>
      <c r="BH2681">
        <v>816</v>
      </c>
      <c r="BI2681">
        <v>808</v>
      </c>
      <c r="BJ2681">
        <v>799</v>
      </c>
      <c r="BK2681">
        <v>776</v>
      </c>
      <c r="BL2681">
        <v>776</v>
      </c>
      <c r="BM2681">
        <v>799</v>
      </c>
      <c r="BN2681">
        <v>808</v>
      </c>
      <c r="BO2681">
        <v>799</v>
      </c>
      <c r="BP2681">
        <v>968.13046874999998</v>
      </c>
      <c r="BQ2681">
        <v>74.142302000000001</v>
      </c>
      <c r="BR2681" t="s">
        <v>2728</v>
      </c>
      <c r="BU2681">
        <f t="shared" si="625"/>
        <v>17</v>
      </c>
      <c r="BV2681">
        <f t="shared" si="626"/>
        <v>8</v>
      </c>
      <c r="BW2681">
        <f t="shared" si="627"/>
        <v>23</v>
      </c>
      <c r="BX2681">
        <f t="shared" si="628"/>
        <v>23</v>
      </c>
      <c r="BY2681">
        <f t="shared" si="629"/>
        <v>9</v>
      </c>
      <c r="BZ2681">
        <v>13.450074524699801</v>
      </c>
      <c r="CA2681">
        <v>839.98618299395298</v>
      </c>
      <c r="CB2681">
        <v>74.142300000000006</v>
      </c>
      <c r="CC2681" t="s">
        <v>2728</v>
      </c>
    </row>
    <row r="2682" spans="1:81" x14ac:dyDescent="0.35">
      <c r="A2682">
        <v>1081</v>
      </c>
      <c r="B2682">
        <v>1069</v>
      </c>
      <c r="C2682">
        <v>1092</v>
      </c>
      <c r="D2682">
        <v>1092</v>
      </c>
      <c r="E2682">
        <v>1092</v>
      </c>
      <c r="F2682">
        <v>1081</v>
      </c>
      <c r="G2682">
        <v>1056</v>
      </c>
      <c r="H2682">
        <v>1056</v>
      </c>
      <c r="I2682">
        <v>1056</v>
      </c>
      <c r="J2682">
        <v>1056</v>
      </c>
      <c r="K2682">
        <v>1020.29895833333</v>
      </c>
      <c r="L2682">
        <v>73.175939</v>
      </c>
      <c r="M2682" t="s">
        <v>2692</v>
      </c>
      <c r="P2682">
        <f t="shared" si="620"/>
        <v>12</v>
      </c>
      <c r="Q2682">
        <f t="shared" si="621"/>
        <v>0</v>
      </c>
      <c r="R2682">
        <f t="shared" si="622"/>
        <v>11</v>
      </c>
      <c r="S2682">
        <f t="shared" si="623"/>
        <v>0</v>
      </c>
      <c r="T2682">
        <f t="shared" si="624"/>
        <v>0</v>
      </c>
      <c r="U2682">
        <v>12.608582712324599</v>
      </c>
      <c r="V2682">
        <v>1110.9111323974701</v>
      </c>
      <c r="W2682">
        <v>73.175899999999999</v>
      </c>
      <c r="X2682" t="s">
        <v>2692</v>
      </c>
      <c r="AA2682">
        <v>833</v>
      </c>
      <c r="AB2682">
        <v>841</v>
      </c>
      <c r="AC2682">
        <v>833</v>
      </c>
      <c r="AD2682">
        <v>833</v>
      </c>
      <c r="AE2682">
        <v>799</v>
      </c>
      <c r="AF2682">
        <v>799</v>
      </c>
      <c r="AG2682">
        <v>791</v>
      </c>
      <c r="AH2682">
        <v>791</v>
      </c>
      <c r="AI2682">
        <v>799</v>
      </c>
      <c r="AJ2682">
        <v>799</v>
      </c>
      <c r="AK2682">
        <v>969.27810546875003</v>
      </c>
      <c r="AL2682">
        <v>74.702890999999994</v>
      </c>
      <c r="AM2682" t="s">
        <v>2754</v>
      </c>
      <c r="AP2682">
        <f t="shared" si="615"/>
        <v>8</v>
      </c>
      <c r="AQ2682">
        <f t="shared" si="616"/>
        <v>0</v>
      </c>
      <c r="AR2682">
        <f t="shared" si="617"/>
        <v>0</v>
      </c>
      <c r="AS2682">
        <f t="shared" si="618"/>
        <v>0</v>
      </c>
      <c r="AT2682">
        <f t="shared" si="619"/>
        <v>0</v>
      </c>
      <c r="AU2682">
        <v>13.8128487560917</v>
      </c>
      <c r="AV2682">
        <v>842.13045925646895</v>
      </c>
      <c r="AW2682">
        <v>74.7029</v>
      </c>
      <c r="AX2682" t="s">
        <v>2754</v>
      </c>
      <c r="BF2682">
        <v>824</v>
      </c>
      <c r="BG2682">
        <v>824</v>
      </c>
      <c r="BH2682">
        <v>799</v>
      </c>
      <c r="BI2682">
        <v>816</v>
      </c>
      <c r="BJ2682">
        <v>816</v>
      </c>
      <c r="BK2682">
        <v>799</v>
      </c>
      <c r="BL2682">
        <v>808</v>
      </c>
      <c r="BM2682">
        <v>799</v>
      </c>
      <c r="BN2682">
        <v>791</v>
      </c>
      <c r="BO2682">
        <v>759</v>
      </c>
      <c r="BP2682">
        <v>968.37011393229102</v>
      </c>
      <c r="BQ2682">
        <v>74.171329</v>
      </c>
      <c r="BR2682" t="s">
        <v>2729</v>
      </c>
      <c r="BU2682">
        <f t="shared" si="625"/>
        <v>0</v>
      </c>
      <c r="BV2682">
        <f t="shared" si="626"/>
        <v>17</v>
      </c>
      <c r="BW2682">
        <f t="shared" si="627"/>
        <v>17</v>
      </c>
      <c r="BX2682">
        <f t="shared" si="628"/>
        <v>9</v>
      </c>
      <c r="BY2682">
        <f t="shared" si="629"/>
        <v>32</v>
      </c>
      <c r="BZ2682">
        <v>13.9517639287857</v>
      </c>
      <c r="CA2682">
        <v>841.660868392721</v>
      </c>
      <c r="CB2682">
        <v>74.171300000000002</v>
      </c>
      <c r="CC2682" t="s">
        <v>2729</v>
      </c>
    </row>
    <row r="2683" spans="1:81" x14ac:dyDescent="0.35">
      <c r="A2683">
        <v>1087</v>
      </c>
      <c r="B2683">
        <v>1081</v>
      </c>
      <c r="C2683">
        <v>1075</v>
      </c>
      <c r="D2683">
        <v>1069</v>
      </c>
      <c r="E2683">
        <v>1069</v>
      </c>
      <c r="F2683">
        <v>1056</v>
      </c>
      <c r="G2683">
        <v>1056</v>
      </c>
      <c r="H2683">
        <v>1056</v>
      </c>
      <c r="I2683">
        <v>1075</v>
      </c>
      <c r="J2683">
        <v>1050</v>
      </c>
      <c r="K2683">
        <v>1020.0282063802</v>
      </c>
      <c r="L2683">
        <v>73.205966000000004</v>
      </c>
      <c r="M2683" t="s">
        <v>2693</v>
      </c>
      <c r="P2683">
        <f t="shared" si="620"/>
        <v>6</v>
      </c>
      <c r="Q2683">
        <f t="shared" si="621"/>
        <v>6</v>
      </c>
      <c r="R2683">
        <f t="shared" si="622"/>
        <v>13</v>
      </c>
      <c r="S2683">
        <f t="shared" si="623"/>
        <v>0</v>
      </c>
      <c r="T2683">
        <f t="shared" si="624"/>
        <v>25</v>
      </c>
      <c r="U2683">
        <v>12.1501946323359</v>
      </c>
      <c r="V2683">
        <v>1109.95655930425</v>
      </c>
      <c r="W2683">
        <v>73.206000000000003</v>
      </c>
      <c r="X2683" t="s">
        <v>2693</v>
      </c>
      <c r="AA2683">
        <v>824</v>
      </c>
      <c r="AB2683">
        <v>808</v>
      </c>
      <c r="AC2683">
        <v>824</v>
      </c>
      <c r="AD2683">
        <v>824</v>
      </c>
      <c r="AE2683">
        <v>816</v>
      </c>
      <c r="AF2683">
        <v>799</v>
      </c>
      <c r="AG2683">
        <v>808</v>
      </c>
      <c r="AH2683">
        <v>799</v>
      </c>
      <c r="AI2683">
        <v>816</v>
      </c>
      <c r="AJ2683">
        <v>759</v>
      </c>
      <c r="AK2683">
        <v>969.28978841145795</v>
      </c>
      <c r="AL2683">
        <v>74.732917999999998</v>
      </c>
      <c r="AM2683" t="s">
        <v>2755</v>
      </c>
      <c r="AP2683">
        <f t="shared" si="615"/>
        <v>16</v>
      </c>
      <c r="AQ2683">
        <f t="shared" si="616"/>
        <v>0</v>
      </c>
      <c r="AR2683">
        <f t="shared" si="617"/>
        <v>17</v>
      </c>
      <c r="AS2683">
        <f t="shared" si="618"/>
        <v>9</v>
      </c>
      <c r="AT2683">
        <f t="shared" si="619"/>
        <v>57</v>
      </c>
      <c r="AU2683">
        <v>13.7044999537923</v>
      </c>
      <c r="AV2683">
        <v>841.36199357917303</v>
      </c>
      <c r="AW2683">
        <v>74.732900000000001</v>
      </c>
      <c r="AX2683" t="s">
        <v>2755</v>
      </c>
      <c r="BF2683">
        <v>824</v>
      </c>
      <c r="BG2683">
        <v>816</v>
      </c>
      <c r="BH2683">
        <v>799</v>
      </c>
      <c r="BI2683">
        <v>816</v>
      </c>
      <c r="BJ2683">
        <v>799</v>
      </c>
      <c r="BK2683">
        <v>759</v>
      </c>
      <c r="BL2683">
        <v>776</v>
      </c>
      <c r="BM2683">
        <v>776</v>
      </c>
      <c r="BN2683">
        <v>808</v>
      </c>
      <c r="BO2683">
        <v>759</v>
      </c>
      <c r="BP2683">
        <v>967.90881510416602</v>
      </c>
      <c r="BQ2683">
        <v>74.191345999999996</v>
      </c>
      <c r="BR2683" t="s">
        <v>2730</v>
      </c>
      <c r="BU2683">
        <f t="shared" si="625"/>
        <v>8</v>
      </c>
      <c r="BV2683">
        <f t="shared" si="626"/>
        <v>17</v>
      </c>
      <c r="BW2683">
        <f t="shared" si="627"/>
        <v>40</v>
      </c>
      <c r="BX2683">
        <f t="shared" si="628"/>
        <v>0</v>
      </c>
      <c r="BY2683">
        <f t="shared" si="629"/>
        <v>49</v>
      </c>
      <c r="BZ2683">
        <v>13.8369044919957</v>
      </c>
      <c r="CA2683">
        <v>840.37720908297797</v>
      </c>
      <c r="CB2683">
        <v>74.191299999999998</v>
      </c>
      <c r="CC2683" t="s">
        <v>2730</v>
      </c>
    </row>
    <row r="2684" spans="1:81" x14ac:dyDescent="0.35">
      <c r="A2684">
        <v>1114</v>
      </c>
      <c r="B2684">
        <v>1108</v>
      </c>
      <c r="C2684">
        <v>1103</v>
      </c>
      <c r="D2684">
        <v>1103</v>
      </c>
      <c r="E2684">
        <v>1087</v>
      </c>
      <c r="F2684">
        <v>1087</v>
      </c>
      <c r="G2684">
        <v>1063</v>
      </c>
      <c r="H2684">
        <v>1069</v>
      </c>
      <c r="I2684">
        <v>1075</v>
      </c>
      <c r="J2684">
        <v>1081</v>
      </c>
      <c r="K2684">
        <v>1021.1670345052</v>
      </c>
      <c r="L2684">
        <v>73.233992000000001</v>
      </c>
      <c r="M2684" t="s">
        <v>2694</v>
      </c>
      <c r="P2684">
        <f t="shared" si="620"/>
        <v>6</v>
      </c>
      <c r="Q2684">
        <f t="shared" si="621"/>
        <v>0</v>
      </c>
      <c r="R2684">
        <f t="shared" si="622"/>
        <v>0</v>
      </c>
      <c r="S2684">
        <f t="shared" si="623"/>
        <v>6</v>
      </c>
      <c r="T2684">
        <f t="shared" si="624"/>
        <v>6</v>
      </c>
      <c r="U2684">
        <v>12.6366076297957</v>
      </c>
      <c r="V2684">
        <v>1116.5150702717101</v>
      </c>
      <c r="W2684">
        <v>73.233999999999995</v>
      </c>
      <c r="X2684" t="s">
        <v>2694</v>
      </c>
      <c r="AA2684">
        <v>870</v>
      </c>
      <c r="AB2684">
        <v>833</v>
      </c>
      <c r="AC2684">
        <v>791</v>
      </c>
      <c r="AD2684">
        <v>808</v>
      </c>
      <c r="AE2684">
        <v>816</v>
      </c>
      <c r="AF2684">
        <v>776</v>
      </c>
      <c r="AG2684">
        <v>824</v>
      </c>
      <c r="AH2684">
        <v>791</v>
      </c>
      <c r="AI2684">
        <v>799</v>
      </c>
      <c r="AJ2684">
        <v>799</v>
      </c>
      <c r="AK2684">
        <v>968.74407877604096</v>
      </c>
      <c r="AL2684">
        <v>74.752943000000002</v>
      </c>
      <c r="AM2684" t="s">
        <v>2756</v>
      </c>
      <c r="AP2684">
        <f t="shared" si="615"/>
        <v>37</v>
      </c>
      <c r="AQ2684">
        <f t="shared" si="616"/>
        <v>17</v>
      </c>
      <c r="AR2684">
        <f t="shared" si="617"/>
        <v>40</v>
      </c>
      <c r="AS2684">
        <f t="shared" si="618"/>
        <v>33</v>
      </c>
      <c r="AT2684">
        <f t="shared" si="619"/>
        <v>0</v>
      </c>
      <c r="AU2684">
        <v>13.798208300981599</v>
      </c>
      <c r="AV2684">
        <v>839.18618383360001</v>
      </c>
      <c r="AW2684">
        <v>74.752899999999997</v>
      </c>
      <c r="AX2684" t="s">
        <v>2756</v>
      </c>
      <c r="BF2684">
        <v>824</v>
      </c>
      <c r="BG2684">
        <v>799</v>
      </c>
      <c r="BH2684">
        <v>799</v>
      </c>
      <c r="BI2684">
        <v>808</v>
      </c>
      <c r="BJ2684">
        <v>824</v>
      </c>
      <c r="BK2684">
        <v>833</v>
      </c>
      <c r="BL2684">
        <v>816</v>
      </c>
      <c r="BM2684">
        <v>799</v>
      </c>
      <c r="BN2684">
        <v>808</v>
      </c>
      <c r="BO2684">
        <v>799</v>
      </c>
      <c r="BP2684">
        <v>967.49541015625005</v>
      </c>
      <c r="BQ2684">
        <v>74.222375</v>
      </c>
      <c r="BR2684" t="s">
        <v>2731</v>
      </c>
      <c r="BU2684">
        <f t="shared" si="625"/>
        <v>25</v>
      </c>
      <c r="BV2684">
        <f t="shared" si="626"/>
        <v>9</v>
      </c>
      <c r="BW2684">
        <f t="shared" si="627"/>
        <v>9</v>
      </c>
      <c r="BX2684">
        <f t="shared" si="628"/>
        <v>17</v>
      </c>
      <c r="BY2684">
        <f t="shared" si="629"/>
        <v>9</v>
      </c>
      <c r="BZ2684">
        <v>13.7762866647595</v>
      </c>
      <c r="CA2684">
        <v>839.03114806597102</v>
      </c>
      <c r="CB2684">
        <v>74.222399999999993</v>
      </c>
      <c r="CC2684" t="s">
        <v>2731</v>
      </c>
    </row>
    <row r="2685" spans="1:81" x14ac:dyDescent="0.35">
      <c r="A2685">
        <v>1087</v>
      </c>
      <c r="B2685">
        <v>1081</v>
      </c>
      <c r="C2685">
        <v>1092</v>
      </c>
      <c r="D2685">
        <v>1081</v>
      </c>
      <c r="E2685">
        <v>1069</v>
      </c>
      <c r="F2685">
        <v>1044</v>
      </c>
      <c r="G2685">
        <v>1056</v>
      </c>
      <c r="H2685">
        <v>1063</v>
      </c>
      <c r="I2685">
        <v>1063</v>
      </c>
      <c r="J2685">
        <v>1050</v>
      </c>
      <c r="K2685">
        <v>1020.56839192708</v>
      </c>
      <c r="L2685">
        <v>73.253009000000006</v>
      </c>
      <c r="M2685" t="s">
        <v>2695</v>
      </c>
      <c r="P2685">
        <f t="shared" si="620"/>
        <v>6</v>
      </c>
      <c r="Q2685">
        <f t="shared" si="621"/>
        <v>11</v>
      </c>
      <c r="R2685">
        <f t="shared" si="622"/>
        <v>25</v>
      </c>
      <c r="S2685">
        <f t="shared" si="623"/>
        <v>7</v>
      </c>
      <c r="T2685">
        <f t="shared" si="624"/>
        <v>13</v>
      </c>
      <c r="U2685">
        <v>12.9394368066945</v>
      </c>
      <c r="V2685">
        <v>1112.1387170394501</v>
      </c>
      <c r="W2685">
        <v>73.253</v>
      </c>
      <c r="X2685" t="s">
        <v>2695</v>
      </c>
      <c r="AA2685">
        <v>850</v>
      </c>
      <c r="AB2685">
        <v>841</v>
      </c>
      <c r="AC2685">
        <v>841</v>
      </c>
      <c r="AD2685">
        <v>850</v>
      </c>
      <c r="AE2685">
        <v>808</v>
      </c>
      <c r="AF2685">
        <v>808</v>
      </c>
      <c r="AG2685">
        <v>759</v>
      </c>
      <c r="AH2685">
        <v>776</v>
      </c>
      <c r="AI2685">
        <v>743</v>
      </c>
      <c r="AJ2685">
        <v>759</v>
      </c>
      <c r="AK2685">
        <v>968.790260416666</v>
      </c>
      <c r="AL2685">
        <v>74.782970000000006</v>
      </c>
      <c r="AM2685" t="s">
        <v>2757</v>
      </c>
      <c r="AP2685">
        <f t="shared" si="615"/>
        <v>9</v>
      </c>
      <c r="AQ2685">
        <f t="shared" si="616"/>
        <v>9</v>
      </c>
      <c r="AR2685">
        <f t="shared" si="617"/>
        <v>0</v>
      </c>
      <c r="AS2685">
        <f t="shared" si="618"/>
        <v>17</v>
      </c>
      <c r="AT2685">
        <f t="shared" si="619"/>
        <v>16</v>
      </c>
      <c r="AU2685">
        <v>13.5493040066112</v>
      </c>
      <c r="AV2685">
        <v>840.25360919463401</v>
      </c>
      <c r="AW2685">
        <v>74.783000000000001</v>
      </c>
      <c r="AX2685" t="s">
        <v>2757</v>
      </c>
      <c r="BF2685">
        <v>799</v>
      </c>
      <c r="BG2685">
        <v>776</v>
      </c>
      <c r="BH2685">
        <v>833</v>
      </c>
      <c r="BI2685">
        <v>808</v>
      </c>
      <c r="BJ2685">
        <v>791</v>
      </c>
      <c r="BK2685">
        <v>743</v>
      </c>
      <c r="BL2685">
        <v>776</v>
      </c>
      <c r="BM2685">
        <v>799</v>
      </c>
      <c r="BN2685">
        <v>808</v>
      </c>
      <c r="BO2685">
        <v>799</v>
      </c>
      <c r="BP2685">
        <v>968.36168619791601</v>
      </c>
      <c r="BQ2685">
        <v>74.252402000000004</v>
      </c>
      <c r="BR2685" t="s">
        <v>2732</v>
      </c>
      <c r="BU2685">
        <f t="shared" si="625"/>
        <v>23</v>
      </c>
      <c r="BV2685">
        <f t="shared" si="626"/>
        <v>25</v>
      </c>
      <c r="BW2685">
        <f t="shared" si="627"/>
        <v>48</v>
      </c>
      <c r="BX2685">
        <f t="shared" si="628"/>
        <v>23</v>
      </c>
      <c r="BY2685">
        <f t="shared" si="629"/>
        <v>9</v>
      </c>
      <c r="BZ2685">
        <v>13.4997548202555</v>
      </c>
      <c r="CA2685">
        <v>841.86867650954798</v>
      </c>
      <c r="CB2685">
        <v>74.252399999999994</v>
      </c>
      <c r="CC2685" t="s">
        <v>2732</v>
      </c>
    </row>
    <row r="2686" spans="1:81" x14ac:dyDescent="0.35">
      <c r="A2686">
        <v>1081</v>
      </c>
      <c r="B2686">
        <v>1092</v>
      </c>
      <c r="C2686">
        <v>1092</v>
      </c>
      <c r="D2686">
        <v>1081</v>
      </c>
      <c r="E2686">
        <v>1081</v>
      </c>
      <c r="F2686">
        <v>1050</v>
      </c>
      <c r="G2686">
        <v>1044</v>
      </c>
      <c r="H2686">
        <v>1050</v>
      </c>
      <c r="I2686">
        <v>1063</v>
      </c>
      <c r="J2686">
        <v>1044</v>
      </c>
      <c r="K2686">
        <v>1019.7159960937501</v>
      </c>
      <c r="L2686">
        <v>73.283035999999996</v>
      </c>
      <c r="M2686" t="s">
        <v>2696</v>
      </c>
      <c r="P2686">
        <f t="shared" si="620"/>
        <v>11</v>
      </c>
      <c r="Q2686">
        <f t="shared" si="621"/>
        <v>11</v>
      </c>
      <c r="R2686">
        <f t="shared" si="622"/>
        <v>31</v>
      </c>
      <c r="S2686">
        <f t="shared" si="623"/>
        <v>6</v>
      </c>
      <c r="T2686">
        <f t="shared" si="624"/>
        <v>19</v>
      </c>
      <c r="U2686">
        <v>12.898891069496401</v>
      </c>
      <c r="V2686">
        <v>1109.4895338721001</v>
      </c>
      <c r="W2686">
        <v>73.283000000000001</v>
      </c>
      <c r="X2686" t="s">
        <v>2696</v>
      </c>
      <c r="AA2686">
        <v>816</v>
      </c>
      <c r="AB2686">
        <v>824</v>
      </c>
      <c r="AC2686">
        <v>759</v>
      </c>
      <c r="AD2686">
        <v>816</v>
      </c>
      <c r="AE2686">
        <v>791</v>
      </c>
      <c r="AF2686">
        <v>776</v>
      </c>
      <c r="AG2686">
        <v>799</v>
      </c>
      <c r="AH2686">
        <v>808</v>
      </c>
      <c r="AI2686">
        <v>799</v>
      </c>
      <c r="AJ2686">
        <v>799</v>
      </c>
      <c r="AK2686">
        <v>969.34563476562505</v>
      </c>
      <c r="AL2686">
        <v>74.803989000000001</v>
      </c>
      <c r="AM2686" t="s">
        <v>2758</v>
      </c>
      <c r="AP2686">
        <f t="shared" si="615"/>
        <v>8</v>
      </c>
      <c r="AQ2686">
        <f t="shared" si="616"/>
        <v>57</v>
      </c>
      <c r="AR2686">
        <f t="shared" si="617"/>
        <v>15</v>
      </c>
      <c r="AS2686">
        <f t="shared" si="618"/>
        <v>9</v>
      </c>
      <c r="AT2686">
        <f t="shared" si="619"/>
        <v>0</v>
      </c>
      <c r="AU2686">
        <v>13.987675429239101</v>
      </c>
      <c r="AV2686">
        <v>841.655924055784</v>
      </c>
      <c r="AW2686">
        <v>74.804000000000002</v>
      </c>
      <c r="AX2686" t="s">
        <v>2758</v>
      </c>
      <c r="BF2686">
        <v>808</v>
      </c>
      <c r="BG2686">
        <v>824</v>
      </c>
      <c r="BH2686">
        <v>824</v>
      </c>
      <c r="BI2686">
        <v>816</v>
      </c>
      <c r="BJ2686">
        <v>791</v>
      </c>
      <c r="BK2686">
        <v>791</v>
      </c>
      <c r="BL2686">
        <v>776</v>
      </c>
      <c r="BM2686">
        <v>808</v>
      </c>
      <c r="BN2686">
        <v>791</v>
      </c>
      <c r="BO2686">
        <v>799</v>
      </c>
      <c r="BP2686">
        <v>968.07303385416606</v>
      </c>
      <c r="BQ2686">
        <v>74.272420999999994</v>
      </c>
      <c r="BR2686" t="s">
        <v>2733</v>
      </c>
      <c r="BU2686">
        <f t="shared" si="625"/>
        <v>16</v>
      </c>
      <c r="BV2686">
        <f t="shared" si="626"/>
        <v>8</v>
      </c>
      <c r="BW2686">
        <f t="shared" si="627"/>
        <v>0</v>
      </c>
      <c r="BX2686">
        <f t="shared" si="628"/>
        <v>32</v>
      </c>
      <c r="BY2686">
        <f t="shared" si="629"/>
        <v>8</v>
      </c>
      <c r="BZ2686">
        <v>13.713077204312</v>
      </c>
      <c r="CA2686">
        <v>841.00093825318095</v>
      </c>
      <c r="CB2686">
        <v>74.272400000000005</v>
      </c>
      <c r="CC2686" t="s">
        <v>2733</v>
      </c>
    </row>
    <row r="2687" spans="1:81" x14ac:dyDescent="0.35">
      <c r="A2687">
        <v>1087</v>
      </c>
      <c r="B2687">
        <v>1097</v>
      </c>
      <c r="C2687">
        <v>1108</v>
      </c>
      <c r="D2687">
        <v>1092</v>
      </c>
      <c r="E2687">
        <v>1081</v>
      </c>
      <c r="F2687">
        <v>1081</v>
      </c>
      <c r="G2687">
        <v>1063</v>
      </c>
      <c r="H2687">
        <v>1069</v>
      </c>
      <c r="I2687">
        <v>1050</v>
      </c>
      <c r="J2687">
        <v>1063</v>
      </c>
      <c r="K2687">
        <v>1020.63225585937</v>
      </c>
      <c r="L2687">
        <v>73.312061999999997</v>
      </c>
      <c r="M2687" t="s">
        <v>2697</v>
      </c>
      <c r="P2687">
        <f t="shared" si="620"/>
        <v>10</v>
      </c>
      <c r="Q2687">
        <f t="shared" si="621"/>
        <v>16</v>
      </c>
      <c r="R2687">
        <f t="shared" si="622"/>
        <v>0</v>
      </c>
      <c r="S2687">
        <f t="shared" si="623"/>
        <v>6</v>
      </c>
      <c r="T2687">
        <f t="shared" si="624"/>
        <v>13</v>
      </c>
      <c r="U2687">
        <v>11.251058519681299</v>
      </c>
      <c r="V2687">
        <v>1113.9485833020401</v>
      </c>
      <c r="W2687">
        <v>73.312100000000001</v>
      </c>
      <c r="X2687" t="s">
        <v>2697</v>
      </c>
      <c r="AA2687">
        <v>833</v>
      </c>
      <c r="AB2687">
        <v>833</v>
      </c>
      <c r="AC2687">
        <v>791</v>
      </c>
      <c r="AD2687">
        <v>799</v>
      </c>
      <c r="AE2687">
        <v>824</v>
      </c>
      <c r="AF2687">
        <v>808</v>
      </c>
      <c r="AG2687">
        <v>799</v>
      </c>
      <c r="AH2687">
        <v>791</v>
      </c>
      <c r="AI2687">
        <v>816</v>
      </c>
      <c r="AJ2687">
        <v>808</v>
      </c>
      <c r="AK2687">
        <v>968.79443359375</v>
      </c>
      <c r="AL2687">
        <v>74.833015000000003</v>
      </c>
      <c r="AM2687" t="s">
        <v>2759</v>
      </c>
      <c r="AP2687">
        <f t="shared" si="615"/>
        <v>0</v>
      </c>
      <c r="AQ2687">
        <f t="shared" si="616"/>
        <v>8</v>
      </c>
      <c r="AR2687">
        <f t="shared" si="617"/>
        <v>16</v>
      </c>
      <c r="AS2687">
        <f t="shared" si="618"/>
        <v>8</v>
      </c>
      <c r="AT2687">
        <f t="shared" si="619"/>
        <v>8</v>
      </c>
      <c r="AU2687">
        <v>13.9267238562353</v>
      </c>
      <c r="AV2687">
        <v>839.76482250286597</v>
      </c>
      <c r="AW2687">
        <v>74.832999999999998</v>
      </c>
      <c r="AX2687" t="s">
        <v>2759</v>
      </c>
      <c r="BF2687">
        <v>824</v>
      </c>
      <c r="BG2687">
        <v>808</v>
      </c>
      <c r="BH2687">
        <v>824</v>
      </c>
      <c r="BI2687">
        <v>841</v>
      </c>
      <c r="BJ2687">
        <v>799</v>
      </c>
      <c r="BK2687">
        <v>791</v>
      </c>
      <c r="BL2687">
        <v>759</v>
      </c>
      <c r="BM2687">
        <v>743</v>
      </c>
      <c r="BN2687">
        <v>791</v>
      </c>
      <c r="BO2687">
        <v>791</v>
      </c>
      <c r="BP2687">
        <v>967.64220703125</v>
      </c>
      <c r="BQ2687">
        <v>74.302447999999998</v>
      </c>
      <c r="BR2687" t="s">
        <v>2734</v>
      </c>
      <c r="BU2687">
        <f t="shared" si="625"/>
        <v>16</v>
      </c>
      <c r="BV2687">
        <f t="shared" si="626"/>
        <v>17</v>
      </c>
      <c r="BW2687">
        <f t="shared" si="627"/>
        <v>8</v>
      </c>
      <c r="BX2687">
        <f t="shared" si="628"/>
        <v>16</v>
      </c>
      <c r="BY2687">
        <f t="shared" si="629"/>
        <v>0</v>
      </c>
      <c r="BZ2687">
        <v>13.965255017753501</v>
      </c>
      <c r="CA2687">
        <v>838.95315344465996</v>
      </c>
      <c r="CB2687">
        <v>74.302400000000006</v>
      </c>
      <c r="CC2687" t="s">
        <v>2734</v>
      </c>
    </row>
    <row r="2688" spans="1:81" x14ac:dyDescent="0.35">
      <c r="A2688">
        <v>1108</v>
      </c>
      <c r="B2688">
        <v>1103</v>
      </c>
      <c r="C2688">
        <v>1081</v>
      </c>
      <c r="D2688">
        <v>1069</v>
      </c>
      <c r="E2688">
        <v>1087</v>
      </c>
      <c r="F2688">
        <v>1075</v>
      </c>
      <c r="G2688">
        <v>1075</v>
      </c>
      <c r="H2688">
        <v>1075</v>
      </c>
      <c r="I2688">
        <v>1063</v>
      </c>
      <c r="J2688">
        <v>1050</v>
      </c>
      <c r="K2688">
        <v>1020.94286458333</v>
      </c>
      <c r="L2688">
        <v>73.340087999999994</v>
      </c>
      <c r="M2688" t="s">
        <v>2698</v>
      </c>
      <c r="P2688">
        <f t="shared" si="620"/>
        <v>5</v>
      </c>
      <c r="Q2688">
        <f t="shared" si="621"/>
        <v>12</v>
      </c>
      <c r="R2688">
        <f t="shared" si="622"/>
        <v>12</v>
      </c>
      <c r="S2688">
        <f t="shared" si="623"/>
        <v>0</v>
      </c>
      <c r="T2688">
        <f t="shared" si="624"/>
        <v>13</v>
      </c>
      <c r="U2688">
        <v>12.6847204445067</v>
      </c>
      <c r="V2688">
        <v>1113.91263628823</v>
      </c>
      <c r="W2688">
        <v>73.340100000000007</v>
      </c>
      <c r="X2688" t="s">
        <v>2698</v>
      </c>
      <c r="AA2688">
        <v>833</v>
      </c>
      <c r="AB2688">
        <v>841</v>
      </c>
      <c r="AC2688">
        <v>816</v>
      </c>
      <c r="AD2688">
        <v>824</v>
      </c>
      <c r="AE2688">
        <v>816</v>
      </c>
      <c r="AF2688">
        <v>808</v>
      </c>
      <c r="AG2688">
        <v>791</v>
      </c>
      <c r="AH2688">
        <v>799</v>
      </c>
      <c r="AI2688">
        <v>799</v>
      </c>
      <c r="AJ2688">
        <v>824</v>
      </c>
      <c r="AK2688">
        <v>968.70180664062502</v>
      </c>
      <c r="AL2688">
        <v>74.862042000000002</v>
      </c>
      <c r="AM2688" t="s">
        <v>2760</v>
      </c>
      <c r="AP2688">
        <f t="shared" si="615"/>
        <v>8</v>
      </c>
      <c r="AQ2688">
        <f t="shared" si="616"/>
        <v>8</v>
      </c>
      <c r="AR2688">
        <f t="shared" si="617"/>
        <v>8</v>
      </c>
      <c r="AS2688">
        <f t="shared" si="618"/>
        <v>8</v>
      </c>
      <c r="AT2688">
        <f t="shared" si="619"/>
        <v>25</v>
      </c>
      <c r="AU2688">
        <v>13.482922989785701</v>
      </c>
      <c r="AV2688">
        <v>839.50086573099895</v>
      </c>
      <c r="AW2688">
        <v>74.861999999999995</v>
      </c>
      <c r="AX2688" t="s">
        <v>2760</v>
      </c>
      <c r="BF2688">
        <v>816</v>
      </c>
      <c r="BG2688">
        <v>816</v>
      </c>
      <c r="BH2688">
        <v>799</v>
      </c>
      <c r="BI2688">
        <v>808</v>
      </c>
      <c r="BJ2688">
        <v>776</v>
      </c>
      <c r="BK2688">
        <v>759</v>
      </c>
      <c r="BL2688">
        <v>808</v>
      </c>
      <c r="BM2688">
        <v>816</v>
      </c>
      <c r="BN2688">
        <v>776</v>
      </c>
      <c r="BO2688">
        <v>808</v>
      </c>
      <c r="BP2688">
        <v>968.066279296875</v>
      </c>
      <c r="BQ2688">
        <v>74.322464999999994</v>
      </c>
      <c r="BR2688" t="s">
        <v>2735</v>
      </c>
      <c r="BU2688">
        <f t="shared" si="625"/>
        <v>0</v>
      </c>
      <c r="BV2688">
        <f t="shared" si="626"/>
        <v>9</v>
      </c>
      <c r="BW2688">
        <f t="shared" si="627"/>
        <v>17</v>
      </c>
      <c r="BX2688">
        <f t="shared" si="628"/>
        <v>8</v>
      </c>
      <c r="BY2688">
        <f t="shared" si="629"/>
        <v>32</v>
      </c>
      <c r="BZ2688">
        <v>13.759596736027399</v>
      </c>
      <c r="CA2688">
        <v>840.48095086485205</v>
      </c>
      <c r="CB2688">
        <v>74.322500000000005</v>
      </c>
      <c r="CC2688" t="s">
        <v>2735</v>
      </c>
    </row>
    <row r="2689" spans="1:81" x14ac:dyDescent="0.35">
      <c r="A2689">
        <v>1092</v>
      </c>
      <c r="B2689">
        <v>1087</v>
      </c>
      <c r="C2689">
        <v>1087</v>
      </c>
      <c r="D2689">
        <v>1097</v>
      </c>
      <c r="E2689">
        <v>1081</v>
      </c>
      <c r="F2689">
        <v>1069</v>
      </c>
      <c r="G2689">
        <v>1063</v>
      </c>
      <c r="H2689">
        <v>1044</v>
      </c>
      <c r="I2689">
        <v>1069</v>
      </c>
      <c r="J2689">
        <v>1063</v>
      </c>
      <c r="K2689">
        <v>1020.27571940104</v>
      </c>
      <c r="L2689">
        <v>73.360106000000002</v>
      </c>
      <c r="M2689" t="s">
        <v>2699</v>
      </c>
      <c r="P2689">
        <f t="shared" si="620"/>
        <v>5</v>
      </c>
      <c r="Q2689">
        <f t="shared" si="621"/>
        <v>10</v>
      </c>
      <c r="R2689">
        <f t="shared" si="622"/>
        <v>12</v>
      </c>
      <c r="S2689">
        <f t="shared" si="623"/>
        <v>19</v>
      </c>
      <c r="T2689">
        <f t="shared" si="624"/>
        <v>6</v>
      </c>
      <c r="U2689">
        <v>12.568129322028501</v>
      </c>
      <c r="V2689">
        <v>1110.47790550174</v>
      </c>
      <c r="W2689">
        <v>73.360100000000003</v>
      </c>
      <c r="X2689" t="s">
        <v>2699</v>
      </c>
      <c r="AA2689">
        <v>791</v>
      </c>
      <c r="AB2689">
        <v>776</v>
      </c>
      <c r="AC2689">
        <v>824</v>
      </c>
      <c r="AD2689">
        <v>833</v>
      </c>
      <c r="AE2689">
        <v>816</v>
      </c>
      <c r="AF2689">
        <v>808</v>
      </c>
      <c r="AG2689">
        <v>776</v>
      </c>
      <c r="AH2689">
        <v>799</v>
      </c>
      <c r="AI2689">
        <v>799</v>
      </c>
      <c r="AJ2689">
        <v>791</v>
      </c>
      <c r="AK2689">
        <v>969.21437174479104</v>
      </c>
      <c r="AL2689">
        <v>74.890067000000002</v>
      </c>
      <c r="AM2689" t="s">
        <v>2761</v>
      </c>
      <c r="AP2689">
        <f t="shared" si="615"/>
        <v>15</v>
      </c>
      <c r="AQ2689">
        <f t="shared" si="616"/>
        <v>9</v>
      </c>
      <c r="AR2689">
        <f t="shared" si="617"/>
        <v>8</v>
      </c>
      <c r="AS2689">
        <f t="shared" si="618"/>
        <v>23</v>
      </c>
      <c r="AT2689">
        <f t="shared" si="619"/>
        <v>8</v>
      </c>
      <c r="AU2689">
        <v>13.5831900068319</v>
      </c>
      <c r="AV2689">
        <v>842.18926160958199</v>
      </c>
      <c r="AW2689">
        <v>74.890100000000004</v>
      </c>
      <c r="AX2689" t="s">
        <v>2761</v>
      </c>
      <c r="BF2689">
        <v>824</v>
      </c>
      <c r="BG2689">
        <v>833</v>
      </c>
      <c r="BH2689">
        <v>824</v>
      </c>
      <c r="BI2689">
        <v>833</v>
      </c>
      <c r="BJ2689">
        <v>776</v>
      </c>
      <c r="BK2689">
        <v>743</v>
      </c>
      <c r="BL2689">
        <v>791</v>
      </c>
      <c r="BM2689">
        <v>791</v>
      </c>
      <c r="BN2689">
        <v>791</v>
      </c>
      <c r="BO2689">
        <v>776</v>
      </c>
      <c r="BP2689">
        <v>968.30033854166595</v>
      </c>
      <c r="BQ2689">
        <v>74.352493999999993</v>
      </c>
      <c r="BR2689" t="s">
        <v>2736</v>
      </c>
      <c r="BU2689">
        <f t="shared" si="625"/>
        <v>9</v>
      </c>
      <c r="BV2689">
        <f t="shared" si="626"/>
        <v>9</v>
      </c>
      <c r="BW2689">
        <f t="shared" si="627"/>
        <v>33</v>
      </c>
      <c r="BX2689">
        <f t="shared" si="628"/>
        <v>0</v>
      </c>
      <c r="BY2689">
        <f t="shared" si="629"/>
        <v>15</v>
      </c>
      <c r="BZ2689">
        <v>13.773062308819799</v>
      </c>
      <c r="CA2689">
        <v>841.42142389169703</v>
      </c>
      <c r="CB2689">
        <v>74.352500000000006</v>
      </c>
      <c r="CC2689" t="s">
        <v>2736</v>
      </c>
    </row>
    <row r="2690" spans="1:81" x14ac:dyDescent="0.35">
      <c r="A2690">
        <v>1087</v>
      </c>
      <c r="B2690">
        <v>1069</v>
      </c>
      <c r="C2690">
        <v>1063</v>
      </c>
      <c r="D2690">
        <v>1087</v>
      </c>
      <c r="E2690">
        <v>1056</v>
      </c>
      <c r="F2690">
        <v>1038</v>
      </c>
      <c r="G2690">
        <v>1087</v>
      </c>
      <c r="H2690">
        <v>1069</v>
      </c>
      <c r="I2690">
        <v>1050</v>
      </c>
      <c r="J2690">
        <v>1044</v>
      </c>
      <c r="K2690">
        <v>1020.39870117187</v>
      </c>
      <c r="L2690">
        <v>73.388131000000001</v>
      </c>
      <c r="M2690" t="s">
        <v>2700</v>
      </c>
      <c r="P2690">
        <f t="shared" si="620"/>
        <v>18</v>
      </c>
      <c r="Q2690">
        <f t="shared" si="621"/>
        <v>24</v>
      </c>
      <c r="R2690">
        <f t="shared" si="622"/>
        <v>18</v>
      </c>
      <c r="S2690">
        <f t="shared" si="623"/>
        <v>18</v>
      </c>
      <c r="T2690">
        <f t="shared" si="624"/>
        <v>6</v>
      </c>
      <c r="U2690">
        <v>11.407961978404501</v>
      </c>
      <c r="V2690">
        <v>1111.3740896071199</v>
      </c>
      <c r="W2690">
        <v>73.388099999999994</v>
      </c>
      <c r="X2690" t="s">
        <v>2700</v>
      </c>
      <c r="AA2690">
        <v>808</v>
      </c>
      <c r="AB2690">
        <v>816</v>
      </c>
      <c r="AC2690">
        <v>833</v>
      </c>
      <c r="AD2690">
        <v>824</v>
      </c>
      <c r="AE2690">
        <v>816</v>
      </c>
      <c r="AF2690">
        <v>791</v>
      </c>
      <c r="AG2690">
        <v>799</v>
      </c>
      <c r="AH2690">
        <v>791</v>
      </c>
      <c r="AI2690">
        <v>816</v>
      </c>
      <c r="AJ2690">
        <v>791</v>
      </c>
      <c r="AK2690">
        <v>969.14708658854101</v>
      </c>
      <c r="AL2690">
        <v>74.910086000000007</v>
      </c>
      <c r="AM2690" t="s">
        <v>2762</v>
      </c>
      <c r="AP2690">
        <f t="shared" si="615"/>
        <v>8</v>
      </c>
      <c r="AQ2690">
        <f t="shared" si="616"/>
        <v>9</v>
      </c>
      <c r="AR2690">
        <f t="shared" si="617"/>
        <v>25</v>
      </c>
      <c r="AS2690">
        <f t="shared" si="618"/>
        <v>8</v>
      </c>
      <c r="AT2690">
        <f t="shared" si="619"/>
        <v>25</v>
      </c>
      <c r="AU2690">
        <v>13.7308295385828</v>
      </c>
      <c r="AV2690">
        <v>840.80820138617503</v>
      </c>
      <c r="AW2690">
        <v>74.9101</v>
      </c>
      <c r="AX2690" t="s">
        <v>2762</v>
      </c>
      <c r="BF2690">
        <v>824</v>
      </c>
      <c r="BG2690">
        <v>816</v>
      </c>
      <c r="BH2690">
        <v>833</v>
      </c>
      <c r="BI2690">
        <v>816</v>
      </c>
      <c r="BJ2690">
        <v>759</v>
      </c>
      <c r="BK2690">
        <v>743</v>
      </c>
      <c r="BL2690">
        <v>808</v>
      </c>
      <c r="BM2690">
        <v>816</v>
      </c>
      <c r="BN2690">
        <v>791</v>
      </c>
      <c r="BO2690">
        <v>791</v>
      </c>
      <c r="BP2690">
        <v>967.76929361979103</v>
      </c>
      <c r="BQ2690">
        <v>74.381518999999997</v>
      </c>
      <c r="BR2690" t="s">
        <v>2737</v>
      </c>
      <c r="BU2690">
        <f t="shared" si="625"/>
        <v>8</v>
      </c>
      <c r="BV2690">
        <f t="shared" si="626"/>
        <v>17</v>
      </c>
      <c r="BW2690">
        <f t="shared" si="627"/>
        <v>16</v>
      </c>
      <c r="BX2690">
        <f t="shared" si="628"/>
        <v>8</v>
      </c>
      <c r="BY2690">
        <f t="shared" si="629"/>
        <v>0</v>
      </c>
      <c r="BZ2690">
        <v>13.707950228194401</v>
      </c>
      <c r="CA2690">
        <v>839.50537047224702</v>
      </c>
      <c r="CB2690">
        <v>74.381500000000003</v>
      </c>
      <c r="CC2690" t="s">
        <v>2737</v>
      </c>
    </row>
    <row r="2691" spans="1:81" x14ac:dyDescent="0.35">
      <c r="A2691">
        <v>1075</v>
      </c>
      <c r="B2691">
        <v>1081</v>
      </c>
      <c r="C2691">
        <v>1081</v>
      </c>
      <c r="D2691">
        <v>1097</v>
      </c>
      <c r="E2691">
        <v>1075</v>
      </c>
      <c r="F2691">
        <v>1075</v>
      </c>
      <c r="G2691">
        <v>1028</v>
      </c>
      <c r="H2691">
        <v>1044</v>
      </c>
      <c r="I2691">
        <v>1044</v>
      </c>
      <c r="J2691">
        <v>1028</v>
      </c>
      <c r="K2691">
        <v>1021.49923828125</v>
      </c>
      <c r="L2691">
        <v>73.418159000000003</v>
      </c>
      <c r="M2691" t="s">
        <v>2701</v>
      </c>
      <c r="P2691">
        <f t="shared" si="620"/>
        <v>6</v>
      </c>
      <c r="Q2691">
        <f t="shared" si="621"/>
        <v>16</v>
      </c>
      <c r="R2691">
        <f t="shared" si="622"/>
        <v>0</v>
      </c>
      <c r="S2691">
        <f t="shared" si="623"/>
        <v>16</v>
      </c>
      <c r="T2691">
        <f t="shared" si="624"/>
        <v>16</v>
      </c>
      <c r="U2691">
        <v>12.685317399635</v>
      </c>
      <c r="V2691">
        <v>1115.9354759145899</v>
      </c>
      <c r="W2691">
        <v>73.418199999999999</v>
      </c>
      <c r="X2691" t="s">
        <v>2701</v>
      </c>
      <c r="AA2691">
        <v>841</v>
      </c>
      <c r="AB2691">
        <v>841</v>
      </c>
      <c r="AC2691">
        <v>799</v>
      </c>
      <c r="AD2691">
        <v>824</v>
      </c>
      <c r="AE2691">
        <v>808</v>
      </c>
      <c r="AF2691">
        <v>799</v>
      </c>
      <c r="AG2691">
        <v>824</v>
      </c>
      <c r="AH2691">
        <v>816</v>
      </c>
      <c r="AI2691">
        <v>816</v>
      </c>
      <c r="AJ2691">
        <v>791</v>
      </c>
      <c r="AK2691">
        <v>968.35547851562501</v>
      </c>
      <c r="AL2691">
        <v>74.940111999999999</v>
      </c>
      <c r="AM2691" t="s">
        <v>2770</v>
      </c>
      <c r="AP2691">
        <f t="shared" ref="AP2691:AP2754" si="630">ABS(AA2691-AB2691)</f>
        <v>0</v>
      </c>
      <c r="AQ2691">
        <f t="shared" ref="AQ2691:AQ2754" si="631">ABS(AC2691-AD2691)</f>
        <v>25</v>
      </c>
      <c r="AR2691">
        <f t="shared" ref="AR2691:AR2754" si="632">ABS(AE2691-AF2691)</f>
        <v>9</v>
      </c>
      <c r="AS2691">
        <f t="shared" ref="AS2691:AS2754" si="633">ABS(AG2691-AH2691)</f>
        <v>8</v>
      </c>
      <c r="AT2691">
        <f t="shared" ref="AT2691:AT2754" si="634">ABS(AI2691-AJ2691)</f>
        <v>25</v>
      </c>
      <c r="AU2691">
        <v>14.1923289055885</v>
      </c>
      <c r="AV2691">
        <v>839.09327571110202</v>
      </c>
      <c r="AW2691">
        <v>74.940100000000001</v>
      </c>
      <c r="AX2691" t="s">
        <v>2770</v>
      </c>
      <c r="BF2691">
        <v>808</v>
      </c>
      <c r="BG2691">
        <v>808</v>
      </c>
      <c r="BH2691">
        <v>824</v>
      </c>
      <c r="BI2691">
        <v>816</v>
      </c>
      <c r="BJ2691">
        <v>799</v>
      </c>
      <c r="BK2691">
        <v>743</v>
      </c>
      <c r="BL2691">
        <v>791</v>
      </c>
      <c r="BM2691">
        <v>791</v>
      </c>
      <c r="BN2691">
        <v>799</v>
      </c>
      <c r="BO2691">
        <v>808</v>
      </c>
      <c r="BP2691">
        <v>967.841966145833</v>
      </c>
      <c r="BQ2691">
        <v>74.401538000000002</v>
      </c>
      <c r="BR2691" t="s">
        <v>2738</v>
      </c>
      <c r="BU2691">
        <f t="shared" si="625"/>
        <v>0</v>
      </c>
      <c r="BV2691">
        <f t="shared" si="626"/>
        <v>8</v>
      </c>
      <c r="BW2691">
        <f t="shared" si="627"/>
        <v>56</v>
      </c>
      <c r="BX2691">
        <f t="shared" si="628"/>
        <v>0</v>
      </c>
      <c r="BY2691">
        <f t="shared" si="629"/>
        <v>9</v>
      </c>
      <c r="BZ2691">
        <v>13.5393210076882</v>
      </c>
      <c r="CA2691">
        <v>839.57159389588901</v>
      </c>
      <c r="CB2691">
        <v>74.401499999999999</v>
      </c>
      <c r="CC2691" t="s">
        <v>2738</v>
      </c>
    </row>
    <row r="2692" spans="1:81" x14ac:dyDescent="0.35">
      <c r="A2692">
        <v>1092</v>
      </c>
      <c r="B2692">
        <v>1087</v>
      </c>
      <c r="C2692">
        <v>1075</v>
      </c>
      <c r="D2692">
        <v>1081</v>
      </c>
      <c r="E2692">
        <v>1069</v>
      </c>
      <c r="F2692">
        <v>1050</v>
      </c>
      <c r="G2692">
        <v>1056</v>
      </c>
      <c r="H2692">
        <v>1044</v>
      </c>
      <c r="I2692">
        <v>1050</v>
      </c>
      <c r="J2692">
        <v>1033</v>
      </c>
      <c r="K2692">
        <v>1020.50686197916</v>
      </c>
      <c r="L2692">
        <v>73.438176999999996</v>
      </c>
      <c r="M2692" t="s">
        <v>2702</v>
      </c>
      <c r="P2692">
        <f t="shared" ref="P2692:P2752" si="635">ABS(A2692-B2692)</f>
        <v>5</v>
      </c>
      <c r="Q2692">
        <f t="shared" ref="Q2692:Q2752" si="636">ABS(C2692-D2692)</f>
        <v>6</v>
      </c>
      <c r="R2692">
        <f t="shared" ref="R2692:R2752" si="637">ABS(E2692-F2692)</f>
        <v>19</v>
      </c>
      <c r="S2692">
        <f t="shared" ref="S2692:S2752" si="638">ABS(G2692-H2692)</f>
        <v>12</v>
      </c>
      <c r="T2692">
        <f t="shared" ref="T2692:T2752" si="639">ABS(I2692-J2692)</f>
        <v>17</v>
      </c>
      <c r="U2692">
        <v>13.0404567422074</v>
      </c>
      <c r="V2692">
        <v>1112.28309533935</v>
      </c>
      <c r="W2692">
        <v>73.438199999999995</v>
      </c>
      <c r="X2692" t="s">
        <v>2702</v>
      </c>
      <c r="AA2692">
        <v>824</v>
      </c>
      <c r="AB2692">
        <v>799</v>
      </c>
      <c r="AC2692">
        <v>799</v>
      </c>
      <c r="AD2692">
        <v>824</v>
      </c>
      <c r="AE2692">
        <v>816</v>
      </c>
      <c r="AF2692">
        <v>808</v>
      </c>
      <c r="AG2692">
        <v>799</v>
      </c>
      <c r="AH2692">
        <v>776</v>
      </c>
      <c r="AI2692">
        <v>776</v>
      </c>
      <c r="AJ2692">
        <v>808</v>
      </c>
      <c r="AK2692">
        <v>969.26504557291605</v>
      </c>
      <c r="AL2692">
        <v>74.970757000000006</v>
      </c>
      <c r="AM2692" t="s">
        <v>2771</v>
      </c>
      <c r="AP2692">
        <f t="shared" si="630"/>
        <v>25</v>
      </c>
      <c r="AQ2692">
        <f t="shared" si="631"/>
        <v>25</v>
      </c>
      <c r="AR2692">
        <f t="shared" si="632"/>
        <v>8</v>
      </c>
      <c r="AS2692">
        <f t="shared" si="633"/>
        <v>23</v>
      </c>
      <c r="AT2692">
        <f t="shared" si="634"/>
        <v>32</v>
      </c>
      <c r="AU2692">
        <v>13.6020949763271</v>
      </c>
      <c r="AV2692">
        <v>841.93123413256899</v>
      </c>
      <c r="AW2692">
        <v>74.970799999999997</v>
      </c>
      <c r="AX2692" t="s">
        <v>2771</v>
      </c>
      <c r="BF2692">
        <v>816</v>
      </c>
      <c r="BG2692">
        <v>824</v>
      </c>
      <c r="BH2692">
        <v>824</v>
      </c>
      <c r="BI2692">
        <v>833</v>
      </c>
      <c r="BJ2692">
        <v>808</v>
      </c>
      <c r="BK2692">
        <v>799</v>
      </c>
      <c r="BL2692">
        <v>743</v>
      </c>
      <c r="BM2692">
        <v>743</v>
      </c>
      <c r="BN2692">
        <v>824</v>
      </c>
      <c r="BO2692">
        <v>791</v>
      </c>
      <c r="BP2692">
        <v>968.64432942708299</v>
      </c>
      <c r="BQ2692">
        <v>74.432563999999999</v>
      </c>
      <c r="BR2692" t="s">
        <v>2739</v>
      </c>
      <c r="BU2692">
        <f t="shared" ref="BU2692:BU2755" si="640">ABS(BF2692-BG2692)</f>
        <v>8</v>
      </c>
      <c r="BV2692">
        <f t="shared" ref="BV2692:BV2755" si="641">ABS(BH2692-BI2692)</f>
        <v>9</v>
      </c>
      <c r="BW2692">
        <f t="shared" ref="BW2692:BW2755" si="642">ABS(BJ2692-BK2692)</f>
        <v>9</v>
      </c>
      <c r="BX2692">
        <f t="shared" ref="BX2692:BX2755" si="643">ABS(BL2692-BM2692)</f>
        <v>0</v>
      </c>
      <c r="BY2692">
        <f t="shared" ref="BY2692:BY2755" si="644">ABS(BN2692-BO2692)</f>
        <v>33</v>
      </c>
      <c r="BZ2692">
        <v>13.5091375359666</v>
      </c>
      <c r="CA2692">
        <v>842.31059489847098</v>
      </c>
      <c r="CB2692">
        <v>74.432599999999994</v>
      </c>
      <c r="CC2692" t="s">
        <v>2739</v>
      </c>
    </row>
    <row r="2693" spans="1:81" x14ac:dyDescent="0.35">
      <c r="A2693">
        <v>1087</v>
      </c>
      <c r="B2693">
        <v>1081</v>
      </c>
      <c r="C2693">
        <v>1075</v>
      </c>
      <c r="D2693">
        <v>1081</v>
      </c>
      <c r="E2693">
        <v>1075</v>
      </c>
      <c r="F2693">
        <v>1063</v>
      </c>
      <c r="G2693">
        <v>1063</v>
      </c>
      <c r="H2693">
        <v>1056</v>
      </c>
      <c r="I2693">
        <v>1050</v>
      </c>
      <c r="J2693">
        <v>1056</v>
      </c>
      <c r="K2693">
        <v>1019.83829427083</v>
      </c>
      <c r="L2693">
        <v>73.466201999999996</v>
      </c>
      <c r="M2693" t="s">
        <v>2703</v>
      </c>
      <c r="P2693">
        <f t="shared" si="635"/>
        <v>6</v>
      </c>
      <c r="Q2693">
        <f t="shared" si="636"/>
        <v>6</v>
      </c>
      <c r="R2693">
        <f t="shared" si="637"/>
        <v>12</v>
      </c>
      <c r="S2693">
        <f t="shared" si="638"/>
        <v>7</v>
      </c>
      <c r="T2693">
        <f t="shared" si="639"/>
        <v>6</v>
      </c>
      <c r="U2693">
        <v>12.638763284170199</v>
      </c>
      <c r="V2693">
        <v>1108.7773098463899</v>
      </c>
      <c r="W2693">
        <v>73.466200000000001</v>
      </c>
      <c r="X2693" t="s">
        <v>2703</v>
      </c>
      <c r="AA2693">
        <v>841</v>
      </c>
      <c r="AB2693">
        <v>841</v>
      </c>
      <c r="AC2693">
        <v>824</v>
      </c>
      <c r="AD2693">
        <v>824</v>
      </c>
      <c r="AE2693">
        <v>791</v>
      </c>
      <c r="AF2693">
        <v>776</v>
      </c>
      <c r="AG2693">
        <v>759</v>
      </c>
      <c r="AH2693">
        <v>743</v>
      </c>
      <c r="AI2693">
        <v>731</v>
      </c>
      <c r="AJ2693">
        <v>708</v>
      </c>
      <c r="AK2693">
        <v>969.05754557291596</v>
      </c>
      <c r="AL2693">
        <v>74.989773999999997</v>
      </c>
      <c r="AM2693" t="s">
        <v>2773</v>
      </c>
      <c r="AP2693">
        <f t="shared" si="630"/>
        <v>0</v>
      </c>
      <c r="AQ2693">
        <f t="shared" si="631"/>
        <v>0</v>
      </c>
      <c r="AR2693">
        <f t="shared" si="632"/>
        <v>15</v>
      </c>
      <c r="AS2693">
        <f t="shared" si="633"/>
        <v>16</v>
      </c>
      <c r="AT2693">
        <f t="shared" si="634"/>
        <v>23</v>
      </c>
      <c r="AU2693">
        <v>13.8229341677234</v>
      </c>
      <c r="AV2693">
        <v>841.06357079238796</v>
      </c>
      <c r="AW2693">
        <v>74.989800000000002</v>
      </c>
      <c r="AX2693" t="s">
        <v>2773</v>
      </c>
      <c r="BF2693">
        <v>808</v>
      </c>
      <c r="BG2693">
        <v>808</v>
      </c>
      <c r="BH2693">
        <v>816</v>
      </c>
      <c r="BI2693">
        <v>808</v>
      </c>
      <c r="BJ2693">
        <v>824</v>
      </c>
      <c r="BK2693">
        <v>816</v>
      </c>
      <c r="BL2693">
        <v>824</v>
      </c>
      <c r="BM2693">
        <v>791</v>
      </c>
      <c r="BN2693">
        <v>799</v>
      </c>
      <c r="BO2693">
        <v>799</v>
      </c>
      <c r="BP2693">
        <v>968.03268229166599</v>
      </c>
      <c r="BQ2693">
        <v>74.462592999999998</v>
      </c>
      <c r="BR2693" t="s">
        <v>2740</v>
      </c>
      <c r="BU2693">
        <f t="shared" si="640"/>
        <v>0</v>
      </c>
      <c r="BV2693">
        <f t="shared" si="641"/>
        <v>8</v>
      </c>
      <c r="BW2693">
        <f t="shared" si="642"/>
        <v>8</v>
      </c>
      <c r="BX2693">
        <f t="shared" si="643"/>
        <v>33</v>
      </c>
      <c r="BY2693">
        <f t="shared" si="644"/>
        <v>0</v>
      </c>
      <c r="BZ2693">
        <v>13.8562117482709</v>
      </c>
      <c r="CA2693">
        <v>840.29772377218501</v>
      </c>
      <c r="CB2693">
        <v>74.462599999999995</v>
      </c>
      <c r="CC2693" t="s">
        <v>2740</v>
      </c>
    </row>
    <row r="2694" spans="1:81" x14ac:dyDescent="0.35">
      <c r="A2694">
        <v>1114</v>
      </c>
      <c r="B2694">
        <v>1103</v>
      </c>
      <c r="C2694">
        <v>1087</v>
      </c>
      <c r="D2694">
        <v>1087</v>
      </c>
      <c r="E2694">
        <v>1097</v>
      </c>
      <c r="F2694">
        <v>1069</v>
      </c>
      <c r="G2694">
        <v>1081</v>
      </c>
      <c r="H2694">
        <v>1081</v>
      </c>
      <c r="I2694">
        <v>1063</v>
      </c>
      <c r="J2694">
        <v>1050</v>
      </c>
      <c r="K2694">
        <v>1021.25109049479</v>
      </c>
      <c r="L2694">
        <v>73.496229</v>
      </c>
      <c r="M2694" t="s">
        <v>2704</v>
      </c>
      <c r="P2694">
        <f t="shared" si="635"/>
        <v>11</v>
      </c>
      <c r="Q2694">
        <f t="shared" si="636"/>
        <v>0</v>
      </c>
      <c r="R2694">
        <f t="shared" si="637"/>
        <v>28</v>
      </c>
      <c r="S2694">
        <f t="shared" si="638"/>
        <v>0</v>
      </c>
      <c r="T2694">
        <f t="shared" si="639"/>
        <v>13</v>
      </c>
      <c r="U2694">
        <v>11.951100298603199</v>
      </c>
      <c r="V2694">
        <v>1115.9868633777601</v>
      </c>
      <c r="W2694">
        <v>73.496200000000002</v>
      </c>
      <c r="X2694" t="s">
        <v>2704</v>
      </c>
      <c r="AA2694">
        <v>776</v>
      </c>
      <c r="AB2694">
        <v>791</v>
      </c>
      <c r="AC2694">
        <v>776</v>
      </c>
      <c r="AD2694">
        <v>808</v>
      </c>
      <c r="AE2694">
        <v>833</v>
      </c>
      <c r="AF2694">
        <v>816</v>
      </c>
      <c r="AG2694">
        <v>816</v>
      </c>
      <c r="AH2694">
        <v>841</v>
      </c>
      <c r="AI2694">
        <v>759</v>
      </c>
      <c r="AJ2694">
        <v>791</v>
      </c>
      <c r="AK2694">
        <v>968.72626953124995</v>
      </c>
      <c r="AL2694">
        <v>75.017799999999994</v>
      </c>
      <c r="AM2694" t="s">
        <v>2774</v>
      </c>
      <c r="AP2694">
        <f t="shared" si="630"/>
        <v>15</v>
      </c>
      <c r="AQ2694">
        <f t="shared" si="631"/>
        <v>32</v>
      </c>
      <c r="AR2694">
        <f t="shared" si="632"/>
        <v>17</v>
      </c>
      <c r="AS2694">
        <f t="shared" si="633"/>
        <v>25</v>
      </c>
      <c r="AT2694">
        <f t="shared" si="634"/>
        <v>32</v>
      </c>
      <c r="AU2694">
        <v>13.8426619420342</v>
      </c>
      <c r="AV2694">
        <v>839.98147019188195</v>
      </c>
      <c r="AW2694">
        <v>75.017799999999994</v>
      </c>
      <c r="AX2694" t="s">
        <v>2774</v>
      </c>
      <c r="BF2694">
        <v>841</v>
      </c>
      <c r="BG2694">
        <v>816</v>
      </c>
      <c r="BH2694">
        <v>816</v>
      </c>
      <c r="BI2694">
        <v>816</v>
      </c>
      <c r="BJ2694">
        <v>759</v>
      </c>
      <c r="BK2694">
        <v>743</v>
      </c>
      <c r="BL2694">
        <v>808</v>
      </c>
      <c r="BM2694">
        <v>816</v>
      </c>
      <c r="BN2694">
        <v>824</v>
      </c>
      <c r="BO2694">
        <v>824</v>
      </c>
      <c r="BP2694">
        <v>967.82740234375001</v>
      </c>
      <c r="BQ2694">
        <v>74.482609999999994</v>
      </c>
      <c r="BR2694" t="s">
        <v>2741</v>
      </c>
      <c r="BU2694">
        <f t="shared" si="640"/>
        <v>25</v>
      </c>
      <c r="BV2694">
        <f t="shared" si="641"/>
        <v>0</v>
      </c>
      <c r="BW2694">
        <f t="shared" si="642"/>
        <v>16</v>
      </c>
      <c r="BX2694">
        <f t="shared" si="643"/>
        <v>8</v>
      </c>
      <c r="BY2694">
        <f t="shared" si="644"/>
        <v>0</v>
      </c>
      <c r="BZ2694">
        <v>14.025139732092301</v>
      </c>
      <c r="CA2694">
        <v>839.01500145814998</v>
      </c>
      <c r="CB2694">
        <v>74.482600000000005</v>
      </c>
      <c r="CC2694" t="s">
        <v>2741</v>
      </c>
    </row>
    <row r="2695" spans="1:81" x14ac:dyDescent="0.35">
      <c r="A2695">
        <v>1069</v>
      </c>
      <c r="B2695">
        <v>1075</v>
      </c>
      <c r="C2695">
        <v>1081</v>
      </c>
      <c r="D2695">
        <v>1081</v>
      </c>
      <c r="E2695">
        <v>1092</v>
      </c>
      <c r="F2695">
        <v>1063</v>
      </c>
      <c r="G2695">
        <v>1050</v>
      </c>
      <c r="H2695">
        <v>1050</v>
      </c>
      <c r="I2695">
        <v>1069</v>
      </c>
      <c r="J2695">
        <v>1050</v>
      </c>
      <c r="K2695">
        <v>1020.8267610677</v>
      </c>
      <c r="L2695">
        <v>73.516880999999998</v>
      </c>
      <c r="M2695" t="s">
        <v>2705</v>
      </c>
      <c r="P2695">
        <f t="shared" si="635"/>
        <v>6</v>
      </c>
      <c r="Q2695">
        <f t="shared" si="636"/>
        <v>0</v>
      </c>
      <c r="R2695">
        <f t="shared" si="637"/>
        <v>29</v>
      </c>
      <c r="S2695">
        <f t="shared" si="638"/>
        <v>0</v>
      </c>
      <c r="T2695">
        <f t="shared" si="639"/>
        <v>19</v>
      </c>
      <c r="U2695">
        <v>12.8296917339625</v>
      </c>
      <c r="V2695">
        <v>1113.3907658518899</v>
      </c>
      <c r="W2695">
        <v>73.516900000000007</v>
      </c>
      <c r="X2695" t="s">
        <v>2705</v>
      </c>
      <c r="AA2695">
        <v>841</v>
      </c>
      <c r="AB2695">
        <v>833</v>
      </c>
      <c r="AC2695">
        <v>824</v>
      </c>
      <c r="AD2695">
        <v>841</v>
      </c>
      <c r="AE2695">
        <v>808</v>
      </c>
      <c r="AF2695">
        <v>799</v>
      </c>
      <c r="AG2695">
        <v>791</v>
      </c>
      <c r="AH2695">
        <v>776</v>
      </c>
      <c r="AI2695">
        <v>833</v>
      </c>
      <c r="AJ2695">
        <v>808</v>
      </c>
      <c r="AK2695">
        <v>968.94871093749998</v>
      </c>
      <c r="AL2695">
        <v>75.047826999999998</v>
      </c>
      <c r="AM2695" t="s">
        <v>2775</v>
      </c>
      <c r="AP2695">
        <f t="shared" si="630"/>
        <v>8</v>
      </c>
      <c r="AQ2695">
        <f t="shared" si="631"/>
        <v>17</v>
      </c>
      <c r="AR2695">
        <f t="shared" si="632"/>
        <v>9</v>
      </c>
      <c r="AS2695">
        <f t="shared" si="633"/>
        <v>15</v>
      </c>
      <c r="AT2695">
        <f t="shared" si="634"/>
        <v>25</v>
      </c>
      <c r="AU2695">
        <v>13.4616473787198</v>
      </c>
      <c r="AV2695">
        <v>840.19718611391897</v>
      </c>
      <c r="AW2695">
        <v>75.047799999999995</v>
      </c>
      <c r="AX2695" t="s">
        <v>2775</v>
      </c>
      <c r="BF2695">
        <v>816</v>
      </c>
      <c r="BG2695">
        <v>824</v>
      </c>
      <c r="BH2695">
        <v>870</v>
      </c>
      <c r="BI2695">
        <v>841</v>
      </c>
      <c r="BJ2695">
        <v>799</v>
      </c>
      <c r="BK2695">
        <v>808</v>
      </c>
      <c r="BL2695">
        <v>833</v>
      </c>
      <c r="BM2695">
        <v>860</v>
      </c>
      <c r="BN2695">
        <v>799</v>
      </c>
      <c r="BO2695">
        <v>791</v>
      </c>
      <c r="BP2695">
        <v>968.06564778645804</v>
      </c>
      <c r="BQ2695">
        <v>74.512637999999995</v>
      </c>
      <c r="BR2695" t="s">
        <v>2742</v>
      </c>
      <c r="BU2695">
        <f t="shared" si="640"/>
        <v>8</v>
      </c>
      <c r="BV2695">
        <f t="shared" si="641"/>
        <v>29</v>
      </c>
      <c r="BW2695">
        <f t="shared" si="642"/>
        <v>9</v>
      </c>
      <c r="BX2695">
        <f t="shared" si="643"/>
        <v>27</v>
      </c>
      <c r="BY2695">
        <f t="shared" si="644"/>
        <v>8</v>
      </c>
      <c r="BZ2695">
        <v>13.6140756624229</v>
      </c>
      <c r="CA2695">
        <v>841.13565441194601</v>
      </c>
      <c r="CB2695">
        <v>74.512600000000006</v>
      </c>
      <c r="CC2695" t="s">
        <v>2742</v>
      </c>
    </row>
    <row r="2696" spans="1:81" x14ac:dyDescent="0.35">
      <c r="A2696">
        <v>1069</v>
      </c>
      <c r="B2696">
        <v>1081</v>
      </c>
      <c r="C2696">
        <v>1087</v>
      </c>
      <c r="D2696">
        <v>1103</v>
      </c>
      <c r="E2696">
        <v>1069</v>
      </c>
      <c r="F2696">
        <v>1069</v>
      </c>
      <c r="G2696">
        <v>1056</v>
      </c>
      <c r="H2696">
        <v>1044</v>
      </c>
      <c r="I2696">
        <v>1069</v>
      </c>
      <c r="J2696">
        <v>1075</v>
      </c>
      <c r="K2696">
        <v>1020.00830403645</v>
      </c>
      <c r="L2696">
        <v>73.545907</v>
      </c>
      <c r="M2696" t="s">
        <v>2706</v>
      </c>
      <c r="P2696">
        <f t="shared" si="635"/>
        <v>12</v>
      </c>
      <c r="Q2696">
        <f t="shared" si="636"/>
        <v>16</v>
      </c>
      <c r="R2696">
        <f t="shared" si="637"/>
        <v>0</v>
      </c>
      <c r="S2696">
        <f t="shared" si="638"/>
        <v>12</v>
      </c>
      <c r="T2696">
        <f t="shared" si="639"/>
        <v>6</v>
      </c>
      <c r="U2696">
        <v>13.1253878653781</v>
      </c>
      <c r="V2696">
        <v>1109.8045519518801</v>
      </c>
      <c r="W2696">
        <v>73.545900000000003</v>
      </c>
      <c r="X2696" t="s">
        <v>2706</v>
      </c>
      <c r="AA2696">
        <v>808</v>
      </c>
      <c r="AB2696">
        <v>824</v>
      </c>
      <c r="AC2696">
        <v>833</v>
      </c>
      <c r="AD2696">
        <v>824</v>
      </c>
      <c r="AE2696">
        <v>816</v>
      </c>
      <c r="AF2696">
        <v>799</v>
      </c>
      <c r="AG2696">
        <v>799</v>
      </c>
      <c r="AH2696">
        <v>808</v>
      </c>
      <c r="AI2696">
        <v>833</v>
      </c>
      <c r="AJ2696">
        <v>824</v>
      </c>
      <c r="AK2696">
        <v>969.168997395833</v>
      </c>
      <c r="AL2696">
        <v>75.067845000000005</v>
      </c>
      <c r="AM2696" t="s">
        <v>2776</v>
      </c>
      <c r="AP2696">
        <f t="shared" si="630"/>
        <v>16</v>
      </c>
      <c r="AQ2696">
        <f t="shared" si="631"/>
        <v>9</v>
      </c>
      <c r="AR2696">
        <f t="shared" si="632"/>
        <v>17</v>
      </c>
      <c r="AS2696">
        <f t="shared" si="633"/>
        <v>9</v>
      </c>
      <c r="AT2696">
        <f t="shared" si="634"/>
        <v>9</v>
      </c>
      <c r="AU2696">
        <v>13.670214068822901</v>
      </c>
      <c r="AV2696">
        <v>842.01575630877699</v>
      </c>
      <c r="AW2696">
        <v>75.067800000000005</v>
      </c>
      <c r="AX2696" t="s">
        <v>2776</v>
      </c>
      <c r="BF2696">
        <v>833</v>
      </c>
      <c r="BG2696">
        <v>816</v>
      </c>
      <c r="BH2696">
        <v>808</v>
      </c>
      <c r="BI2696">
        <v>824</v>
      </c>
      <c r="BJ2696">
        <v>808</v>
      </c>
      <c r="BK2696">
        <v>808</v>
      </c>
      <c r="BL2696">
        <v>791</v>
      </c>
      <c r="BM2696">
        <v>816</v>
      </c>
      <c r="BN2696">
        <v>759</v>
      </c>
      <c r="BO2696">
        <v>759</v>
      </c>
      <c r="BP2696">
        <v>968.14237630208299</v>
      </c>
      <c r="BQ2696">
        <v>74.532656000000003</v>
      </c>
      <c r="BR2696" t="s">
        <v>2743</v>
      </c>
      <c r="BU2696">
        <f t="shared" si="640"/>
        <v>17</v>
      </c>
      <c r="BV2696">
        <f t="shared" si="641"/>
        <v>16</v>
      </c>
      <c r="BW2696">
        <f t="shared" si="642"/>
        <v>0</v>
      </c>
      <c r="BX2696">
        <f t="shared" si="643"/>
        <v>25</v>
      </c>
      <c r="BY2696">
        <f t="shared" si="644"/>
        <v>0</v>
      </c>
      <c r="BZ2696">
        <v>13.763227703749701</v>
      </c>
      <c r="CA2696">
        <v>841.19387929169295</v>
      </c>
      <c r="CB2696">
        <v>74.532700000000006</v>
      </c>
      <c r="CC2696" t="s">
        <v>2743</v>
      </c>
    </row>
    <row r="2697" spans="1:81" x14ac:dyDescent="0.35">
      <c r="A2697">
        <v>1119</v>
      </c>
      <c r="B2697">
        <v>1097</v>
      </c>
      <c r="C2697">
        <v>1114</v>
      </c>
      <c r="D2697">
        <v>1108</v>
      </c>
      <c r="E2697">
        <v>1092</v>
      </c>
      <c r="F2697">
        <v>1092</v>
      </c>
      <c r="G2697">
        <v>1063</v>
      </c>
      <c r="H2697">
        <v>1081</v>
      </c>
      <c r="I2697">
        <v>1044</v>
      </c>
      <c r="J2697">
        <v>1050</v>
      </c>
      <c r="K2697">
        <v>1020.804296875</v>
      </c>
      <c r="L2697">
        <v>73.574933000000001</v>
      </c>
      <c r="M2697" t="s">
        <v>2707</v>
      </c>
      <c r="P2697">
        <f t="shared" si="635"/>
        <v>22</v>
      </c>
      <c r="Q2697">
        <f t="shared" si="636"/>
        <v>6</v>
      </c>
      <c r="R2697">
        <f t="shared" si="637"/>
        <v>0</v>
      </c>
      <c r="S2697">
        <f t="shared" si="638"/>
        <v>18</v>
      </c>
      <c r="T2697">
        <f t="shared" si="639"/>
        <v>6</v>
      </c>
      <c r="U2697">
        <v>11.5933361491787</v>
      </c>
      <c r="V2697">
        <v>1113.00878517919</v>
      </c>
      <c r="W2697">
        <v>73.5749</v>
      </c>
      <c r="X2697" t="s">
        <v>2707</v>
      </c>
      <c r="AA2697">
        <v>850</v>
      </c>
      <c r="AB2697">
        <v>833</v>
      </c>
      <c r="AC2697">
        <v>824</v>
      </c>
      <c r="AD2697">
        <v>833</v>
      </c>
      <c r="AE2697">
        <v>791</v>
      </c>
      <c r="AF2697">
        <v>799</v>
      </c>
      <c r="AG2697">
        <v>743</v>
      </c>
      <c r="AH2697">
        <v>759</v>
      </c>
      <c r="AI2697">
        <v>776</v>
      </c>
      <c r="AJ2697">
        <v>776</v>
      </c>
      <c r="AK2697">
        <v>968.94676106770805</v>
      </c>
      <c r="AL2697">
        <v>75.096870999999993</v>
      </c>
      <c r="AM2697" t="s">
        <v>2777</v>
      </c>
      <c r="AP2697">
        <f t="shared" si="630"/>
        <v>17</v>
      </c>
      <c r="AQ2697">
        <f t="shared" si="631"/>
        <v>9</v>
      </c>
      <c r="AR2697">
        <f t="shared" si="632"/>
        <v>8</v>
      </c>
      <c r="AS2697">
        <f t="shared" si="633"/>
        <v>16</v>
      </c>
      <c r="AT2697">
        <f t="shared" si="634"/>
        <v>0</v>
      </c>
      <c r="AU2697">
        <v>13.790237294160701</v>
      </c>
      <c r="AV2697">
        <v>840.53407359430605</v>
      </c>
      <c r="AW2697">
        <v>75.096900000000005</v>
      </c>
      <c r="AX2697" t="s">
        <v>2777</v>
      </c>
      <c r="BF2697">
        <v>816</v>
      </c>
      <c r="BG2697">
        <v>833</v>
      </c>
      <c r="BH2697">
        <v>791</v>
      </c>
      <c r="BI2697">
        <v>791</v>
      </c>
      <c r="BJ2697">
        <v>816</v>
      </c>
      <c r="BK2697">
        <v>791</v>
      </c>
      <c r="BL2697">
        <v>799</v>
      </c>
      <c r="BM2697">
        <v>816</v>
      </c>
      <c r="BN2697">
        <v>799</v>
      </c>
      <c r="BO2697">
        <v>791</v>
      </c>
      <c r="BP2697">
        <v>967.45356119791597</v>
      </c>
      <c r="BQ2697">
        <v>74.563293000000002</v>
      </c>
      <c r="BR2697" t="s">
        <v>2744</v>
      </c>
      <c r="BU2697">
        <f t="shared" si="640"/>
        <v>17</v>
      </c>
      <c r="BV2697">
        <f t="shared" si="641"/>
        <v>0</v>
      </c>
      <c r="BW2697">
        <f t="shared" si="642"/>
        <v>25</v>
      </c>
      <c r="BX2697">
        <f t="shared" si="643"/>
        <v>17</v>
      </c>
      <c r="BY2697">
        <f t="shared" si="644"/>
        <v>8</v>
      </c>
      <c r="BZ2697">
        <v>13.6460341335397</v>
      </c>
      <c r="CA2697">
        <v>839.33844849502498</v>
      </c>
      <c r="CB2697">
        <v>74.563299999999998</v>
      </c>
      <c r="CC2697" t="s">
        <v>2744</v>
      </c>
    </row>
    <row r="2698" spans="1:81" x14ac:dyDescent="0.35">
      <c r="A2698">
        <v>1087</v>
      </c>
      <c r="B2698">
        <v>1081</v>
      </c>
      <c r="C2698">
        <v>1097</v>
      </c>
      <c r="D2698">
        <v>1103</v>
      </c>
      <c r="E2698">
        <v>1087</v>
      </c>
      <c r="F2698">
        <v>1081</v>
      </c>
      <c r="G2698">
        <v>1075</v>
      </c>
      <c r="H2698">
        <v>1075</v>
      </c>
      <c r="I2698">
        <v>1056</v>
      </c>
      <c r="J2698">
        <v>1056</v>
      </c>
      <c r="K2698">
        <v>1021.10475260416</v>
      </c>
      <c r="L2698">
        <v>73.604961000000003</v>
      </c>
      <c r="M2698" t="s">
        <v>2708</v>
      </c>
      <c r="P2698">
        <f t="shared" si="635"/>
        <v>6</v>
      </c>
      <c r="Q2698">
        <f t="shared" si="636"/>
        <v>6</v>
      </c>
      <c r="R2698">
        <f t="shared" si="637"/>
        <v>6</v>
      </c>
      <c r="S2698">
        <f t="shared" si="638"/>
        <v>0</v>
      </c>
      <c r="T2698">
        <f t="shared" si="639"/>
        <v>0</v>
      </c>
      <c r="U2698">
        <v>12.850744630714299</v>
      </c>
      <c r="V2698">
        <v>1115.20247626686</v>
      </c>
      <c r="W2698">
        <v>73.605000000000004</v>
      </c>
      <c r="X2698" t="s">
        <v>2708</v>
      </c>
      <c r="AA2698">
        <v>841</v>
      </c>
      <c r="AB2698">
        <v>824</v>
      </c>
      <c r="AC2698">
        <v>850</v>
      </c>
      <c r="AD2698">
        <v>824</v>
      </c>
      <c r="AE2698">
        <v>824</v>
      </c>
      <c r="AF2698">
        <v>833</v>
      </c>
      <c r="AG2698">
        <v>808</v>
      </c>
      <c r="AH2698">
        <v>799</v>
      </c>
      <c r="AI2698">
        <v>799</v>
      </c>
      <c r="AJ2698">
        <v>776</v>
      </c>
      <c r="AK2698">
        <v>968.48104492187497</v>
      </c>
      <c r="AL2698">
        <v>75.126898999999995</v>
      </c>
      <c r="AM2698" t="s">
        <v>2778</v>
      </c>
      <c r="AP2698">
        <f t="shared" si="630"/>
        <v>17</v>
      </c>
      <c r="AQ2698">
        <f t="shared" si="631"/>
        <v>26</v>
      </c>
      <c r="AR2698">
        <f t="shared" si="632"/>
        <v>9</v>
      </c>
      <c r="AS2698">
        <f t="shared" si="633"/>
        <v>9</v>
      </c>
      <c r="AT2698">
        <f t="shared" si="634"/>
        <v>23</v>
      </c>
      <c r="AU2698">
        <v>13.868969447505799</v>
      </c>
      <c r="AV2698">
        <v>839.32135770175898</v>
      </c>
      <c r="AW2698">
        <v>75.126900000000006</v>
      </c>
      <c r="AX2698" t="s">
        <v>2778</v>
      </c>
      <c r="BF2698">
        <v>808</v>
      </c>
      <c r="BG2698">
        <v>808</v>
      </c>
      <c r="BH2698">
        <v>799</v>
      </c>
      <c r="BI2698">
        <v>824</v>
      </c>
      <c r="BJ2698">
        <v>799</v>
      </c>
      <c r="BK2698">
        <v>791</v>
      </c>
      <c r="BL2698">
        <v>759</v>
      </c>
      <c r="BM2698">
        <v>791</v>
      </c>
      <c r="BN2698">
        <v>791</v>
      </c>
      <c r="BO2698">
        <v>731</v>
      </c>
      <c r="BP2698">
        <v>968.03390950520804</v>
      </c>
      <c r="BQ2698">
        <v>74.593321000000003</v>
      </c>
      <c r="BR2698" t="s">
        <v>2745</v>
      </c>
      <c r="BU2698">
        <f t="shared" si="640"/>
        <v>0</v>
      </c>
      <c r="BV2698">
        <f t="shared" si="641"/>
        <v>25</v>
      </c>
      <c r="BW2698">
        <f t="shared" si="642"/>
        <v>8</v>
      </c>
      <c r="BX2698">
        <f t="shared" si="643"/>
        <v>32</v>
      </c>
      <c r="BY2698">
        <f t="shared" si="644"/>
        <v>60</v>
      </c>
      <c r="BZ2698">
        <v>13.805158322856901</v>
      </c>
      <c r="CA2698">
        <v>840.61254028969802</v>
      </c>
      <c r="CB2698">
        <v>74.593299999999999</v>
      </c>
      <c r="CC2698" t="s">
        <v>2745</v>
      </c>
    </row>
    <row r="2699" spans="1:81" x14ac:dyDescent="0.35">
      <c r="A2699">
        <v>1087</v>
      </c>
      <c r="B2699">
        <v>1081</v>
      </c>
      <c r="C2699">
        <v>1087</v>
      </c>
      <c r="D2699">
        <v>1092</v>
      </c>
      <c r="E2699">
        <v>1075</v>
      </c>
      <c r="F2699">
        <v>1056</v>
      </c>
      <c r="G2699">
        <v>1063</v>
      </c>
      <c r="H2699">
        <v>1069</v>
      </c>
      <c r="I2699">
        <v>1056</v>
      </c>
      <c r="J2699">
        <v>1044</v>
      </c>
      <c r="K2699">
        <v>1020.4989485677</v>
      </c>
      <c r="L2699">
        <v>73.624978999999996</v>
      </c>
      <c r="M2699" t="s">
        <v>2709</v>
      </c>
      <c r="P2699">
        <f t="shared" si="635"/>
        <v>6</v>
      </c>
      <c r="Q2699">
        <f t="shared" si="636"/>
        <v>5</v>
      </c>
      <c r="R2699">
        <f t="shared" si="637"/>
        <v>19</v>
      </c>
      <c r="S2699">
        <f t="shared" si="638"/>
        <v>6</v>
      </c>
      <c r="T2699">
        <f t="shared" si="639"/>
        <v>12</v>
      </c>
      <c r="U2699">
        <v>13.088050290614399</v>
      </c>
      <c r="V2699">
        <v>1111.3371420544099</v>
      </c>
      <c r="W2699">
        <v>73.625</v>
      </c>
      <c r="X2699" t="s">
        <v>2709</v>
      </c>
      <c r="AA2699">
        <v>841</v>
      </c>
      <c r="AB2699">
        <v>841</v>
      </c>
      <c r="AC2699">
        <v>833</v>
      </c>
      <c r="AD2699">
        <v>816</v>
      </c>
      <c r="AE2699">
        <v>816</v>
      </c>
      <c r="AF2699">
        <v>816</v>
      </c>
      <c r="AG2699">
        <v>808</v>
      </c>
      <c r="AH2699">
        <v>791</v>
      </c>
      <c r="AI2699">
        <v>808</v>
      </c>
      <c r="AJ2699">
        <v>791</v>
      </c>
      <c r="AK2699">
        <v>969.40036132812497</v>
      </c>
      <c r="AL2699">
        <v>75.146917000000002</v>
      </c>
      <c r="AM2699" t="s">
        <v>2779</v>
      </c>
      <c r="AP2699">
        <f t="shared" si="630"/>
        <v>0</v>
      </c>
      <c r="AQ2699">
        <f t="shared" si="631"/>
        <v>17</v>
      </c>
      <c r="AR2699">
        <f t="shared" si="632"/>
        <v>0</v>
      </c>
      <c r="AS2699">
        <f t="shared" si="633"/>
        <v>17</v>
      </c>
      <c r="AT2699">
        <f t="shared" si="634"/>
        <v>17</v>
      </c>
      <c r="AU2699">
        <v>13.458019688184301</v>
      </c>
      <c r="AV2699">
        <v>842.22456542138104</v>
      </c>
      <c r="AW2699">
        <v>75.146900000000002</v>
      </c>
      <c r="AX2699" t="s">
        <v>2779</v>
      </c>
      <c r="BF2699">
        <v>833</v>
      </c>
      <c r="BG2699">
        <v>833</v>
      </c>
      <c r="BH2699">
        <v>841</v>
      </c>
      <c r="BI2699">
        <v>833</v>
      </c>
      <c r="BJ2699">
        <v>791</v>
      </c>
      <c r="BK2699">
        <v>759</v>
      </c>
      <c r="BL2699">
        <v>799</v>
      </c>
      <c r="BM2699">
        <v>799</v>
      </c>
      <c r="BN2699">
        <v>816</v>
      </c>
      <c r="BO2699">
        <v>808</v>
      </c>
      <c r="BP2699">
        <v>968.64734375</v>
      </c>
      <c r="BQ2699">
        <v>74.614339999999999</v>
      </c>
      <c r="BR2699" t="s">
        <v>2746</v>
      </c>
      <c r="BU2699">
        <f t="shared" si="640"/>
        <v>0</v>
      </c>
      <c r="BV2699">
        <f t="shared" si="641"/>
        <v>8</v>
      </c>
      <c r="BW2699">
        <f t="shared" si="642"/>
        <v>32</v>
      </c>
      <c r="BX2699">
        <f t="shared" si="643"/>
        <v>0</v>
      </c>
      <c r="BY2699">
        <f t="shared" si="644"/>
        <v>8</v>
      </c>
      <c r="BZ2699">
        <v>13.683338485160199</v>
      </c>
      <c r="CA2699">
        <v>842.37896541212695</v>
      </c>
      <c r="CB2699">
        <v>74.6143</v>
      </c>
      <c r="CC2699" t="s">
        <v>2746</v>
      </c>
    </row>
    <row r="2700" spans="1:81" x14ac:dyDescent="0.35">
      <c r="A2700">
        <v>1092</v>
      </c>
      <c r="B2700">
        <v>1097</v>
      </c>
      <c r="C2700">
        <v>1081</v>
      </c>
      <c r="D2700">
        <v>1081</v>
      </c>
      <c r="E2700">
        <v>1063</v>
      </c>
      <c r="F2700">
        <v>1056</v>
      </c>
      <c r="G2700">
        <v>1069</v>
      </c>
      <c r="H2700">
        <v>1063</v>
      </c>
      <c r="I2700">
        <v>1050</v>
      </c>
      <c r="J2700">
        <v>1033</v>
      </c>
      <c r="K2700">
        <v>1020.24697265625</v>
      </c>
      <c r="L2700">
        <v>73.653003999999996</v>
      </c>
      <c r="M2700" t="s">
        <v>2710</v>
      </c>
      <c r="P2700">
        <f t="shared" si="635"/>
        <v>5</v>
      </c>
      <c r="Q2700">
        <f t="shared" si="636"/>
        <v>0</v>
      </c>
      <c r="R2700">
        <f t="shared" si="637"/>
        <v>7</v>
      </c>
      <c r="S2700">
        <f t="shared" si="638"/>
        <v>6</v>
      </c>
      <c r="T2700">
        <f t="shared" si="639"/>
        <v>17</v>
      </c>
      <c r="U2700">
        <v>12.0859531716613</v>
      </c>
      <c r="V2700">
        <v>1109.90991313529</v>
      </c>
      <c r="W2700">
        <v>73.653000000000006</v>
      </c>
      <c r="X2700" t="s">
        <v>2710</v>
      </c>
      <c r="AA2700">
        <v>833</v>
      </c>
      <c r="AB2700">
        <v>808</v>
      </c>
      <c r="AC2700">
        <v>870</v>
      </c>
      <c r="AD2700">
        <v>860</v>
      </c>
      <c r="AE2700">
        <v>791</v>
      </c>
      <c r="AF2700">
        <v>743</v>
      </c>
      <c r="AG2700">
        <v>808</v>
      </c>
      <c r="AH2700">
        <v>791</v>
      </c>
      <c r="AI2700">
        <v>759</v>
      </c>
      <c r="AJ2700">
        <v>759</v>
      </c>
      <c r="AK2700">
        <v>968.95270833333302</v>
      </c>
      <c r="AL2700">
        <v>75.176944000000006</v>
      </c>
      <c r="AM2700" t="s">
        <v>2780</v>
      </c>
      <c r="AP2700">
        <f t="shared" si="630"/>
        <v>25</v>
      </c>
      <c r="AQ2700">
        <f t="shared" si="631"/>
        <v>10</v>
      </c>
      <c r="AR2700">
        <f t="shared" si="632"/>
        <v>48</v>
      </c>
      <c r="AS2700">
        <f t="shared" si="633"/>
        <v>17</v>
      </c>
      <c r="AT2700">
        <f t="shared" si="634"/>
        <v>0</v>
      </c>
      <c r="AU2700">
        <v>13.6436944374384</v>
      </c>
      <c r="AV2700">
        <v>840.45512838579498</v>
      </c>
      <c r="AW2700">
        <v>75.176900000000003</v>
      </c>
      <c r="AX2700" t="s">
        <v>2780</v>
      </c>
      <c r="BF2700">
        <v>816</v>
      </c>
      <c r="BG2700">
        <v>850</v>
      </c>
      <c r="BH2700">
        <v>808</v>
      </c>
      <c r="BI2700">
        <v>791</v>
      </c>
      <c r="BJ2700">
        <v>833</v>
      </c>
      <c r="BK2700">
        <v>816</v>
      </c>
      <c r="BL2700">
        <v>776</v>
      </c>
      <c r="BM2700">
        <v>743</v>
      </c>
      <c r="BN2700">
        <v>776</v>
      </c>
      <c r="BO2700">
        <v>776</v>
      </c>
      <c r="BP2700">
        <v>967.99615234375005</v>
      </c>
      <c r="BQ2700">
        <v>74.644366000000005</v>
      </c>
      <c r="BR2700" t="s">
        <v>2747</v>
      </c>
      <c r="BU2700">
        <f t="shared" si="640"/>
        <v>34</v>
      </c>
      <c r="BV2700">
        <f t="shared" si="641"/>
        <v>17</v>
      </c>
      <c r="BW2700">
        <f t="shared" si="642"/>
        <v>17</v>
      </c>
      <c r="BX2700">
        <f t="shared" si="643"/>
        <v>33</v>
      </c>
      <c r="BY2700">
        <f t="shared" si="644"/>
        <v>0</v>
      </c>
      <c r="BZ2700">
        <v>13.832372897463101</v>
      </c>
      <c r="CA2700">
        <v>839.80437572659605</v>
      </c>
      <c r="CB2700">
        <v>74.644400000000005</v>
      </c>
      <c r="CC2700" t="s">
        <v>2747</v>
      </c>
    </row>
    <row r="2701" spans="1:81" x14ac:dyDescent="0.35">
      <c r="A2701">
        <v>1087</v>
      </c>
      <c r="B2701">
        <v>1081</v>
      </c>
      <c r="C2701">
        <v>1075</v>
      </c>
      <c r="D2701">
        <v>1063</v>
      </c>
      <c r="E2701">
        <v>1097</v>
      </c>
      <c r="F2701">
        <v>1075</v>
      </c>
      <c r="G2701">
        <v>1044</v>
      </c>
      <c r="H2701">
        <v>1050</v>
      </c>
      <c r="I2701">
        <v>1075</v>
      </c>
      <c r="J2701">
        <v>1069</v>
      </c>
      <c r="K2701">
        <v>1021.4719921874999</v>
      </c>
      <c r="L2701">
        <v>73.683031</v>
      </c>
      <c r="M2701" t="s">
        <v>2711</v>
      </c>
      <c r="P2701">
        <f t="shared" si="635"/>
        <v>6</v>
      </c>
      <c r="Q2701">
        <f t="shared" si="636"/>
        <v>12</v>
      </c>
      <c r="R2701">
        <f t="shared" si="637"/>
        <v>22</v>
      </c>
      <c r="S2701">
        <f t="shared" si="638"/>
        <v>6</v>
      </c>
      <c r="T2701">
        <f t="shared" si="639"/>
        <v>6</v>
      </c>
      <c r="U2701">
        <v>12.606523600184399</v>
      </c>
      <c r="V2701">
        <v>1116.5289872579201</v>
      </c>
      <c r="W2701">
        <v>73.683000000000007</v>
      </c>
      <c r="X2701" t="s">
        <v>2711</v>
      </c>
      <c r="AA2701">
        <v>799</v>
      </c>
      <c r="AB2701">
        <v>791</v>
      </c>
      <c r="AC2701">
        <v>824</v>
      </c>
      <c r="AD2701">
        <v>816</v>
      </c>
      <c r="AE2701">
        <v>791</v>
      </c>
      <c r="AF2701">
        <v>791</v>
      </c>
      <c r="AG2701">
        <v>799</v>
      </c>
      <c r="AH2701">
        <v>791</v>
      </c>
      <c r="AI2701">
        <v>791</v>
      </c>
      <c r="AJ2701">
        <v>791</v>
      </c>
      <c r="AK2701">
        <v>968.51658203124998</v>
      </c>
      <c r="AL2701">
        <v>75.206970999999996</v>
      </c>
      <c r="AM2701" t="s">
        <v>2781</v>
      </c>
      <c r="AP2701">
        <f t="shared" si="630"/>
        <v>8</v>
      </c>
      <c r="AQ2701">
        <f t="shared" si="631"/>
        <v>8</v>
      </c>
      <c r="AR2701">
        <f t="shared" si="632"/>
        <v>0</v>
      </c>
      <c r="AS2701">
        <f t="shared" si="633"/>
        <v>8</v>
      </c>
      <c r="AT2701">
        <f t="shared" si="634"/>
        <v>0</v>
      </c>
      <c r="AU2701">
        <v>14.0036772800722</v>
      </c>
      <c r="AV2701">
        <v>839.01905527055396</v>
      </c>
      <c r="AW2701">
        <v>75.206999999999994</v>
      </c>
      <c r="AX2701" t="s">
        <v>2781</v>
      </c>
      <c r="BF2701">
        <v>841</v>
      </c>
      <c r="BG2701">
        <v>850</v>
      </c>
      <c r="BH2701">
        <v>776</v>
      </c>
      <c r="BI2701">
        <v>791</v>
      </c>
      <c r="BJ2701">
        <v>808</v>
      </c>
      <c r="BK2701">
        <v>791</v>
      </c>
      <c r="BL2701">
        <v>791</v>
      </c>
      <c r="BM2701">
        <v>816</v>
      </c>
      <c r="BN2701">
        <v>808</v>
      </c>
      <c r="BO2701">
        <v>791</v>
      </c>
      <c r="BP2701">
        <v>967.52365559895804</v>
      </c>
      <c r="BQ2701">
        <v>74.664384999999996</v>
      </c>
      <c r="BR2701" t="s">
        <v>2748</v>
      </c>
      <c r="BU2701">
        <f t="shared" si="640"/>
        <v>9</v>
      </c>
      <c r="BV2701">
        <f t="shared" si="641"/>
        <v>15</v>
      </c>
      <c r="BW2701">
        <f t="shared" si="642"/>
        <v>17</v>
      </c>
      <c r="BX2701">
        <f t="shared" si="643"/>
        <v>25</v>
      </c>
      <c r="BY2701">
        <f t="shared" si="644"/>
        <v>17</v>
      </c>
      <c r="BZ2701">
        <v>13.662186506202101</v>
      </c>
      <c r="CA2701">
        <v>838.75869430301202</v>
      </c>
      <c r="CB2701">
        <v>74.664400000000001</v>
      </c>
      <c r="CC2701" t="s">
        <v>2748</v>
      </c>
    </row>
    <row r="2702" spans="1:81" x14ac:dyDescent="0.35">
      <c r="A2702">
        <v>1075</v>
      </c>
      <c r="B2702">
        <v>1092</v>
      </c>
      <c r="C2702">
        <v>1069</v>
      </c>
      <c r="D2702">
        <v>1056</v>
      </c>
      <c r="E2702">
        <v>1050</v>
      </c>
      <c r="F2702">
        <v>1050</v>
      </c>
      <c r="G2702">
        <v>1044</v>
      </c>
      <c r="H2702">
        <v>1050</v>
      </c>
      <c r="I2702">
        <v>1075</v>
      </c>
      <c r="J2702">
        <v>1063</v>
      </c>
      <c r="K2702">
        <v>1020.614375</v>
      </c>
      <c r="L2702">
        <v>73.703048999999993</v>
      </c>
      <c r="M2702" t="s">
        <v>2712</v>
      </c>
      <c r="P2702">
        <f t="shared" si="635"/>
        <v>17</v>
      </c>
      <c r="Q2702">
        <f t="shared" si="636"/>
        <v>13</v>
      </c>
      <c r="R2702">
        <f t="shared" si="637"/>
        <v>0</v>
      </c>
      <c r="S2702">
        <f t="shared" si="638"/>
        <v>6</v>
      </c>
      <c r="T2702">
        <f t="shared" si="639"/>
        <v>12</v>
      </c>
      <c r="U2702">
        <v>12.7121577309142</v>
      </c>
      <c r="V2702">
        <v>1112.6192462710901</v>
      </c>
      <c r="W2702">
        <v>73.703000000000003</v>
      </c>
      <c r="X2702" t="s">
        <v>2712</v>
      </c>
      <c r="AA2702">
        <v>808</v>
      </c>
      <c r="AB2702">
        <v>824</v>
      </c>
      <c r="AC2702">
        <v>816</v>
      </c>
      <c r="AD2702">
        <v>816</v>
      </c>
      <c r="AE2702">
        <v>776</v>
      </c>
      <c r="AF2702">
        <v>719</v>
      </c>
      <c r="AG2702">
        <v>816</v>
      </c>
      <c r="AH2702">
        <v>816</v>
      </c>
      <c r="AI2702">
        <v>799</v>
      </c>
      <c r="AJ2702">
        <v>759</v>
      </c>
      <c r="AK2702">
        <v>969.005465494791</v>
      </c>
      <c r="AL2702">
        <v>75.227990000000005</v>
      </c>
      <c r="AM2702" t="s">
        <v>2782</v>
      </c>
      <c r="AP2702">
        <f t="shared" si="630"/>
        <v>16</v>
      </c>
      <c r="AQ2702">
        <f t="shared" si="631"/>
        <v>0</v>
      </c>
      <c r="AR2702">
        <f t="shared" si="632"/>
        <v>57</v>
      </c>
      <c r="AS2702">
        <f t="shared" si="633"/>
        <v>0</v>
      </c>
      <c r="AT2702">
        <f t="shared" si="634"/>
        <v>40</v>
      </c>
      <c r="AU2702">
        <v>13.6259263770276</v>
      </c>
      <c r="AV2702">
        <v>840.68415461523705</v>
      </c>
      <c r="AW2702">
        <v>75.227999999999994</v>
      </c>
      <c r="AX2702" t="s">
        <v>2782</v>
      </c>
      <c r="BF2702">
        <v>833</v>
      </c>
      <c r="BG2702">
        <v>824</v>
      </c>
      <c r="BH2702">
        <v>833</v>
      </c>
      <c r="BI2702">
        <v>824</v>
      </c>
      <c r="BJ2702">
        <v>791</v>
      </c>
      <c r="BK2702">
        <v>776</v>
      </c>
      <c r="BL2702">
        <v>759</v>
      </c>
      <c r="BM2702">
        <v>791</v>
      </c>
      <c r="BN2702">
        <v>799</v>
      </c>
      <c r="BO2702">
        <v>776</v>
      </c>
      <c r="BP2702">
        <v>968.59468749999996</v>
      </c>
      <c r="BQ2702">
        <v>74.693410999999998</v>
      </c>
      <c r="BR2702" t="s">
        <v>2749</v>
      </c>
      <c r="BU2702">
        <f t="shared" si="640"/>
        <v>9</v>
      </c>
      <c r="BV2702">
        <f t="shared" si="641"/>
        <v>9</v>
      </c>
      <c r="BW2702">
        <f t="shared" si="642"/>
        <v>15</v>
      </c>
      <c r="BX2702">
        <f t="shared" si="643"/>
        <v>32</v>
      </c>
      <c r="BY2702">
        <f t="shared" si="644"/>
        <v>23</v>
      </c>
      <c r="BZ2702">
        <v>13.440688745165801</v>
      </c>
      <c r="CA2702">
        <v>842.359690373136</v>
      </c>
      <c r="CB2702">
        <v>74.693399999999997</v>
      </c>
      <c r="CC2702" t="s">
        <v>2749</v>
      </c>
    </row>
    <row r="2703" spans="1:81" x14ac:dyDescent="0.35">
      <c r="A2703">
        <v>1075</v>
      </c>
      <c r="B2703">
        <v>1050</v>
      </c>
      <c r="C2703">
        <v>1081</v>
      </c>
      <c r="D2703">
        <v>1075</v>
      </c>
      <c r="E2703">
        <v>1069</v>
      </c>
      <c r="F2703">
        <v>1044</v>
      </c>
      <c r="G2703">
        <v>1050</v>
      </c>
      <c r="H2703">
        <v>1044</v>
      </c>
      <c r="I2703">
        <v>1063</v>
      </c>
      <c r="J2703">
        <v>1056</v>
      </c>
      <c r="K2703">
        <v>1020.02713541666</v>
      </c>
      <c r="L2703">
        <v>73.733076999999994</v>
      </c>
      <c r="M2703" t="s">
        <v>2713</v>
      </c>
      <c r="P2703">
        <f t="shared" si="635"/>
        <v>25</v>
      </c>
      <c r="Q2703">
        <f t="shared" si="636"/>
        <v>6</v>
      </c>
      <c r="R2703">
        <f t="shared" si="637"/>
        <v>25</v>
      </c>
      <c r="S2703">
        <f t="shared" si="638"/>
        <v>6</v>
      </c>
      <c r="T2703">
        <f t="shared" si="639"/>
        <v>7</v>
      </c>
      <c r="U2703">
        <v>13.051138090557901</v>
      </c>
      <c r="V2703">
        <v>1109.3852500869</v>
      </c>
      <c r="W2703">
        <v>73.733099999999993</v>
      </c>
      <c r="X2703" t="s">
        <v>2713</v>
      </c>
      <c r="AA2703">
        <v>833</v>
      </c>
      <c r="AB2703">
        <v>824</v>
      </c>
      <c r="AC2703">
        <v>833</v>
      </c>
      <c r="AD2703">
        <v>841</v>
      </c>
      <c r="AE2703">
        <v>833</v>
      </c>
      <c r="AF2703">
        <v>816</v>
      </c>
      <c r="AG2703">
        <v>841</v>
      </c>
      <c r="AH2703">
        <v>824</v>
      </c>
      <c r="AI2703">
        <v>776</v>
      </c>
      <c r="AJ2703">
        <v>808</v>
      </c>
      <c r="AK2703">
        <v>969.32709960937495</v>
      </c>
      <c r="AL2703">
        <v>75.258018000000007</v>
      </c>
      <c r="AM2703" t="s">
        <v>2783</v>
      </c>
      <c r="AP2703">
        <f t="shared" si="630"/>
        <v>9</v>
      </c>
      <c r="AQ2703">
        <f t="shared" si="631"/>
        <v>8</v>
      </c>
      <c r="AR2703">
        <f t="shared" si="632"/>
        <v>17</v>
      </c>
      <c r="AS2703">
        <f t="shared" si="633"/>
        <v>17</v>
      </c>
      <c r="AT2703">
        <f t="shared" si="634"/>
        <v>32</v>
      </c>
      <c r="AU2703">
        <v>13.754335944595001</v>
      </c>
      <c r="AV2703">
        <v>842.02212028472604</v>
      </c>
      <c r="AW2703">
        <v>75.257999999999996</v>
      </c>
      <c r="AX2703" t="s">
        <v>2783</v>
      </c>
      <c r="BF2703">
        <v>833</v>
      </c>
      <c r="BG2703">
        <v>833</v>
      </c>
      <c r="BH2703">
        <v>841</v>
      </c>
      <c r="BI2703">
        <v>816</v>
      </c>
      <c r="BJ2703">
        <v>824</v>
      </c>
      <c r="BK2703">
        <v>791</v>
      </c>
      <c r="BL2703">
        <v>791</v>
      </c>
      <c r="BM2703">
        <v>791</v>
      </c>
      <c r="BN2703">
        <v>816</v>
      </c>
      <c r="BO2703">
        <v>808</v>
      </c>
      <c r="BP2703">
        <v>968.277926432291</v>
      </c>
      <c r="BQ2703">
        <v>74.723438999999999</v>
      </c>
      <c r="BR2703" t="s">
        <v>2750</v>
      </c>
      <c r="BU2703">
        <f t="shared" si="640"/>
        <v>0</v>
      </c>
      <c r="BV2703">
        <f t="shared" si="641"/>
        <v>25</v>
      </c>
      <c r="BW2703">
        <f t="shared" si="642"/>
        <v>33</v>
      </c>
      <c r="BX2703">
        <f t="shared" si="643"/>
        <v>0</v>
      </c>
      <c r="BY2703">
        <f t="shared" si="644"/>
        <v>8</v>
      </c>
      <c r="BZ2703">
        <v>13.693823004998899</v>
      </c>
      <c r="CA2703">
        <v>841.12116546051402</v>
      </c>
      <c r="CB2703">
        <v>74.723399999999998</v>
      </c>
      <c r="CC2703" t="s">
        <v>2750</v>
      </c>
    </row>
    <row r="2704" spans="1:81" x14ac:dyDescent="0.35">
      <c r="A2704">
        <v>1087</v>
      </c>
      <c r="B2704">
        <v>1081</v>
      </c>
      <c r="C2704">
        <v>1103</v>
      </c>
      <c r="D2704">
        <v>1103</v>
      </c>
      <c r="E2704">
        <v>1075</v>
      </c>
      <c r="F2704">
        <v>1075</v>
      </c>
      <c r="G2704">
        <v>1087</v>
      </c>
      <c r="H2704">
        <v>1069</v>
      </c>
      <c r="I2704">
        <v>1063</v>
      </c>
      <c r="J2704">
        <v>1056</v>
      </c>
      <c r="K2704">
        <v>1020.7941438802</v>
      </c>
      <c r="L2704">
        <v>73.762102999999996</v>
      </c>
      <c r="M2704" t="s">
        <v>2714</v>
      </c>
      <c r="P2704">
        <f t="shared" si="635"/>
        <v>6</v>
      </c>
      <c r="Q2704">
        <f t="shared" si="636"/>
        <v>0</v>
      </c>
      <c r="R2704">
        <f t="shared" si="637"/>
        <v>0</v>
      </c>
      <c r="S2704">
        <f t="shared" si="638"/>
        <v>18</v>
      </c>
      <c r="T2704">
        <f t="shared" si="639"/>
        <v>7</v>
      </c>
      <c r="U2704">
        <v>11.3671560202693</v>
      </c>
      <c r="V2704">
        <v>1113.6478920393299</v>
      </c>
      <c r="W2704">
        <v>73.762100000000004</v>
      </c>
      <c r="X2704" t="s">
        <v>2714</v>
      </c>
      <c r="AA2704">
        <v>808</v>
      </c>
      <c r="AB2704">
        <v>799</v>
      </c>
      <c r="AC2704">
        <v>841</v>
      </c>
      <c r="AD2704">
        <v>841</v>
      </c>
      <c r="AE2704">
        <v>816</v>
      </c>
      <c r="AF2704">
        <v>816</v>
      </c>
      <c r="AG2704">
        <v>799</v>
      </c>
      <c r="AH2704">
        <v>791</v>
      </c>
      <c r="AI2704">
        <v>791</v>
      </c>
      <c r="AJ2704">
        <v>791</v>
      </c>
      <c r="AK2704">
        <v>969.15351562499995</v>
      </c>
      <c r="AL2704">
        <v>75.278036</v>
      </c>
      <c r="AM2704" t="s">
        <v>2784</v>
      </c>
      <c r="AP2704">
        <f t="shared" si="630"/>
        <v>9</v>
      </c>
      <c r="AQ2704">
        <f t="shared" si="631"/>
        <v>0</v>
      </c>
      <c r="AR2704">
        <f t="shared" si="632"/>
        <v>0</v>
      </c>
      <c r="AS2704">
        <f t="shared" si="633"/>
        <v>8</v>
      </c>
      <c r="AT2704">
        <f t="shared" si="634"/>
        <v>0</v>
      </c>
      <c r="AU2704">
        <v>13.965442760181</v>
      </c>
      <c r="AV2704">
        <v>840.02140699200197</v>
      </c>
      <c r="AW2704">
        <v>75.278000000000006</v>
      </c>
      <c r="AX2704" t="s">
        <v>2784</v>
      </c>
      <c r="BF2704">
        <v>841</v>
      </c>
      <c r="BG2704">
        <v>824</v>
      </c>
      <c r="BH2704">
        <v>816</v>
      </c>
      <c r="BI2704">
        <v>824</v>
      </c>
      <c r="BJ2704">
        <v>799</v>
      </c>
      <c r="BK2704">
        <v>808</v>
      </c>
      <c r="BL2704">
        <v>799</v>
      </c>
      <c r="BM2704">
        <v>776</v>
      </c>
      <c r="BN2704">
        <v>816</v>
      </c>
      <c r="BO2704">
        <v>816</v>
      </c>
      <c r="BP2704">
        <v>967.79527018229101</v>
      </c>
      <c r="BQ2704">
        <v>74.743457000000006</v>
      </c>
      <c r="BR2704" t="s">
        <v>2751</v>
      </c>
      <c r="BU2704">
        <f t="shared" si="640"/>
        <v>17</v>
      </c>
      <c r="BV2704">
        <f t="shared" si="641"/>
        <v>8</v>
      </c>
      <c r="BW2704">
        <f t="shared" si="642"/>
        <v>9</v>
      </c>
      <c r="BX2704">
        <f t="shared" si="643"/>
        <v>23</v>
      </c>
      <c r="BY2704">
        <f t="shared" si="644"/>
        <v>0</v>
      </c>
      <c r="BZ2704">
        <v>13.717062934471</v>
      </c>
      <c r="CA2704">
        <v>839.75988035844796</v>
      </c>
      <c r="CB2704">
        <v>74.743499999999997</v>
      </c>
      <c r="CC2704" t="s">
        <v>2751</v>
      </c>
    </row>
    <row r="2705" spans="1:81" x14ac:dyDescent="0.35">
      <c r="A2705">
        <v>1092</v>
      </c>
      <c r="B2705">
        <v>1087</v>
      </c>
      <c r="C2705">
        <v>1087</v>
      </c>
      <c r="D2705">
        <v>1081</v>
      </c>
      <c r="E2705">
        <v>1069</v>
      </c>
      <c r="F2705">
        <v>1056</v>
      </c>
      <c r="G2705">
        <v>1069</v>
      </c>
      <c r="H2705">
        <v>1063</v>
      </c>
      <c r="I2705">
        <v>1056</v>
      </c>
      <c r="J2705">
        <v>1038</v>
      </c>
      <c r="K2705">
        <v>1021.00997721354</v>
      </c>
      <c r="L2705">
        <v>73.783122000000006</v>
      </c>
      <c r="M2705" t="s">
        <v>2715</v>
      </c>
      <c r="P2705">
        <f t="shared" si="635"/>
        <v>5</v>
      </c>
      <c r="Q2705">
        <f t="shared" si="636"/>
        <v>6</v>
      </c>
      <c r="R2705">
        <f t="shared" si="637"/>
        <v>13</v>
      </c>
      <c r="S2705">
        <f t="shared" si="638"/>
        <v>6</v>
      </c>
      <c r="T2705">
        <f t="shared" si="639"/>
        <v>18</v>
      </c>
      <c r="U2705">
        <v>13.301817976766101</v>
      </c>
      <c r="V2705">
        <v>1114.04477080686</v>
      </c>
      <c r="W2705">
        <v>73.783100000000005</v>
      </c>
      <c r="X2705" t="s">
        <v>2715</v>
      </c>
      <c r="AA2705">
        <v>841</v>
      </c>
      <c r="AB2705">
        <v>816</v>
      </c>
      <c r="AC2705">
        <v>816</v>
      </c>
      <c r="AD2705">
        <v>808</v>
      </c>
      <c r="AE2705">
        <v>808</v>
      </c>
      <c r="AF2705">
        <v>799</v>
      </c>
      <c r="AG2705">
        <v>799</v>
      </c>
      <c r="AH2705">
        <v>824</v>
      </c>
      <c r="AI2705">
        <v>759</v>
      </c>
      <c r="AJ2705">
        <v>731</v>
      </c>
      <c r="AK2705">
        <v>968.65706380208303</v>
      </c>
      <c r="AL2705">
        <v>75.307062000000002</v>
      </c>
      <c r="AM2705" t="s">
        <v>2785</v>
      </c>
      <c r="AP2705">
        <f t="shared" si="630"/>
        <v>25</v>
      </c>
      <c r="AQ2705">
        <f t="shared" si="631"/>
        <v>8</v>
      </c>
      <c r="AR2705">
        <f t="shared" si="632"/>
        <v>9</v>
      </c>
      <c r="AS2705">
        <f t="shared" si="633"/>
        <v>25</v>
      </c>
      <c r="AT2705">
        <f t="shared" si="634"/>
        <v>28</v>
      </c>
      <c r="AU2705">
        <v>13.9643791030286</v>
      </c>
      <c r="AV2705">
        <v>839.37067843708905</v>
      </c>
      <c r="AW2705">
        <v>75.307100000000005</v>
      </c>
      <c r="AX2705" t="s">
        <v>2785</v>
      </c>
      <c r="BF2705">
        <v>824</v>
      </c>
      <c r="BG2705">
        <v>824</v>
      </c>
      <c r="BH2705">
        <v>816</v>
      </c>
      <c r="BI2705">
        <v>816</v>
      </c>
      <c r="BJ2705">
        <v>799</v>
      </c>
      <c r="BK2705">
        <v>759</v>
      </c>
      <c r="BL2705">
        <v>791</v>
      </c>
      <c r="BM2705">
        <v>808</v>
      </c>
      <c r="BN2705">
        <v>791</v>
      </c>
      <c r="BO2705">
        <v>799</v>
      </c>
      <c r="BP2705">
        <v>968.15577799479104</v>
      </c>
      <c r="BQ2705">
        <v>74.773483999999996</v>
      </c>
      <c r="BR2705" t="s">
        <v>2752</v>
      </c>
      <c r="BU2705">
        <f t="shared" si="640"/>
        <v>0</v>
      </c>
      <c r="BV2705">
        <f t="shared" si="641"/>
        <v>0</v>
      </c>
      <c r="BW2705">
        <f t="shared" si="642"/>
        <v>40</v>
      </c>
      <c r="BX2705">
        <f t="shared" si="643"/>
        <v>17</v>
      </c>
      <c r="BY2705">
        <f t="shared" si="644"/>
        <v>8</v>
      </c>
      <c r="BZ2705">
        <v>13.416236052799301</v>
      </c>
      <c r="CA2705">
        <v>840.74419731325202</v>
      </c>
      <c r="CB2705">
        <v>74.773499999999999</v>
      </c>
      <c r="CC2705" t="s">
        <v>2752</v>
      </c>
    </row>
    <row r="2706" spans="1:81" x14ac:dyDescent="0.35">
      <c r="A2706">
        <v>1097</v>
      </c>
      <c r="B2706">
        <v>1087</v>
      </c>
      <c r="C2706">
        <v>1081</v>
      </c>
      <c r="D2706">
        <v>1087</v>
      </c>
      <c r="E2706">
        <v>1063</v>
      </c>
      <c r="F2706">
        <v>1050</v>
      </c>
      <c r="G2706">
        <v>1063</v>
      </c>
      <c r="H2706">
        <v>1050</v>
      </c>
      <c r="I2706">
        <v>1063</v>
      </c>
      <c r="J2706">
        <v>1056</v>
      </c>
      <c r="K2706">
        <v>1020.43016601562</v>
      </c>
      <c r="L2706">
        <v>73.812149000000005</v>
      </c>
      <c r="M2706" t="s">
        <v>2716</v>
      </c>
      <c r="P2706">
        <f t="shared" si="635"/>
        <v>10</v>
      </c>
      <c r="Q2706">
        <f t="shared" si="636"/>
        <v>6</v>
      </c>
      <c r="R2706">
        <f t="shared" si="637"/>
        <v>13</v>
      </c>
      <c r="S2706">
        <f t="shared" si="638"/>
        <v>13</v>
      </c>
      <c r="T2706">
        <f t="shared" si="639"/>
        <v>7</v>
      </c>
      <c r="U2706">
        <v>13.1818991325189</v>
      </c>
      <c r="V2706">
        <v>1110.3280101647699</v>
      </c>
      <c r="W2706">
        <v>73.812100000000001</v>
      </c>
      <c r="X2706" t="s">
        <v>2716</v>
      </c>
      <c r="AA2706">
        <v>841</v>
      </c>
      <c r="AB2706">
        <v>833</v>
      </c>
      <c r="AC2706">
        <v>841</v>
      </c>
      <c r="AD2706">
        <v>850</v>
      </c>
      <c r="AE2706">
        <v>743</v>
      </c>
      <c r="AF2706">
        <v>743</v>
      </c>
      <c r="AG2706">
        <v>791</v>
      </c>
      <c r="AH2706">
        <v>776</v>
      </c>
      <c r="AI2706">
        <v>799</v>
      </c>
      <c r="AJ2706">
        <v>759</v>
      </c>
      <c r="AK2706">
        <v>969.49258789062503</v>
      </c>
      <c r="AL2706">
        <v>75.337090000000003</v>
      </c>
      <c r="AM2706" t="s">
        <v>2786</v>
      </c>
      <c r="AP2706">
        <f t="shared" si="630"/>
        <v>8</v>
      </c>
      <c r="AQ2706">
        <f t="shared" si="631"/>
        <v>9</v>
      </c>
      <c r="AR2706">
        <f t="shared" si="632"/>
        <v>0</v>
      </c>
      <c r="AS2706">
        <f t="shared" si="633"/>
        <v>15</v>
      </c>
      <c r="AT2706">
        <f t="shared" si="634"/>
        <v>40</v>
      </c>
      <c r="AU2706">
        <v>13.962076378919701</v>
      </c>
      <c r="AV2706">
        <v>842.22692020551403</v>
      </c>
      <c r="AW2706">
        <v>75.337100000000007</v>
      </c>
      <c r="AX2706" t="s">
        <v>2786</v>
      </c>
      <c r="BF2706">
        <v>799</v>
      </c>
      <c r="BG2706">
        <v>824</v>
      </c>
      <c r="BH2706">
        <v>833</v>
      </c>
      <c r="BI2706">
        <v>841</v>
      </c>
      <c r="BJ2706">
        <v>776</v>
      </c>
      <c r="BK2706">
        <v>743</v>
      </c>
      <c r="BL2706">
        <v>791</v>
      </c>
      <c r="BM2706">
        <v>791</v>
      </c>
      <c r="BN2706">
        <v>816</v>
      </c>
      <c r="BO2706">
        <v>791</v>
      </c>
      <c r="BP2706">
        <v>968.55517578125</v>
      </c>
      <c r="BQ2706">
        <v>74.803510000000003</v>
      </c>
      <c r="BR2706" t="s">
        <v>2753</v>
      </c>
      <c r="BU2706">
        <f t="shared" si="640"/>
        <v>25</v>
      </c>
      <c r="BV2706">
        <f t="shared" si="641"/>
        <v>8</v>
      </c>
      <c r="BW2706">
        <f t="shared" si="642"/>
        <v>33</v>
      </c>
      <c r="BX2706">
        <f t="shared" si="643"/>
        <v>0</v>
      </c>
      <c r="BY2706">
        <f t="shared" si="644"/>
        <v>25</v>
      </c>
      <c r="BZ2706">
        <v>13.644993360934601</v>
      </c>
      <c r="CA2706">
        <v>841.75797065395898</v>
      </c>
      <c r="CB2706">
        <v>74.8035</v>
      </c>
      <c r="CC2706" t="s">
        <v>2753</v>
      </c>
    </row>
    <row r="2707" spans="1:81" x14ac:dyDescent="0.35">
      <c r="A2707">
        <v>1075</v>
      </c>
      <c r="B2707">
        <v>1081</v>
      </c>
      <c r="C2707">
        <v>1081</v>
      </c>
      <c r="D2707">
        <v>1092</v>
      </c>
      <c r="E2707">
        <v>1050</v>
      </c>
      <c r="F2707">
        <v>1050</v>
      </c>
      <c r="G2707">
        <v>1069</v>
      </c>
      <c r="H2707">
        <v>1056</v>
      </c>
      <c r="I2707">
        <v>1028</v>
      </c>
      <c r="J2707">
        <v>1044</v>
      </c>
      <c r="K2707">
        <v>1020.47861328125</v>
      </c>
      <c r="L2707">
        <v>73.841175000000007</v>
      </c>
      <c r="M2707" t="s">
        <v>2717</v>
      </c>
      <c r="P2707">
        <f t="shared" si="635"/>
        <v>6</v>
      </c>
      <c r="Q2707">
        <f t="shared" si="636"/>
        <v>11</v>
      </c>
      <c r="R2707">
        <f t="shared" si="637"/>
        <v>0</v>
      </c>
      <c r="S2707">
        <f t="shared" si="638"/>
        <v>13</v>
      </c>
      <c r="T2707">
        <f t="shared" si="639"/>
        <v>16</v>
      </c>
      <c r="U2707">
        <v>11.2779287404011</v>
      </c>
      <c r="V2707">
        <v>1111.3634823224299</v>
      </c>
      <c r="W2707">
        <v>73.841200000000001</v>
      </c>
      <c r="X2707" t="s">
        <v>2717</v>
      </c>
      <c r="AA2707">
        <v>824</v>
      </c>
      <c r="AB2707">
        <v>824</v>
      </c>
      <c r="AC2707">
        <v>850</v>
      </c>
      <c r="AD2707">
        <v>860</v>
      </c>
      <c r="AE2707">
        <v>824</v>
      </c>
      <c r="AF2707">
        <v>791</v>
      </c>
      <c r="AG2707">
        <v>816</v>
      </c>
      <c r="AH2707">
        <v>816</v>
      </c>
      <c r="AI2707">
        <v>799</v>
      </c>
      <c r="AJ2707">
        <v>743</v>
      </c>
      <c r="AK2707">
        <v>969.24078776041597</v>
      </c>
      <c r="AL2707">
        <v>75.358108000000001</v>
      </c>
      <c r="AM2707" t="s">
        <v>2787</v>
      </c>
      <c r="AP2707">
        <f t="shared" si="630"/>
        <v>0</v>
      </c>
      <c r="AQ2707">
        <f t="shared" si="631"/>
        <v>10</v>
      </c>
      <c r="AR2707">
        <f t="shared" si="632"/>
        <v>33</v>
      </c>
      <c r="AS2707">
        <f t="shared" si="633"/>
        <v>0</v>
      </c>
      <c r="AT2707">
        <f t="shared" si="634"/>
        <v>56</v>
      </c>
      <c r="AU2707">
        <v>14.170683095855001</v>
      </c>
      <c r="AV2707">
        <v>840.99588246413703</v>
      </c>
      <c r="AW2707">
        <v>75.358099999999993</v>
      </c>
      <c r="AX2707" t="s">
        <v>2787</v>
      </c>
      <c r="BF2707">
        <v>833</v>
      </c>
      <c r="BG2707">
        <v>816</v>
      </c>
      <c r="BH2707">
        <v>824</v>
      </c>
      <c r="BI2707">
        <v>833</v>
      </c>
      <c r="BJ2707">
        <v>759</v>
      </c>
      <c r="BK2707">
        <v>743</v>
      </c>
      <c r="BL2707">
        <v>816</v>
      </c>
      <c r="BM2707">
        <v>808</v>
      </c>
      <c r="BN2707">
        <v>799</v>
      </c>
      <c r="BO2707">
        <v>776</v>
      </c>
      <c r="BP2707">
        <v>967.77227539062505</v>
      </c>
      <c r="BQ2707">
        <v>74.827128999999999</v>
      </c>
      <c r="BR2707" t="s">
        <v>2754</v>
      </c>
      <c r="BU2707">
        <f t="shared" si="640"/>
        <v>17</v>
      </c>
      <c r="BV2707">
        <f t="shared" si="641"/>
        <v>9</v>
      </c>
      <c r="BW2707">
        <f t="shared" si="642"/>
        <v>16</v>
      </c>
      <c r="BX2707">
        <f t="shared" si="643"/>
        <v>8</v>
      </c>
      <c r="BY2707">
        <f t="shared" si="644"/>
        <v>23</v>
      </c>
      <c r="BZ2707">
        <v>13.8825052370108</v>
      </c>
      <c r="CA2707">
        <v>839.61707794100403</v>
      </c>
      <c r="CB2707">
        <v>74.827100000000002</v>
      </c>
      <c r="CC2707" t="s">
        <v>2754</v>
      </c>
    </row>
    <row r="2708" spans="1:81" x14ac:dyDescent="0.35">
      <c r="A2708">
        <v>1075</v>
      </c>
      <c r="B2708">
        <v>1087</v>
      </c>
      <c r="C2708">
        <v>1103</v>
      </c>
      <c r="D2708">
        <v>1103</v>
      </c>
      <c r="E2708">
        <v>1081</v>
      </c>
      <c r="F2708">
        <v>1092</v>
      </c>
      <c r="G2708">
        <v>1056</v>
      </c>
      <c r="H2708">
        <v>1056</v>
      </c>
      <c r="I2708">
        <v>1044</v>
      </c>
      <c r="J2708">
        <v>1050</v>
      </c>
      <c r="K2708">
        <v>1021.57677083333</v>
      </c>
      <c r="L2708">
        <v>73.861193</v>
      </c>
      <c r="M2708" t="s">
        <v>2718</v>
      </c>
      <c r="P2708">
        <f t="shared" si="635"/>
        <v>12</v>
      </c>
      <c r="Q2708">
        <f t="shared" si="636"/>
        <v>0</v>
      </c>
      <c r="R2708">
        <f t="shared" si="637"/>
        <v>11</v>
      </c>
      <c r="S2708">
        <f t="shared" si="638"/>
        <v>0</v>
      </c>
      <c r="T2708">
        <f t="shared" si="639"/>
        <v>6</v>
      </c>
      <c r="U2708">
        <v>12.7700975559322</v>
      </c>
      <c r="V2708">
        <v>1116.3463707562</v>
      </c>
      <c r="W2708">
        <v>73.861199999999997</v>
      </c>
      <c r="X2708" t="s">
        <v>2718</v>
      </c>
      <c r="AA2708">
        <v>808</v>
      </c>
      <c r="AB2708">
        <v>816</v>
      </c>
      <c r="AC2708">
        <v>824</v>
      </c>
      <c r="AD2708">
        <v>816</v>
      </c>
      <c r="AE2708">
        <v>808</v>
      </c>
      <c r="AF2708">
        <v>759</v>
      </c>
      <c r="AG2708">
        <v>808</v>
      </c>
      <c r="AH2708">
        <v>799</v>
      </c>
      <c r="AI2708">
        <v>808</v>
      </c>
      <c r="AJ2708">
        <v>791</v>
      </c>
      <c r="AK2708">
        <v>968.49222656250004</v>
      </c>
      <c r="AL2708">
        <v>75.388136000000003</v>
      </c>
      <c r="AM2708" t="s">
        <v>2788</v>
      </c>
      <c r="AP2708">
        <f t="shared" si="630"/>
        <v>8</v>
      </c>
      <c r="AQ2708">
        <f t="shared" si="631"/>
        <v>8</v>
      </c>
      <c r="AR2708">
        <f t="shared" si="632"/>
        <v>49</v>
      </c>
      <c r="AS2708">
        <f t="shared" si="633"/>
        <v>9</v>
      </c>
      <c r="AT2708">
        <f t="shared" si="634"/>
        <v>17</v>
      </c>
      <c r="AU2708">
        <v>13.8836264208859</v>
      </c>
      <c r="AV2708">
        <v>839.316773181136</v>
      </c>
      <c r="AW2708">
        <v>75.388099999999994</v>
      </c>
      <c r="AX2708" t="s">
        <v>2788</v>
      </c>
      <c r="BF2708">
        <v>824</v>
      </c>
      <c r="BG2708">
        <v>833</v>
      </c>
      <c r="BH2708">
        <v>841</v>
      </c>
      <c r="BI2708">
        <v>850</v>
      </c>
      <c r="BJ2708">
        <v>776</v>
      </c>
      <c r="BK2708">
        <v>743</v>
      </c>
      <c r="BL2708">
        <v>791</v>
      </c>
      <c r="BM2708">
        <v>799</v>
      </c>
      <c r="BN2708">
        <v>799</v>
      </c>
      <c r="BO2708">
        <v>799</v>
      </c>
      <c r="BP2708">
        <v>967.49921874999995</v>
      </c>
      <c r="BQ2708">
        <v>74.854155000000006</v>
      </c>
      <c r="BR2708" t="s">
        <v>2755</v>
      </c>
      <c r="BU2708">
        <f t="shared" si="640"/>
        <v>9</v>
      </c>
      <c r="BV2708">
        <f t="shared" si="641"/>
        <v>9</v>
      </c>
      <c r="BW2708">
        <f t="shared" si="642"/>
        <v>33</v>
      </c>
      <c r="BX2708">
        <f t="shared" si="643"/>
        <v>8</v>
      </c>
      <c r="BY2708">
        <f t="shared" si="644"/>
        <v>0</v>
      </c>
      <c r="BZ2708">
        <v>13.7973005377064</v>
      </c>
      <c r="CA2708">
        <v>839.30930569284203</v>
      </c>
      <c r="CB2708">
        <v>74.854200000000006</v>
      </c>
      <c r="CC2708" t="s">
        <v>2755</v>
      </c>
    </row>
    <row r="2709" spans="1:81" x14ac:dyDescent="0.35">
      <c r="A2709">
        <v>1097</v>
      </c>
      <c r="B2709">
        <v>1103</v>
      </c>
      <c r="C2709">
        <v>1103</v>
      </c>
      <c r="D2709">
        <v>1092</v>
      </c>
      <c r="E2709">
        <v>1063</v>
      </c>
      <c r="F2709">
        <v>1050</v>
      </c>
      <c r="G2709">
        <v>1069</v>
      </c>
      <c r="H2709">
        <v>1069</v>
      </c>
      <c r="I2709">
        <v>1056</v>
      </c>
      <c r="J2709">
        <v>1033</v>
      </c>
      <c r="K2709">
        <v>1020.4657454427</v>
      </c>
      <c r="L2709">
        <v>73.889218</v>
      </c>
      <c r="M2709" t="s">
        <v>2719</v>
      </c>
      <c r="P2709">
        <f t="shared" si="635"/>
        <v>6</v>
      </c>
      <c r="Q2709">
        <f t="shared" si="636"/>
        <v>11</v>
      </c>
      <c r="R2709">
        <f t="shared" si="637"/>
        <v>13</v>
      </c>
      <c r="S2709">
        <f t="shared" si="638"/>
        <v>0</v>
      </c>
      <c r="T2709">
        <f t="shared" si="639"/>
        <v>23</v>
      </c>
      <c r="U2709">
        <v>12.925133605308</v>
      </c>
      <c r="V2709">
        <v>1111.7040804840899</v>
      </c>
      <c r="W2709">
        <v>73.889200000000002</v>
      </c>
      <c r="X2709" t="s">
        <v>2719</v>
      </c>
      <c r="AA2709">
        <v>816</v>
      </c>
      <c r="AB2709">
        <v>808</v>
      </c>
      <c r="AC2709">
        <v>824</v>
      </c>
      <c r="AD2709">
        <v>808</v>
      </c>
      <c r="AE2709">
        <v>833</v>
      </c>
      <c r="AF2709">
        <v>833</v>
      </c>
      <c r="AG2709">
        <v>824</v>
      </c>
      <c r="AH2709">
        <v>824</v>
      </c>
      <c r="AI2709">
        <v>799</v>
      </c>
      <c r="AJ2709">
        <v>791</v>
      </c>
      <c r="AK2709">
        <v>969.19076497395804</v>
      </c>
      <c r="AL2709">
        <v>75.418163000000007</v>
      </c>
      <c r="AM2709" t="s">
        <v>2789</v>
      </c>
      <c r="AP2709">
        <f t="shared" si="630"/>
        <v>8</v>
      </c>
      <c r="AQ2709">
        <f t="shared" si="631"/>
        <v>16</v>
      </c>
      <c r="AR2709">
        <f t="shared" si="632"/>
        <v>0</v>
      </c>
      <c r="AS2709">
        <f t="shared" si="633"/>
        <v>0</v>
      </c>
      <c r="AT2709">
        <f t="shared" si="634"/>
        <v>8</v>
      </c>
      <c r="AU2709">
        <v>13.5071748917868</v>
      </c>
      <c r="AV2709">
        <v>841.59710286268796</v>
      </c>
      <c r="AW2709">
        <v>75.418199999999999</v>
      </c>
      <c r="AX2709" t="s">
        <v>2789</v>
      </c>
      <c r="BF2709">
        <v>816</v>
      </c>
      <c r="BG2709">
        <v>824</v>
      </c>
      <c r="BH2709">
        <v>816</v>
      </c>
      <c r="BI2709">
        <v>841</v>
      </c>
      <c r="BJ2709">
        <v>808</v>
      </c>
      <c r="BK2709">
        <v>799</v>
      </c>
      <c r="BL2709">
        <v>808</v>
      </c>
      <c r="BM2709">
        <v>791</v>
      </c>
      <c r="BN2709">
        <v>816</v>
      </c>
      <c r="BO2709">
        <v>799</v>
      </c>
      <c r="BP2709">
        <v>968.42829101562495</v>
      </c>
      <c r="BQ2709">
        <v>74.884180999999998</v>
      </c>
      <c r="BR2709" t="s">
        <v>2756</v>
      </c>
      <c r="BU2709">
        <f t="shared" si="640"/>
        <v>8</v>
      </c>
      <c r="BV2709">
        <f t="shared" si="641"/>
        <v>25</v>
      </c>
      <c r="BW2709">
        <f t="shared" si="642"/>
        <v>9</v>
      </c>
      <c r="BX2709">
        <f t="shared" si="643"/>
        <v>17</v>
      </c>
      <c r="BY2709">
        <f t="shared" si="644"/>
        <v>17</v>
      </c>
      <c r="BZ2709">
        <v>13.4392369812533</v>
      </c>
      <c r="CA2709">
        <v>841.97774997286797</v>
      </c>
      <c r="CB2709">
        <v>74.884200000000007</v>
      </c>
      <c r="CC2709" t="s">
        <v>2756</v>
      </c>
    </row>
    <row r="2710" spans="1:81" x14ac:dyDescent="0.35">
      <c r="A2710">
        <v>1087</v>
      </c>
      <c r="B2710">
        <v>1063</v>
      </c>
      <c r="C2710">
        <v>1103</v>
      </c>
      <c r="D2710">
        <v>1092</v>
      </c>
      <c r="E2710">
        <v>1087</v>
      </c>
      <c r="F2710">
        <v>1063</v>
      </c>
      <c r="G2710">
        <v>1056</v>
      </c>
      <c r="H2710">
        <v>1050</v>
      </c>
      <c r="I2710">
        <v>1087</v>
      </c>
      <c r="J2710">
        <v>1087</v>
      </c>
      <c r="K2710">
        <v>1020.0281282552</v>
      </c>
      <c r="L2710">
        <v>73.916242999999994</v>
      </c>
      <c r="M2710" t="s">
        <v>2720</v>
      </c>
      <c r="P2710">
        <f t="shared" si="635"/>
        <v>24</v>
      </c>
      <c r="Q2710">
        <f t="shared" si="636"/>
        <v>11</v>
      </c>
      <c r="R2710">
        <f t="shared" si="637"/>
        <v>24</v>
      </c>
      <c r="S2710">
        <f t="shared" si="638"/>
        <v>6</v>
      </c>
      <c r="T2710">
        <f t="shared" si="639"/>
        <v>0</v>
      </c>
      <c r="U2710">
        <v>12.4200513190581</v>
      </c>
      <c r="V2710">
        <v>1109.1645164624499</v>
      </c>
      <c r="W2710">
        <v>73.916200000000003</v>
      </c>
      <c r="X2710" t="s">
        <v>2720</v>
      </c>
      <c r="AA2710">
        <v>808</v>
      </c>
      <c r="AB2710">
        <v>799</v>
      </c>
      <c r="AC2710">
        <v>816</v>
      </c>
      <c r="AD2710">
        <v>824</v>
      </c>
      <c r="AE2710">
        <v>776</v>
      </c>
      <c r="AF2710">
        <v>791</v>
      </c>
      <c r="AG2710">
        <v>808</v>
      </c>
      <c r="AH2710">
        <v>808</v>
      </c>
      <c r="AI2710">
        <v>791</v>
      </c>
      <c r="AJ2710">
        <v>776</v>
      </c>
      <c r="AK2710">
        <v>969.30821614583294</v>
      </c>
      <c r="AL2710">
        <v>75.442184999999995</v>
      </c>
      <c r="AM2710" t="s">
        <v>2790</v>
      </c>
      <c r="AP2710">
        <f t="shared" si="630"/>
        <v>9</v>
      </c>
      <c r="AQ2710">
        <f t="shared" si="631"/>
        <v>8</v>
      </c>
      <c r="AR2710">
        <f t="shared" si="632"/>
        <v>15</v>
      </c>
      <c r="AS2710">
        <f t="shared" si="633"/>
        <v>0</v>
      </c>
      <c r="AT2710">
        <f t="shared" si="634"/>
        <v>15</v>
      </c>
      <c r="AU2710">
        <v>13.8358211541749</v>
      </c>
      <c r="AV2710">
        <v>841.08870920932702</v>
      </c>
      <c r="AW2710">
        <v>75.4422</v>
      </c>
      <c r="AX2710" t="s">
        <v>2790</v>
      </c>
      <c r="BF2710">
        <v>833</v>
      </c>
      <c r="BG2710">
        <v>824</v>
      </c>
      <c r="BH2710">
        <v>808</v>
      </c>
      <c r="BI2710">
        <v>824</v>
      </c>
      <c r="BJ2710">
        <v>791</v>
      </c>
      <c r="BK2710">
        <v>743</v>
      </c>
      <c r="BL2710">
        <v>799</v>
      </c>
      <c r="BM2710">
        <v>791</v>
      </c>
      <c r="BN2710">
        <v>824</v>
      </c>
      <c r="BO2710">
        <v>799</v>
      </c>
      <c r="BP2710">
        <v>968.17515299479101</v>
      </c>
      <c r="BQ2710">
        <v>74.904200000000003</v>
      </c>
      <c r="BR2710" t="s">
        <v>2757</v>
      </c>
      <c r="BU2710">
        <f t="shared" si="640"/>
        <v>9</v>
      </c>
      <c r="BV2710">
        <f t="shared" si="641"/>
        <v>16</v>
      </c>
      <c r="BW2710">
        <f t="shared" si="642"/>
        <v>48</v>
      </c>
      <c r="BX2710">
        <f t="shared" si="643"/>
        <v>8</v>
      </c>
      <c r="BY2710">
        <f t="shared" si="644"/>
        <v>25</v>
      </c>
      <c r="BZ2710">
        <v>13.7934792505677</v>
      </c>
      <c r="CA2710">
        <v>840.527912990407</v>
      </c>
      <c r="CB2710">
        <v>74.904200000000003</v>
      </c>
      <c r="CC2710" t="s">
        <v>2757</v>
      </c>
    </row>
    <row r="2711" spans="1:81" x14ac:dyDescent="0.35">
      <c r="A2711">
        <v>1081</v>
      </c>
      <c r="B2711">
        <v>1087</v>
      </c>
      <c r="C2711">
        <v>1081</v>
      </c>
      <c r="D2711">
        <v>1097</v>
      </c>
      <c r="E2711">
        <v>1092</v>
      </c>
      <c r="F2711">
        <v>1097</v>
      </c>
      <c r="G2711">
        <v>1075</v>
      </c>
      <c r="H2711">
        <v>1081</v>
      </c>
      <c r="I2711">
        <v>1081</v>
      </c>
      <c r="J2711">
        <v>1063</v>
      </c>
      <c r="K2711">
        <v>1021.3582161458301</v>
      </c>
      <c r="L2711">
        <v>73.946269999999998</v>
      </c>
      <c r="M2711" t="s">
        <v>2721</v>
      </c>
      <c r="P2711">
        <f t="shared" si="635"/>
        <v>6</v>
      </c>
      <c r="Q2711">
        <f t="shared" si="636"/>
        <v>16</v>
      </c>
      <c r="R2711">
        <f t="shared" si="637"/>
        <v>5</v>
      </c>
      <c r="S2711">
        <f t="shared" si="638"/>
        <v>6</v>
      </c>
      <c r="T2711">
        <f t="shared" si="639"/>
        <v>18</v>
      </c>
      <c r="U2711">
        <v>11.677016147682201</v>
      </c>
      <c r="V2711">
        <v>1115.5746272010399</v>
      </c>
      <c r="W2711">
        <v>73.946299999999994</v>
      </c>
      <c r="X2711" t="s">
        <v>2721</v>
      </c>
      <c r="AA2711">
        <v>808</v>
      </c>
      <c r="AB2711">
        <v>816</v>
      </c>
      <c r="AC2711">
        <v>791</v>
      </c>
      <c r="AD2711">
        <v>759</v>
      </c>
      <c r="AE2711">
        <v>808</v>
      </c>
      <c r="AF2711">
        <v>799</v>
      </c>
      <c r="AG2711">
        <v>808</v>
      </c>
      <c r="AH2711">
        <v>808</v>
      </c>
      <c r="AI2711">
        <v>808</v>
      </c>
      <c r="AJ2711">
        <v>816</v>
      </c>
      <c r="AK2711">
        <v>968.70101562499997</v>
      </c>
      <c r="AL2711">
        <v>75.469209000000006</v>
      </c>
      <c r="AM2711" t="s">
        <v>2791</v>
      </c>
      <c r="AP2711">
        <f t="shared" si="630"/>
        <v>8</v>
      </c>
      <c r="AQ2711">
        <f t="shared" si="631"/>
        <v>32</v>
      </c>
      <c r="AR2711">
        <f t="shared" si="632"/>
        <v>9</v>
      </c>
      <c r="AS2711">
        <f t="shared" si="633"/>
        <v>0</v>
      </c>
      <c r="AT2711">
        <f t="shared" si="634"/>
        <v>8</v>
      </c>
      <c r="AU2711">
        <v>14.060140705841301</v>
      </c>
      <c r="AV2711">
        <v>839.09736094397999</v>
      </c>
      <c r="AW2711">
        <v>75.469200000000001</v>
      </c>
      <c r="AX2711" t="s">
        <v>2791</v>
      </c>
      <c r="BF2711">
        <v>824</v>
      </c>
      <c r="BG2711">
        <v>808</v>
      </c>
      <c r="BH2711">
        <v>824</v>
      </c>
      <c r="BI2711">
        <v>850</v>
      </c>
      <c r="BJ2711">
        <v>731</v>
      </c>
      <c r="BK2711">
        <v>759</v>
      </c>
      <c r="BL2711">
        <v>799</v>
      </c>
      <c r="BM2711">
        <v>799</v>
      </c>
      <c r="BN2711">
        <v>776</v>
      </c>
      <c r="BO2711">
        <v>759</v>
      </c>
      <c r="BP2711">
        <v>967.675758463541</v>
      </c>
      <c r="BQ2711">
        <v>74.934227000000007</v>
      </c>
      <c r="BR2711" t="s">
        <v>2758</v>
      </c>
      <c r="BU2711">
        <f t="shared" si="640"/>
        <v>16</v>
      </c>
      <c r="BV2711">
        <f t="shared" si="641"/>
        <v>26</v>
      </c>
      <c r="BW2711">
        <f t="shared" si="642"/>
        <v>28</v>
      </c>
      <c r="BX2711">
        <f t="shared" si="643"/>
        <v>0</v>
      </c>
      <c r="BY2711">
        <f t="shared" si="644"/>
        <v>17</v>
      </c>
      <c r="BZ2711">
        <v>13.7093651039813</v>
      </c>
      <c r="CA2711">
        <v>839.31317457598504</v>
      </c>
      <c r="CB2711">
        <v>74.934200000000004</v>
      </c>
      <c r="CC2711" t="s">
        <v>2758</v>
      </c>
    </row>
    <row r="2712" spans="1:81" x14ac:dyDescent="0.35">
      <c r="A2712">
        <v>1087</v>
      </c>
      <c r="B2712">
        <v>1081</v>
      </c>
      <c r="C2712">
        <v>1097</v>
      </c>
      <c r="D2712">
        <v>1097</v>
      </c>
      <c r="E2712">
        <v>1092</v>
      </c>
      <c r="F2712">
        <v>1087</v>
      </c>
      <c r="G2712">
        <v>1063</v>
      </c>
      <c r="H2712">
        <v>1081</v>
      </c>
      <c r="I2712">
        <v>1069</v>
      </c>
      <c r="J2712">
        <v>1075</v>
      </c>
      <c r="K2712">
        <v>1020.87937174479</v>
      </c>
      <c r="L2712">
        <v>73.966288000000006</v>
      </c>
      <c r="M2712" t="s">
        <v>2722</v>
      </c>
      <c r="P2712">
        <f t="shared" si="635"/>
        <v>6</v>
      </c>
      <c r="Q2712">
        <f t="shared" si="636"/>
        <v>0</v>
      </c>
      <c r="R2712">
        <f t="shared" si="637"/>
        <v>5</v>
      </c>
      <c r="S2712">
        <f t="shared" si="638"/>
        <v>18</v>
      </c>
      <c r="T2712">
        <f t="shared" si="639"/>
        <v>6</v>
      </c>
      <c r="U2712">
        <v>12.5653127303709</v>
      </c>
      <c r="V2712">
        <v>1113.3865405046499</v>
      </c>
      <c r="W2712">
        <v>73.966300000000004</v>
      </c>
      <c r="X2712" t="s">
        <v>2722</v>
      </c>
      <c r="AA2712">
        <v>850</v>
      </c>
      <c r="AB2712">
        <v>824</v>
      </c>
      <c r="AC2712">
        <v>833</v>
      </c>
      <c r="AD2712">
        <v>833</v>
      </c>
      <c r="AE2712">
        <v>808</v>
      </c>
      <c r="AF2712">
        <v>791</v>
      </c>
      <c r="AG2712">
        <v>776</v>
      </c>
      <c r="AH2712">
        <v>759</v>
      </c>
      <c r="AI2712">
        <v>791</v>
      </c>
      <c r="AJ2712">
        <v>776</v>
      </c>
      <c r="AK2712">
        <v>968.93992187499998</v>
      </c>
      <c r="AL2712">
        <v>75.489227</v>
      </c>
      <c r="AM2712" t="s">
        <v>2792</v>
      </c>
      <c r="AP2712">
        <f t="shared" si="630"/>
        <v>26</v>
      </c>
      <c r="AQ2712">
        <f t="shared" si="631"/>
        <v>0</v>
      </c>
      <c r="AR2712">
        <f t="shared" si="632"/>
        <v>17</v>
      </c>
      <c r="AS2712">
        <f t="shared" si="633"/>
        <v>17</v>
      </c>
      <c r="AT2712">
        <f t="shared" si="634"/>
        <v>15</v>
      </c>
      <c r="AU2712">
        <v>13.539910294045599</v>
      </c>
      <c r="AV2712">
        <v>840.09473270344495</v>
      </c>
      <c r="AW2712">
        <v>75.489199999999997</v>
      </c>
      <c r="AX2712" t="s">
        <v>2792</v>
      </c>
      <c r="BF2712">
        <v>880</v>
      </c>
      <c r="BG2712">
        <v>860</v>
      </c>
      <c r="BH2712">
        <v>824</v>
      </c>
      <c r="BI2712">
        <v>833</v>
      </c>
      <c r="BJ2712">
        <v>808</v>
      </c>
      <c r="BK2712">
        <v>776</v>
      </c>
      <c r="BL2712">
        <v>808</v>
      </c>
      <c r="BM2712">
        <v>833</v>
      </c>
      <c r="BN2712">
        <v>799</v>
      </c>
      <c r="BO2712">
        <v>799</v>
      </c>
      <c r="BP2712">
        <v>968.24969401041596</v>
      </c>
      <c r="BQ2712">
        <v>74.955247</v>
      </c>
      <c r="BR2712" t="s">
        <v>2759</v>
      </c>
      <c r="BU2712">
        <f t="shared" si="640"/>
        <v>20</v>
      </c>
      <c r="BV2712">
        <f t="shared" si="641"/>
        <v>9</v>
      </c>
      <c r="BW2712">
        <f t="shared" si="642"/>
        <v>32</v>
      </c>
      <c r="BX2712">
        <f t="shared" si="643"/>
        <v>25</v>
      </c>
      <c r="BY2712">
        <f t="shared" si="644"/>
        <v>0</v>
      </c>
      <c r="BZ2712">
        <v>13.592423920745601</v>
      </c>
      <c r="CA2712">
        <v>840.85303519712204</v>
      </c>
      <c r="CB2712">
        <v>74.955200000000005</v>
      </c>
      <c r="CC2712" t="s">
        <v>2759</v>
      </c>
    </row>
    <row r="2713" spans="1:81" x14ac:dyDescent="0.35">
      <c r="A2713">
        <v>1075</v>
      </c>
      <c r="B2713">
        <v>1092</v>
      </c>
      <c r="C2713">
        <v>1075</v>
      </c>
      <c r="D2713">
        <v>1075</v>
      </c>
      <c r="E2713">
        <v>1087</v>
      </c>
      <c r="F2713">
        <v>1075</v>
      </c>
      <c r="G2713">
        <v>1081</v>
      </c>
      <c r="H2713">
        <v>1063</v>
      </c>
      <c r="I2713">
        <v>1063</v>
      </c>
      <c r="J2713">
        <v>1044</v>
      </c>
      <c r="K2713">
        <v>1020.10937174479</v>
      </c>
      <c r="L2713">
        <v>73.995313999999993</v>
      </c>
      <c r="M2713" t="s">
        <v>2723</v>
      </c>
      <c r="P2713">
        <f t="shared" si="635"/>
        <v>17</v>
      </c>
      <c r="Q2713">
        <f t="shared" si="636"/>
        <v>0</v>
      </c>
      <c r="R2713">
        <f t="shared" si="637"/>
        <v>12</v>
      </c>
      <c r="S2713">
        <f t="shared" si="638"/>
        <v>18</v>
      </c>
      <c r="T2713">
        <f t="shared" si="639"/>
        <v>19</v>
      </c>
      <c r="U2713">
        <v>12.8669518383726</v>
      </c>
      <c r="V2713">
        <v>1109.9170623290699</v>
      </c>
      <c r="W2713">
        <v>73.9953</v>
      </c>
      <c r="X2713" t="s">
        <v>2723</v>
      </c>
      <c r="AA2713">
        <v>808</v>
      </c>
      <c r="AB2713">
        <v>824</v>
      </c>
      <c r="AC2713">
        <v>841</v>
      </c>
      <c r="AD2713">
        <v>841</v>
      </c>
      <c r="AE2713">
        <v>816</v>
      </c>
      <c r="AF2713">
        <v>808</v>
      </c>
      <c r="AG2713">
        <v>799</v>
      </c>
      <c r="AH2713">
        <v>791</v>
      </c>
      <c r="AI2713">
        <v>824</v>
      </c>
      <c r="AJ2713">
        <v>833</v>
      </c>
      <c r="AK2713">
        <v>969.08306640625005</v>
      </c>
      <c r="AL2713">
        <v>75.519254000000004</v>
      </c>
      <c r="AM2713" t="s">
        <v>2793</v>
      </c>
      <c r="AP2713">
        <f t="shared" si="630"/>
        <v>16</v>
      </c>
      <c r="AQ2713">
        <f t="shared" si="631"/>
        <v>0</v>
      </c>
      <c r="AR2713">
        <f t="shared" si="632"/>
        <v>8</v>
      </c>
      <c r="AS2713">
        <f t="shared" si="633"/>
        <v>8</v>
      </c>
      <c r="AT2713">
        <f t="shared" si="634"/>
        <v>9</v>
      </c>
      <c r="AU2713">
        <v>13.6752872273079</v>
      </c>
      <c r="AV2713">
        <v>841.36309723712804</v>
      </c>
      <c r="AW2713">
        <v>75.519300000000001</v>
      </c>
      <c r="AX2713" t="s">
        <v>2793</v>
      </c>
      <c r="BF2713">
        <v>776</v>
      </c>
      <c r="BG2713">
        <v>808</v>
      </c>
      <c r="BH2713">
        <v>816</v>
      </c>
      <c r="BI2713">
        <v>824</v>
      </c>
      <c r="BJ2713">
        <v>776</v>
      </c>
      <c r="BK2713">
        <v>743</v>
      </c>
      <c r="BL2713">
        <v>759</v>
      </c>
      <c r="BM2713">
        <v>791</v>
      </c>
      <c r="BN2713">
        <v>816</v>
      </c>
      <c r="BO2713">
        <v>808</v>
      </c>
      <c r="BP2713">
        <v>968.18631184895798</v>
      </c>
      <c r="BQ2713">
        <v>74.984273000000002</v>
      </c>
      <c r="BR2713" t="s">
        <v>2760</v>
      </c>
      <c r="BU2713">
        <f t="shared" si="640"/>
        <v>32</v>
      </c>
      <c r="BV2713">
        <f t="shared" si="641"/>
        <v>8</v>
      </c>
      <c r="BW2713">
        <f t="shared" si="642"/>
        <v>33</v>
      </c>
      <c r="BX2713">
        <f t="shared" si="643"/>
        <v>32</v>
      </c>
      <c r="BY2713">
        <f t="shared" si="644"/>
        <v>8</v>
      </c>
      <c r="BZ2713">
        <v>13.8107619377036</v>
      </c>
      <c r="CA2713">
        <v>840.96695187323598</v>
      </c>
      <c r="CB2713">
        <v>74.984300000000005</v>
      </c>
      <c r="CC2713" t="s">
        <v>2760</v>
      </c>
    </row>
    <row r="2714" spans="1:81" x14ac:dyDescent="0.35">
      <c r="A2714">
        <v>1092</v>
      </c>
      <c r="B2714">
        <v>1081</v>
      </c>
      <c r="C2714">
        <v>1087</v>
      </c>
      <c r="D2714">
        <v>1087</v>
      </c>
      <c r="E2714">
        <v>1081</v>
      </c>
      <c r="F2714">
        <v>1069</v>
      </c>
      <c r="G2714">
        <v>1056</v>
      </c>
      <c r="H2714">
        <v>1063</v>
      </c>
      <c r="I2714">
        <v>1063</v>
      </c>
      <c r="J2714">
        <v>1044</v>
      </c>
      <c r="K2714">
        <v>1020.56669270833</v>
      </c>
      <c r="L2714">
        <v>74.024341000000007</v>
      </c>
      <c r="M2714" t="s">
        <v>2724</v>
      </c>
      <c r="P2714">
        <f t="shared" si="635"/>
        <v>11</v>
      </c>
      <c r="Q2714">
        <f t="shared" si="636"/>
        <v>0</v>
      </c>
      <c r="R2714">
        <f t="shared" si="637"/>
        <v>12</v>
      </c>
      <c r="S2714">
        <f t="shared" si="638"/>
        <v>7</v>
      </c>
      <c r="T2714">
        <f t="shared" si="639"/>
        <v>19</v>
      </c>
      <c r="U2714">
        <v>11.263941347436599</v>
      </c>
      <c r="V2714">
        <v>1112.80050179195</v>
      </c>
      <c r="W2714">
        <v>74.024299999999997</v>
      </c>
      <c r="X2714" t="s">
        <v>2724</v>
      </c>
      <c r="AA2714">
        <v>841</v>
      </c>
      <c r="AB2714">
        <v>824</v>
      </c>
      <c r="AC2714">
        <v>833</v>
      </c>
      <c r="AD2714">
        <v>833</v>
      </c>
      <c r="AE2714">
        <v>824</v>
      </c>
      <c r="AF2714">
        <v>776</v>
      </c>
      <c r="AG2714">
        <v>816</v>
      </c>
      <c r="AH2714">
        <v>824</v>
      </c>
      <c r="AI2714">
        <v>776</v>
      </c>
      <c r="AJ2714">
        <v>791</v>
      </c>
      <c r="AK2714">
        <v>968.96961263020796</v>
      </c>
      <c r="AL2714">
        <v>75.561291999999995</v>
      </c>
      <c r="AM2714" t="s">
        <v>2794</v>
      </c>
      <c r="AP2714">
        <f t="shared" si="630"/>
        <v>17</v>
      </c>
      <c r="AQ2714">
        <f t="shared" si="631"/>
        <v>0</v>
      </c>
      <c r="AR2714">
        <f t="shared" si="632"/>
        <v>48</v>
      </c>
      <c r="AS2714">
        <f t="shared" si="633"/>
        <v>8</v>
      </c>
      <c r="AT2714">
        <f t="shared" si="634"/>
        <v>15</v>
      </c>
      <c r="AU2714">
        <v>13.9299927984798</v>
      </c>
      <c r="AV2714">
        <v>840.29652379195102</v>
      </c>
      <c r="AW2714">
        <v>75.561300000000003</v>
      </c>
      <c r="AX2714" t="s">
        <v>2794</v>
      </c>
      <c r="BF2714">
        <v>808</v>
      </c>
      <c r="BG2714">
        <v>776</v>
      </c>
      <c r="BH2714">
        <v>841</v>
      </c>
      <c r="BI2714">
        <v>824</v>
      </c>
      <c r="BJ2714">
        <v>743</v>
      </c>
      <c r="BK2714">
        <v>719</v>
      </c>
      <c r="BL2714">
        <v>799</v>
      </c>
      <c r="BM2714">
        <v>808</v>
      </c>
      <c r="BN2714">
        <v>816</v>
      </c>
      <c r="BO2714">
        <v>824</v>
      </c>
      <c r="BP2714">
        <v>967.70175781249998</v>
      </c>
      <c r="BQ2714">
        <v>75.014300000000006</v>
      </c>
      <c r="BR2714" t="s">
        <v>2761</v>
      </c>
      <c r="BU2714">
        <f t="shared" si="640"/>
        <v>32</v>
      </c>
      <c r="BV2714">
        <f t="shared" si="641"/>
        <v>17</v>
      </c>
      <c r="BW2714">
        <f t="shared" si="642"/>
        <v>24</v>
      </c>
      <c r="BX2714">
        <f t="shared" si="643"/>
        <v>9</v>
      </c>
      <c r="BY2714">
        <f t="shared" si="644"/>
        <v>8</v>
      </c>
      <c r="BZ2714">
        <v>13.8258071122427</v>
      </c>
      <c r="CA2714">
        <v>839.47029065477602</v>
      </c>
      <c r="CB2714">
        <v>75.014300000000006</v>
      </c>
      <c r="CC2714" t="s">
        <v>2761</v>
      </c>
    </row>
    <row r="2715" spans="1:81" x14ac:dyDescent="0.35">
      <c r="A2715">
        <v>1097</v>
      </c>
      <c r="B2715">
        <v>1097</v>
      </c>
      <c r="C2715">
        <v>1103</v>
      </c>
      <c r="D2715">
        <v>1103</v>
      </c>
      <c r="E2715">
        <v>1063</v>
      </c>
      <c r="F2715">
        <v>1050</v>
      </c>
      <c r="G2715">
        <v>1069</v>
      </c>
      <c r="H2715">
        <v>1063</v>
      </c>
      <c r="I2715">
        <v>1069</v>
      </c>
      <c r="J2715">
        <v>1050</v>
      </c>
      <c r="K2715">
        <v>1021.3074251302</v>
      </c>
      <c r="L2715">
        <v>74.044359</v>
      </c>
      <c r="M2715" t="s">
        <v>2725</v>
      </c>
      <c r="P2715">
        <f t="shared" si="635"/>
        <v>0</v>
      </c>
      <c r="Q2715">
        <f t="shared" si="636"/>
        <v>0</v>
      </c>
      <c r="R2715">
        <f t="shared" si="637"/>
        <v>13</v>
      </c>
      <c r="S2715">
        <f t="shared" si="638"/>
        <v>6</v>
      </c>
      <c r="T2715">
        <f t="shared" si="639"/>
        <v>19</v>
      </c>
      <c r="U2715">
        <v>12.915082339208899</v>
      </c>
      <c r="V2715">
        <v>1115.2107693344999</v>
      </c>
      <c r="W2715">
        <v>74.044399999999996</v>
      </c>
      <c r="X2715" t="s">
        <v>2725</v>
      </c>
      <c r="AA2715">
        <v>833</v>
      </c>
      <c r="AB2715">
        <v>841</v>
      </c>
      <c r="AC2715">
        <v>808</v>
      </c>
      <c r="AD2715">
        <v>808</v>
      </c>
      <c r="AE2715">
        <v>799</v>
      </c>
      <c r="AF2715">
        <v>743</v>
      </c>
      <c r="AG2715">
        <v>816</v>
      </c>
      <c r="AH2715">
        <v>824</v>
      </c>
      <c r="AI2715">
        <v>816</v>
      </c>
      <c r="AJ2715">
        <v>799</v>
      </c>
      <c r="AK2715">
        <v>968.38034179687497</v>
      </c>
      <c r="AL2715">
        <v>75.570301000000001</v>
      </c>
      <c r="AM2715" t="s">
        <v>2795</v>
      </c>
      <c r="AP2715">
        <f t="shared" si="630"/>
        <v>8</v>
      </c>
      <c r="AQ2715">
        <f t="shared" si="631"/>
        <v>0</v>
      </c>
      <c r="AR2715">
        <f t="shared" si="632"/>
        <v>56</v>
      </c>
      <c r="AS2715">
        <f t="shared" si="633"/>
        <v>8</v>
      </c>
      <c r="AT2715">
        <f t="shared" si="634"/>
        <v>17</v>
      </c>
      <c r="AU2715">
        <v>13.9540799456363</v>
      </c>
      <c r="AV2715">
        <v>838.86954964303095</v>
      </c>
      <c r="AW2715">
        <v>75.570300000000003</v>
      </c>
      <c r="AX2715" t="s">
        <v>2795</v>
      </c>
      <c r="BF2715">
        <v>808</v>
      </c>
      <c r="BG2715">
        <v>816</v>
      </c>
      <c r="BH2715">
        <v>791</v>
      </c>
      <c r="BI2715">
        <v>791</v>
      </c>
      <c r="BJ2715">
        <v>776</v>
      </c>
      <c r="BK2715">
        <v>776</v>
      </c>
      <c r="BL2715">
        <v>799</v>
      </c>
      <c r="BM2715">
        <v>791</v>
      </c>
      <c r="BN2715">
        <v>776</v>
      </c>
      <c r="BO2715">
        <v>759</v>
      </c>
      <c r="BP2715">
        <v>967.604469401041</v>
      </c>
      <c r="BQ2715">
        <v>75.034317999999999</v>
      </c>
      <c r="BR2715" t="s">
        <v>2762</v>
      </c>
      <c r="BU2715">
        <f t="shared" si="640"/>
        <v>8</v>
      </c>
      <c r="BV2715">
        <f t="shared" si="641"/>
        <v>0</v>
      </c>
      <c r="BW2715">
        <f t="shared" si="642"/>
        <v>0</v>
      </c>
      <c r="BX2715">
        <f t="shared" si="643"/>
        <v>8</v>
      </c>
      <c r="BY2715">
        <f t="shared" si="644"/>
        <v>17</v>
      </c>
      <c r="BZ2715">
        <v>13.3682817956179</v>
      </c>
      <c r="CA2715">
        <v>839.85404848858002</v>
      </c>
      <c r="CB2715">
        <v>75.034300000000002</v>
      </c>
      <c r="CC2715" t="s">
        <v>2762</v>
      </c>
    </row>
    <row r="2716" spans="1:81" x14ac:dyDescent="0.35">
      <c r="A2716">
        <v>1097</v>
      </c>
      <c r="B2716">
        <v>1108</v>
      </c>
      <c r="C2716">
        <v>1081</v>
      </c>
      <c r="D2716">
        <v>1087</v>
      </c>
      <c r="E2716">
        <v>1092</v>
      </c>
      <c r="F2716">
        <v>1081</v>
      </c>
      <c r="G2716">
        <v>1063</v>
      </c>
      <c r="H2716">
        <v>1044</v>
      </c>
      <c r="I2716">
        <v>1063</v>
      </c>
      <c r="J2716">
        <v>1075</v>
      </c>
      <c r="K2716">
        <v>1020.31600911458</v>
      </c>
      <c r="L2716">
        <v>74.074386000000004</v>
      </c>
      <c r="M2716" t="s">
        <v>2726</v>
      </c>
      <c r="P2716">
        <f t="shared" si="635"/>
        <v>11</v>
      </c>
      <c r="Q2716">
        <f t="shared" si="636"/>
        <v>6</v>
      </c>
      <c r="R2716">
        <f t="shared" si="637"/>
        <v>11</v>
      </c>
      <c r="S2716">
        <f t="shared" si="638"/>
        <v>19</v>
      </c>
      <c r="T2716">
        <f t="shared" si="639"/>
        <v>12</v>
      </c>
      <c r="U2716">
        <v>12.8279347274375</v>
      </c>
      <c r="V2716">
        <v>1110.97142878966</v>
      </c>
      <c r="W2716">
        <v>74.074399999999997</v>
      </c>
      <c r="X2716" t="s">
        <v>2726</v>
      </c>
      <c r="AA2716">
        <v>791</v>
      </c>
      <c r="AB2716">
        <v>791</v>
      </c>
      <c r="AC2716">
        <v>833</v>
      </c>
      <c r="AD2716">
        <v>833</v>
      </c>
      <c r="AE2716">
        <v>799</v>
      </c>
      <c r="AF2716">
        <v>799</v>
      </c>
      <c r="AG2716">
        <v>816</v>
      </c>
      <c r="AH2716">
        <v>791</v>
      </c>
      <c r="AI2716">
        <v>799</v>
      </c>
      <c r="AJ2716">
        <v>808</v>
      </c>
      <c r="AK2716">
        <v>969.40808919270796</v>
      </c>
      <c r="AL2716">
        <v>75.599962000000005</v>
      </c>
      <c r="AM2716" t="s">
        <v>2796</v>
      </c>
      <c r="AP2716">
        <f t="shared" si="630"/>
        <v>0</v>
      </c>
      <c r="AQ2716">
        <f t="shared" si="631"/>
        <v>0</v>
      </c>
      <c r="AR2716">
        <f t="shared" si="632"/>
        <v>0</v>
      </c>
      <c r="AS2716">
        <f t="shared" si="633"/>
        <v>25</v>
      </c>
      <c r="AT2716">
        <f t="shared" si="634"/>
        <v>9</v>
      </c>
      <c r="AU2716">
        <v>13.454573524814499</v>
      </c>
      <c r="AV2716">
        <v>842.38938731399196</v>
      </c>
      <c r="AW2716">
        <v>75.599999999999994</v>
      </c>
      <c r="AX2716" t="s">
        <v>2796</v>
      </c>
      <c r="BF2716">
        <v>841</v>
      </c>
      <c r="BG2716">
        <v>850</v>
      </c>
      <c r="BH2716">
        <v>808</v>
      </c>
      <c r="BI2716">
        <v>824</v>
      </c>
      <c r="BJ2716">
        <v>824</v>
      </c>
      <c r="BK2716">
        <v>799</v>
      </c>
      <c r="BL2716">
        <v>791</v>
      </c>
      <c r="BM2716">
        <v>799</v>
      </c>
      <c r="BN2716">
        <v>808</v>
      </c>
      <c r="BO2716">
        <v>816</v>
      </c>
      <c r="BP2716">
        <v>968.31689453125</v>
      </c>
      <c r="BQ2716">
        <v>75.063935999999998</v>
      </c>
      <c r="BR2716" t="s">
        <v>2770</v>
      </c>
      <c r="BU2716">
        <f t="shared" si="640"/>
        <v>9</v>
      </c>
      <c r="BV2716">
        <f t="shared" si="641"/>
        <v>16</v>
      </c>
      <c r="BW2716">
        <f t="shared" si="642"/>
        <v>25</v>
      </c>
      <c r="BX2716">
        <f t="shared" si="643"/>
        <v>8</v>
      </c>
      <c r="BY2716">
        <f t="shared" si="644"/>
        <v>8</v>
      </c>
      <c r="BZ2716">
        <v>13.814099860981001</v>
      </c>
      <c r="CA2716">
        <v>842.45922354071797</v>
      </c>
      <c r="CB2716">
        <v>75.063900000000004</v>
      </c>
      <c r="CC2716" t="s">
        <v>2770</v>
      </c>
    </row>
    <row r="2717" spans="1:81" x14ac:dyDescent="0.35">
      <c r="A2717">
        <v>1092</v>
      </c>
      <c r="B2717">
        <v>1092</v>
      </c>
      <c r="C2717">
        <v>1081</v>
      </c>
      <c r="D2717">
        <v>1087</v>
      </c>
      <c r="E2717">
        <v>1075</v>
      </c>
      <c r="F2717">
        <v>1056</v>
      </c>
      <c r="G2717">
        <v>1081</v>
      </c>
      <c r="H2717">
        <v>1063</v>
      </c>
      <c r="I2717">
        <v>1075</v>
      </c>
      <c r="J2717">
        <v>1063</v>
      </c>
      <c r="K2717">
        <v>1020.12272460937</v>
      </c>
      <c r="L2717">
        <v>74.105413999999996</v>
      </c>
      <c r="M2717" t="s">
        <v>2727</v>
      </c>
      <c r="P2717">
        <f t="shared" si="635"/>
        <v>0</v>
      </c>
      <c r="Q2717">
        <f t="shared" si="636"/>
        <v>6</v>
      </c>
      <c r="R2717">
        <f t="shared" si="637"/>
        <v>19</v>
      </c>
      <c r="S2717">
        <f t="shared" si="638"/>
        <v>18</v>
      </c>
      <c r="T2717">
        <f t="shared" si="639"/>
        <v>12</v>
      </c>
      <c r="U2717">
        <v>12.258808056342501</v>
      </c>
      <c r="V2717">
        <v>1109.93631060794</v>
      </c>
      <c r="W2717">
        <v>74.105400000000003</v>
      </c>
      <c r="X2717" t="s">
        <v>2727</v>
      </c>
      <c r="AA2717">
        <v>850</v>
      </c>
      <c r="AB2717">
        <v>824</v>
      </c>
      <c r="AC2717">
        <v>808</v>
      </c>
      <c r="AD2717">
        <v>791</v>
      </c>
      <c r="AE2717">
        <v>824</v>
      </c>
      <c r="AF2717">
        <v>776</v>
      </c>
      <c r="AG2717">
        <v>799</v>
      </c>
      <c r="AH2717">
        <v>808</v>
      </c>
      <c r="AI2717">
        <v>808</v>
      </c>
      <c r="AJ2717">
        <v>743</v>
      </c>
      <c r="AK2717">
        <v>969.27351888020803</v>
      </c>
      <c r="AL2717">
        <v>75.628988000000007</v>
      </c>
      <c r="AM2717" t="s">
        <v>2797</v>
      </c>
      <c r="AP2717">
        <f t="shared" si="630"/>
        <v>26</v>
      </c>
      <c r="AQ2717">
        <f t="shared" si="631"/>
        <v>17</v>
      </c>
      <c r="AR2717">
        <f t="shared" si="632"/>
        <v>48</v>
      </c>
      <c r="AS2717">
        <f t="shared" si="633"/>
        <v>9</v>
      </c>
      <c r="AT2717">
        <f t="shared" si="634"/>
        <v>65</v>
      </c>
      <c r="AU2717">
        <v>13.956144118623399</v>
      </c>
      <c r="AV2717">
        <v>841.17546152921705</v>
      </c>
      <c r="AW2717">
        <v>75.629000000000005</v>
      </c>
      <c r="AX2717" t="s">
        <v>2797</v>
      </c>
      <c r="BF2717">
        <v>824</v>
      </c>
      <c r="BG2717">
        <v>824</v>
      </c>
      <c r="BH2717">
        <v>816</v>
      </c>
      <c r="BI2717">
        <v>816</v>
      </c>
      <c r="BJ2717">
        <v>824</v>
      </c>
      <c r="BK2717">
        <v>808</v>
      </c>
      <c r="BL2717">
        <v>791</v>
      </c>
      <c r="BM2717">
        <v>791</v>
      </c>
      <c r="BN2717">
        <v>759</v>
      </c>
      <c r="BO2717">
        <v>759</v>
      </c>
      <c r="BP2717">
        <v>967.76383138020799</v>
      </c>
      <c r="BQ2717">
        <v>75.093963000000002</v>
      </c>
      <c r="BR2717" t="s">
        <v>2771</v>
      </c>
      <c r="BU2717">
        <f t="shared" si="640"/>
        <v>0</v>
      </c>
      <c r="BV2717">
        <f t="shared" si="641"/>
        <v>0</v>
      </c>
      <c r="BW2717">
        <f t="shared" si="642"/>
        <v>16</v>
      </c>
      <c r="BX2717">
        <f t="shared" si="643"/>
        <v>0</v>
      </c>
      <c r="BY2717">
        <f t="shared" si="644"/>
        <v>0</v>
      </c>
      <c r="BZ2717">
        <v>13.5460411431075</v>
      </c>
      <c r="CA2717">
        <v>840.12650953741604</v>
      </c>
      <c r="CB2717">
        <v>75.093999999999994</v>
      </c>
      <c r="CC2717" t="s">
        <v>2771</v>
      </c>
    </row>
    <row r="2718" spans="1:81" x14ac:dyDescent="0.35">
      <c r="A2718">
        <v>1103</v>
      </c>
      <c r="B2718">
        <v>1092</v>
      </c>
      <c r="C2718">
        <v>1075</v>
      </c>
      <c r="D2718">
        <v>1069</v>
      </c>
      <c r="E2718">
        <v>1075</v>
      </c>
      <c r="F2718">
        <v>1056</v>
      </c>
      <c r="G2718">
        <v>1063</v>
      </c>
      <c r="H2718">
        <v>1056</v>
      </c>
      <c r="I2718">
        <v>1075</v>
      </c>
      <c r="J2718">
        <v>1075</v>
      </c>
      <c r="K2718">
        <v>1021.2466015625</v>
      </c>
      <c r="L2718">
        <v>74.126433000000006</v>
      </c>
      <c r="M2718" t="s">
        <v>2728</v>
      </c>
      <c r="P2718">
        <f t="shared" si="635"/>
        <v>11</v>
      </c>
      <c r="Q2718">
        <f t="shared" si="636"/>
        <v>6</v>
      </c>
      <c r="R2718">
        <f t="shared" si="637"/>
        <v>19</v>
      </c>
      <c r="S2718">
        <f t="shared" si="638"/>
        <v>7</v>
      </c>
      <c r="T2718">
        <f t="shared" si="639"/>
        <v>0</v>
      </c>
      <c r="U2718">
        <v>12.530437228004899</v>
      </c>
      <c r="V2718">
        <v>1116.62705908659</v>
      </c>
      <c r="W2718">
        <v>74.126400000000004</v>
      </c>
      <c r="X2718" t="s">
        <v>2728</v>
      </c>
      <c r="AA2718">
        <v>833</v>
      </c>
      <c r="AB2718">
        <v>816</v>
      </c>
      <c r="AC2718">
        <v>850</v>
      </c>
      <c r="AD2718">
        <v>850</v>
      </c>
      <c r="AE2718">
        <v>759</v>
      </c>
      <c r="AF2718">
        <v>759</v>
      </c>
      <c r="AG2718">
        <v>799</v>
      </c>
      <c r="AH2718">
        <v>841</v>
      </c>
      <c r="AI2718">
        <v>799</v>
      </c>
      <c r="AJ2718">
        <v>808</v>
      </c>
      <c r="AK2718">
        <v>968.39306315104102</v>
      </c>
      <c r="AL2718">
        <v>75.653011000000006</v>
      </c>
      <c r="AM2718" t="s">
        <v>2798</v>
      </c>
      <c r="AP2718">
        <f t="shared" si="630"/>
        <v>17</v>
      </c>
      <c r="AQ2718">
        <f t="shared" si="631"/>
        <v>0</v>
      </c>
      <c r="AR2718">
        <f t="shared" si="632"/>
        <v>0</v>
      </c>
      <c r="AS2718">
        <f t="shared" si="633"/>
        <v>42</v>
      </c>
      <c r="AT2718">
        <f t="shared" si="634"/>
        <v>9</v>
      </c>
      <c r="AU2718">
        <v>14.029129447853601</v>
      </c>
      <c r="AV2718">
        <v>838.998984287849</v>
      </c>
      <c r="AW2718">
        <v>75.653000000000006</v>
      </c>
      <c r="AX2718" t="s">
        <v>2798</v>
      </c>
      <c r="BF2718">
        <v>833</v>
      </c>
      <c r="BG2718">
        <v>808</v>
      </c>
      <c r="BH2718">
        <v>759</v>
      </c>
      <c r="BI2718">
        <v>759</v>
      </c>
      <c r="BJ2718">
        <v>808</v>
      </c>
      <c r="BK2718">
        <v>791</v>
      </c>
      <c r="BL2718">
        <v>759</v>
      </c>
      <c r="BM2718">
        <v>791</v>
      </c>
      <c r="BN2718">
        <v>791</v>
      </c>
      <c r="BO2718">
        <v>759</v>
      </c>
      <c r="BP2718">
        <v>967.58363932291604</v>
      </c>
      <c r="BQ2718">
        <v>75.113980999999995</v>
      </c>
      <c r="BR2718" t="s">
        <v>2773</v>
      </c>
      <c r="BU2718">
        <f t="shared" si="640"/>
        <v>25</v>
      </c>
      <c r="BV2718">
        <f t="shared" si="641"/>
        <v>0</v>
      </c>
      <c r="BW2718">
        <f t="shared" si="642"/>
        <v>17</v>
      </c>
      <c r="BX2718">
        <f t="shared" si="643"/>
        <v>32</v>
      </c>
      <c r="BY2718">
        <f t="shared" si="644"/>
        <v>32</v>
      </c>
      <c r="BZ2718">
        <v>13.7733851995848</v>
      </c>
      <c r="CA2718">
        <v>839.00143213132299</v>
      </c>
      <c r="CB2718">
        <v>75.114000000000004</v>
      </c>
      <c r="CC2718" t="s">
        <v>2773</v>
      </c>
    </row>
    <row r="2719" spans="1:81" x14ac:dyDescent="0.35">
      <c r="A2719">
        <v>1075</v>
      </c>
      <c r="B2719">
        <v>1056</v>
      </c>
      <c r="C2719">
        <v>1069</v>
      </c>
      <c r="D2719">
        <v>1092</v>
      </c>
      <c r="E2719">
        <v>1087</v>
      </c>
      <c r="F2719">
        <v>1056</v>
      </c>
      <c r="G2719">
        <v>1069</v>
      </c>
      <c r="H2719">
        <v>1056</v>
      </c>
      <c r="I2719">
        <v>1056</v>
      </c>
      <c r="J2719">
        <v>1056</v>
      </c>
      <c r="K2719">
        <v>1020.60923502604</v>
      </c>
      <c r="L2719">
        <v>74.154459000000003</v>
      </c>
      <c r="M2719" t="s">
        <v>2729</v>
      </c>
      <c r="P2719">
        <f t="shared" si="635"/>
        <v>19</v>
      </c>
      <c r="Q2719">
        <f t="shared" si="636"/>
        <v>23</v>
      </c>
      <c r="R2719">
        <f t="shared" si="637"/>
        <v>31</v>
      </c>
      <c r="S2719">
        <f t="shared" si="638"/>
        <v>13</v>
      </c>
      <c r="T2719">
        <f t="shared" si="639"/>
        <v>0</v>
      </c>
      <c r="U2719">
        <v>13.0468045434815</v>
      </c>
      <c r="V2719">
        <v>1113.1221439799699</v>
      </c>
      <c r="W2719">
        <v>74.154499999999999</v>
      </c>
      <c r="X2719" t="s">
        <v>2729</v>
      </c>
      <c r="AA2719">
        <v>841</v>
      </c>
      <c r="AB2719">
        <v>841</v>
      </c>
      <c r="AC2719">
        <v>833</v>
      </c>
      <c r="AD2719">
        <v>816</v>
      </c>
      <c r="AE2719">
        <v>808</v>
      </c>
      <c r="AF2719">
        <v>799</v>
      </c>
      <c r="AG2719">
        <v>791</v>
      </c>
      <c r="AH2719">
        <v>776</v>
      </c>
      <c r="AI2719">
        <v>824</v>
      </c>
      <c r="AJ2719">
        <v>816</v>
      </c>
      <c r="AK2719">
        <v>968.87462565104101</v>
      </c>
      <c r="AL2719">
        <v>75.680035000000004</v>
      </c>
      <c r="AM2719" t="s">
        <v>2799</v>
      </c>
      <c r="AP2719">
        <f t="shared" si="630"/>
        <v>0</v>
      </c>
      <c r="AQ2719">
        <f t="shared" si="631"/>
        <v>17</v>
      </c>
      <c r="AR2719">
        <f t="shared" si="632"/>
        <v>9</v>
      </c>
      <c r="AS2719">
        <f t="shared" si="633"/>
        <v>15</v>
      </c>
      <c r="AT2719">
        <f t="shared" si="634"/>
        <v>8</v>
      </c>
      <c r="AU2719">
        <v>13.2543893088634</v>
      </c>
      <c r="AV2719">
        <v>840.36836958244396</v>
      </c>
      <c r="AW2719">
        <v>75.680000000000007</v>
      </c>
      <c r="AX2719" t="s">
        <v>2799</v>
      </c>
      <c r="BF2719">
        <v>808</v>
      </c>
      <c r="BG2719">
        <v>799</v>
      </c>
      <c r="BH2719">
        <v>791</v>
      </c>
      <c r="BI2719">
        <v>791</v>
      </c>
      <c r="BJ2719">
        <v>799</v>
      </c>
      <c r="BK2719">
        <v>816</v>
      </c>
      <c r="BL2719">
        <v>808</v>
      </c>
      <c r="BM2719">
        <v>824</v>
      </c>
      <c r="BN2719">
        <v>791</v>
      </c>
      <c r="BO2719">
        <v>799</v>
      </c>
      <c r="BP2719">
        <v>968.35814127604101</v>
      </c>
      <c r="BQ2719">
        <v>75.144007999999999</v>
      </c>
      <c r="BR2719" t="s">
        <v>2774</v>
      </c>
      <c r="BU2719">
        <f t="shared" si="640"/>
        <v>9</v>
      </c>
      <c r="BV2719">
        <f t="shared" si="641"/>
        <v>0</v>
      </c>
      <c r="BW2719">
        <f t="shared" si="642"/>
        <v>17</v>
      </c>
      <c r="BX2719">
        <f t="shared" si="643"/>
        <v>16</v>
      </c>
      <c r="BY2719">
        <f t="shared" si="644"/>
        <v>8</v>
      </c>
      <c r="BZ2719">
        <v>13.476916078169801</v>
      </c>
      <c r="CA2719">
        <v>841.77657922889603</v>
      </c>
      <c r="CB2719">
        <v>75.144000000000005</v>
      </c>
      <c r="CC2719" t="s">
        <v>2774</v>
      </c>
    </row>
    <row r="2720" spans="1:81" x14ac:dyDescent="0.35">
      <c r="A2720">
        <v>1103</v>
      </c>
      <c r="B2720">
        <v>1092</v>
      </c>
      <c r="C2720">
        <v>1081</v>
      </c>
      <c r="D2720">
        <v>1075</v>
      </c>
      <c r="E2720">
        <v>1075</v>
      </c>
      <c r="F2720">
        <v>1069</v>
      </c>
      <c r="G2720">
        <v>1056</v>
      </c>
      <c r="H2720">
        <v>1050</v>
      </c>
      <c r="I2720">
        <v>1056</v>
      </c>
      <c r="J2720">
        <v>1050</v>
      </c>
      <c r="K2720">
        <v>1019.93665364583</v>
      </c>
      <c r="L2720">
        <v>74.183485000000005</v>
      </c>
      <c r="M2720" t="s">
        <v>2730</v>
      </c>
      <c r="P2720">
        <f t="shared" si="635"/>
        <v>11</v>
      </c>
      <c r="Q2720">
        <f t="shared" si="636"/>
        <v>6</v>
      </c>
      <c r="R2720">
        <f t="shared" si="637"/>
        <v>6</v>
      </c>
      <c r="S2720">
        <f t="shared" si="638"/>
        <v>6</v>
      </c>
      <c r="T2720">
        <f t="shared" si="639"/>
        <v>6</v>
      </c>
      <c r="U2720">
        <v>13.1067184969595</v>
      </c>
      <c r="V2720">
        <v>1109.3678885183899</v>
      </c>
      <c r="W2720">
        <v>74.183499999999995</v>
      </c>
      <c r="X2720" t="s">
        <v>2730</v>
      </c>
      <c r="AA2720">
        <v>808</v>
      </c>
      <c r="AB2720">
        <v>799</v>
      </c>
      <c r="AC2720">
        <v>816</v>
      </c>
      <c r="AD2720">
        <v>816</v>
      </c>
      <c r="AE2720">
        <v>816</v>
      </c>
      <c r="AF2720">
        <v>799</v>
      </c>
      <c r="AG2720">
        <v>833</v>
      </c>
      <c r="AH2720">
        <v>850</v>
      </c>
      <c r="AI2720">
        <v>799</v>
      </c>
      <c r="AJ2720">
        <v>799</v>
      </c>
      <c r="AK2720">
        <v>969.64820963541604</v>
      </c>
      <c r="AL2720">
        <v>75.708060000000003</v>
      </c>
      <c r="AM2720" t="s">
        <v>2800</v>
      </c>
      <c r="AP2720">
        <f t="shared" si="630"/>
        <v>9</v>
      </c>
      <c r="AQ2720">
        <f t="shared" si="631"/>
        <v>0</v>
      </c>
      <c r="AR2720">
        <f t="shared" si="632"/>
        <v>17</v>
      </c>
      <c r="AS2720">
        <f t="shared" si="633"/>
        <v>17</v>
      </c>
      <c r="AT2720">
        <f t="shared" si="634"/>
        <v>0</v>
      </c>
      <c r="AU2720">
        <v>13.6745067024133</v>
      </c>
      <c r="AV2720">
        <v>842.20105753598398</v>
      </c>
      <c r="AW2720">
        <v>75.708100000000002</v>
      </c>
      <c r="AX2720" t="s">
        <v>2800</v>
      </c>
      <c r="BF2720">
        <v>816</v>
      </c>
      <c r="BG2720">
        <v>808</v>
      </c>
      <c r="BH2720">
        <v>841</v>
      </c>
      <c r="BI2720">
        <v>841</v>
      </c>
      <c r="BJ2720">
        <v>759</v>
      </c>
      <c r="BK2720">
        <v>731</v>
      </c>
      <c r="BL2720">
        <v>808</v>
      </c>
      <c r="BM2720">
        <v>799</v>
      </c>
      <c r="BN2720">
        <v>776</v>
      </c>
      <c r="BO2720">
        <v>759</v>
      </c>
      <c r="BP2720">
        <v>968.06644856770799</v>
      </c>
      <c r="BQ2720">
        <v>75.174036000000001</v>
      </c>
      <c r="BR2720" t="s">
        <v>2775</v>
      </c>
      <c r="BU2720">
        <f t="shared" si="640"/>
        <v>8</v>
      </c>
      <c r="BV2720">
        <f t="shared" si="641"/>
        <v>0</v>
      </c>
      <c r="BW2720">
        <f t="shared" si="642"/>
        <v>28</v>
      </c>
      <c r="BX2720">
        <f t="shared" si="643"/>
        <v>9</v>
      </c>
      <c r="BY2720">
        <f t="shared" si="644"/>
        <v>17</v>
      </c>
      <c r="BZ2720">
        <v>13.803751575792401</v>
      </c>
      <c r="CA2720">
        <v>840.502679248444</v>
      </c>
      <c r="CB2720">
        <v>75.174000000000007</v>
      </c>
      <c r="CC2720" t="s">
        <v>2775</v>
      </c>
    </row>
    <row r="2721" spans="1:81" x14ac:dyDescent="0.35">
      <c r="A2721">
        <v>1103</v>
      </c>
      <c r="B2721">
        <v>1097</v>
      </c>
      <c r="C2721">
        <v>1103</v>
      </c>
      <c r="D2721">
        <v>1114</v>
      </c>
      <c r="E2721">
        <v>1081</v>
      </c>
      <c r="F2721">
        <v>1056</v>
      </c>
      <c r="G2721">
        <v>1056</v>
      </c>
      <c r="H2721">
        <v>1075</v>
      </c>
      <c r="I2721">
        <v>1069</v>
      </c>
      <c r="J2721">
        <v>1050</v>
      </c>
      <c r="K2721">
        <v>1020.94589192708</v>
      </c>
      <c r="L2721">
        <v>74.203502999999998</v>
      </c>
      <c r="M2721" t="s">
        <v>2731</v>
      </c>
      <c r="P2721">
        <f t="shared" si="635"/>
        <v>6</v>
      </c>
      <c r="Q2721">
        <f t="shared" si="636"/>
        <v>11</v>
      </c>
      <c r="R2721">
        <f t="shared" si="637"/>
        <v>25</v>
      </c>
      <c r="S2721">
        <f t="shared" si="638"/>
        <v>19</v>
      </c>
      <c r="T2721">
        <f t="shared" si="639"/>
        <v>19</v>
      </c>
      <c r="U2721">
        <v>11.2083067368473</v>
      </c>
      <c r="V2721">
        <v>1114.212904596</v>
      </c>
      <c r="W2721">
        <v>74.203500000000005</v>
      </c>
      <c r="X2721" t="s">
        <v>2731</v>
      </c>
      <c r="AA2721">
        <v>833</v>
      </c>
      <c r="AB2721">
        <v>824</v>
      </c>
      <c r="AC2721">
        <v>816</v>
      </c>
      <c r="AD2721">
        <v>824</v>
      </c>
      <c r="AE2721">
        <v>816</v>
      </c>
      <c r="AF2721">
        <v>799</v>
      </c>
      <c r="AG2721">
        <v>816</v>
      </c>
      <c r="AH2721">
        <v>808</v>
      </c>
      <c r="AI2721">
        <v>799</v>
      </c>
      <c r="AJ2721">
        <v>799</v>
      </c>
      <c r="AK2721">
        <v>968.56658854166596</v>
      </c>
      <c r="AL2721">
        <v>75.728077999999996</v>
      </c>
      <c r="AM2721" t="s">
        <v>2801</v>
      </c>
      <c r="AP2721">
        <f t="shared" si="630"/>
        <v>9</v>
      </c>
      <c r="AQ2721">
        <f t="shared" si="631"/>
        <v>8</v>
      </c>
      <c r="AR2721">
        <f t="shared" si="632"/>
        <v>17</v>
      </c>
      <c r="AS2721">
        <f t="shared" si="633"/>
        <v>8</v>
      </c>
      <c r="AT2721">
        <f t="shared" si="634"/>
        <v>0</v>
      </c>
      <c r="AU2721">
        <v>13.944239351846701</v>
      </c>
      <c r="AV2721">
        <v>839.55407283850002</v>
      </c>
      <c r="AW2721">
        <v>75.728099999999998</v>
      </c>
      <c r="AX2721" t="s">
        <v>2801</v>
      </c>
      <c r="BF2721">
        <v>816</v>
      </c>
      <c r="BG2721">
        <v>824</v>
      </c>
      <c r="BH2721">
        <v>824</v>
      </c>
      <c r="BI2721">
        <v>816</v>
      </c>
      <c r="BJ2721">
        <v>791</v>
      </c>
      <c r="BK2721">
        <v>759</v>
      </c>
      <c r="BL2721">
        <v>808</v>
      </c>
      <c r="BM2721">
        <v>776</v>
      </c>
      <c r="BN2721">
        <v>833</v>
      </c>
      <c r="BO2721">
        <v>833</v>
      </c>
      <c r="BP2721">
        <v>967.54816731770802</v>
      </c>
      <c r="BQ2721">
        <v>75.194053999999994</v>
      </c>
      <c r="BR2721" t="s">
        <v>2776</v>
      </c>
      <c r="BU2721">
        <f t="shared" si="640"/>
        <v>8</v>
      </c>
      <c r="BV2721">
        <f t="shared" si="641"/>
        <v>8</v>
      </c>
      <c r="BW2721">
        <f t="shared" si="642"/>
        <v>32</v>
      </c>
      <c r="BX2721">
        <f t="shared" si="643"/>
        <v>32</v>
      </c>
      <c r="BY2721">
        <f t="shared" si="644"/>
        <v>0</v>
      </c>
      <c r="BZ2721">
        <v>13.8702677554042</v>
      </c>
      <c r="CA2721">
        <v>838.89521380548297</v>
      </c>
      <c r="CB2721">
        <v>75.194100000000006</v>
      </c>
      <c r="CC2721" t="s">
        <v>2776</v>
      </c>
    </row>
    <row r="2722" spans="1:81" x14ac:dyDescent="0.35">
      <c r="A2722">
        <v>1069</v>
      </c>
      <c r="B2722">
        <v>1063</v>
      </c>
      <c r="C2722">
        <v>1092</v>
      </c>
      <c r="D2722">
        <v>1097</v>
      </c>
      <c r="E2722">
        <v>1081</v>
      </c>
      <c r="F2722">
        <v>1075</v>
      </c>
      <c r="G2722">
        <v>1075</v>
      </c>
      <c r="H2722">
        <v>1081</v>
      </c>
      <c r="I2722">
        <v>1050</v>
      </c>
      <c r="J2722">
        <v>1063</v>
      </c>
      <c r="K2722">
        <v>1021.08248372395</v>
      </c>
      <c r="L2722">
        <v>74.233530000000002</v>
      </c>
      <c r="M2722" t="s">
        <v>2732</v>
      </c>
      <c r="P2722">
        <f t="shared" si="635"/>
        <v>6</v>
      </c>
      <c r="Q2722">
        <f t="shared" si="636"/>
        <v>5</v>
      </c>
      <c r="R2722">
        <f t="shared" si="637"/>
        <v>6</v>
      </c>
      <c r="S2722">
        <f t="shared" si="638"/>
        <v>6</v>
      </c>
      <c r="T2722">
        <f t="shared" si="639"/>
        <v>13</v>
      </c>
      <c r="U2722">
        <v>12.574418625939799</v>
      </c>
      <c r="V2722">
        <v>1115.0095045369901</v>
      </c>
      <c r="W2722">
        <v>74.233500000000006</v>
      </c>
      <c r="X2722" t="s">
        <v>2732</v>
      </c>
      <c r="AA2722">
        <v>833</v>
      </c>
      <c r="AB2722">
        <v>816</v>
      </c>
      <c r="AC2722">
        <v>841</v>
      </c>
      <c r="AD2722">
        <v>841</v>
      </c>
      <c r="AE2722">
        <v>808</v>
      </c>
      <c r="AF2722">
        <v>799</v>
      </c>
      <c r="AG2722">
        <v>799</v>
      </c>
      <c r="AH2722">
        <v>808</v>
      </c>
      <c r="AI2722">
        <v>759</v>
      </c>
      <c r="AJ2722">
        <v>743</v>
      </c>
      <c r="AK2722">
        <v>968.68508138020798</v>
      </c>
      <c r="AL2722">
        <v>75.758105999999998</v>
      </c>
      <c r="AM2722" t="s">
        <v>2802</v>
      </c>
      <c r="AP2722">
        <f t="shared" si="630"/>
        <v>17</v>
      </c>
      <c r="AQ2722">
        <f t="shared" si="631"/>
        <v>0</v>
      </c>
      <c r="AR2722">
        <f t="shared" si="632"/>
        <v>9</v>
      </c>
      <c r="AS2722">
        <f t="shared" si="633"/>
        <v>9</v>
      </c>
      <c r="AT2722">
        <f t="shared" si="634"/>
        <v>16</v>
      </c>
      <c r="AU2722">
        <v>13.910071527858401</v>
      </c>
      <c r="AV2722">
        <v>839.475989707145</v>
      </c>
      <c r="AW2722">
        <v>75.758099999999999</v>
      </c>
      <c r="AX2722" t="s">
        <v>2802</v>
      </c>
      <c r="BF2722">
        <v>850</v>
      </c>
      <c r="BG2722">
        <v>860</v>
      </c>
      <c r="BH2722">
        <v>824</v>
      </c>
      <c r="BI2722">
        <v>833</v>
      </c>
      <c r="BJ2722">
        <v>833</v>
      </c>
      <c r="BK2722">
        <v>824</v>
      </c>
      <c r="BL2722">
        <v>799</v>
      </c>
      <c r="BM2722">
        <v>791</v>
      </c>
      <c r="BN2722">
        <v>776</v>
      </c>
      <c r="BO2722">
        <v>791</v>
      </c>
      <c r="BP2722">
        <v>968.171682942708</v>
      </c>
      <c r="BQ2722">
        <v>75.224080999999998</v>
      </c>
      <c r="BR2722" t="s">
        <v>2777</v>
      </c>
      <c r="BU2722">
        <f t="shared" si="640"/>
        <v>10</v>
      </c>
      <c r="BV2722">
        <f t="shared" si="641"/>
        <v>9</v>
      </c>
      <c r="BW2722">
        <f t="shared" si="642"/>
        <v>9</v>
      </c>
      <c r="BX2722">
        <f t="shared" si="643"/>
        <v>8</v>
      </c>
      <c r="BY2722">
        <f t="shared" si="644"/>
        <v>15</v>
      </c>
      <c r="BZ2722">
        <v>13.364079304474499</v>
      </c>
      <c r="CA2722">
        <v>841.04103999568304</v>
      </c>
      <c r="CB2722">
        <v>75.224100000000007</v>
      </c>
      <c r="CC2722" t="s">
        <v>2777</v>
      </c>
    </row>
    <row r="2723" spans="1:81" x14ac:dyDescent="0.35">
      <c r="A2723">
        <v>1087</v>
      </c>
      <c r="B2723">
        <v>1092</v>
      </c>
      <c r="C2723">
        <v>1097</v>
      </c>
      <c r="D2723">
        <v>1108</v>
      </c>
      <c r="E2723">
        <v>1069</v>
      </c>
      <c r="F2723">
        <v>1038</v>
      </c>
      <c r="G2723">
        <v>1056</v>
      </c>
      <c r="H2723">
        <v>1050</v>
      </c>
      <c r="I2723">
        <v>1050</v>
      </c>
      <c r="J2723">
        <v>1050</v>
      </c>
      <c r="K2723">
        <v>1020.39322916666</v>
      </c>
      <c r="L2723">
        <v>74.262561000000005</v>
      </c>
      <c r="M2723" t="s">
        <v>2733</v>
      </c>
      <c r="P2723">
        <f t="shared" si="635"/>
        <v>5</v>
      </c>
      <c r="Q2723">
        <f t="shared" si="636"/>
        <v>11</v>
      </c>
      <c r="R2723">
        <f t="shared" si="637"/>
        <v>31</v>
      </c>
      <c r="S2723">
        <f t="shared" si="638"/>
        <v>6</v>
      </c>
      <c r="T2723">
        <f t="shared" si="639"/>
        <v>0</v>
      </c>
      <c r="U2723">
        <v>12.9830844400831</v>
      </c>
      <c r="V2723">
        <v>1111.01610407565</v>
      </c>
      <c r="W2723">
        <v>74.262600000000006</v>
      </c>
      <c r="X2723" t="s">
        <v>2733</v>
      </c>
      <c r="AA2723">
        <v>808</v>
      </c>
      <c r="AB2723">
        <v>816</v>
      </c>
      <c r="AC2723">
        <v>808</v>
      </c>
      <c r="AD2723">
        <v>799</v>
      </c>
      <c r="AE2723">
        <v>833</v>
      </c>
      <c r="AF2723">
        <v>808</v>
      </c>
      <c r="AG2723">
        <v>816</v>
      </c>
      <c r="AH2723">
        <v>808</v>
      </c>
      <c r="AI2723">
        <v>824</v>
      </c>
      <c r="AJ2723">
        <v>808</v>
      </c>
      <c r="AK2723">
        <v>969.67949869791596</v>
      </c>
      <c r="AL2723">
        <v>75.788132000000004</v>
      </c>
      <c r="AM2723" t="s">
        <v>2803</v>
      </c>
      <c r="AP2723">
        <f t="shared" si="630"/>
        <v>8</v>
      </c>
      <c r="AQ2723">
        <f t="shared" si="631"/>
        <v>9</v>
      </c>
      <c r="AR2723">
        <f t="shared" si="632"/>
        <v>25</v>
      </c>
      <c r="AS2723">
        <f t="shared" si="633"/>
        <v>8</v>
      </c>
      <c r="AT2723">
        <f t="shared" si="634"/>
        <v>16</v>
      </c>
      <c r="AU2723">
        <v>13.799619494836399</v>
      </c>
      <c r="AV2723">
        <v>842.97169257988696</v>
      </c>
      <c r="AW2723">
        <v>75.7881</v>
      </c>
      <c r="AX2723" t="s">
        <v>2803</v>
      </c>
      <c r="BF2723">
        <v>850</v>
      </c>
      <c r="BG2723">
        <v>841</v>
      </c>
      <c r="BH2723">
        <v>808</v>
      </c>
      <c r="BI2723">
        <v>799</v>
      </c>
      <c r="BJ2723">
        <v>833</v>
      </c>
      <c r="BK2723">
        <v>816</v>
      </c>
      <c r="BL2723">
        <v>791</v>
      </c>
      <c r="BM2723">
        <v>759</v>
      </c>
      <c r="BN2723">
        <v>808</v>
      </c>
      <c r="BO2723">
        <v>824</v>
      </c>
      <c r="BP2723">
        <v>968.47492838541598</v>
      </c>
      <c r="BQ2723">
        <v>75.245099999999994</v>
      </c>
      <c r="BR2723" t="s">
        <v>2778</v>
      </c>
      <c r="BU2723">
        <f t="shared" si="640"/>
        <v>9</v>
      </c>
      <c r="BV2723">
        <f t="shared" si="641"/>
        <v>9</v>
      </c>
      <c r="BW2723">
        <f t="shared" si="642"/>
        <v>17</v>
      </c>
      <c r="BX2723">
        <f t="shared" si="643"/>
        <v>32</v>
      </c>
      <c r="BY2723">
        <f t="shared" si="644"/>
        <v>16</v>
      </c>
      <c r="BZ2723">
        <v>13.631016103944001</v>
      </c>
      <c r="CA2723">
        <v>841.77063294594097</v>
      </c>
      <c r="CB2723">
        <v>75.245099999999994</v>
      </c>
      <c r="CC2723" t="s">
        <v>2778</v>
      </c>
    </row>
    <row r="2724" spans="1:81" x14ac:dyDescent="0.35">
      <c r="A2724">
        <v>1075</v>
      </c>
      <c r="B2724">
        <v>1063</v>
      </c>
      <c r="C2724">
        <v>1087</v>
      </c>
      <c r="D2724">
        <v>1087</v>
      </c>
      <c r="E2724">
        <v>1069</v>
      </c>
      <c r="F2724">
        <v>1050</v>
      </c>
      <c r="G2724">
        <v>1081</v>
      </c>
      <c r="H2724">
        <v>1075</v>
      </c>
      <c r="I2724">
        <v>1063</v>
      </c>
      <c r="J2724">
        <v>1033</v>
      </c>
      <c r="K2724">
        <v>1020.3722460937501</v>
      </c>
      <c r="L2724">
        <v>74.282578999999998</v>
      </c>
      <c r="M2724" t="s">
        <v>2734</v>
      </c>
      <c r="P2724">
        <f t="shared" si="635"/>
        <v>12</v>
      </c>
      <c r="Q2724">
        <f t="shared" si="636"/>
        <v>0</v>
      </c>
      <c r="R2724">
        <f t="shared" si="637"/>
        <v>19</v>
      </c>
      <c r="S2724">
        <f t="shared" si="638"/>
        <v>6</v>
      </c>
      <c r="T2724">
        <f t="shared" si="639"/>
        <v>30</v>
      </c>
      <c r="U2724">
        <v>11.5226091711117</v>
      </c>
      <c r="V2724">
        <v>1111.3462558864801</v>
      </c>
      <c r="W2724">
        <v>74.282600000000002</v>
      </c>
      <c r="X2724" t="s">
        <v>2734</v>
      </c>
      <c r="AA2724">
        <v>808</v>
      </c>
      <c r="AB2724">
        <v>808</v>
      </c>
      <c r="AC2724">
        <v>791</v>
      </c>
      <c r="AD2724">
        <v>808</v>
      </c>
      <c r="AE2724">
        <v>824</v>
      </c>
      <c r="AF2724">
        <v>816</v>
      </c>
      <c r="AG2724">
        <v>743</v>
      </c>
      <c r="AH2724">
        <v>759</v>
      </c>
      <c r="AI2724">
        <v>816</v>
      </c>
      <c r="AJ2724">
        <v>791</v>
      </c>
      <c r="AK2724">
        <v>969.25606770833303</v>
      </c>
      <c r="AL2724">
        <v>75.809151999999997</v>
      </c>
      <c r="AM2724" t="s">
        <v>2804</v>
      </c>
      <c r="AP2724">
        <f t="shared" si="630"/>
        <v>0</v>
      </c>
      <c r="AQ2724">
        <f t="shared" si="631"/>
        <v>17</v>
      </c>
      <c r="AR2724">
        <f t="shared" si="632"/>
        <v>8</v>
      </c>
      <c r="AS2724">
        <f t="shared" si="633"/>
        <v>16</v>
      </c>
      <c r="AT2724">
        <f t="shared" si="634"/>
        <v>25</v>
      </c>
      <c r="AU2724">
        <v>13.839651646191699</v>
      </c>
      <c r="AV2724">
        <v>841.28861610047397</v>
      </c>
      <c r="AW2724">
        <v>75.809200000000004</v>
      </c>
      <c r="AX2724" t="s">
        <v>2804</v>
      </c>
      <c r="BF2724">
        <v>799</v>
      </c>
      <c r="BG2724">
        <v>824</v>
      </c>
      <c r="BH2724">
        <v>850</v>
      </c>
      <c r="BI2724">
        <v>841</v>
      </c>
      <c r="BJ2724">
        <v>791</v>
      </c>
      <c r="BK2724">
        <v>776</v>
      </c>
      <c r="BL2724">
        <v>776</v>
      </c>
      <c r="BM2724">
        <v>799</v>
      </c>
      <c r="BN2724">
        <v>808</v>
      </c>
      <c r="BO2724">
        <v>776</v>
      </c>
      <c r="BP2724">
        <v>967.71857096354097</v>
      </c>
      <c r="BQ2724">
        <v>75.273124999999993</v>
      </c>
      <c r="BR2724" t="s">
        <v>2779</v>
      </c>
      <c r="BU2724">
        <f t="shared" si="640"/>
        <v>25</v>
      </c>
      <c r="BV2724">
        <f t="shared" si="641"/>
        <v>9</v>
      </c>
      <c r="BW2724">
        <f t="shared" si="642"/>
        <v>15</v>
      </c>
      <c r="BX2724">
        <f t="shared" si="643"/>
        <v>23</v>
      </c>
      <c r="BY2724">
        <f t="shared" si="644"/>
        <v>32</v>
      </c>
      <c r="BZ2724">
        <v>13.838421576743301</v>
      </c>
      <c r="CA2724">
        <v>839.63305382014903</v>
      </c>
      <c r="CB2724">
        <v>75.273099999999999</v>
      </c>
      <c r="CC2724" t="s">
        <v>2779</v>
      </c>
    </row>
    <row r="2725" spans="1:81" x14ac:dyDescent="0.35">
      <c r="A2725">
        <v>1081</v>
      </c>
      <c r="B2725">
        <v>1097</v>
      </c>
      <c r="C2725">
        <v>1092</v>
      </c>
      <c r="D2725">
        <v>1087</v>
      </c>
      <c r="E2725">
        <v>1075</v>
      </c>
      <c r="F2725">
        <v>1050</v>
      </c>
      <c r="G2725">
        <v>1075</v>
      </c>
      <c r="H2725">
        <v>1056</v>
      </c>
      <c r="I2725">
        <v>1063</v>
      </c>
      <c r="J2725">
        <v>1044</v>
      </c>
      <c r="K2725">
        <v>1021.71645507812</v>
      </c>
      <c r="L2725">
        <v>74.312606000000002</v>
      </c>
      <c r="M2725" t="s">
        <v>2735</v>
      </c>
      <c r="P2725">
        <f t="shared" si="635"/>
        <v>16</v>
      </c>
      <c r="Q2725">
        <f t="shared" si="636"/>
        <v>5</v>
      </c>
      <c r="R2725">
        <f t="shared" si="637"/>
        <v>25</v>
      </c>
      <c r="S2725">
        <f t="shared" si="638"/>
        <v>19</v>
      </c>
      <c r="T2725">
        <f t="shared" si="639"/>
        <v>19</v>
      </c>
      <c r="U2725">
        <v>12.7189405511355</v>
      </c>
      <c r="V2725">
        <v>1116.7124470492699</v>
      </c>
      <c r="W2725">
        <v>74.312600000000003</v>
      </c>
      <c r="X2725" t="s">
        <v>2735</v>
      </c>
      <c r="AA2725">
        <v>833</v>
      </c>
      <c r="AB2725">
        <v>824</v>
      </c>
      <c r="AC2725">
        <v>799</v>
      </c>
      <c r="AD2725">
        <v>808</v>
      </c>
      <c r="AE2725">
        <v>816</v>
      </c>
      <c r="AF2725">
        <v>791</v>
      </c>
      <c r="AG2725">
        <v>759</v>
      </c>
      <c r="AH2725">
        <v>743</v>
      </c>
      <c r="AI2725">
        <v>808</v>
      </c>
      <c r="AJ2725">
        <v>816</v>
      </c>
      <c r="AK2725">
        <v>968.50131835937498</v>
      </c>
      <c r="AL2725">
        <v>75.842180999999997</v>
      </c>
      <c r="AM2725" t="s">
        <v>2805</v>
      </c>
      <c r="AP2725">
        <f t="shared" si="630"/>
        <v>9</v>
      </c>
      <c r="AQ2725">
        <f t="shared" si="631"/>
        <v>9</v>
      </c>
      <c r="AR2725">
        <f t="shared" si="632"/>
        <v>25</v>
      </c>
      <c r="AS2725">
        <f t="shared" si="633"/>
        <v>16</v>
      </c>
      <c r="AT2725">
        <f t="shared" si="634"/>
        <v>8</v>
      </c>
      <c r="AU2725">
        <v>14.218667984394701</v>
      </c>
      <c r="AV2725">
        <v>839.20301074481597</v>
      </c>
      <c r="AW2725">
        <v>75.842200000000005</v>
      </c>
      <c r="AX2725" t="s">
        <v>2805</v>
      </c>
      <c r="BF2725">
        <v>824</v>
      </c>
      <c r="BG2725">
        <v>799</v>
      </c>
      <c r="BH2725">
        <v>824</v>
      </c>
      <c r="BI2725">
        <v>816</v>
      </c>
      <c r="BJ2725">
        <v>776</v>
      </c>
      <c r="BK2725">
        <v>759</v>
      </c>
      <c r="BL2725">
        <v>776</v>
      </c>
      <c r="BM2725">
        <v>731</v>
      </c>
      <c r="BN2725">
        <v>759</v>
      </c>
      <c r="BO2725">
        <v>808</v>
      </c>
      <c r="BP2725">
        <v>967.84665364583304</v>
      </c>
      <c r="BQ2725">
        <v>75.303152999999995</v>
      </c>
      <c r="BR2725" t="s">
        <v>2780</v>
      </c>
      <c r="BU2725">
        <f t="shared" si="640"/>
        <v>25</v>
      </c>
      <c r="BV2725">
        <f t="shared" si="641"/>
        <v>8</v>
      </c>
      <c r="BW2725">
        <f t="shared" si="642"/>
        <v>17</v>
      </c>
      <c r="BX2725">
        <f t="shared" si="643"/>
        <v>45</v>
      </c>
      <c r="BY2725">
        <f t="shared" si="644"/>
        <v>49</v>
      </c>
      <c r="BZ2725">
        <v>13.7895316058868</v>
      </c>
      <c r="CA2725">
        <v>839.84593743998903</v>
      </c>
      <c r="CB2725">
        <v>75.303200000000004</v>
      </c>
      <c r="CC2725" t="s">
        <v>2780</v>
      </c>
    </row>
    <row r="2726" spans="1:81" x14ac:dyDescent="0.35">
      <c r="A2726">
        <v>1081</v>
      </c>
      <c r="B2726">
        <v>1087</v>
      </c>
      <c r="C2726">
        <v>1092</v>
      </c>
      <c r="D2726">
        <v>1092</v>
      </c>
      <c r="E2726">
        <v>1075</v>
      </c>
      <c r="F2726">
        <v>1075</v>
      </c>
      <c r="G2726">
        <v>1075</v>
      </c>
      <c r="H2726">
        <v>1087</v>
      </c>
      <c r="I2726">
        <v>1069</v>
      </c>
      <c r="J2726">
        <v>1050</v>
      </c>
      <c r="K2726">
        <v>1020.53100260416</v>
      </c>
      <c r="L2726">
        <v>74.341632000000004</v>
      </c>
      <c r="M2726" t="s">
        <v>2736</v>
      </c>
      <c r="P2726">
        <f t="shared" si="635"/>
        <v>6</v>
      </c>
      <c r="Q2726">
        <f t="shared" si="636"/>
        <v>0</v>
      </c>
      <c r="R2726">
        <f t="shared" si="637"/>
        <v>0</v>
      </c>
      <c r="S2726">
        <f t="shared" si="638"/>
        <v>12</v>
      </c>
      <c r="T2726">
        <f t="shared" si="639"/>
        <v>19</v>
      </c>
      <c r="U2726">
        <v>12.7954592526303</v>
      </c>
      <c r="V2726">
        <v>1112.1010292649901</v>
      </c>
      <c r="W2726">
        <v>74.3416</v>
      </c>
      <c r="X2726" t="s">
        <v>2736</v>
      </c>
      <c r="AA2726">
        <v>833</v>
      </c>
      <c r="AB2726">
        <v>816</v>
      </c>
      <c r="AC2726">
        <v>860</v>
      </c>
      <c r="AD2726">
        <v>850</v>
      </c>
      <c r="AE2726">
        <v>799</v>
      </c>
      <c r="AF2726">
        <v>759</v>
      </c>
      <c r="AG2726">
        <v>776</v>
      </c>
      <c r="AH2726">
        <v>759</v>
      </c>
      <c r="AI2726">
        <v>731</v>
      </c>
      <c r="AJ2726">
        <v>708</v>
      </c>
      <c r="AK2726">
        <v>968.85779947916603</v>
      </c>
      <c r="AL2726">
        <v>75.860197999999997</v>
      </c>
      <c r="AM2726" t="s">
        <v>2806</v>
      </c>
      <c r="AP2726">
        <f t="shared" si="630"/>
        <v>17</v>
      </c>
      <c r="AQ2726">
        <f t="shared" si="631"/>
        <v>10</v>
      </c>
      <c r="AR2726">
        <f t="shared" si="632"/>
        <v>40</v>
      </c>
      <c r="AS2726">
        <f t="shared" si="633"/>
        <v>17</v>
      </c>
      <c r="AT2726">
        <f t="shared" si="634"/>
        <v>23</v>
      </c>
      <c r="AU2726">
        <v>13.7445429523145</v>
      </c>
      <c r="AV2726">
        <v>841.308319809198</v>
      </c>
      <c r="AW2726">
        <v>75.860200000000006</v>
      </c>
      <c r="AX2726" t="s">
        <v>2806</v>
      </c>
      <c r="BF2726">
        <v>824</v>
      </c>
      <c r="BG2726">
        <v>816</v>
      </c>
      <c r="BH2726">
        <v>816</v>
      </c>
      <c r="BI2726">
        <v>808</v>
      </c>
      <c r="BJ2726">
        <v>799</v>
      </c>
      <c r="BK2726">
        <v>791</v>
      </c>
      <c r="BL2726">
        <v>791</v>
      </c>
      <c r="BM2726">
        <v>816</v>
      </c>
      <c r="BN2726">
        <v>824</v>
      </c>
      <c r="BO2726">
        <v>776</v>
      </c>
      <c r="BP2726">
        <v>968.436640625</v>
      </c>
      <c r="BQ2726">
        <v>75.324172000000004</v>
      </c>
      <c r="BR2726" t="s">
        <v>2781</v>
      </c>
      <c r="BU2726">
        <f t="shared" si="640"/>
        <v>8</v>
      </c>
      <c r="BV2726">
        <f t="shared" si="641"/>
        <v>8</v>
      </c>
      <c r="BW2726">
        <f t="shared" si="642"/>
        <v>8</v>
      </c>
      <c r="BX2726">
        <f t="shared" si="643"/>
        <v>25</v>
      </c>
      <c r="BY2726">
        <f t="shared" si="644"/>
        <v>48</v>
      </c>
      <c r="BZ2726">
        <v>13.5291649396267</v>
      </c>
      <c r="CA2726">
        <v>841.79441090182797</v>
      </c>
      <c r="CB2726">
        <v>75.324200000000005</v>
      </c>
      <c r="CC2726" t="s">
        <v>2781</v>
      </c>
    </row>
    <row r="2727" spans="1:81" x14ac:dyDescent="0.35">
      <c r="A2727">
        <v>1092</v>
      </c>
      <c r="B2727">
        <v>1081</v>
      </c>
      <c r="C2727">
        <v>1097</v>
      </c>
      <c r="D2727">
        <v>1087</v>
      </c>
      <c r="E2727">
        <v>1075</v>
      </c>
      <c r="F2727">
        <v>1069</v>
      </c>
      <c r="G2727">
        <v>1063</v>
      </c>
      <c r="H2727">
        <v>1063</v>
      </c>
      <c r="I2727">
        <v>1087</v>
      </c>
      <c r="J2727">
        <v>1075</v>
      </c>
      <c r="K2727">
        <v>1019.85575195312</v>
      </c>
      <c r="L2727">
        <v>74.362651</v>
      </c>
      <c r="M2727" t="s">
        <v>2737</v>
      </c>
      <c r="P2727">
        <f t="shared" si="635"/>
        <v>11</v>
      </c>
      <c r="Q2727">
        <f t="shared" si="636"/>
        <v>10</v>
      </c>
      <c r="R2727">
        <f t="shared" si="637"/>
        <v>6</v>
      </c>
      <c r="S2727">
        <f t="shared" si="638"/>
        <v>0</v>
      </c>
      <c r="T2727">
        <f t="shared" si="639"/>
        <v>12</v>
      </c>
      <c r="U2727">
        <v>12.8225345239634</v>
      </c>
      <c r="V2727">
        <v>1108.9525365470899</v>
      </c>
      <c r="W2727">
        <v>74.362700000000004</v>
      </c>
      <c r="X2727" t="s">
        <v>2737</v>
      </c>
      <c r="AA2727">
        <v>776</v>
      </c>
      <c r="AB2727">
        <v>791</v>
      </c>
      <c r="AC2727">
        <v>841</v>
      </c>
      <c r="AD2727">
        <v>816</v>
      </c>
      <c r="AE2727">
        <v>776</v>
      </c>
      <c r="AF2727">
        <v>743</v>
      </c>
      <c r="AG2727">
        <v>833</v>
      </c>
      <c r="AH2727">
        <v>824</v>
      </c>
      <c r="AI2727">
        <v>791</v>
      </c>
      <c r="AJ2727">
        <v>799</v>
      </c>
      <c r="AK2727">
        <v>968.890475260416</v>
      </c>
      <c r="AL2727">
        <v>75.889223999999999</v>
      </c>
      <c r="AM2727" t="s">
        <v>2807</v>
      </c>
      <c r="AP2727">
        <f t="shared" si="630"/>
        <v>15</v>
      </c>
      <c r="AQ2727">
        <f t="shared" si="631"/>
        <v>25</v>
      </c>
      <c r="AR2727">
        <f t="shared" si="632"/>
        <v>33</v>
      </c>
      <c r="AS2727">
        <f t="shared" si="633"/>
        <v>9</v>
      </c>
      <c r="AT2727">
        <f t="shared" si="634"/>
        <v>8</v>
      </c>
      <c r="AU2727">
        <v>13.9542668788516</v>
      </c>
      <c r="AV2727">
        <v>841.03185052075901</v>
      </c>
      <c r="AW2727">
        <v>75.889200000000002</v>
      </c>
      <c r="AX2727" t="s">
        <v>2807</v>
      </c>
      <c r="BF2727">
        <v>824</v>
      </c>
      <c r="BG2727">
        <v>791</v>
      </c>
      <c r="BH2727">
        <v>816</v>
      </c>
      <c r="BI2727">
        <v>799</v>
      </c>
      <c r="BJ2727">
        <v>824</v>
      </c>
      <c r="BK2727">
        <v>808</v>
      </c>
      <c r="BL2727">
        <v>776</v>
      </c>
      <c r="BM2727">
        <v>808</v>
      </c>
      <c r="BN2727">
        <v>808</v>
      </c>
      <c r="BO2727">
        <v>743</v>
      </c>
      <c r="BP2727">
        <v>968.12317057291602</v>
      </c>
      <c r="BQ2727">
        <v>75.354202999999998</v>
      </c>
      <c r="BR2727" t="s">
        <v>2782</v>
      </c>
      <c r="BU2727">
        <f t="shared" si="640"/>
        <v>33</v>
      </c>
      <c r="BV2727">
        <f t="shared" si="641"/>
        <v>17</v>
      </c>
      <c r="BW2727">
        <f t="shared" si="642"/>
        <v>16</v>
      </c>
      <c r="BX2727">
        <f t="shared" si="643"/>
        <v>32</v>
      </c>
      <c r="BY2727">
        <f t="shared" si="644"/>
        <v>65</v>
      </c>
      <c r="BZ2727">
        <v>13.689640299655901</v>
      </c>
      <c r="CA2727">
        <v>840.49520655449498</v>
      </c>
      <c r="CB2727">
        <v>75.354200000000006</v>
      </c>
      <c r="CC2727" t="s">
        <v>2782</v>
      </c>
    </row>
    <row r="2728" spans="1:81" x14ac:dyDescent="0.35">
      <c r="A2728">
        <v>1092</v>
      </c>
      <c r="B2728">
        <v>1097</v>
      </c>
      <c r="C2728">
        <v>1108</v>
      </c>
      <c r="D2728">
        <v>1103</v>
      </c>
      <c r="E2728">
        <v>1063</v>
      </c>
      <c r="F2728">
        <v>1063</v>
      </c>
      <c r="G2728">
        <v>1069</v>
      </c>
      <c r="H2728">
        <v>1069</v>
      </c>
      <c r="I2728">
        <v>1050</v>
      </c>
      <c r="J2728">
        <v>1050</v>
      </c>
      <c r="K2728">
        <v>1020.92734375</v>
      </c>
      <c r="L2728">
        <v>74.391677999999999</v>
      </c>
      <c r="M2728" t="s">
        <v>2738</v>
      </c>
      <c r="P2728">
        <f t="shared" si="635"/>
        <v>5</v>
      </c>
      <c r="Q2728">
        <f t="shared" si="636"/>
        <v>5</v>
      </c>
      <c r="R2728">
        <f t="shared" si="637"/>
        <v>0</v>
      </c>
      <c r="S2728">
        <f t="shared" si="638"/>
        <v>0</v>
      </c>
      <c r="T2728">
        <f t="shared" si="639"/>
        <v>0</v>
      </c>
      <c r="U2728">
        <v>11.4758932833922</v>
      </c>
      <c r="V2728">
        <v>1115.5021424849499</v>
      </c>
      <c r="W2728">
        <v>74.3917</v>
      </c>
      <c r="X2728" t="s">
        <v>2738</v>
      </c>
      <c r="AA2728">
        <v>824</v>
      </c>
      <c r="AB2728">
        <v>799</v>
      </c>
      <c r="AC2728">
        <v>816</v>
      </c>
      <c r="AD2728">
        <v>791</v>
      </c>
      <c r="AE2728">
        <v>799</v>
      </c>
      <c r="AF2728">
        <v>808</v>
      </c>
      <c r="AG2728">
        <v>759</v>
      </c>
      <c r="AH2728">
        <v>759</v>
      </c>
      <c r="AI2728">
        <v>791</v>
      </c>
      <c r="AJ2728">
        <v>791</v>
      </c>
      <c r="AK2728">
        <v>968.55514648437497</v>
      </c>
      <c r="AL2728">
        <v>75.910242999999994</v>
      </c>
      <c r="AM2728" t="s">
        <v>2808</v>
      </c>
      <c r="AP2728">
        <f t="shared" si="630"/>
        <v>25</v>
      </c>
      <c r="AQ2728">
        <f t="shared" si="631"/>
        <v>25</v>
      </c>
      <c r="AR2728">
        <f t="shared" si="632"/>
        <v>9</v>
      </c>
      <c r="AS2728">
        <f t="shared" si="633"/>
        <v>0</v>
      </c>
      <c r="AT2728">
        <f t="shared" si="634"/>
        <v>0</v>
      </c>
      <c r="AU2728">
        <v>13.950182734096099</v>
      </c>
      <c r="AV2728">
        <v>839.49357253676203</v>
      </c>
      <c r="AW2728">
        <v>75.910200000000003</v>
      </c>
      <c r="AX2728" t="s">
        <v>2808</v>
      </c>
      <c r="BF2728">
        <v>824</v>
      </c>
      <c r="BG2728">
        <v>824</v>
      </c>
      <c r="BH2728">
        <v>799</v>
      </c>
      <c r="BI2728">
        <v>816</v>
      </c>
      <c r="BJ2728">
        <v>824</v>
      </c>
      <c r="BK2728">
        <v>799</v>
      </c>
      <c r="BL2728">
        <v>791</v>
      </c>
      <c r="BM2728">
        <v>791</v>
      </c>
      <c r="BN2728">
        <v>776</v>
      </c>
      <c r="BO2728">
        <v>776</v>
      </c>
      <c r="BP2728">
        <v>967.72005208333303</v>
      </c>
      <c r="BQ2728">
        <v>75.383229999999998</v>
      </c>
      <c r="BR2728" t="s">
        <v>2783</v>
      </c>
      <c r="BU2728">
        <f t="shared" si="640"/>
        <v>0</v>
      </c>
      <c r="BV2728">
        <f t="shared" si="641"/>
        <v>17</v>
      </c>
      <c r="BW2728">
        <f t="shared" si="642"/>
        <v>25</v>
      </c>
      <c r="BX2728">
        <f t="shared" si="643"/>
        <v>0</v>
      </c>
      <c r="BY2728">
        <f t="shared" si="644"/>
        <v>0</v>
      </c>
      <c r="BZ2728">
        <v>13.9117538383233</v>
      </c>
      <c r="CA2728">
        <v>839.136600426428</v>
      </c>
      <c r="CB2728">
        <v>75.383200000000002</v>
      </c>
      <c r="CC2728" t="s">
        <v>2783</v>
      </c>
    </row>
    <row r="2729" spans="1:81" x14ac:dyDescent="0.35">
      <c r="A2729">
        <v>1087</v>
      </c>
      <c r="B2729">
        <v>1081</v>
      </c>
      <c r="C2729">
        <v>1075</v>
      </c>
      <c r="D2729">
        <v>1081</v>
      </c>
      <c r="E2729">
        <v>1069</v>
      </c>
      <c r="F2729">
        <v>1050</v>
      </c>
      <c r="G2729">
        <v>1063</v>
      </c>
      <c r="H2729">
        <v>1075</v>
      </c>
      <c r="I2729">
        <v>1063</v>
      </c>
      <c r="J2729">
        <v>1069</v>
      </c>
      <c r="K2729">
        <v>1020.70157877604</v>
      </c>
      <c r="L2729">
        <v>74.420704000000001</v>
      </c>
      <c r="M2729" t="s">
        <v>2739</v>
      </c>
      <c r="P2729">
        <f t="shared" si="635"/>
        <v>6</v>
      </c>
      <c r="Q2729">
        <f t="shared" si="636"/>
        <v>6</v>
      </c>
      <c r="R2729">
        <f t="shared" si="637"/>
        <v>19</v>
      </c>
      <c r="S2729">
        <f t="shared" si="638"/>
        <v>12</v>
      </c>
      <c r="T2729">
        <f t="shared" si="639"/>
        <v>6</v>
      </c>
      <c r="U2729">
        <v>12.808100063024</v>
      </c>
      <c r="V2729">
        <v>1113.22952556927</v>
      </c>
      <c r="W2729">
        <v>74.420699999999997</v>
      </c>
      <c r="X2729" t="s">
        <v>2739</v>
      </c>
      <c r="AA2729">
        <v>824</v>
      </c>
      <c r="AB2729">
        <v>824</v>
      </c>
      <c r="AC2729">
        <v>808</v>
      </c>
      <c r="AD2729">
        <v>791</v>
      </c>
      <c r="AE2729">
        <v>743</v>
      </c>
      <c r="AF2729">
        <v>776</v>
      </c>
      <c r="AG2729">
        <v>776</v>
      </c>
      <c r="AH2729">
        <v>791</v>
      </c>
      <c r="AI2729">
        <v>824</v>
      </c>
      <c r="AJ2729">
        <v>791</v>
      </c>
      <c r="AK2729">
        <v>968.87244791666603</v>
      </c>
      <c r="AL2729">
        <v>75.940269999999998</v>
      </c>
      <c r="AM2729" t="s">
        <v>2809</v>
      </c>
      <c r="AP2729">
        <f t="shared" si="630"/>
        <v>0</v>
      </c>
      <c r="AQ2729">
        <f t="shared" si="631"/>
        <v>17</v>
      </c>
      <c r="AR2729">
        <f t="shared" si="632"/>
        <v>33</v>
      </c>
      <c r="AS2729">
        <f t="shared" si="633"/>
        <v>15</v>
      </c>
      <c r="AT2729">
        <f t="shared" si="634"/>
        <v>33</v>
      </c>
      <c r="AU2729">
        <v>13.5152235521031</v>
      </c>
      <c r="AV2729">
        <v>840.05111997761401</v>
      </c>
      <c r="AW2729">
        <v>75.940299999999993</v>
      </c>
      <c r="AX2729" t="s">
        <v>2809</v>
      </c>
      <c r="BF2729">
        <v>833</v>
      </c>
      <c r="BG2729">
        <v>860</v>
      </c>
      <c r="BH2729">
        <v>816</v>
      </c>
      <c r="BI2729">
        <v>808</v>
      </c>
      <c r="BJ2729">
        <v>799</v>
      </c>
      <c r="BK2729">
        <v>799</v>
      </c>
      <c r="BL2729">
        <v>808</v>
      </c>
      <c r="BM2729">
        <v>791</v>
      </c>
      <c r="BN2729">
        <v>808</v>
      </c>
      <c r="BO2729">
        <v>833</v>
      </c>
      <c r="BP2729">
        <v>968.08536132812503</v>
      </c>
      <c r="BQ2729">
        <v>75.404248999999993</v>
      </c>
      <c r="BR2729" t="s">
        <v>2784</v>
      </c>
      <c r="BU2729">
        <f t="shared" si="640"/>
        <v>27</v>
      </c>
      <c r="BV2729">
        <f t="shared" si="641"/>
        <v>8</v>
      </c>
      <c r="BW2729">
        <f t="shared" si="642"/>
        <v>0</v>
      </c>
      <c r="BX2729">
        <f t="shared" si="643"/>
        <v>17</v>
      </c>
      <c r="BY2729">
        <f t="shared" si="644"/>
        <v>25</v>
      </c>
      <c r="BZ2729">
        <v>13.473766215635401</v>
      </c>
      <c r="CA2729">
        <v>841.16469596160096</v>
      </c>
      <c r="CB2729">
        <v>75.404200000000003</v>
      </c>
      <c r="CC2729" t="s">
        <v>2784</v>
      </c>
    </row>
    <row r="2730" spans="1:81" x14ac:dyDescent="0.35">
      <c r="A2730">
        <v>1063</v>
      </c>
      <c r="B2730">
        <v>1056</v>
      </c>
      <c r="C2730">
        <v>1087</v>
      </c>
      <c r="D2730">
        <v>1087</v>
      </c>
      <c r="E2730">
        <v>1075</v>
      </c>
      <c r="F2730">
        <v>1056</v>
      </c>
      <c r="G2730">
        <v>1033</v>
      </c>
      <c r="H2730">
        <v>1038</v>
      </c>
      <c r="I2730">
        <v>1033</v>
      </c>
      <c r="J2730">
        <v>1028</v>
      </c>
      <c r="K2730">
        <v>1020.06175130208</v>
      </c>
      <c r="L2730">
        <v>74.439721000000006</v>
      </c>
      <c r="M2730" t="s">
        <v>2740</v>
      </c>
      <c r="P2730">
        <f t="shared" si="635"/>
        <v>7</v>
      </c>
      <c r="Q2730">
        <f t="shared" si="636"/>
        <v>0</v>
      </c>
      <c r="R2730">
        <f t="shared" si="637"/>
        <v>19</v>
      </c>
      <c r="S2730">
        <f t="shared" si="638"/>
        <v>5</v>
      </c>
      <c r="T2730">
        <f t="shared" si="639"/>
        <v>5</v>
      </c>
      <c r="U2730">
        <v>12.6997749124794</v>
      </c>
      <c r="V2730">
        <v>1109.76398288984</v>
      </c>
      <c r="W2730">
        <v>74.439700000000002</v>
      </c>
      <c r="X2730" t="s">
        <v>2740</v>
      </c>
      <c r="AA2730">
        <v>799</v>
      </c>
      <c r="AB2730">
        <v>808</v>
      </c>
      <c r="AC2730">
        <v>841</v>
      </c>
      <c r="AD2730">
        <v>799</v>
      </c>
      <c r="AE2730">
        <v>808</v>
      </c>
      <c r="AF2730">
        <v>816</v>
      </c>
      <c r="AG2730">
        <v>759</v>
      </c>
      <c r="AH2730">
        <v>799</v>
      </c>
      <c r="AI2730">
        <v>743</v>
      </c>
      <c r="AJ2730">
        <v>791</v>
      </c>
      <c r="AK2730">
        <v>969.26581380208302</v>
      </c>
      <c r="AL2730">
        <v>75.970298</v>
      </c>
      <c r="AM2730" t="s">
        <v>2810</v>
      </c>
      <c r="AP2730">
        <f t="shared" si="630"/>
        <v>9</v>
      </c>
      <c r="AQ2730">
        <f t="shared" si="631"/>
        <v>42</v>
      </c>
      <c r="AR2730">
        <f t="shared" si="632"/>
        <v>8</v>
      </c>
      <c r="AS2730">
        <f t="shared" si="633"/>
        <v>40</v>
      </c>
      <c r="AT2730">
        <f t="shared" si="634"/>
        <v>48</v>
      </c>
      <c r="AU2730">
        <v>13.8038972517773</v>
      </c>
      <c r="AV2730">
        <v>841.36328683503496</v>
      </c>
      <c r="AW2730">
        <v>75.970299999999995</v>
      </c>
      <c r="AX2730" t="s">
        <v>2810</v>
      </c>
      <c r="BF2730">
        <v>816</v>
      </c>
      <c r="BG2730">
        <v>841</v>
      </c>
      <c r="BH2730">
        <v>799</v>
      </c>
      <c r="BI2730">
        <v>808</v>
      </c>
      <c r="BJ2730">
        <v>799</v>
      </c>
      <c r="BK2730">
        <v>808</v>
      </c>
      <c r="BL2730">
        <v>816</v>
      </c>
      <c r="BM2730">
        <v>816</v>
      </c>
      <c r="BN2730">
        <v>833</v>
      </c>
      <c r="BO2730">
        <v>799</v>
      </c>
      <c r="BP2730">
        <v>968.07002278645803</v>
      </c>
      <c r="BQ2730">
        <v>75.433274999999995</v>
      </c>
      <c r="BR2730" t="s">
        <v>2785</v>
      </c>
      <c r="BU2730">
        <f t="shared" si="640"/>
        <v>25</v>
      </c>
      <c r="BV2730">
        <f t="shared" si="641"/>
        <v>9</v>
      </c>
      <c r="BW2730">
        <f t="shared" si="642"/>
        <v>9</v>
      </c>
      <c r="BX2730">
        <f t="shared" si="643"/>
        <v>0</v>
      </c>
      <c r="BY2730">
        <f t="shared" si="644"/>
        <v>34</v>
      </c>
      <c r="BZ2730">
        <v>13.633685377462999</v>
      </c>
      <c r="CA2730">
        <v>841.36424624330095</v>
      </c>
      <c r="CB2730">
        <v>75.433300000000003</v>
      </c>
      <c r="CC2730" t="s">
        <v>2785</v>
      </c>
    </row>
    <row r="2731" spans="1:81" x14ac:dyDescent="0.35">
      <c r="A2731">
        <v>1103</v>
      </c>
      <c r="B2731">
        <v>1108</v>
      </c>
      <c r="C2731">
        <v>1114</v>
      </c>
      <c r="D2731">
        <v>1119</v>
      </c>
      <c r="E2731">
        <v>1069</v>
      </c>
      <c r="F2731">
        <v>1075</v>
      </c>
      <c r="G2731">
        <v>1075</v>
      </c>
      <c r="H2731">
        <v>1081</v>
      </c>
      <c r="I2731">
        <v>1075</v>
      </c>
      <c r="J2731">
        <v>1056</v>
      </c>
      <c r="K2731">
        <v>1020.50429036458</v>
      </c>
      <c r="L2731">
        <v>74.466746000000001</v>
      </c>
      <c r="M2731" t="s">
        <v>2741</v>
      </c>
      <c r="P2731">
        <f t="shared" si="635"/>
        <v>5</v>
      </c>
      <c r="Q2731">
        <f t="shared" si="636"/>
        <v>5</v>
      </c>
      <c r="R2731">
        <f t="shared" si="637"/>
        <v>6</v>
      </c>
      <c r="S2731">
        <f t="shared" si="638"/>
        <v>6</v>
      </c>
      <c r="T2731">
        <f t="shared" si="639"/>
        <v>19</v>
      </c>
      <c r="U2731">
        <v>11.146361574882601</v>
      </c>
      <c r="V2731">
        <v>1112.2484335470201</v>
      </c>
      <c r="W2731">
        <v>74.466700000000003</v>
      </c>
      <c r="X2731" t="s">
        <v>2741</v>
      </c>
      <c r="AA2731">
        <v>816</v>
      </c>
      <c r="AB2731">
        <v>841</v>
      </c>
      <c r="AC2731">
        <v>841</v>
      </c>
      <c r="AD2731">
        <v>833</v>
      </c>
      <c r="AE2731">
        <v>841</v>
      </c>
      <c r="AF2731">
        <v>808</v>
      </c>
      <c r="AG2731">
        <v>791</v>
      </c>
      <c r="AH2731">
        <v>799</v>
      </c>
      <c r="AI2731">
        <v>743</v>
      </c>
      <c r="AJ2731">
        <v>743</v>
      </c>
      <c r="AK2731">
        <v>968.95836588541601</v>
      </c>
      <c r="AL2731">
        <v>75.991316999999995</v>
      </c>
      <c r="AM2731" t="s">
        <v>2811</v>
      </c>
      <c r="AP2731">
        <f t="shared" si="630"/>
        <v>25</v>
      </c>
      <c r="AQ2731">
        <f t="shared" si="631"/>
        <v>8</v>
      </c>
      <c r="AR2731">
        <f t="shared" si="632"/>
        <v>33</v>
      </c>
      <c r="AS2731">
        <f t="shared" si="633"/>
        <v>8</v>
      </c>
      <c r="AT2731">
        <f t="shared" si="634"/>
        <v>0</v>
      </c>
      <c r="AU2731">
        <v>14.040286341804199</v>
      </c>
      <c r="AV2731">
        <v>840.48601145383896</v>
      </c>
      <c r="AW2731">
        <v>75.991299999999995</v>
      </c>
      <c r="AX2731" t="s">
        <v>2811</v>
      </c>
      <c r="BF2731">
        <v>841</v>
      </c>
      <c r="BG2731">
        <v>850</v>
      </c>
      <c r="BH2731">
        <v>816</v>
      </c>
      <c r="BI2731">
        <v>824</v>
      </c>
      <c r="BJ2731">
        <v>808</v>
      </c>
      <c r="BK2731">
        <v>791</v>
      </c>
      <c r="BL2731">
        <v>824</v>
      </c>
      <c r="BM2731">
        <v>808</v>
      </c>
      <c r="BN2731">
        <v>808</v>
      </c>
      <c r="BO2731">
        <v>808</v>
      </c>
      <c r="BP2731">
        <v>967.72102539062496</v>
      </c>
      <c r="BQ2731">
        <v>75.463301999999999</v>
      </c>
      <c r="BR2731" t="s">
        <v>2786</v>
      </c>
      <c r="BU2731">
        <f t="shared" si="640"/>
        <v>9</v>
      </c>
      <c r="BV2731">
        <f t="shared" si="641"/>
        <v>8</v>
      </c>
      <c r="BW2731">
        <f t="shared" si="642"/>
        <v>17</v>
      </c>
      <c r="BX2731">
        <f t="shared" si="643"/>
        <v>16</v>
      </c>
      <c r="BY2731">
        <f t="shared" si="644"/>
        <v>0</v>
      </c>
      <c r="BZ2731">
        <v>13.356171074786999</v>
      </c>
      <c r="CA2731">
        <v>839.26759032194502</v>
      </c>
      <c r="CB2731">
        <v>75.463300000000004</v>
      </c>
      <c r="CC2731" t="s">
        <v>2786</v>
      </c>
    </row>
    <row r="2732" spans="1:81" x14ac:dyDescent="0.35">
      <c r="A2732">
        <v>1075</v>
      </c>
      <c r="B2732">
        <v>1087</v>
      </c>
      <c r="C2732">
        <v>1097</v>
      </c>
      <c r="D2732">
        <v>1087</v>
      </c>
      <c r="E2732">
        <v>1075</v>
      </c>
      <c r="F2732">
        <v>1056</v>
      </c>
      <c r="G2732">
        <v>1056</v>
      </c>
      <c r="H2732">
        <v>1044</v>
      </c>
      <c r="I2732">
        <v>1044</v>
      </c>
      <c r="J2732">
        <v>1044</v>
      </c>
      <c r="K2732">
        <v>1021.34180989583</v>
      </c>
      <c r="L2732">
        <v>74.495772000000002</v>
      </c>
      <c r="M2732" t="s">
        <v>2742</v>
      </c>
      <c r="P2732">
        <f t="shared" si="635"/>
        <v>12</v>
      </c>
      <c r="Q2732">
        <f t="shared" si="636"/>
        <v>10</v>
      </c>
      <c r="R2732">
        <f t="shared" si="637"/>
        <v>19</v>
      </c>
      <c r="S2732">
        <f t="shared" si="638"/>
        <v>12</v>
      </c>
      <c r="T2732">
        <f t="shared" si="639"/>
        <v>0</v>
      </c>
      <c r="U2732">
        <v>12.7419769337587</v>
      </c>
      <c r="V2732">
        <v>1115.34117493897</v>
      </c>
      <c r="W2732">
        <v>74.495800000000003</v>
      </c>
      <c r="X2732" t="s">
        <v>2742</v>
      </c>
      <c r="AA2732">
        <v>824</v>
      </c>
      <c r="AB2732">
        <v>833</v>
      </c>
      <c r="AC2732">
        <v>870</v>
      </c>
      <c r="AD2732">
        <v>850</v>
      </c>
      <c r="AE2732">
        <v>791</v>
      </c>
      <c r="AF2732">
        <v>799</v>
      </c>
      <c r="AG2732">
        <v>799</v>
      </c>
      <c r="AH2732">
        <v>808</v>
      </c>
      <c r="AI2732">
        <v>776</v>
      </c>
      <c r="AJ2732">
        <v>791</v>
      </c>
      <c r="AK2732">
        <v>968.50017903645801</v>
      </c>
      <c r="AL2732">
        <v>76.019341999999995</v>
      </c>
      <c r="AM2732" t="s">
        <v>2812</v>
      </c>
      <c r="AP2732">
        <f t="shared" si="630"/>
        <v>9</v>
      </c>
      <c r="AQ2732">
        <f t="shared" si="631"/>
        <v>20</v>
      </c>
      <c r="AR2732">
        <f t="shared" si="632"/>
        <v>8</v>
      </c>
      <c r="AS2732">
        <f t="shared" si="633"/>
        <v>9</v>
      </c>
      <c r="AT2732">
        <f t="shared" si="634"/>
        <v>15</v>
      </c>
      <c r="AU2732">
        <v>13.7370096359128</v>
      </c>
      <c r="AV2732">
        <v>839.11893912477694</v>
      </c>
      <c r="AW2732">
        <v>76.019300000000001</v>
      </c>
      <c r="AX2732" t="s">
        <v>2812</v>
      </c>
      <c r="BF2732">
        <v>824</v>
      </c>
      <c r="BG2732">
        <v>808</v>
      </c>
      <c r="BH2732">
        <v>816</v>
      </c>
      <c r="BI2732">
        <v>816</v>
      </c>
      <c r="BJ2732">
        <v>776</v>
      </c>
      <c r="BK2732">
        <v>759</v>
      </c>
      <c r="BL2732">
        <v>799</v>
      </c>
      <c r="BM2732">
        <v>808</v>
      </c>
      <c r="BN2732">
        <v>799</v>
      </c>
      <c r="BO2732">
        <v>816</v>
      </c>
      <c r="BP2732">
        <v>967.766090494791</v>
      </c>
      <c r="BQ2732">
        <v>75.483320000000006</v>
      </c>
      <c r="BR2732" t="s">
        <v>2787</v>
      </c>
      <c r="BU2732">
        <f t="shared" si="640"/>
        <v>16</v>
      </c>
      <c r="BV2732">
        <f t="shared" si="641"/>
        <v>0</v>
      </c>
      <c r="BW2732">
        <f t="shared" si="642"/>
        <v>17</v>
      </c>
      <c r="BX2732">
        <f t="shared" si="643"/>
        <v>9</v>
      </c>
      <c r="BY2732">
        <f t="shared" si="644"/>
        <v>17</v>
      </c>
      <c r="BZ2732">
        <v>13.7239953080751</v>
      </c>
      <c r="CA2732">
        <v>839.795438669801</v>
      </c>
      <c r="CB2732">
        <v>75.4833</v>
      </c>
      <c r="CC2732" t="s">
        <v>2787</v>
      </c>
    </row>
    <row r="2733" spans="1:81" x14ac:dyDescent="0.35">
      <c r="A2733">
        <v>1092</v>
      </c>
      <c r="B2733">
        <v>1081</v>
      </c>
      <c r="C2733">
        <v>1075</v>
      </c>
      <c r="D2733">
        <v>1081</v>
      </c>
      <c r="E2733">
        <v>1087</v>
      </c>
      <c r="F2733">
        <v>1063</v>
      </c>
      <c r="G2733">
        <v>1081</v>
      </c>
      <c r="H2733">
        <v>1069</v>
      </c>
      <c r="I2733">
        <v>1056</v>
      </c>
      <c r="J2733">
        <v>1050</v>
      </c>
      <c r="K2733">
        <v>1020.56153320312</v>
      </c>
      <c r="L2733">
        <v>74.524798000000004</v>
      </c>
      <c r="M2733" t="s">
        <v>2743</v>
      </c>
      <c r="P2733">
        <f t="shared" si="635"/>
        <v>11</v>
      </c>
      <c r="Q2733">
        <f t="shared" si="636"/>
        <v>6</v>
      </c>
      <c r="R2733">
        <f t="shared" si="637"/>
        <v>24</v>
      </c>
      <c r="S2733">
        <f t="shared" si="638"/>
        <v>12</v>
      </c>
      <c r="T2733">
        <f t="shared" si="639"/>
        <v>6</v>
      </c>
      <c r="U2733">
        <v>12.6182326295626</v>
      </c>
      <c r="V2733">
        <v>1111.60970627401</v>
      </c>
      <c r="W2733">
        <v>74.524799999999999</v>
      </c>
      <c r="X2733" t="s">
        <v>2743</v>
      </c>
      <c r="AA2733">
        <v>816</v>
      </c>
      <c r="AB2733">
        <v>808</v>
      </c>
      <c r="AC2733">
        <v>816</v>
      </c>
      <c r="AD2733">
        <v>776</v>
      </c>
      <c r="AE2733">
        <v>743</v>
      </c>
      <c r="AF2733">
        <v>776</v>
      </c>
      <c r="AG2733">
        <v>816</v>
      </c>
      <c r="AH2733">
        <v>808</v>
      </c>
      <c r="AI2733">
        <v>808</v>
      </c>
      <c r="AJ2733">
        <v>791</v>
      </c>
      <c r="AK2733">
        <v>969.13300781249995</v>
      </c>
      <c r="AL2733">
        <v>76.050370000000001</v>
      </c>
      <c r="AM2733" t="s">
        <v>2813</v>
      </c>
      <c r="AP2733">
        <f t="shared" si="630"/>
        <v>8</v>
      </c>
      <c r="AQ2733">
        <f t="shared" si="631"/>
        <v>40</v>
      </c>
      <c r="AR2733">
        <f t="shared" si="632"/>
        <v>33</v>
      </c>
      <c r="AS2733">
        <f t="shared" si="633"/>
        <v>8</v>
      </c>
      <c r="AT2733">
        <f t="shared" si="634"/>
        <v>17</v>
      </c>
      <c r="AU2733">
        <v>13.666540192112601</v>
      </c>
      <c r="AV2733">
        <v>841.39813565023996</v>
      </c>
      <c r="AW2733">
        <v>76.050399999999996</v>
      </c>
      <c r="AX2733" t="s">
        <v>2813</v>
      </c>
      <c r="BF2733">
        <v>816</v>
      </c>
      <c r="BG2733">
        <v>816</v>
      </c>
      <c r="BH2733">
        <v>880</v>
      </c>
      <c r="BI2733">
        <v>890</v>
      </c>
      <c r="BJ2733">
        <v>731</v>
      </c>
      <c r="BK2733">
        <v>743</v>
      </c>
      <c r="BL2733">
        <v>743</v>
      </c>
      <c r="BM2733">
        <v>731</v>
      </c>
      <c r="BN2733">
        <v>824</v>
      </c>
      <c r="BO2733">
        <v>799</v>
      </c>
      <c r="BP2733">
        <v>968.52677083333299</v>
      </c>
      <c r="BQ2733">
        <v>75.512347000000005</v>
      </c>
      <c r="BR2733" t="s">
        <v>2788</v>
      </c>
      <c r="BU2733">
        <f t="shared" si="640"/>
        <v>0</v>
      </c>
      <c r="BV2733">
        <f t="shared" si="641"/>
        <v>10</v>
      </c>
      <c r="BW2733">
        <f t="shared" si="642"/>
        <v>12</v>
      </c>
      <c r="BX2733">
        <f t="shared" si="643"/>
        <v>12</v>
      </c>
      <c r="BY2733">
        <f t="shared" si="644"/>
        <v>25</v>
      </c>
      <c r="BZ2733">
        <v>13.600467372825101</v>
      </c>
      <c r="CA2733">
        <v>841.81661039979394</v>
      </c>
      <c r="CB2733">
        <v>75.512299999999996</v>
      </c>
      <c r="CC2733" t="s">
        <v>2788</v>
      </c>
    </row>
    <row r="2734" spans="1:81" x14ac:dyDescent="0.35">
      <c r="A2734">
        <v>1063</v>
      </c>
      <c r="B2734">
        <v>1075</v>
      </c>
      <c r="C2734">
        <v>1092</v>
      </c>
      <c r="D2734">
        <v>1097</v>
      </c>
      <c r="E2734">
        <v>1087</v>
      </c>
      <c r="F2734">
        <v>1069</v>
      </c>
      <c r="G2734">
        <v>1063</v>
      </c>
      <c r="H2734">
        <v>1069</v>
      </c>
      <c r="I2734">
        <v>1069</v>
      </c>
      <c r="J2734">
        <v>1063</v>
      </c>
      <c r="K2734">
        <v>1020.24106445312</v>
      </c>
      <c r="L2734">
        <v>74.544816999999995</v>
      </c>
      <c r="M2734" t="s">
        <v>2744</v>
      </c>
      <c r="P2734">
        <f t="shared" si="635"/>
        <v>12</v>
      </c>
      <c r="Q2734">
        <f t="shared" si="636"/>
        <v>5</v>
      </c>
      <c r="R2734">
        <f t="shared" si="637"/>
        <v>18</v>
      </c>
      <c r="S2734">
        <f t="shared" si="638"/>
        <v>6</v>
      </c>
      <c r="T2734">
        <f t="shared" si="639"/>
        <v>6</v>
      </c>
      <c r="U2734">
        <v>12.2836526417295</v>
      </c>
      <c r="V2734">
        <v>1109.9633541708599</v>
      </c>
      <c r="W2734">
        <v>74.544799999999995</v>
      </c>
      <c r="X2734" t="s">
        <v>2744</v>
      </c>
      <c r="AA2734">
        <v>833</v>
      </c>
      <c r="AB2734">
        <v>824</v>
      </c>
      <c r="AC2734">
        <v>808</v>
      </c>
      <c r="AD2734">
        <v>816</v>
      </c>
      <c r="AE2734">
        <v>799</v>
      </c>
      <c r="AF2734">
        <v>759</v>
      </c>
      <c r="AG2734">
        <v>799</v>
      </c>
      <c r="AH2734">
        <v>824</v>
      </c>
      <c r="AI2734">
        <v>799</v>
      </c>
      <c r="AJ2734">
        <v>808</v>
      </c>
      <c r="AK2734">
        <v>969.28777343750005</v>
      </c>
      <c r="AL2734">
        <v>76.070389000000006</v>
      </c>
      <c r="AM2734" t="s">
        <v>2814</v>
      </c>
      <c r="AP2734">
        <f t="shared" si="630"/>
        <v>9</v>
      </c>
      <c r="AQ2734">
        <f t="shared" si="631"/>
        <v>8</v>
      </c>
      <c r="AR2734">
        <f t="shared" si="632"/>
        <v>40</v>
      </c>
      <c r="AS2734">
        <f t="shared" si="633"/>
        <v>25</v>
      </c>
      <c r="AT2734">
        <f t="shared" si="634"/>
        <v>9</v>
      </c>
      <c r="AU2734">
        <v>13.7287820610614</v>
      </c>
      <c r="AV2734">
        <v>841.45950000820994</v>
      </c>
      <c r="AW2734">
        <v>76.070400000000006</v>
      </c>
      <c r="AX2734" t="s">
        <v>2814</v>
      </c>
      <c r="BF2734">
        <v>808</v>
      </c>
      <c r="BG2734">
        <v>824</v>
      </c>
      <c r="BH2734">
        <v>808</v>
      </c>
      <c r="BI2734">
        <v>808</v>
      </c>
      <c r="BJ2734">
        <v>791</v>
      </c>
      <c r="BK2734">
        <v>759</v>
      </c>
      <c r="BL2734">
        <v>791</v>
      </c>
      <c r="BM2734">
        <v>791</v>
      </c>
      <c r="BN2734">
        <v>799</v>
      </c>
      <c r="BO2734">
        <v>776</v>
      </c>
      <c r="BP2734">
        <v>967.82260742187498</v>
      </c>
      <c r="BQ2734">
        <v>75.542373999999995</v>
      </c>
      <c r="BR2734" t="s">
        <v>2789</v>
      </c>
      <c r="BU2734">
        <f t="shared" si="640"/>
        <v>16</v>
      </c>
      <c r="BV2734">
        <f t="shared" si="641"/>
        <v>0</v>
      </c>
      <c r="BW2734">
        <f t="shared" si="642"/>
        <v>32</v>
      </c>
      <c r="BX2734">
        <f t="shared" si="643"/>
        <v>0</v>
      </c>
      <c r="BY2734">
        <f t="shared" si="644"/>
        <v>23</v>
      </c>
      <c r="BZ2734">
        <v>13.6444973668196</v>
      </c>
      <c r="CA2734">
        <v>839.44035739188803</v>
      </c>
      <c r="CB2734">
        <v>75.542400000000001</v>
      </c>
      <c r="CC2734" t="s">
        <v>2789</v>
      </c>
    </row>
    <row r="2735" spans="1:81" x14ac:dyDescent="0.35">
      <c r="A2735">
        <v>1081</v>
      </c>
      <c r="B2735">
        <v>1097</v>
      </c>
      <c r="C2735">
        <v>1108</v>
      </c>
      <c r="D2735">
        <v>1108</v>
      </c>
      <c r="E2735">
        <v>1087</v>
      </c>
      <c r="F2735">
        <v>1087</v>
      </c>
      <c r="G2735">
        <v>1050</v>
      </c>
      <c r="H2735">
        <v>1056</v>
      </c>
      <c r="I2735">
        <v>1075</v>
      </c>
      <c r="J2735">
        <v>1069</v>
      </c>
      <c r="K2735">
        <v>1021.25576171875</v>
      </c>
      <c r="L2735">
        <v>74.584852999999995</v>
      </c>
      <c r="M2735" t="s">
        <v>2745</v>
      </c>
      <c r="P2735">
        <f t="shared" si="635"/>
        <v>16</v>
      </c>
      <c r="Q2735">
        <f t="shared" si="636"/>
        <v>0</v>
      </c>
      <c r="R2735">
        <f t="shared" si="637"/>
        <v>0</v>
      </c>
      <c r="S2735">
        <f t="shared" si="638"/>
        <v>6</v>
      </c>
      <c r="T2735">
        <f t="shared" si="639"/>
        <v>6</v>
      </c>
      <c r="U2735">
        <v>12.482297867523799</v>
      </c>
      <c r="V2735">
        <v>1116.51949883271</v>
      </c>
      <c r="W2735">
        <v>74.584900000000005</v>
      </c>
      <c r="X2735" t="s">
        <v>2745</v>
      </c>
      <c r="AA2735">
        <v>880</v>
      </c>
      <c r="AB2735">
        <v>860</v>
      </c>
      <c r="AC2735">
        <v>808</v>
      </c>
      <c r="AD2735">
        <v>824</v>
      </c>
      <c r="AE2735">
        <v>791</v>
      </c>
      <c r="AF2735">
        <v>808</v>
      </c>
      <c r="AG2735">
        <v>808</v>
      </c>
      <c r="AH2735">
        <v>816</v>
      </c>
      <c r="AI2735">
        <v>824</v>
      </c>
      <c r="AJ2735">
        <v>824</v>
      </c>
      <c r="AK2735">
        <v>968.86814778645805</v>
      </c>
      <c r="AL2735">
        <v>76.101416999999998</v>
      </c>
      <c r="AM2735" t="s">
        <v>2815</v>
      </c>
      <c r="AP2735">
        <f t="shared" si="630"/>
        <v>20</v>
      </c>
      <c r="AQ2735">
        <f t="shared" si="631"/>
        <v>16</v>
      </c>
      <c r="AR2735">
        <f t="shared" si="632"/>
        <v>17</v>
      </c>
      <c r="AS2735">
        <f t="shared" si="633"/>
        <v>8</v>
      </c>
      <c r="AT2735">
        <f t="shared" si="634"/>
        <v>0</v>
      </c>
      <c r="AU2735">
        <v>14.096800811001099</v>
      </c>
      <c r="AV2735">
        <v>839.78802259360998</v>
      </c>
      <c r="AW2735">
        <v>76.101399999999998</v>
      </c>
      <c r="AX2735" t="s">
        <v>2815</v>
      </c>
      <c r="BF2735">
        <v>841</v>
      </c>
      <c r="BG2735">
        <v>833</v>
      </c>
      <c r="BH2735">
        <v>824</v>
      </c>
      <c r="BI2735">
        <v>808</v>
      </c>
      <c r="BJ2735">
        <v>816</v>
      </c>
      <c r="BK2735">
        <v>776</v>
      </c>
      <c r="BL2735">
        <v>808</v>
      </c>
      <c r="BM2735">
        <v>776</v>
      </c>
      <c r="BN2735">
        <v>791</v>
      </c>
      <c r="BO2735">
        <v>731</v>
      </c>
      <c r="BP2735">
        <v>967.836722005208</v>
      </c>
      <c r="BQ2735">
        <v>75.562392000000003</v>
      </c>
      <c r="BR2735" t="s">
        <v>2790</v>
      </c>
      <c r="BU2735">
        <f t="shared" si="640"/>
        <v>8</v>
      </c>
      <c r="BV2735">
        <f t="shared" si="641"/>
        <v>16</v>
      </c>
      <c r="BW2735">
        <f t="shared" si="642"/>
        <v>40</v>
      </c>
      <c r="BX2735">
        <f t="shared" si="643"/>
        <v>32</v>
      </c>
      <c r="BY2735">
        <f t="shared" si="644"/>
        <v>60</v>
      </c>
      <c r="BZ2735">
        <v>13.881301879230801</v>
      </c>
      <c r="CA2735">
        <v>839.22437070189596</v>
      </c>
      <c r="CB2735">
        <v>75.562399999999997</v>
      </c>
      <c r="CC2735" t="s">
        <v>2790</v>
      </c>
    </row>
    <row r="2736" spans="1:81" x14ac:dyDescent="0.35">
      <c r="A2736">
        <v>1092</v>
      </c>
      <c r="B2736">
        <v>1087</v>
      </c>
      <c r="C2736">
        <v>1087</v>
      </c>
      <c r="D2736">
        <v>1087</v>
      </c>
      <c r="E2736">
        <v>1069</v>
      </c>
      <c r="F2736">
        <v>1050</v>
      </c>
      <c r="G2736">
        <v>1069</v>
      </c>
      <c r="H2736">
        <v>1056</v>
      </c>
      <c r="I2736">
        <v>1103</v>
      </c>
      <c r="J2736">
        <v>1087</v>
      </c>
      <c r="K2736">
        <v>1020.71606445312</v>
      </c>
      <c r="L2736">
        <v>74.603870000000001</v>
      </c>
      <c r="M2736" t="s">
        <v>2746</v>
      </c>
      <c r="P2736">
        <f t="shared" si="635"/>
        <v>5</v>
      </c>
      <c r="Q2736">
        <f t="shared" si="636"/>
        <v>0</v>
      </c>
      <c r="R2736">
        <f t="shared" si="637"/>
        <v>19</v>
      </c>
      <c r="S2736">
        <f t="shared" si="638"/>
        <v>13</v>
      </c>
      <c r="T2736">
        <f t="shared" si="639"/>
        <v>16</v>
      </c>
      <c r="U2736">
        <v>12.611319785775301</v>
      </c>
      <c r="V2736">
        <v>1112.9174780936901</v>
      </c>
      <c r="W2736">
        <v>74.603899999999996</v>
      </c>
      <c r="X2736" t="s">
        <v>2746</v>
      </c>
      <c r="AA2736">
        <v>833</v>
      </c>
      <c r="AB2736">
        <v>824</v>
      </c>
      <c r="AC2736">
        <v>833</v>
      </c>
      <c r="AD2736">
        <v>850</v>
      </c>
      <c r="AE2736">
        <v>816</v>
      </c>
      <c r="AF2736">
        <v>808</v>
      </c>
      <c r="AG2736">
        <v>776</v>
      </c>
      <c r="AH2736">
        <v>791</v>
      </c>
      <c r="AI2736">
        <v>791</v>
      </c>
      <c r="AJ2736">
        <v>776</v>
      </c>
      <c r="AK2736">
        <v>968.95288736979103</v>
      </c>
      <c r="AL2736">
        <v>76.122435999999993</v>
      </c>
      <c r="AM2736" t="s">
        <v>2816</v>
      </c>
      <c r="AP2736">
        <f t="shared" si="630"/>
        <v>9</v>
      </c>
      <c r="AQ2736">
        <f t="shared" si="631"/>
        <v>17</v>
      </c>
      <c r="AR2736">
        <f t="shared" si="632"/>
        <v>8</v>
      </c>
      <c r="AS2736">
        <f t="shared" si="633"/>
        <v>15</v>
      </c>
      <c r="AT2736">
        <f t="shared" si="634"/>
        <v>15</v>
      </c>
      <c r="AU2736">
        <v>13.5687141602182</v>
      </c>
      <c r="AV2736">
        <v>840.46779757407603</v>
      </c>
      <c r="AW2736">
        <v>76.122399999999999</v>
      </c>
      <c r="AX2736" t="s">
        <v>2816</v>
      </c>
      <c r="BF2736">
        <v>833</v>
      </c>
      <c r="BG2736">
        <v>816</v>
      </c>
      <c r="BH2736">
        <v>824</v>
      </c>
      <c r="BI2736">
        <v>841</v>
      </c>
      <c r="BJ2736">
        <v>799</v>
      </c>
      <c r="BK2736">
        <v>731</v>
      </c>
      <c r="BL2736">
        <v>791</v>
      </c>
      <c r="BM2736">
        <v>791</v>
      </c>
      <c r="BN2736">
        <v>759</v>
      </c>
      <c r="BO2736">
        <v>759</v>
      </c>
      <c r="BP2736">
        <v>968.71749674479099</v>
      </c>
      <c r="BQ2736">
        <v>75.592420000000004</v>
      </c>
      <c r="BR2736" t="s">
        <v>2791</v>
      </c>
      <c r="BU2736">
        <f t="shared" si="640"/>
        <v>17</v>
      </c>
      <c r="BV2736">
        <f t="shared" si="641"/>
        <v>17</v>
      </c>
      <c r="BW2736">
        <f t="shared" si="642"/>
        <v>68</v>
      </c>
      <c r="BX2736">
        <f t="shared" si="643"/>
        <v>0</v>
      </c>
      <c r="BY2736">
        <f t="shared" si="644"/>
        <v>0</v>
      </c>
      <c r="BZ2736">
        <v>13.391177016884001</v>
      </c>
      <c r="CA2736">
        <v>841.698385708052</v>
      </c>
      <c r="CB2736">
        <v>75.592399999999998</v>
      </c>
      <c r="CC2736" t="s">
        <v>2791</v>
      </c>
    </row>
    <row r="2737" spans="1:81" x14ac:dyDescent="0.35">
      <c r="A2737">
        <v>1081</v>
      </c>
      <c r="B2737">
        <v>1081</v>
      </c>
      <c r="C2737">
        <v>1081</v>
      </c>
      <c r="D2737">
        <v>1081</v>
      </c>
      <c r="E2737">
        <v>1069</v>
      </c>
      <c r="F2737">
        <v>1044</v>
      </c>
      <c r="G2737">
        <v>1056</v>
      </c>
      <c r="H2737">
        <v>1050</v>
      </c>
      <c r="I2737">
        <v>1069</v>
      </c>
      <c r="J2737">
        <v>1069</v>
      </c>
      <c r="K2737">
        <v>1020.11381510416</v>
      </c>
      <c r="L2737">
        <v>74.623887999999994</v>
      </c>
      <c r="M2737" t="s">
        <v>2747</v>
      </c>
      <c r="P2737">
        <f t="shared" si="635"/>
        <v>0</v>
      </c>
      <c r="Q2737">
        <f t="shared" si="636"/>
        <v>0</v>
      </c>
      <c r="R2737">
        <f t="shared" si="637"/>
        <v>25</v>
      </c>
      <c r="S2737">
        <f t="shared" si="638"/>
        <v>6</v>
      </c>
      <c r="T2737">
        <f t="shared" si="639"/>
        <v>0</v>
      </c>
      <c r="U2737">
        <v>12.8129884288324</v>
      </c>
      <c r="V2737">
        <v>1109.7256413289299</v>
      </c>
      <c r="W2737">
        <v>74.623900000000006</v>
      </c>
      <c r="X2737" t="s">
        <v>2747</v>
      </c>
      <c r="AA2737">
        <v>841</v>
      </c>
      <c r="AB2737">
        <v>833</v>
      </c>
      <c r="AC2737">
        <v>833</v>
      </c>
      <c r="AD2737">
        <v>841</v>
      </c>
      <c r="AE2737">
        <v>808</v>
      </c>
      <c r="AF2737">
        <v>791</v>
      </c>
      <c r="AG2737">
        <v>799</v>
      </c>
      <c r="AH2737">
        <v>816</v>
      </c>
      <c r="AI2737">
        <v>816</v>
      </c>
      <c r="AJ2737">
        <v>791</v>
      </c>
      <c r="AK2737">
        <v>969.183349609375</v>
      </c>
      <c r="AL2737">
        <v>76.152462999999997</v>
      </c>
      <c r="AM2737" t="s">
        <v>2817</v>
      </c>
      <c r="AP2737">
        <f t="shared" si="630"/>
        <v>8</v>
      </c>
      <c r="AQ2737">
        <f t="shared" si="631"/>
        <v>8</v>
      </c>
      <c r="AR2737">
        <f t="shared" si="632"/>
        <v>17</v>
      </c>
      <c r="AS2737">
        <f t="shared" si="633"/>
        <v>17</v>
      </c>
      <c r="AT2737">
        <f t="shared" si="634"/>
        <v>25</v>
      </c>
      <c r="AU2737">
        <v>13.7977514736973</v>
      </c>
      <c r="AV2737">
        <v>841.71186360940703</v>
      </c>
      <c r="AW2737">
        <v>76.152500000000003</v>
      </c>
      <c r="AX2737" t="s">
        <v>2817</v>
      </c>
      <c r="BF2737">
        <v>824</v>
      </c>
      <c r="BG2737">
        <v>816</v>
      </c>
      <c r="BH2737">
        <v>808</v>
      </c>
      <c r="BI2737">
        <v>816</v>
      </c>
      <c r="BJ2737">
        <v>776</v>
      </c>
      <c r="BK2737">
        <v>759</v>
      </c>
      <c r="BL2737">
        <v>824</v>
      </c>
      <c r="BM2737">
        <v>808</v>
      </c>
      <c r="BN2737">
        <v>791</v>
      </c>
      <c r="BO2737">
        <v>776</v>
      </c>
      <c r="BP2737">
        <v>968.28504557291603</v>
      </c>
      <c r="BQ2737">
        <v>75.622445999999997</v>
      </c>
      <c r="BR2737" t="s">
        <v>2792</v>
      </c>
      <c r="BU2737">
        <f t="shared" si="640"/>
        <v>8</v>
      </c>
      <c r="BV2737">
        <f t="shared" si="641"/>
        <v>8</v>
      </c>
      <c r="BW2737">
        <f t="shared" si="642"/>
        <v>17</v>
      </c>
      <c r="BX2737">
        <f t="shared" si="643"/>
        <v>16</v>
      </c>
      <c r="BY2737">
        <f t="shared" si="644"/>
        <v>15</v>
      </c>
      <c r="BZ2737">
        <v>13.799571462688601</v>
      </c>
      <c r="CA2737">
        <v>841.02968188729301</v>
      </c>
      <c r="CB2737">
        <v>75.622399999999999</v>
      </c>
      <c r="CC2737" t="s">
        <v>2792</v>
      </c>
    </row>
    <row r="2738" spans="1:81" x14ac:dyDescent="0.35">
      <c r="A2738">
        <v>1092</v>
      </c>
      <c r="B2738">
        <v>1087</v>
      </c>
      <c r="C2738">
        <v>1081</v>
      </c>
      <c r="D2738">
        <v>1075</v>
      </c>
      <c r="E2738">
        <v>1087</v>
      </c>
      <c r="F2738">
        <v>1075</v>
      </c>
      <c r="G2738">
        <v>1069</v>
      </c>
      <c r="H2738">
        <v>1081</v>
      </c>
      <c r="I2738">
        <v>1087</v>
      </c>
      <c r="J2738">
        <v>1069</v>
      </c>
      <c r="K2738">
        <v>1020.9297558593699</v>
      </c>
      <c r="L2738">
        <v>74.652914999999993</v>
      </c>
      <c r="M2738" t="s">
        <v>2748</v>
      </c>
      <c r="P2738">
        <f t="shared" si="635"/>
        <v>5</v>
      </c>
      <c r="Q2738">
        <f t="shared" si="636"/>
        <v>6</v>
      </c>
      <c r="R2738">
        <f t="shared" si="637"/>
        <v>12</v>
      </c>
      <c r="S2738">
        <f t="shared" si="638"/>
        <v>12</v>
      </c>
      <c r="T2738">
        <f t="shared" si="639"/>
        <v>18</v>
      </c>
      <c r="U2738">
        <v>10.9870809613573</v>
      </c>
      <c r="V2738">
        <v>1113.97240980744</v>
      </c>
      <c r="W2738">
        <v>74.652900000000002</v>
      </c>
      <c r="X2738" t="s">
        <v>2748</v>
      </c>
      <c r="AA2738">
        <v>808</v>
      </c>
      <c r="AB2738">
        <v>808</v>
      </c>
      <c r="AC2738">
        <v>850</v>
      </c>
      <c r="AD2738">
        <v>833</v>
      </c>
      <c r="AE2738">
        <v>816</v>
      </c>
      <c r="AF2738">
        <v>808</v>
      </c>
      <c r="AG2738">
        <v>799</v>
      </c>
      <c r="AH2738">
        <v>808</v>
      </c>
      <c r="AI2738">
        <v>808</v>
      </c>
      <c r="AJ2738">
        <v>808</v>
      </c>
      <c r="AK2738">
        <v>968.47242187500001</v>
      </c>
      <c r="AL2738">
        <v>76.182490000000001</v>
      </c>
      <c r="AM2738" t="s">
        <v>2818</v>
      </c>
      <c r="AP2738">
        <f t="shared" si="630"/>
        <v>0</v>
      </c>
      <c r="AQ2738">
        <f t="shared" si="631"/>
        <v>17</v>
      </c>
      <c r="AR2738">
        <f t="shared" si="632"/>
        <v>8</v>
      </c>
      <c r="AS2738">
        <f t="shared" si="633"/>
        <v>9</v>
      </c>
      <c r="AT2738">
        <f t="shared" si="634"/>
        <v>0</v>
      </c>
      <c r="AU2738">
        <v>13.488145580173301</v>
      </c>
      <c r="AV2738">
        <v>839.75614178006697</v>
      </c>
      <c r="AW2738">
        <v>76.182500000000005</v>
      </c>
      <c r="AX2738" t="s">
        <v>2818</v>
      </c>
      <c r="BF2738">
        <v>850</v>
      </c>
      <c r="BG2738">
        <v>833</v>
      </c>
      <c r="BH2738">
        <v>824</v>
      </c>
      <c r="BI2738">
        <v>833</v>
      </c>
      <c r="BJ2738">
        <v>791</v>
      </c>
      <c r="BK2738">
        <v>731</v>
      </c>
      <c r="BL2738">
        <v>791</v>
      </c>
      <c r="BM2738">
        <v>791</v>
      </c>
      <c r="BN2738">
        <v>799</v>
      </c>
      <c r="BO2738">
        <v>791</v>
      </c>
      <c r="BP2738">
        <v>967.87489583333297</v>
      </c>
      <c r="BQ2738">
        <v>75.642465000000001</v>
      </c>
      <c r="BR2738" t="s">
        <v>2793</v>
      </c>
      <c r="BU2738">
        <f t="shared" si="640"/>
        <v>17</v>
      </c>
      <c r="BV2738">
        <f t="shared" si="641"/>
        <v>9</v>
      </c>
      <c r="BW2738">
        <f t="shared" si="642"/>
        <v>60</v>
      </c>
      <c r="BX2738">
        <f t="shared" si="643"/>
        <v>0</v>
      </c>
      <c r="BY2738">
        <f t="shared" si="644"/>
        <v>8</v>
      </c>
      <c r="BZ2738">
        <v>13.7985952467241</v>
      </c>
      <c r="CA2738">
        <v>839.18068720729002</v>
      </c>
      <c r="CB2738">
        <v>75.642499999999998</v>
      </c>
      <c r="CC2738" t="s">
        <v>2793</v>
      </c>
    </row>
    <row r="2739" spans="1:81" x14ac:dyDescent="0.35">
      <c r="A2739">
        <v>1092</v>
      </c>
      <c r="B2739">
        <v>1087</v>
      </c>
      <c r="C2739">
        <v>1092</v>
      </c>
      <c r="D2739">
        <v>1087</v>
      </c>
      <c r="E2739">
        <v>1087</v>
      </c>
      <c r="F2739">
        <v>1056</v>
      </c>
      <c r="G2739">
        <v>1044</v>
      </c>
      <c r="H2739">
        <v>1063</v>
      </c>
      <c r="I2739">
        <v>1056</v>
      </c>
      <c r="J2739">
        <v>1050</v>
      </c>
      <c r="K2739">
        <v>1020.98940429687</v>
      </c>
      <c r="L2739">
        <v>74.681940999999995</v>
      </c>
      <c r="M2739" t="s">
        <v>2749</v>
      </c>
      <c r="P2739">
        <f t="shared" si="635"/>
        <v>5</v>
      </c>
      <c r="Q2739">
        <f t="shared" si="636"/>
        <v>5</v>
      </c>
      <c r="R2739">
        <f t="shared" si="637"/>
        <v>31</v>
      </c>
      <c r="S2739">
        <f t="shared" si="638"/>
        <v>19</v>
      </c>
      <c r="T2739">
        <f t="shared" si="639"/>
        <v>6</v>
      </c>
      <c r="U2739">
        <v>12.7787104790643</v>
      </c>
      <c r="V2739">
        <v>1114.84329744871</v>
      </c>
      <c r="W2739">
        <v>74.681899999999999</v>
      </c>
      <c r="X2739" t="s">
        <v>2749</v>
      </c>
      <c r="AA2739">
        <v>850</v>
      </c>
      <c r="AB2739">
        <v>841</v>
      </c>
      <c r="AC2739">
        <v>799</v>
      </c>
      <c r="AD2739">
        <v>808</v>
      </c>
      <c r="AE2739">
        <v>833</v>
      </c>
      <c r="AF2739">
        <v>824</v>
      </c>
      <c r="AG2739">
        <v>791</v>
      </c>
      <c r="AH2739">
        <v>799</v>
      </c>
      <c r="AI2739">
        <v>799</v>
      </c>
      <c r="AJ2739">
        <v>799</v>
      </c>
      <c r="AK2739">
        <v>968.52242838541599</v>
      </c>
      <c r="AL2739">
        <v>76.203508999999997</v>
      </c>
      <c r="AM2739" t="s">
        <v>2819</v>
      </c>
      <c r="AP2739">
        <f t="shared" si="630"/>
        <v>9</v>
      </c>
      <c r="AQ2739">
        <f t="shared" si="631"/>
        <v>9</v>
      </c>
      <c r="AR2739">
        <f t="shared" si="632"/>
        <v>9</v>
      </c>
      <c r="AS2739">
        <f t="shared" si="633"/>
        <v>8</v>
      </c>
      <c r="AT2739">
        <f t="shared" si="634"/>
        <v>0</v>
      </c>
      <c r="AU2739">
        <v>13.685072365551299</v>
      </c>
      <c r="AV2739">
        <v>839.74416196050799</v>
      </c>
      <c r="AW2739">
        <v>76.203500000000005</v>
      </c>
      <c r="AX2739" t="s">
        <v>2819</v>
      </c>
      <c r="BF2739">
        <v>850</v>
      </c>
      <c r="BG2739">
        <v>824</v>
      </c>
      <c r="BH2739">
        <v>808</v>
      </c>
      <c r="BI2739">
        <v>808</v>
      </c>
      <c r="BJ2739">
        <v>808</v>
      </c>
      <c r="BK2739">
        <v>791</v>
      </c>
      <c r="BL2739">
        <v>799</v>
      </c>
      <c r="BM2739">
        <v>799</v>
      </c>
      <c r="BN2739">
        <v>799</v>
      </c>
      <c r="BO2739">
        <v>816</v>
      </c>
      <c r="BP2739">
        <v>968.43673177083303</v>
      </c>
      <c r="BQ2739">
        <v>75.671491000000003</v>
      </c>
      <c r="BR2739" t="s">
        <v>2794</v>
      </c>
      <c r="BU2739">
        <f t="shared" si="640"/>
        <v>26</v>
      </c>
      <c r="BV2739">
        <f t="shared" si="641"/>
        <v>0</v>
      </c>
      <c r="BW2739">
        <f t="shared" si="642"/>
        <v>17</v>
      </c>
      <c r="BX2739">
        <f t="shared" si="643"/>
        <v>0</v>
      </c>
      <c r="BY2739">
        <f t="shared" si="644"/>
        <v>17</v>
      </c>
      <c r="BZ2739">
        <v>13.6302026647855</v>
      </c>
      <c r="CA2739">
        <v>841.00173369923004</v>
      </c>
      <c r="CB2739">
        <v>75.671499999999995</v>
      </c>
      <c r="CC2739" t="s">
        <v>2794</v>
      </c>
    </row>
    <row r="2740" spans="1:81" x14ac:dyDescent="0.35">
      <c r="A2740">
        <v>1097</v>
      </c>
      <c r="B2740">
        <v>1092</v>
      </c>
      <c r="C2740">
        <v>1087</v>
      </c>
      <c r="D2740">
        <v>1108</v>
      </c>
      <c r="E2740">
        <v>1087</v>
      </c>
      <c r="F2740">
        <v>1081</v>
      </c>
      <c r="G2740">
        <v>1056</v>
      </c>
      <c r="H2740">
        <v>1063</v>
      </c>
      <c r="I2740">
        <v>1063</v>
      </c>
      <c r="J2740">
        <v>1044</v>
      </c>
      <c r="K2740">
        <v>1020.27017578125</v>
      </c>
      <c r="L2740">
        <v>74.701959000000002</v>
      </c>
      <c r="M2740" t="s">
        <v>2750</v>
      </c>
      <c r="P2740">
        <f t="shared" si="635"/>
        <v>5</v>
      </c>
      <c r="Q2740">
        <f t="shared" si="636"/>
        <v>21</v>
      </c>
      <c r="R2740">
        <f t="shared" si="637"/>
        <v>6</v>
      </c>
      <c r="S2740">
        <f t="shared" si="638"/>
        <v>7</v>
      </c>
      <c r="T2740">
        <f t="shared" si="639"/>
        <v>19</v>
      </c>
      <c r="U2740">
        <v>12.6351103315762</v>
      </c>
      <c r="V2740">
        <v>1110.7739674540601</v>
      </c>
      <c r="W2740">
        <v>74.701999999999998</v>
      </c>
      <c r="X2740" t="s">
        <v>2750</v>
      </c>
      <c r="AA2740">
        <v>808</v>
      </c>
      <c r="AB2740">
        <v>824</v>
      </c>
      <c r="AC2740">
        <v>833</v>
      </c>
      <c r="AD2740">
        <v>833</v>
      </c>
      <c r="AE2740">
        <v>833</v>
      </c>
      <c r="AF2740">
        <v>816</v>
      </c>
      <c r="AG2740">
        <v>799</v>
      </c>
      <c r="AH2740">
        <v>808</v>
      </c>
      <c r="AI2740">
        <v>799</v>
      </c>
      <c r="AJ2740">
        <v>799</v>
      </c>
      <c r="AK2740">
        <v>969.33175130208303</v>
      </c>
      <c r="AL2740">
        <v>76.234537000000003</v>
      </c>
      <c r="AM2740" t="s">
        <v>2820</v>
      </c>
      <c r="AP2740">
        <f t="shared" si="630"/>
        <v>16</v>
      </c>
      <c r="AQ2740">
        <f t="shared" si="631"/>
        <v>0</v>
      </c>
      <c r="AR2740">
        <f t="shared" si="632"/>
        <v>17</v>
      </c>
      <c r="AS2740">
        <f t="shared" si="633"/>
        <v>9</v>
      </c>
      <c r="AT2740">
        <f t="shared" si="634"/>
        <v>0</v>
      </c>
      <c r="AU2740">
        <v>13.650585374701601</v>
      </c>
      <c r="AV2740">
        <v>841.87336396048102</v>
      </c>
      <c r="AW2740">
        <v>76.234499999999997</v>
      </c>
      <c r="AX2740" t="s">
        <v>2820</v>
      </c>
      <c r="BF2740">
        <v>850</v>
      </c>
      <c r="BG2740">
        <v>833</v>
      </c>
      <c r="BH2740">
        <v>799</v>
      </c>
      <c r="BI2740">
        <v>808</v>
      </c>
      <c r="BJ2740">
        <v>776</v>
      </c>
      <c r="BK2740">
        <v>776</v>
      </c>
      <c r="BL2740">
        <v>799</v>
      </c>
      <c r="BM2740">
        <v>816</v>
      </c>
      <c r="BN2740">
        <v>776</v>
      </c>
      <c r="BO2740">
        <v>731</v>
      </c>
      <c r="BP2740">
        <v>968.43091145833296</v>
      </c>
      <c r="BQ2740">
        <v>75.701517999999993</v>
      </c>
      <c r="BR2740" t="s">
        <v>2795</v>
      </c>
      <c r="BU2740">
        <f t="shared" si="640"/>
        <v>17</v>
      </c>
      <c r="BV2740">
        <f t="shared" si="641"/>
        <v>9</v>
      </c>
      <c r="BW2740">
        <f t="shared" si="642"/>
        <v>0</v>
      </c>
      <c r="BX2740">
        <f t="shared" si="643"/>
        <v>17</v>
      </c>
      <c r="BY2740">
        <f t="shared" si="644"/>
        <v>45</v>
      </c>
      <c r="BZ2740">
        <v>13.608466069035201</v>
      </c>
      <c r="CA2740">
        <v>841.43988161517495</v>
      </c>
      <c r="CB2740">
        <v>75.701499999999996</v>
      </c>
      <c r="CC2740" t="s">
        <v>2795</v>
      </c>
    </row>
    <row r="2741" spans="1:81" x14ac:dyDescent="0.35">
      <c r="A2741">
        <v>1092</v>
      </c>
      <c r="B2741">
        <v>1069</v>
      </c>
      <c r="C2741">
        <v>1075</v>
      </c>
      <c r="D2741">
        <v>1081</v>
      </c>
      <c r="E2741">
        <v>1069</v>
      </c>
      <c r="F2741">
        <v>1044</v>
      </c>
      <c r="G2741">
        <v>1097</v>
      </c>
      <c r="H2741">
        <v>1097</v>
      </c>
      <c r="I2741">
        <v>1050</v>
      </c>
      <c r="J2741">
        <v>1044</v>
      </c>
      <c r="K2741">
        <v>1020.41887695312</v>
      </c>
      <c r="L2741">
        <v>74.731986000000006</v>
      </c>
      <c r="M2741" t="s">
        <v>2751</v>
      </c>
      <c r="P2741">
        <f t="shared" si="635"/>
        <v>23</v>
      </c>
      <c r="Q2741">
        <f t="shared" si="636"/>
        <v>6</v>
      </c>
      <c r="R2741">
        <f t="shared" si="637"/>
        <v>25</v>
      </c>
      <c r="S2741">
        <f t="shared" si="638"/>
        <v>0</v>
      </c>
      <c r="T2741">
        <f t="shared" si="639"/>
        <v>6</v>
      </c>
      <c r="U2741">
        <v>11.8533389060239</v>
      </c>
      <c r="V2741">
        <v>1111.1699633026999</v>
      </c>
      <c r="W2741">
        <v>74.731999999999999</v>
      </c>
      <c r="X2741" t="s">
        <v>2751</v>
      </c>
      <c r="AA2741">
        <v>833</v>
      </c>
      <c r="AB2741">
        <v>824</v>
      </c>
      <c r="AC2741">
        <v>816</v>
      </c>
      <c r="AD2741">
        <v>808</v>
      </c>
      <c r="AE2741">
        <v>833</v>
      </c>
      <c r="AF2741">
        <v>816</v>
      </c>
      <c r="AG2741">
        <v>816</v>
      </c>
      <c r="AH2741">
        <v>808</v>
      </c>
      <c r="AI2741">
        <v>743</v>
      </c>
      <c r="AJ2741">
        <v>791</v>
      </c>
      <c r="AK2741">
        <v>968.86054687499995</v>
      </c>
      <c r="AL2741">
        <v>76.254554999999996</v>
      </c>
      <c r="AM2741" t="s">
        <v>2821</v>
      </c>
      <c r="AP2741">
        <f t="shared" si="630"/>
        <v>9</v>
      </c>
      <c r="AQ2741">
        <f t="shared" si="631"/>
        <v>8</v>
      </c>
      <c r="AR2741">
        <f t="shared" si="632"/>
        <v>17</v>
      </c>
      <c r="AS2741">
        <f t="shared" si="633"/>
        <v>8</v>
      </c>
      <c r="AT2741">
        <f t="shared" si="634"/>
        <v>48</v>
      </c>
      <c r="AU2741">
        <v>13.615241583663799</v>
      </c>
      <c r="AV2741">
        <v>840.68560320721099</v>
      </c>
      <c r="AW2741">
        <v>76.254599999999996</v>
      </c>
      <c r="AX2741" t="s">
        <v>2821</v>
      </c>
      <c r="BF2741">
        <v>791</v>
      </c>
      <c r="BG2741">
        <v>808</v>
      </c>
      <c r="BH2741">
        <v>816</v>
      </c>
      <c r="BI2741">
        <v>824</v>
      </c>
      <c r="BJ2741">
        <v>816</v>
      </c>
      <c r="BK2741">
        <v>791</v>
      </c>
      <c r="BL2741">
        <v>731</v>
      </c>
      <c r="BM2741">
        <v>759</v>
      </c>
      <c r="BN2741">
        <v>799</v>
      </c>
      <c r="BO2741">
        <v>759</v>
      </c>
      <c r="BP2741">
        <v>967.99904947916605</v>
      </c>
      <c r="BQ2741">
        <v>75.721536</v>
      </c>
      <c r="BR2741" t="s">
        <v>2796</v>
      </c>
      <c r="BU2741">
        <f t="shared" si="640"/>
        <v>17</v>
      </c>
      <c r="BV2741">
        <f t="shared" si="641"/>
        <v>8</v>
      </c>
      <c r="BW2741">
        <f t="shared" si="642"/>
        <v>25</v>
      </c>
      <c r="BX2741">
        <f t="shared" si="643"/>
        <v>28</v>
      </c>
      <c r="BY2741">
        <f t="shared" si="644"/>
        <v>40</v>
      </c>
      <c r="BZ2741">
        <v>13.5764068552217</v>
      </c>
      <c r="CA2741">
        <v>840.24884131025999</v>
      </c>
      <c r="CB2741">
        <v>75.721500000000006</v>
      </c>
      <c r="CC2741" t="s">
        <v>2796</v>
      </c>
    </row>
    <row r="2742" spans="1:81" x14ac:dyDescent="0.35">
      <c r="A2742">
        <v>1108</v>
      </c>
      <c r="B2742">
        <v>1097</v>
      </c>
      <c r="C2742">
        <v>1081</v>
      </c>
      <c r="D2742">
        <v>1087</v>
      </c>
      <c r="E2742">
        <v>1075</v>
      </c>
      <c r="F2742">
        <v>1081</v>
      </c>
      <c r="G2742">
        <v>1063</v>
      </c>
      <c r="H2742">
        <v>1063</v>
      </c>
      <c r="I2742">
        <v>1075</v>
      </c>
      <c r="J2742">
        <v>1069</v>
      </c>
      <c r="K2742">
        <v>1021.43372721354</v>
      </c>
      <c r="L2742">
        <v>74.760012000000003</v>
      </c>
      <c r="M2742" t="s">
        <v>2752</v>
      </c>
      <c r="P2742">
        <f t="shared" si="635"/>
        <v>11</v>
      </c>
      <c r="Q2742">
        <f t="shared" si="636"/>
        <v>6</v>
      </c>
      <c r="R2742">
        <f t="shared" si="637"/>
        <v>6</v>
      </c>
      <c r="S2742">
        <f t="shared" si="638"/>
        <v>0</v>
      </c>
      <c r="T2742">
        <f t="shared" si="639"/>
        <v>6</v>
      </c>
      <c r="U2742">
        <v>12.963021120351399</v>
      </c>
      <c r="V2742">
        <v>1116.62383777232</v>
      </c>
      <c r="W2742">
        <v>74.760000000000005</v>
      </c>
      <c r="X2742" t="s">
        <v>2752</v>
      </c>
      <c r="AA2742">
        <v>816</v>
      </c>
      <c r="AB2742">
        <v>808</v>
      </c>
      <c r="AC2742">
        <v>850</v>
      </c>
      <c r="AD2742">
        <v>808</v>
      </c>
      <c r="AE2742">
        <v>808</v>
      </c>
      <c r="AF2742">
        <v>791</v>
      </c>
      <c r="AG2742">
        <v>791</v>
      </c>
      <c r="AH2742">
        <v>791</v>
      </c>
      <c r="AI2742">
        <v>776</v>
      </c>
      <c r="AJ2742">
        <v>799</v>
      </c>
      <c r="AK2742">
        <v>968.41275390625003</v>
      </c>
      <c r="AL2742">
        <v>76.284589999999994</v>
      </c>
      <c r="AM2742" t="s">
        <v>2822</v>
      </c>
      <c r="AP2742">
        <f t="shared" si="630"/>
        <v>8</v>
      </c>
      <c r="AQ2742">
        <f t="shared" si="631"/>
        <v>42</v>
      </c>
      <c r="AR2742">
        <f t="shared" si="632"/>
        <v>17</v>
      </c>
      <c r="AS2742">
        <f t="shared" si="633"/>
        <v>0</v>
      </c>
      <c r="AT2742">
        <f t="shared" si="634"/>
        <v>23</v>
      </c>
      <c r="AU2742">
        <v>14.128670699507699</v>
      </c>
      <c r="AV2742">
        <v>839.02381208369604</v>
      </c>
      <c r="AW2742">
        <v>76.284599999999998</v>
      </c>
      <c r="AX2742" t="s">
        <v>2822</v>
      </c>
      <c r="BF2742">
        <v>808</v>
      </c>
      <c r="BG2742">
        <v>799</v>
      </c>
      <c r="BH2742">
        <v>833</v>
      </c>
      <c r="BI2742">
        <v>833</v>
      </c>
      <c r="BJ2742">
        <v>799</v>
      </c>
      <c r="BK2742">
        <v>808</v>
      </c>
      <c r="BL2742">
        <v>808</v>
      </c>
      <c r="BM2742">
        <v>808</v>
      </c>
      <c r="BN2742">
        <v>759</v>
      </c>
      <c r="BO2742">
        <v>791</v>
      </c>
      <c r="BP2742">
        <v>967.61190429687497</v>
      </c>
      <c r="BQ2742">
        <v>75.751564000000002</v>
      </c>
      <c r="BR2742" t="s">
        <v>2797</v>
      </c>
      <c r="BU2742">
        <f t="shared" si="640"/>
        <v>9</v>
      </c>
      <c r="BV2742">
        <f t="shared" si="641"/>
        <v>0</v>
      </c>
      <c r="BW2742">
        <f t="shared" si="642"/>
        <v>9</v>
      </c>
      <c r="BX2742">
        <f t="shared" si="643"/>
        <v>0</v>
      </c>
      <c r="BY2742">
        <f t="shared" si="644"/>
        <v>32</v>
      </c>
      <c r="BZ2742">
        <v>13.8559456305438</v>
      </c>
      <c r="CA2742">
        <v>838.67936912428604</v>
      </c>
      <c r="CB2742">
        <v>75.751599999999996</v>
      </c>
      <c r="CC2742" t="s">
        <v>2797</v>
      </c>
    </row>
    <row r="2743" spans="1:81" x14ac:dyDescent="0.35">
      <c r="A2743">
        <v>1103</v>
      </c>
      <c r="B2743">
        <v>1097</v>
      </c>
      <c r="C2743">
        <v>1097</v>
      </c>
      <c r="D2743">
        <v>1092</v>
      </c>
      <c r="E2743">
        <v>1087</v>
      </c>
      <c r="F2743">
        <v>1092</v>
      </c>
      <c r="G2743">
        <v>1056</v>
      </c>
      <c r="H2743">
        <v>1056</v>
      </c>
      <c r="I2743">
        <v>1056</v>
      </c>
      <c r="J2743">
        <v>1056</v>
      </c>
      <c r="K2743">
        <v>1020.46546549479</v>
      </c>
      <c r="L2743">
        <v>74.781030999999999</v>
      </c>
      <c r="M2743" t="s">
        <v>2753</v>
      </c>
      <c r="P2743">
        <f t="shared" si="635"/>
        <v>6</v>
      </c>
      <c r="Q2743">
        <f t="shared" si="636"/>
        <v>5</v>
      </c>
      <c r="R2743">
        <f t="shared" si="637"/>
        <v>5</v>
      </c>
      <c r="S2743">
        <f t="shared" si="638"/>
        <v>0</v>
      </c>
      <c r="T2743">
        <f t="shared" si="639"/>
        <v>0</v>
      </c>
      <c r="U2743">
        <v>12.947243697757401</v>
      </c>
      <c r="V2743">
        <v>1111.87534160818</v>
      </c>
      <c r="W2743">
        <v>74.781000000000006</v>
      </c>
      <c r="X2743" t="s">
        <v>2753</v>
      </c>
      <c r="AA2743">
        <v>841</v>
      </c>
      <c r="AB2743">
        <v>841</v>
      </c>
      <c r="AC2743">
        <v>799</v>
      </c>
      <c r="AD2743">
        <v>808</v>
      </c>
      <c r="AE2743">
        <v>799</v>
      </c>
      <c r="AF2743">
        <v>759</v>
      </c>
      <c r="AG2743">
        <v>808</v>
      </c>
      <c r="AH2743">
        <v>791</v>
      </c>
      <c r="AI2743">
        <v>799</v>
      </c>
      <c r="AJ2743">
        <v>808</v>
      </c>
      <c r="AK2743">
        <v>968.96346028645803</v>
      </c>
      <c r="AL2743">
        <v>76.313615999999996</v>
      </c>
      <c r="AM2743" t="s">
        <v>2823</v>
      </c>
      <c r="AP2743">
        <f t="shared" si="630"/>
        <v>0</v>
      </c>
      <c r="AQ2743">
        <f t="shared" si="631"/>
        <v>9</v>
      </c>
      <c r="AR2743">
        <f t="shared" si="632"/>
        <v>40</v>
      </c>
      <c r="AS2743">
        <f t="shared" si="633"/>
        <v>17</v>
      </c>
      <c r="AT2743">
        <f t="shared" si="634"/>
        <v>9</v>
      </c>
      <c r="AU2743">
        <v>13.248244777258799</v>
      </c>
      <c r="AV2743">
        <v>841.22516520044803</v>
      </c>
      <c r="AW2743">
        <v>76.313599999999994</v>
      </c>
      <c r="AX2743" t="s">
        <v>2823</v>
      </c>
      <c r="BF2743">
        <v>808</v>
      </c>
      <c r="BG2743">
        <v>816</v>
      </c>
      <c r="BH2743">
        <v>850</v>
      </c>
      <c r="BI2743">
        <v>833</v>
      </c>
      <c r="BJ2743">
        <v>791</v>
      </c>
      <c r="BK2743">
        <v>759</v>
      </c>
      <c r="BL2743">
        <v>808</v>
      </c>
      <c r="BM2743">
        <v>791</v>
      </c>
      <c r="BN2743">
        <v>808</v>
      </c>
      <c r="BO2743">
        <v>791</v>
      </c>
      <c r="BP2743">
        <v>968.64967773437502</v>
      </c>
      <c r="BQ2743">
        <v>75.773583000000002</v>
      </c>
      <c r="BR2743" t="s">
        <v>2798</v>
      </c>
      <c r="BU2743">
        <f t="shared" si="640"/>
        <v>8</v>
      </c>
      <c r="BV2743">
        <f t="shared" si="641"/>
        <v>17</v>
      </c>
      <c r="BW2743">
        <f t="shared" si="642"/>
        <v>32</v>
      </c>
      <c r="BX2743">
        <f t="shared" si="643"/>
        <v>17</v>
      </c>
      <c r="BY2743">
        <f t="shared" si="644"/>
        <v>17</v>
      </c>
      <c r="BZ2743">
        <v>13.458620673918899</v>
      </c>
      <c r="CA2743">
        <v>842.31862821747302</v>
      </c>
      <c r="CB2743">
        <v>75.773600000000002</v>
      </c>
      <c r="CC2743" t="s">
        <v>2798</v>
      </c>
    </row>
    <row r="2744" spans="1:81" x14ac:dyDescent="0.35">
      <c r="A2744">
        <v>1097</v>
      </c>
      <c r="B2744">
        <v>1075</v>
      </c>
      <c r="C2744">
        <v>1087</v>
      </c>
      <c r="D2744">
        <v>1092</v>
      </c>
      <c r="E2744">
        <v>1087</v>
      </c>
      <c r="F2744">
        <v>1081</v>
      </c>
      <c r="G2744">
        <v>1038</v>
      </c>
      <c r="H2744">
        <v>1063</v>
      </c>
      <c r="I2744">
        <v>1069</v>
      </c>
      <c r="J2744">
        <v>1056</v>
      </c>
      <c r="K2744">
        <v>1020.16076171875</v>
      </c>
      <c r="L2744">
        <v>74.810057</v>
      </c>
      <c r="M2744" t="s">
        <v>2754</v>
      </c>
      <c r="P2744">
        <f t="shared" si="635"/>
        <v>22</v>
      </c>
      <c r="Q2744">
        <f t="shared" si="636"/>
        <v>5</v>
      </c>
      <c r="R2744">
        <f t="shared" si="637"/>
        <v>6</v>
      </c>
      <c r="S2744">
        <f t="shared" si="638"/>
        <v>25</v>
      </c>
      <c r="T2744">
        <f t="shared" si="639"/>
        <v>13</v>
      </c>
      <c r="U2744">
        <v>12.718216677902401</v>
      </c>
      <c r="V2744">
        <v>1109.3144675305</v>
      </c>
      <c r="W2744">
        <v>74.810100000000006</v>
      </c>
      <c r="X2744" t="s">
        <v>2754</v>
      </c>
      <c r="AA2744">
        <v>808</v>
      </c>
      <c r="AB2744">
        <v>808</v>
      </c>
      <c r="AC2744">
        <v>850</v>
      </c>
      <c r="AD2744">
        <v>841</v>
      </c>
      <c r="AE2744">
        <v>808</v>
      </c>
      <c r="AF2744">
        <v>799</v>
      </c>
      <c r="AG2744">
        <v>841</v>
      </c>
      <c r="AH2744">
        <v>833</v>
      </c>
      <c r="AI2744">
        <v>808</v>
      </c>
      <c r="AJ2744">
        <v>743</v>
      </c>
      <c r="AK2744">
        <v>969.05397135416604</v>
      </c>
      <c r="AL2744">
        <v>76.332633000000001</v>
      </c>
      <c r="AM2744" t="s">
        <v>2824</v>
      </c>
      <c r="AP2744">
        <f t="shared" si="630"/>
        <v>0</v>
      </c>
      <c r="AQ2744">
        <f t="shared" si="631"/>
        <v>9</v>
      </c>
      <c r="AR2744">
        <f t="shared" si="632"/>
        <v>9</v>
      </c>
      <c r="AS2744">
        <f t="shared" si="633"/>
        <v>8</v>
      </c>
      <c r="AT2744">
        <f t="shared" si="634"/>
        <v>65</v>
      </c>
      <c r="AU2744">
        <v>13.8667959436095</v>
      </c>
      <c r="AV2744">
        <v>841.11224577084101</v>
      </c>
      <c r="AW2744">
        <v>76.332599999999999</v>
      </c>
      <c r="AX2744" t="s">
        <v>2824</v>
      </c>
      <c r="BF2744">
        <v>816</v>
      </c>
      <c r="BG2744">
        <v>816</v>
      </c>
      <c r="BH2744">
        <v>833</v>
      </c>
      <c r="BI2744">
        <v>841</v>
      </c>
      <c r="BJ2744">
        <v>808</v>
      </c>
      <c r="BK2744">
        <v>776</v>
      </c>
      <c r="BL2744">
        <v>791</v>
      </c>
      <c r="BM2744">
        <v>799</v>
      </c>
      <c r="BN2744">
        <v>776</v>
      </c>
      <c r="BO2744">
        <v>776</v>
      </c>
      <c r="BP2744">
        <v>968.00549479166602</v>
      </c>
      <c r="BQ2744">
        <v>75.801608999999999</v>
      </c>
      <c r="BR2744" t="s">
        <v>2799</v>
      </c>
      <c r="BU2744">
        <f t="shared" si="640"/>
        <v>0</v>
      </c>
      <c r="BV2744">
        <f t="shared" si="641"/>
        <v>8</v>
      </c>
      <c r="BW2744">
        <f t="shared" si="642"/>
        <v>32</v>
      </c>
      <c r="BX2744">
        <f t="shared" si="643"/>
        <v>8</v>
      </c>
      <c r="BY2744">
        <f t="shared" si="644"/>
        <v>0</v>
      </c>
      <c r="BZ2744">
        <v>13.734017695772399</v>
      </c>
      <c r="CA2744">
        <v>840.46363996039702</v>
      </c>
      <c r="CB2744">
        <v>75.801599999999993</v>
      </c>
      <c r="CC2744" t="s">
        <v>2799</v>
      </c>
    </row>
    <row r="2745" spans="1:81" x14ac:dyDescent="0.35">
      <c r="A2745">
        <v>1075</v>
      </c>
      <c r="B2745">
        <v>1056</v>
      </c>
      <c r="C2745">
        <v>1103</v>
      </c>
      <c r="D2745">
        <v>1097</v>
      </c>
      <c r="E2745">
        <v>1069</v>
      </c>
      <c r="F2745">
        <v>1044</v>
      </c>
      <c r="G2745">
        <v>1044</v>
      </c>
      <c r="H2745">
        <v>1063</v>
      </c>
      <c r="I2745">
        <v>1069</v>
      </c>
      <c r="J2745">
        <v>1063</v>
      </c>
      <c r="K2745">
        <v>1020.94486979166</v>
      </c>
      <c r="L2745">
        <v>74.840084000000004</v>
      </c>
      <c r="M2745" t="s">
        <v>2755</v>
      </c>
      <c r="P2745">
        <f t="shared" si="635"/>
        <v>19</v>
      </c>
      <c r="Q2745">
        <f t="shared" si="636"/>
        <v>6</v>
      </c>
      <c r="R2745">
        <f t="shared" si="637"/>
        <v>25</v>
      </c>
      <c r="S2745">
        <f t="shared" si="638"/>
        <v>19</v>
      </c>
      <c r="T2745">
        <f t="shared" si="639"/>
        <v>6</v>
      </c>
      <c r="U2745">
        <v>11.4249971014527</v>
      </c>
      <c r="V2745">
        <v>1115.40911613309</v>
      </c>
      <c r="W2745">
        <v>74.840100000000007</v>
      </c>
      <c r="X2745" t="s">
        <v>2755</v>
      </c>
      <c r="AA2745">
        <v>833</v>
      </c>
      <c r="AB2745">
        <v>824</v>
      </c>
      <c r="AC2745">
        <v>841</v>
      </c>
      <c r="AD2745">
        <v>824</v>
      </c>
      <c r="AE2745">
        <v>833</v>
      </c>
      <c r="AF2745">
        <v>816</v>
      </c>
      <c r="AG2745">
        <v>799</v>
      </c>
      <c r="AH2745">
        <v>808</v>
      </c>
      <c r="AI2745">
        <v>816</v>
      </c>
      <c r="AJ2745">
        <v>808</v>
      </c>
      <c r="AK2745">
        <v>968.57354817708301</v>
      </c>
      <c r="AL2745">
        <v>76.361659000000003</v>
      </c>
      <c r="AM2745" t="s">
        <v>2825</v>
      </c>
      <c r="AP2745">
        <f t="shared" si="630"/>
        <v>9</v>
      </c>
      <c r="AQ2745">
        <f t="shared" si="631"/>
        <v>17</v>
      </c>
      <c r="AR2745">
        <f t="shared" si="632"/>
        <v>17</v>
      </c>
      <c r="AS2745">
        <f t="shared" si="633"/>
        <v>9</v>
      </c>
      <c r="AT2745">
        <f t="shared" si="634"/>
        <v>8</v>
      </c>
      <c r="AU2745">
        <v>14.1519032627969</v>
      </c>
      <c r="AV2745">
        <v>839.50399159742096</v>
      </c>
      <c r="AW2745">
        <v>76.361699999999999</v>
      </c>
      <c r="AX2745" t="s">
        <v>2825</v>
      </c>
      <c r="BF2745">
        <v>824</v>
      </c>
      <c r="BG2745">
        <v>808</v>
      </c>
      <c r="BH2745">
        <v>841</v>
      </c>
      <c r="BI2745">
        <v>824</v>
      </c>
      <c r="BJ2745">
        <v>791</v>
      </c>
      <c r="BK2745">
        <v>799</v>
      </c>
      <c r="BL2745">
        <v>791</v>
      </c>
      <c r="BM2745">
        <v>759</v>
      </c>
      <c r="BN2745">
        <v>731</v>
      </c>
      <c r="BO2745">
        <v>731</v>
      </c>
      <c r="BP2745">
        <v>967.88433919270801</v>
      </c>
      <c r="BQ2745">
        <v>75.831636000000003</v>
      </c>
      <c r="BR2745" t="s">
        <v>2800</v>
      </c>
      <c r="BU2745">
        <f t="shared" si="640"/>
        <v>16</v>
      </c>
      <c r="BV2745">
        <f t="shared" si="641"/>
        <v>17</v>
      </c>
      <c r="BW2745">
        <f t="shared" si="642"/>
        <v>8</v>
      </c>
      <c r="BX2745">
        <f t="shared" si="643"/>
        <v>32</v>
      </c>
      <c r="BY2745">
        <f t="shared" si="644"/>
        <v>0</v>
      </c>
      <c r="BZ2745">
        <v>13.703630904132</v>
      </c>
      <c r="CA2745">
        <v>839.37307592483501</v>
      </c>
      <c r="CB2745">
        <v>75.831599999999995</v>
      </c>
      <c r="CC2745" t="s">
        <v>2800</v>
      </c>
    </row>
    <row r="2746" spans="1:81" x14ac:dyDescent="0.35">
      <c r="A2746">
        <v>1087</v>
      </c>
      <c r="B2746">
        <v>1087</v>
      </c>
      <c r="C2746">
        <v>1075</v>
      </c>
      <c r="D2746">
        <v>1081</v>
      </c>
      <c r="E2746">
        <v>1087</v>
      </c>
      <c r="F2746">
        <v>1069</v>
      </c>
      <c r="G2746">
        <v>1075</v>
      </c>
      <c r="H2746">
        <v>1087</v>
      </c>
      <c r="I2746">
        <v>1063</v>
      </c>
      <c r="J2746">
        <v>1056</v>
      </c>
      <c r="K2746">
        <v>1020.9346484375</v>
      </c>
      <c r="L2746">
        <v>74.868109000000004</v>
      </c>
      <c r="M2746" t="s">
        <v>2756</v>
      </c>
      <c r="P2746">
        <f t="shared" si="635"/>
        <v>0</v>
      </c>
      <c r="Q2746">
        <f t="shared" si="636"/>
        <v>6</v>
      </c>
      <c r="R2746">
        <f t="shared" si="637"/>
        <v>18</v>
      </c>
      <c r="S2746">
        <f t="shared" si="638"/>
        <v>12</v>
      </c>
      <c r="T2746">
        <f t="shared" si="639"/>
        <v>7</v>
      </c>
      <c r="U2746">
        <v>12.757791727485699</v>
      </c>
      <c r="V2746">
        <v>1114.5437023157399</v>
      </c>
      <c r="W2746">
        <v>74.868099999999998</v>
      </c>
      <c r="X2746" t="s">
        <v>2756</v>
      </c>
      <c r="AA2746">
        <v>808</v>
      </c>
      <c r="AB2746">
        <v>799</v>
      </c>
      <c r="AC2746">
        <v>833</v>
      </c>
      <c r="AD2746">
        <v>841</v>
      </c>
      <c r="AE2746">
        <v>808</v>
      </c>
      <c r="AF2746">
        <v>808</v>
      </c>
      <c r="AG2746">
        <v>799</v>
      </c>
      <c r="AH2746">
        <v>824</v>
      </c>
      <c r="AI2746">
        <v>799</v>
      </c>
      <c r="AJ2746">
        <v>791</v>
      </c>
      <c r="AK2746">
        <v>968.49234049479105</v>
      </c>
      <c r="AL2746">
        <v>76.390686000000002</v>
      </c>
      <c r="AM2746" t="s">
        <v>2826</v>
      </c>
      <c r="AP2746">
        <f t="shared" si="630"/>
        <v>9</v>
      </c>
      <c r="AQ2746">
        <f t="shared" si="631"/>
        <v>8</v>
      </c>
      <c r="AR2746">
        <f t="shared" si="632"/>
        <v>0</v>
      </c>
      <c r="AS2746">
        <f t="shared" si="633"/>
        <v>25</v>
      </c>
      <c r="AT2746">
        <f t="shared" si="634"/>
        <v>8</v>
      </c>
      <c r="AU2746">
        <v>13.6856287689571</v>
      </c>
      <c r="AV2746">
        <v>839.62610176396095</v>
      </c>
      <c r="AW2746">
        <v>76.390699999999995</v>
      </c>
      <c r="AX2746" t="s">
        <v>2826</v>
      </c>
      <c r="BF2746">
        <v>791</v>
      </c>
      <c r="BG2746">
        <v>833</v>
      </c>
      <c r="BH2746">
        <v>816</v>
      </c>
      <c r="BI2746">
        <v>791</v>
      </c>
      <c r="BJ2746">
        <v>799</v>
      </c>
      <c r="BK2746">
        <v>791</v>
      </c>
      <c r="BL2746">
        <v>799</v>
      </c>
      <c r="BM2746">
        <v>808</v>
      </c>
      <c r="BN2746">
        <v>799</v>
      </c>
      <c r="BO2746">
        <v>776</v>
      </c>
      <c r="BP2746">
        <v>968.17996744791606</v>
      </c>
      <c r="BQ2746">
        <v>75.851654999999994</v>
      </c>
      <c r="BR2746" t="s">
        <v>2801</v>
      </c>
      <c r="BU2746">
        <f t="shared" si="640"/>
        <v>42</v>
      </c>
      <c r="BV2746">
        <f t="shared" si="641"/>
        <v>25</v>
      </c>
      <c r="BW2746">
        <f t="shared" si="642"/>
        <v>8</v>
      </c>
      <c r="BX2746">
        <f t="shared" si="643"/>
        <v>9</v>
      </c>
      <c r="BY2746">
        <f t="shared" si="644"/>
        <v>23</v>
      </c>
      <c r="BZ2746">
        <v>13.602307289678301</v>
      </c>
      <c r="CA2746">
        <v>840.57684838944601</v>
      </c>
      <c r="CB2746">
        <v>75.851699999999994</v>
      </c>
      <c r="CC2746" t="s">
        <v>2801</v>
      </c>
    </row>
    <row r="2747" spans="1:81" x14ac:dyDescent="0.35">
      <c r="A2747">
        <v>1063</v>
      </c>
      <c r="B2747">
        <v>1075</v>
      </c>
      <c r="C2747">
        <v>1092</v>
      </c>
      <c r="D2747">
        <v>1081</v>
      </c>
      <c r="E2747">
        <v>1075</v>
      </c>
      <c r="F2747">
        <v>1056</v>
      </c>
      <c r="G2747">
        <v>1056</v>
      </c>
      <c r="H2747">
        <v>1050</v>
      </c>
      <c r="I2747">
        <v>1063</v>
      </c>
      <c r="J2747">
        <v>1069</v>
      </c>
      <c r="K2747">
        <v>1020.26</v>
      </c>
      <c r="L2747">
        <v>74.887733999999995</v>
      </c>
      <c r="M2747" t="s">
        <v>2757</v>
      </c>
      <c r="P2747">
        <f t="shared" si="635"/>
        <v>12</v>
      </c>
      <c r="Q2747">
        <f t="shared" si="636"/>
        <v>11</v>
      </c>
      <c r="R2747">
        <f t="shared" si="637"/>
        <v>19</v>
      </c>
      <c r="S2747">
        <f t="shared" si="638"/>
        <v>6</v>
      </c>
      <c r="T2747">
        <f t="shared" si="639"/>
        <v>6</v>
      </c>
      <c r="U2747">
        <v>12.924033619306099</v>
      </c>
      <c r="V2747">
        <v>1110.3828649693</v>
      </c>
      <c r="W2747">
        <v>74.887699999999995</v>
      </c>
      <c r="X2747" t="s">
        <v>2757</v>
      </c>
      <c r="AA2747">
        <v>860</v>
      </c>
      <c r="AB2747">
        <v>850</v>
      </c>
      <c r="AC2747">
        <v>860</v>
      </c>
      <c r="AD2747">
        <v>860</v>
      </c>
      <c r="AE2747">
        <v>816</v>
      </c>
      <c r="AF2747">
        <v>799</v>
      </c>
      <c r="AG2747">
        <v>759</v>
      </c>
      <c r="AH2747">
        <v>808</v>
      </c>
      <c r="AI2747">
        <v>816</v>
      </c>
      <c r="AJ2747">
        <v>799</v>
      </c>
      <c r="AK2747">
        <v>969.25811523437505</v>
      </c>
      <c r="AL2747">
        <v>76.410703999999996</v>
      </c>
      <c r="AM2747" t="s">
        <v>2827</v>
      </c>
      <c r="AP2747">
        <f t="shared" si="630"/>
        <v>10</v>
      </c>
      <c r="AQ2747">
        <f t="shared" si="631"/>
        <v>0</v>
      </c>
      <c r="AR2747">
        <f t="shared" si="632"/>
        <v>17</v>
      </c>
      <c r="AS2747">
        <f t="shared" si="633"/>
        <v>49</v>
      </c>
      <c r="AT2747">
        <f t="shared" si="634"/>
        <v>17</v>
      </c>
      <c r="AU2747">
        <v>13.726368181132999</v>
      </c>
      <c r="AV2747">
        <v>842.05252706752196</v>
      </c>
      <c r="AW2747">
        <v>76.410700000000006</v>
      </c>
      <c r="AX2747" t="s">
        <v>2827</v>
      </c>
      <c r="BF2747">
        <v>833</v>
      </c>
      <c r="BG2747">
        <v>841</v>
      </c>
      <c r="BH2747">
        <v>799</v>
      </c>
      <c r="BI2747">
        <v>824</v>
      </c>
      <c r="BJ2747">
        <v>799</v>
      </c>
      <c r="BK2747">
        <v>759</v>
      </c>
      <c r="BL2747">
        <v>776</v>
      </c>
      <c r="BM2747">
        <v>776</v>
      </c>
      <c r="BN2747">
        <v>799</v>
      </c>
      <c r="BO2747">
        <v>776</v>
      </c>
      <c r="BP2747">
        <v>968.28268229166599</v>
      </c>
      <c r="BQ2747">
        <v>75.881681999999998</v>
      </c>
      <c r="BR2747" t="s">
        <v>2802</v>
      </c>
      <c r="BU2747">
        <f t="shared" si="640"/>
        <v>8</v>
      </c>
      <c r="BV2747">
        <f t="shared" si="641"/>
        <v>25</v>
      </c>
      <c r="BW2747">
        <f t="shared" si="642"/>
        <v>40</v>
      </c>
      <c r="BX2747">
        <f t="shared" si="643"/>
        <v>0</v>
      </c>
      <c r="BY2747">
        <f t="shared" si="644"/>
        <v>23</v>
      </c>
      <c r="BZ2747">
        <v>13.7847278029884</v>
      </c>
      <c r="CA2747">
        <v>841.13471761730398</v>
      </c>
      <c r="CB2747">
        <v>75.881699999999995</v>
      </c>
      <c r="CC2747" t="s">
        <v>2802</v>
      </c>
    </row>
    <row r="2748" spans="1:81" x14ac:dyDescent="0.35">
      <c r="A2748">
        <v>1097</v>
      </c>
      <c r="B2748">
        <v>1103</v>
      </c>
      <c r="C2748">
        <v>1108</v>
      </c>
      <c r="D2748">
        <v>1114</v>
      </c>
      <c r="E2748">
        <v>1103</v>
      </c>
      <c r="F2748">
        <v>1087</v>
      </c>
      <c r="G2748">
        <v>1075</v>
      </c>
      <c r="H2748">
        <v>1097</v>
      </c>
      <c r="I2748">
        <v>1056</v>
      </c>
      <c r="J2748">
        <v>1044</v>
      </c>
      <c r="K2748">
        <v>1020.72694335937</v>
      </c>
      <c r="L2748">
        <v>74.915758999999994</v>
      </c>
      <c r="M2748" t="s">
        <v>2758</v>
      </c>
      <c r="P2748">
        <f t="shared" si="635"/>
        <v>6</v>
      </c>
      <c r="Q2748">
        <f t="shared" si="636"/>
        <v>6</v>
      </c>
      <c r="R2748">
        <f t="shared" si="637"/>
        <v>16</v>
      </c>
      <c r="S2748">
        <f t="shared" si="638"/>
        <v>22</v>
      </c>
      <c r="T2748">
        <f t="shared" si="639"/>
        <v>12</v>
      </c>
      <c r="U2748">
        <v>11.3569483963162</v>
      </c>
      <c r="V2748">
        <v>1112.4028645529299</v>
      </c>
      <c r="W2748">
        <v>74.915800000000004</v>
      </c>
      <c r="X2748" t="s">
        <v>2758</v>
      </c>
      <c r="AA2748">
        <v>841</v>
      </c>
      <c r="AB2748">
        <v>833</v>
      </c>
      <c r="AC2748">
        <v>824</v>
      </c>
      <c r="AD2748">
        <v>824</v>
      </c>
      <c r="AE2748">
        <v>791</v>
      </c>
      <c r="AF2748">
        <v>743</v>
      </c>
      <c r="AG2748">
        <v>799</v>
      </c>
      <c r="AH2748">
        <v>799</v>
      </c>
      <c r="AI2748">
        <v>816</v>
      </c>
      <c r="AJ2748">
        <v>808</v>
      </c>
      <c r="AK2748">
        <v>968.656471354166</v>
      </c>
      <c r="AL2748">
        <v>76.440731</v>
      </c>
      <c r="AM2748" t="s">
        <v>2828</v>
      </c>
      <c r="AP2748">
        <f t="shared" si="630"/>
        <v>8</v>
      </c>
      <c r="AQ2748">
        <f t="shared" si="631"/>
        <v>0</v>
      </c>
      <c r="AR2748">
        <f t="shared" si="632"/>
        <v>48</v>
      </c>
      <c r="AS2748">
        <f t="shared" si="633"/>
        <v>0</v>
      </c>
      <c r="AT2748">
        <f t="shared" si="634"/>
        <v>8</v>
      </c>
      <c r="AU2748">
        <v>13.9837286051385</v>
      </c>
      <c r="AV2748">
        <v>839.93402232104097</v>
      </c>
      <c r="AW2748">
        <v>76.440700000000007</v>
      </c>
      <c r="AX2748" t="s">
        <v>2828</v>
      </c>
      <c r="BF2748">
        <v>841</v>
      </c>
      <c r="BG2748">
        <v>833</v>
      </c>
      <c r="BH2748">
        <v>833</v>
      </c>
      <c r="BI2748">
        <v>808</v>
      </c>
      <c r="BJ2748">
        <v>776</v>
      </c>
      <c r="BK2748">
        <v>743</v>
      </c>
      <c r="BL2748">
        <v>776</v>
      </c>
      <c r="BM2748">
        <v>791</v>
      </c>
      <c r="BN2748">
        <v>808</v>
      </c>
      <c r="BO2748">
        <v>759</v>
      </c>
      <c r="BP2748">
        <v>967.84425130208297</v>
      </c>
      <c r="BQ2748">
        <v>75.911709000000002</v>
      </c>
      <c r="BR2748" t="s">
        <v>2803</v>
      </c>
      <c r="BU2748">
        <f t="shared" si="640"/>
        <v>8</v>
      </c>
      <c r="BV2748">
        <f t="shared" si="641"/>
        <v>25</v>
      </c>
      <c r="BW2748">
        <f t="shared" si="642"/>
        <v>33</v>
      </c>
      <c r="BX2748">
        <f t="shared" si="643"/>
        <v>15</v>
      </c>
      <c r="BY2748">
        <f t="shared" si="644"/>
        <v>49</v>
      </c>
      <c r="BZ2748">
        <v>13.940294975005701</v>
      </c>
      <c r="CA2748">
        <v>839.13644753225606</v>
      </c>
      <c r="CB2748">
        <v>75.911699999999996</v>
      </c>
      <c r="CC2748" t="s">
        <v>2803</v>
      </c>
    </row>
    <row r="2749" spans="1:81" x14ac:dyDescent="0.35">
      <c r="A2749">
        <v>1081</v>
      </c>
      <c r="B2749">
        <v>1087</v>
      </c>
      <c r="C2749">
        <v>1075</v>
      </c>
      <c r="D2749">
        <v>1069</v>
      </c>
      <c r="E2749">
        <v>1075</v>
      </c>
      <c r="F2749">
        <v>1069</v>
      </c>
      <c r="G2749">
        <v>1069</v>
      </c>
      <c r="H2749">
        <v>1075</v>
      </c>
      <c r="I2749">
        <v>1069</v>
      </c>
      <c r="J2749">
        <v>1056</v>
      </c>
      <c r="K2749">
        <v>1021.30728841145</v>
      </c>
      <c r="L2749">
        <v>74.944784999999996</v>
      </c>
      <c r="M2749" t="s">
        <v>2759</v>
      </c>
      <c r="P2749">
        <f t="shared" si="635"/>
        <v>6</v>
      </c>
      <c r="Q2749">
        <f t="shared" si="636"/>
        <v>6</v>
      </c>
      <c r="R2749">
        <f t="shared" si="637"/>
        <v>6</v>
      </c>
      <c r="S2749">
        <f t="shared" si="638"/>
        <v>6</v>
      </c>
      <c r="T2749">
        <f t="shared" si="639"/>
        <v>13</v>
      </c>
      <c r="U2749">
        <v>12.8382642158699</v>
      </c>
      <c r="V2749">
        <v>1115.62839785755</v>
      </c>
      <c r="W2749">
        <v>74.944800000000001</v>
      </c>
      <c r="X2749" t="s">
        <v>2759</v>
      </c>
      <c r="AA2749">
        <v>808</v>
      </c>
      <c r="AB2749">
        <v>808</v>
      </c>
      <c r="AC2749">
        <v>816</v>
      </c>
      <c r="AD2749">
        <v>816</v>
      </c>
      <c r="AE2749">
        <v>791</v>
      </c>
      <c r="AF2749">
        <v>776</v>
      </c>
      <c r="AG2749">
        <v>808</v>
      </c>
      <c r="AH2749">
        <v>791</v>
      </c>
      <c r="AI2749">
        <v>808</v>
      </c>
      <c r="AJ2749">
        <v>799</v>
      </c>
      <c r="AK2749">
        <v>968.389010416666</v>
      </c>
      <c r="AL2749">
        <v>76.469757999999999</v>
      </c>
      <c r="AM2749" t="s">
        <v>2829</v>
      </c>
      <c r="AP2749">
        <f t="shared" si="630"/>
        <v>0</v>
      </c>
      <c r="AQ2749">
        <f t="shared" si="631"/>
        <v>0</v>
      </c>
      <c r="AR2749">
        <f t="shared" si="632"/>
        <v>15</v>
      </c>
      <c r="AS2749">
        <f t="shared" si="633"/>
        <v>17</v>
      </c>
      <c r="AT2749">
        <f t="shared" si="634"/>
        <v>9</v>
      </c>
      <c r="AU2749">
        <v>14.1875772667013</v>
      </c>
      <c r="AV2749">
        <v>839.02821296915897</v>
      </c>
      <c r="AW2749">
        <v>76.469800000000006</v>
      </c>
      <c r="AX2749" t="s">
        <v>2829</v>
      </c>
      <c r="BF2749">
        <v>808</v>
      </c>
      <c r="BG2749">
        <v>816</v>
      </c>
      <c r="BH2749">
        <v>841</v>
      </c>
      <c r="BI2749">
        <v>850</v>
      </c>
      <c r="BJ2749">
        <v>743</v>
      </c>
      <c r="BK2749">
        <v>731</v>
      </c>
      <c r="BL2749">
        <v>791</v>
      </c>
      <c r="BM2749">
        <v>799</v>
      </c>
      <c r="BN2749">
        <v>824</v>
      </c>
      <c r="BO2749">
        <v>776</v>
      </c>
      <c r="BP2749">
        <v>968.01509765624996</v>
      </c>
      <c r="BQ2749">
        <v>75.931728000000007</v>
      </c>
      <c r="BR2749" t="s">
        <v>2804</v>
      </c>
      <c r="BU2749">
        <f t="shared" si="640"/>
        <v>8</v>
      </c>
      <c r="BV2749">
        <f t="shared" si="641"/>
        <v>9</v>
      </c>
      <c r="BW2749">
        <f t="shared" si="642"/>
        <v>12</v>
      </c>
      <c r="BX2749">
        <f t="shared" si="643"/>
        <v>8</v>
      </c>
      <c r="BY2749">
        <f t="shared" si="644"/>
        <v>48</v>
      </c>
      <c r="BZ2749">
        <v>13.1403864653058</v>
      </c>
      <c r="CA2749">
        <v>840.16270718578403</v>
      </c>
      <c r="CB2749">
        <v>75.931700000000006</v>
      </c>
      <c r="CC2749" t="s">
        <v>2804</v>
      </c>
    </row>
    <row r="2750" spans="1:81" x14ac:dyDescent="0.35">
      <c r="A2750">
        <v>1092</v>
      </c>
      <c r="B2750">
        <v>1087</v>
      </c>
      <c r="C2750">
        <v>1069</v>
      </c>
      <c r="D2750">
        <v>1075</v>
      </c>
      <c r="E2750">
        <v>1050</v>
      </c>
      <c r="F2750">
        <v>1056</v>
      </c>
      <c r="G2750">
        <v>1063</v>
      </c>
      <c r="H2750">
        <v>1056</v>
      </c>
      <c r="I2750">
        <v>1081</v>
      </c>
      <c r="J2750">
        <v>1069</v>
      </c>
      <c r="K2750">
        <v>1020.61868489583</v>
      </c>
      <c r="L2750">
        <v>74.974812999999997</v>
      </c>
      <c r="M2750" t="s">
        <v>2760</v>
      </c>
      <c r="P2750">
        <f t="shared" si="635"/>
        <v>5</v>
      </c>
      <c r="Q2750">
        <f t="shared" si="636"/>
        <v>6</v>
      </c>
      <c r="R2750">
        <f t="shared" si="637"/>
        <v>6</v>
      </c>
      <c r="S2750">
        <f t="shared" si="638"/>
        <v>7</v>
      </c>
      <c r="T2750">
        <f t="shared" si="639"/>
        <v>12</v>
      </c>
      <c r="U2750">
        <v>12.818016701025</v>
      </c>
      <c r="V2750">
        <v>1111.5796100683399</v>
      </c>
      <c r="W2750">
        <v>74.974800000000002</v>
      </c>
      <c r="X2750" t="s">
        <v>2760</v>
      </c>
      <c r="AA2750">
        <v>833</v>
      </c>
      <c r="AB2750">
        <v>841</v>
      </c>
      <c r="AC2750">
        <v>880</v>
      </c>
      <c r="AD2750">
        <v>850</v>
      </c>
      <c r="AE2750">
        <v>816</v>
      </c>
      <c r="AF2750">
        <v>799</v>
      </c>
      <c r="AG2750">
        <v>808</v>
      </c>
      <c r="AH2750">
        <v>833</v>
      </c>
      <c r="AI2750">
        <v>824</v>
      </c>
      <c r="AJ2750">
        <v>816</v>
      </c>
      <c r="AK2750">
        <v>969.37054361979096</v>
      </c>
      <c r="AL2750">
        <v>76.498784000000001</v>
      </c>
      <c r="AM2750" t="s">
        <v>2830</v>
      </c>
      <c r="AP2750">
        <f t="shared" si="630"/>
        <v>8</v>
      </c>
      <c r="AQ2750">
        <f t="shared" si="631"/>
        <v>30</v>
      </c>
      <c r="AR2750">
        <f t="shared" si="632"/>
        <v>17</v>
      </c>
      <c r="AS2750">
        <f t="shared" si="633"/>
        <v>25</v>
      </c>
      <c r="AT2750">
        <f t="shared" si="634"/>
        <v>8</v>
      </c>
      <c r="AU2750">
        <v>13.5234436223576</v>
      </c>
      <c r="AV2750">
        <v>842.32814597892002</v>
      </c>
      <c r="AW2750">
        <v>76.498800000000003</v>
      </c>
      <c r="AX2750" t="s">
        <v>2830</v>
      </c>
      <c r="BF2750">
        <v>833</v>
      </c>
      <c r="BG2750">
        <v>850</v>
      </c>
      <c r="BH2750">
        <v>816</v>
      </c>
      <c r="BI2750">
        <v>850</v>
      </c>
      <c r="BJ2750">
        <v>808</v>
      </c>
      <c r="BK2750">
        <v>759</v>
      </c>
      <c r="BL2750">
        <v>731</v>
      </c>
      <c r="BM2750">
        <v>759</v>
      </c>
      <c r="BN2750">
        <v>799</v>
      </c>
      <c r="BO2750">
        <v>791</v>
      </c>
      <c r="BP2750">
        <v>968.42347330729103</v>
      </c>
      <c r="BQ2750">
        <v>75.961753999999999</v>
      </c>
      <c r="BR2750" t="s">
        <v>2805</v>
      </c>
      <c r="BU2750">
        <f t="shared" si="640"/>
        <v>17</v>
      </c>
      <c r="BV2750">
        <f t="shared" si="641"/>
        <v>34</v>
      </c>
      <c r="BW2750">
        <f t="shared" si="642"/>
        <v>49</v>
      </c>
      <c r="BX2750">
        <f t="shared" si="643"/>
        <v>28</v>
      </c>
      <c r="BY2750">
        <f t="shared" si="644"/>
        <v>8</v>
      </c>
      <c r="BZ2750">
        <v>13.431778884067199</v>
      </c>
      <c r="CA2750">
        <v>841.78278718809599</v>
      </c>
      <c r="CB2750">
        <v>75.961799999999997</v>
      </c>
      <c r="CC2750" t="s">
        <v>2805</v>
      </c>
    </row>
    <row r="2751" spans="1:81" x14ac:dyDescent="0.35">
      <c r="A2751">
        <v>1056</v>
      </c>
      <c r="B2751">
        <v>1056</v>
      </c>
      <c r="C2751">
        <v>1103</v>
      </c>
      <c r="D2751">
        <v>1087</v>
      </c>
      <c r="E2751">
        <v>1056</v>
      </c>
      <c r="F2751">
        <v>1044</v>
      </c>
      <c r="G2751">
        <v>1038</v>
      </c>
      <c r="H2751">
        <v>1033</v>
      </c>
      <c r="I2751">
        <v>1044</v>
      </c>
      <c r="J2751">
        <v>1038</v>
      </c>
      <c r="K2751">
        <v>1020.19335611979</v>
      </c>
      <c r="L2751">
        <v>74.993830000000003</v>
      </c>
      <c r="M2751" t="s">
        <v>2761</v>
      </c>
      <c r="P2751">
        <f t="shared" si="635"/>
        <v>0</v>
      </c>
      <c r="Q2751">
        <f t="shared" si="636"/>
        <v>16</v>
      </c>
      <c r="R2751">
        <f t="shared" si="637"/>
        <v>12</v>
      </c>
      <c r="S2751">
        <f t="shared" si="638"/>
        <v>5</v>
      </c>
      <c r="T2751">
        <f t="shared" si="639"/>
        <v>6</v>
      </c>
      <c r="U2751">
        <v>12.0334335129475</v>
      </c>
      <c r="V2751">
        <v>1109.9626895358899</v>
      </c>
      <c r="W2751">
        <v>74.993799999999993</v>
      </c>
      <c r="X2751" t="s">
        <v>2761</v>
      </c>
      <c r="AA2751">
        <v>816</v>
      </c>
      <c r="AB2751">
        <v>824</v>
      </c>
      <c r="AC2751">
        <v>808</v>
      </c>
      <c r="AD2751">
        <v>808</v>
      </c>
      <c r="AE2751">
        <v>833</v>
      </c>
      <c r="AF2751">
        <v>816</v>
      </c>
      <c r="AG2751">
        <v>808</v>
      </c>
      <c r="AH2751">
        <v>816</v>
      </c>
      <c r="AI2751">
        <v>759</v>
      </c>
      <c r="AJ2751">
        <v>743</v>
      </c>
      <c r="AK2751">
        <v>969.33030598958305</v>
      </c>
      <c r="AL2751">
        <v>76.518801999999994</v>
      </c>
      <c r="AM2751" t="s">
        <v>2831</v>
      </c>
      <c r="AP2751">
        <f t="shared" si="630"/>
        <v>8</v>
      </c>
      <c r="AQ2751">
        <f t="shared" si="631"/>
        <v>0</v>
      </c>
      <c r="AR2751">
        <f t="shared" si="632"/>
        <v>17</v>
      </c>
      <c r="AS2751">
        <f t="shared" si="633"/>
        <v>8</v>
      </c>
      <c r="AT2751">
        <f t="shared" si="634"/>
        <v>16</v>
      </c>
      <c r="AU2751">
        <v>13.7977666382188</v>
      </c>
      <c r="AV2751">
        <v>841.89501739575098</v>
      </c>
      <c r="AW2751">
        <v>76.518799999999999</v>
      </c>
      <c r="AX2751" t="s">
        <v>2831</v>
      </c>
      <c r="BF2751">
        <v>841</v>
      </c>
      <c r="BG2751">
        <v>816</v>
      </c>
      <c r="BH2751">
        <v>841</v>
      </c>
      <c r="BI2751">
        <v>850</v>
      </c>
      <c r="BJ2751">
        <v>808</v>
      </c>
      <c r="BK2751">
        <v>799</v>
      </c>
      <c r="BL2751">
        <v>743</v>
      </c>
      <c r="BM2751">
        <v>776</v>
      </c>
      <c r="BN2751">
        <v>759</v>
      </c>
      <c r="BO2751">
        <v>759</v>
      </c>
      <c r="BP2751">
        <v>968.04181315104097</v>
      </c>
      <c r="BQ2751">
        <v>75.981772000000007</v>
      </c>
      <c r="BR2751" t="s">
        <v>2806</v>
      </c>
      <c r="BU2751">
        <f t="shared" si="640"/>
        <v>25</v>
      </c>
      <c r="BV2751">
        <f t="shared" si="641"/>
        <v>9</v>
      </c>
      <c r="BW2751">
        <f t="shared" si="642"/>
        <v>9</v>
      </c>
      <c r="BX2751">
        <f t="shared" si="643"/>
        <v>33</v>
      </c>
      <c r="BY2751">
        <f t="shared" si="644"/>
        <v>0</v>
      </c>
      <c r="BZ2751">
        <v>13.831616233476201</v>
      </c>
      <c r="CA2751">
        <v>840.09093009534001</v>
      </c>
      <c r="CB2751">
        <v>75.981800000000007</v>
      </c>
      <c r="CC2751" t="s">
        <v>2806</v>
      </c>
    </row>
    <row r="2752" spans="1:81" x14ac:dyDescent="0.35">
      <c r="A2752">
        <v>1097</v>
      </c>
      <c r="B2752">
        <v>1097</v>
      </c>
      <c r="C2752">
        <v>1087</v>
      </c>
      <c r="D2752">
        <v>1097</v>
      </c>
      <c r="E2752">
        <v>1063</v>
      </c>
      <c r="F2752">
        <v>1044</v>
      </c>
      <c r="G2752">
        <v>1063</v>
      </c>
      <c r="H2752">
        <v>1063</v>
      </c>
      <c r="I2752">
        <v>1075</v>
      </c>
      <c r="J2752">
        <v>1063</v>
      </c>
      <c r="K2752">
        <v>1021.44419596354</v>
      </c>
      <c r="L2752">
        <v>75.022856000000004</v>
      </c>
      <c r="M2752" t="s">
        <v>2762</v>
      </c>
      <c r="P2752">
        <f t="shared" si="635"/>
        <v>0</v>
      </c>
      <c r="Q2752">
        <f t="shared" si="636"/>
        <v>10</v>
      </c>
      <c r="R2752">
        <f t="shared" si="637"/>
        <v>19</v>
      </c>
      <c r="S2752">
        <f t="shared" si="638"/>
        <v>0</v>
      </c>
      <c r="T2752">
        <f t="shared" si="639"/>
        <v>12</v>
      </c>
      <c r="U2752">
        <v>12.365790298296799</v>
      </c>
      <c r="V2752">
        <v>1116.8459707433699</v>
      </c>
      <c r="W2752">
        <v>75.022900000000007</v>
      </c>
      <c r="X2752" t="s">
        <v>2762</v>
      </c>
      <c r="AA2752">
        <v>791</v>
      </c>
      <c r="AB2752">
        <v>759</v>
      </c>
      <c r="AC2752">
        <v>799</v>
      </c>
      <c r="AD2752">
        <v>799</v>
      </c>
      <c r="AE2752">
        <v>824</v>
      </c>
      <c r="AF2752">
        <v>776</v>
      </c>
      <c r="AG2752">
        <v>799</v>
      </c>
      <c r="AH2752">
        <v>799</v>
      </c>
      <c r="AI2752">
        <v>791</v>
      </c>
      <c r="AJ2752">
        <v>791</v>
      </c>
      <c r="AK2752">
        <v>968.72151367187496</v>
      </c>
      <c r="AL2752">
        <v>76.547827999999996</v>
      </c>
      <c r="AM2752" t="s">
        <v>2832</v>
      </c>
      <c r="AP2752">
        <f t="shared" si="630"/>
        <v>32</v>
      </c>
      <c r="AQ2752">
        <f t="shared" si="631"/>
        <v>0</v>
      </c>
      <c r="AR2752">
        <f t="shared" si="632"/>
        <v>48</v>
      </c>
      <c r="AS2752">
        <f t="shared" si="633"/>
        <v>0</v>
      </c>
      <c r="AT2752">
        <f t="shared" si="634"/>
        <v>0</v>
      </c>
      <c r="AU2752">
        <v>13.491389799381</v>
      </c>
      <c r="AV2752">
        <v>839.48558517263905</v>
      </c>
      <c r="AW2752">
        <v>76.547799999999995</v>
      </c>
      <c r="AX2752" t="s">
        <v>2832</v>
      </c>
      <c r="BF2752">
        <v>816</v>
      </c>
      <c r="BG2752">
        <v>776</v>
      </c>
      <c r="BH2752">
        <v>799</v>
      </c>
      <c r="BI2752">
        <v>799</v>
      </c>
      <c r="BJ2752">
        <v>808</v>
      </c>
      <c r="BK2752">
        <v>776</v>
      </c>
      <c r="BL2752">
        <v>743</v>
      </c>
      <c r="BM2752">
        <v>776</v>
      </c>
      <c r="BN2752">
        <v>791</v>
      </c>
      <c r="BO2752">
        <v>743</v>
      </c>
      <c r="BP2752">
        <v>967.47863932291602</v>
      </c>
      <c r="BQ2752">
        <v>76.012799999999999</v>
      </c>
      <c r="BR2752" t="s">
        <v>2807</v>
      </c>
      <c r="BU2752">
        <f t="shared" si="640"/>
        <v>40</v>
      </c>
      <c r="BV2752">
        <f t="shared" si="641"/>
        <v>0</v>
      </c>
      <c r="BW2752">
        <f t="shared" si="642"/>
        <v>32</v>
      </c>
      <c r="BX2752">
        <f t="shared" si="643"/>
        <v>33</v>
      </c>
      <c r="BY2752">
        <f t="shared" si="644"/>
        <v>48</v>
      </c>
      <c r="BZ2752">
        <v>13.834610551533199</v>
      </c>
      <c r="CA2752">
        <v>838.62357511833704</v>
      </c>
      <c r="CB2752">
        <v>76.012799999999999</v>
      </c>
      <c r="CC2752" t="s">
        <v>2807</v>
      </c>
    </row>
    <row r="2753" spans="21:81" x14ac:dyDescent="0.35">
      <c r="U2753">
        <v>12.796408303192999</v>
      </c>
      <c r="V2753">
        <v>1113.06071540075</v>
      </c>
      <c r="W2753">
        <v>75.052899999999994</v>
      </c>
      <c r="X2753" t="s">
        <v>2770</v>
      </c>
      <c r="AA2753">
        <v>833</v>
      </c>
      <c r="AB2753">
        <v>816</v>
      </c>
      <c r="AC2753">
        <v>850</v>
      </c>
      <c r="AD2753">
        <v>860</v>
      </c>
      <c r="AE2753">
        <v>791</v>
      </c>
      <c r="AF2753">
        <v>776</v>
      </c>
      <c r="AG2753">
        <v>799</v>
      </c>
      <c r="AH2753">
        <v>799</v>
      </c>
      <c r="AI2753">
        <v>816</v>
      </c>
      <c r="AJ2753">
        <v>799</v>
      </c>
      <c r="AK2753">
        <v>968.59872395833304</v>
      </c>
      <c r="AL2753">
        <v>76.577855999999997</v>
      </c>
      <c r="AM2753" t="s">
        <v>2833</v>
      </c>
      <c r="AP2753">
        <f t="shared" si="630"/>
        <v>17</v>
      </c>
      <c r="AQ2753">
        <f t="shared" si="631"/>
        <v>10</v>
      </c>
      <c r="AR2753">
        <f t="shared" si="632"/>
        <v>15</v>
      </c>
      <c r="AS2753">
        <f t="shared" si="633"/>
        <v>0</v>
      </c>
      <c r="AT2753">
        <f t="shared" si="634"/>
        <v>17</v>
      </c>
      <c r="AU2753">
        <v>13.420982215408801</v>
      </c>
      <c r="AV2753">
        <v>839.52401214786403</v>
      </c>
      <c r="AW2753">
        <v>76.5779</v>
      </c>
      <c r="AX2753" t="s">
        <v>2833</v>
      </c>
      <c r="BF2753">
        <v>824</v>
      </c>
      <c r="BG2753">
        <v>816</v>
      </c>
      <c r="BH2753">
        <v>841</v>
      </c>
      <c r="BI2753">
        <v>841</v>
      </c>
      <c r="BJ2753">
        <v>791</v>
      </c>
      <c r="BK2753">
        <v>759</v>
      </c>
      <c r="BL2753">
        <v>776</v>
      </c>
      <c r="BM2753">
        <v>776</v>
      </c>
      <c r="BN2753">
        <v>791</v>
      </c>
      <c r="BO2753">
        <v>759</v>
      </c>
      <c r="BP2753">
        <v>968.29991536458294</v>
      </c>
      <c r="BQ2753">
        <v>76.041826999999998</v>
      </c>
      <c r="BR2753" t="s">
        <v>2808</v>
      </c>
      <c r="BU2753">
        <f t="shared" si="640"/>
        <v>8</v>
      </c>
      <c r="BV2753">
        <f t="shared" si="641"/>
        <v>0</v>
      </c>
      <c r="BW2753">
        <f t="shared" si="642"/>
        <v>32</v>
      </c>
      <c r="BX2753">
        <f t="shared" si="643"/>
        <v>0</v>
      </c>
      <c r="BY2753">
        <f t="shared" si="644"/>
        <v>32</v>
      </c>
      <c r="BZ2753">
        <v>13.5825907370522</v>
      </c>
      <c r="CA2753">
        <v>841.37043788669996</v>
      </c>
      <c r="CB2753">
        <v>76.041799999999995</v>
      </c>
      <c r="CC2753" t="s">
        <v>2808</v>
      </c>
    </row>
    <row r="2754" spans="21:81" x14ac:dyDescent="0.35">
      <c r="U2754">
        <v>12.9410761832309</v>
      </c>
      <c r="V2754">
        <v>1110.05030950892</v>
      </c>
      <c r="W2754">
        <v>75.072900000000004</v>
      </c>
      <c r="X2754" t="s">
        <v>2771</v>
      </c>
      <c r="AA2754">
        <v>824</v>
      </c>
      <c r="AB2754">
        <v>824</v>
      </c>
      <c r="AC2754">
        <v>824</v>
      </c>
      <c r="AD2754">
        <v>833</v>
      </c>
      <c r="AE2754">
        <v>791</v>
      </c>
      <c r="AF2754">
        <v>759</v>
      </c>
      <c r="AG2754">
        <v>799</v>
      </c>
      <c r="AH2754">
        <v>791</v>
      </c>
      <c r="AI2754">
        <v>808</v>
      </c>
      <c r="AJ2754">
        <v>808</v>
      </c>
      <c r="AK2754">
        <v>969.52070312499995</v>
      </c>
      <c r="AL2754">
        <v>76.596873000000002</v>
      </c>
      <c r="AM2754" t="s">
        <v>2834</v>
      </c>
      <c r="AP2754">
        <f t="shared" si="630"/>
        <v>0</v>
      </c>
      <c r="AQ2754">
        <f t="shared" si="631"/>
        <v>9</v>
      </c>
      <c r="AR2754">
        <f t="shared" si="632"/>
        <v>32</v>
      </c>
      <c r="AS2754">
        <f t="shared" si="633"/>
        <v>8</v>
      </c>
      <c r="AT2754">
        <f t="shared" si="634"/>
        <v>0</v>
      </c>
      <c r="AU2754">
        <v>13.8399560950471</v>
      </c>
      <c r="AV2754">
        <v>841.80460116168399</v>
      </c>
      <c r="AW2754">
        <v>76.596900000000005</v>
      </c>
      <c r="AX2754" t="s">
        <v>2834</v>
      </c>
      <c r="BF2754">
        <v>816</v>
      </c>
      <c r="BG2754">
        <v>824</v>
      </c>
      <c r="BH2754">
        <v>824</v>
      </c>
      <c r="BI2754">
        <v>816</v>
      </c>
      <c r="BJ2754">
        <v>816</v>
      </c>
      <c r="BK2754">
        <v>791</v>
      </c>
      <c r="BL2754">
        <v>776</v>
      </c>
      <c r="BM2754">
        <v>791</v>
      </c>
      <c r="BN2754">
        <v>776</v>
      </c>
      <c r="BO2754">
        <v>743</v>
      </c>
      <c r="BP2754">
        <v>968.46656901041604</v>
      </c>
      <c r="BQ2754">
        <v>76.061845000000005</v>
      </c>
      <c r="BR2754" t="s">
        <v>2809</v>
      </c>
      <c r="BU2754">
        <f t="shared" si="640"/>
        <v>8</v>
      </c>
      <c r="BV2754">
        <f t="shared" si="641"/>
        <v>8</v>
      </c>
      <c r="BW2754">
        <f t="shared" si="642"/>
        <v>25</v>
      </c>
      <c r="BX2754">
        <f t="shared" si="643"/>
        <v>15</v>
      </c>
      <c r="BY2754">
        <f t="shared" si="644"/>
        <v>33</v>
      </c>
      <c r="BZ2754">
        <v>14.128090958940099</v>
      </c>
      <c r="CA2754">
        <v>841.05799158955699</v>
      </c>
      <c r="CB2754">
        <v>76.061800000000005</v>
      </c>
      <c r="CC2754" t="s">
        <v>2809</v>
      </c>
    </row>
    <row r="2755" spans="21:81" x14ac:dyDescent="0.35">
      <c r="AA2755">
        <v>833</v>
      </c>
      <c r="AB2755">
        <v>824</v>
      </c>
      <c r="AC2755">
        <v>841</v>
      </c>
      <c r="AD2755">
        <v>824</v>
      </c>
      <c r="AE2755">
        <v>799</v>
      </c>
      <c r="AF2755">
        <v>776</v>
      </c>
      <c r="AG2755">
        <v>776</v>
      </c>
      <c r="AH2755">
        <v>791</v>
      </c>
      <c r="AI2755">
        <v>833</v>
      </c>
      <c r="AJ2755">
        <v>816</v>
      </c>
      <c r="AK2755">
        <v>968.72251302083305</v>
      </c>
      <c r="AL2755">
        <v>76.625899000000004</v>
      </c>
      <c r="AM2755" t="s">
        <v>2835</v>
      </c>
      <c r="AP2755">
        <f t="shared" ref="AP2755:AP2818" si="645">ABS(AA2755-AB2755)</f>
        <v>9</v>
      </c>
      <c r="AQ2755">
        <f t="shared" ref="AQ2755:AQ2818" si="646">ABS(AC2755-AD2755)</f>
        <v>17</v>
      </c>
      <c r="AR2755">
        <f t="shared" ref="AR2755:AR2818" si="647">ABS(AE2755-AF2755)</f>
        <v>23</v>
      </c>
      <c r="AS2755">
        <f t="shared" ref="AS2755:AS2818" si="648">ABS(AG2755-AH2755)</f>
        <v>15</v>
      </c>
      <c r="AT2755">
        <f t="shared" ref="AT2755:AT2818" si="649">ABS(AI2755-AJ2755)</f>
        <v>17</v>
      </c>
      <c r="AU2755">
        <v>13.8102445604914</v>
      </c>
      <c r="AV2755">
        <v>839.79646350335497</v>
      </c>
      <c r="AW2755">
        <v>76.625900000000001</v>
      </c>
      <c r="AX2755" t="s">
        <v>2835</v>
      </c>
      <c r="BF2755">
        <v>759</v>
      </c>
      <c r="BG2755">
        <v>799</v>
      </c>
      <c r="BH2755">
        <v>791</v>
      </c>
      <c r="BI2755">
        <v>799</v>
      </c>
      <c r="BJ2755">
        <v>808</v>
      </c>
      <c r="BK2755">
        <v>776</v>
      </c>
      <c r="BL2755">
        <v>759</v>
      </c>
      <c r="BM2755">
        <v>776</v>
      </c>
      <c r="BN2755">
        <v>759</v>
      </c>
      <c r="BO2755">
        <v>776</v>
      </c>
      <c r="BP2755">
        <v>967.63570638020803</v>
      </c>
      <c r="BQ2755">
        <v>76.091873000000007</v>
      </c>
      <c r="BR2755" t="s">
        <v>2810</v>
      </c>
      <c r="BU2755">
        <f t="shared" si="640"/>
        <v>40</v>
      </c>
      <c r="BV2755">
        <f t="shared" si="641"/>
        <v>8</v>
      </c>
      <c r="BW2755">
        <f t="shared" si="642"/>
        <v>32</v>
      </c>
      <c r="BX2755">
        <f t="shared" si="643"/>
        <v>17</v>
      </c>
      <c r="BY2755">
        <f t="shared" si="644"/>
        <v>17</v>
      </c>
      <c r="BZ2755">
        <v>14.037738677830699</v>
      </c>
      <c r="CA2755">
        <v>838.712226898528</v>
      </c>
      <c r="CB2755">
        <v>76.091899999999995</v>
      </c>
      <c r="CC2755" t="s">
        <v>2810</v>
      </c>
    </row>
    <row r="2756" spans="21:81" x14ac:dyDescent="0.35">
      <c r="AA2756">
        <v>841</v>
      </c>
      <c r="AB2756">
        <v>824</v>
      </c>
      <c r="AC2756">
        <v>799</v>
      </c>
      <c r="AD2756">
        <v>824</v>
      </c>
      <c r="AE2756">
        <v>850</v>
      </c>
      <c r="AF2756">
        <v>824</v>
      </c>
      <c r="AG2756">
        <v>808</v>
      </c>
      <c r="AH2756">
        <v>776</v>
      </c>
      <c r="AI2756">
        <v>799</v>
      </c>
      <c r="AJ2756">
        <v>799</v>
      </c>
      <c r="AK2756">
        <v>968.67708658854099</v>
      </c>
      <c r="AL2756">
        <v>76.653924000000004</v>
      </c>
      <c r="AM2756" t="s">
        <v>2836</v>
      </c>
      <c r="AP2756">
        <f t="shared" si="645"/>
        <v>17</v>
      </c>
      <c r="AQ2756">
        <f t="shared" si="646"/>
        <v>25</v>
      </c>
      <c r="AR2756">
        <f t="shared" si="647"/>
        <v>26</v>
      </c>
      <c r="AS2756">
        <f t="shared" si="648"/>
        <v>32</v>
      </c>
      <c r="AT2756">
        <f t="shared" si="649"/>
        <v>0</v>
      </c>
      <c r="AU2756">
        <v>14.129147769493899</v>
      </c>
      <c r="AV2756">
        <v>839.63732010485398</v>
      </c>
      <c r="AW2756">
        <v>76.653899999999993</v>
      </c>
      <c r="AX2756" t="s">
        <v>2836</v>
      </c>
      <c r="BF2756">
        <v>833</v>
      </c>
      <c r="BG2756">
        <v>824</v>
      </c>
      <c r="BH2756">
        <v>824</v>
      </c>
      <c r="BI2756">
        <v>850</v>
      </c>
      <c r="BJ2756">
        <v>799</v>
      </c>
      <c r="BK2756">
        <v>799</v>
      </c>
      <c r="BL2756">
        <v>816</v>
      </c>
      <c r="BM2756">
        <v>808</v>
      </c>
      <c r="BN2756">
        <v>816</v>
      </c>
      <c r="BO2756">
        <v>833</v>
      </c>
      <c r="BP2756">
        <v>968.24228841145805</v>
      </c>
      <c r="BQ2756">
        <v>76.122900000000001</v>
      </c>
      <c r="BR2756" t="s">
        <v>2811</v>
      </c>
      <c r="BU2756">
        <f t="shared" ref="BU2756:BU2819" si="650">ABS(BF2756-BG2756)</f>
        <v>9</v>
      </c>
      <c r="BV2756">
        <f t="shared" ref="BV2756:BV2819" si="651">ABS(BH2756-BI2756)</f>
        <v>26</v>
      </c>
      <c r="BW2756">
        <f t="shared" ref="BW2756:BW2819" si="652">ABS(BJ2756-BK2756)</f>
        <v>0</v>
      </c>
      <c r="BX2756">
        <f t="shared" ref="BX2756:BX2819" si="653">ABS(BL2756-BM2756)</f>
        <v>8</v>
      </c>
      <c r="BY2756">
        <f t="shared" ref="BY2756:BY2819" si="654">ABS(BN2756-BO2756)</f>
        <v>17</v>
      </c>
      <c r="BZ2756">
        <v>13.6236411783563</v>
      </c>
      <c r="CA2756">
        <v>840.283807526739</v>
      </c>
      <c r="CB2756">
        <v>76.122900000000001</v>
      </c>
      <c r="CC2756" t="s">
        <v>2811</v>
      </c>
    </row>
    <row r="2757" spans="21:81" x14ac:dyDescent="0.35">
      <c r="AA2757">
        <v>833</v>
      </c>
      <c r="AB2757">
        <v>850</v>
      </c>
      <c r="AC2757">
        <v>850</v>
      </c>
      <c r="AD2757">
        <v>841</v>
      </c>
      <c r="AE2757">
        <v>824</v>
      </c>
      <c r="AF2757">
        <v>799</v>
      </c>
      <c r="AG2757">
        <v>759</v>
      </c>
      <c r="AH2757">
        <v>708</v>
      </c>
      <c r="AI2757">
        <v>776</v>
      </c>
      <c r="AJ2757">
        <v>808</v>
      </c>
      <c r="AK2757">
        <v>969.329195963541</v>
      </c>
      <c r="AL2757">
        <v>76.681950000000001</v>
      </c>
      <c r="AM2757" t="s">
        <v>2837</v>
      </c>
      <c r="AP2757">
        <f t="shared" si="645"/>
        <v>17</v>
      </c>
      <c r="AQ2757">
        <f t="shared" si="646"/>
        <v>9</v>
      </c>
      <c r="AR2757">
        <f t="shared" si="647"/>
        <v>25</v>
      </c>
      <c r="AS2757">
        <f t="shared" si="648"/>
        <v>51</v>
      </c>
      <c r="AT2757">
        <f t="shared" si="649"/>
        <v>32</v>
      </c>
      <c r="AU2757">
        <v>13.542767604796699</v>
      </c>
      <c r="AV2757">
        <v>842.26576620281901</v>
      </c>
      <c r="AW2757">
        <v>76.681899999999999</v>
      </c>
      <c r="AX2757" t="s">
        <v>2837</v>
      </c>
      <c r="BF2757">
        <v>824</v>
      </c>
      <c r="BG2757">
        <v>808</v>
      </c>
      <c r="BH2757">
        <v>816</v>
      </c>
      <c r="BI2757">
        <v>824</v>
      </c>
      <c r="BJ2757">
        <v>799</v>
      </c>
      <c r="BK2757">
        <v>791</v>
      </c>
      <c r="BL2757">
        <v>808</v>
      </c>
      <c r="BM2757">
        <v>808</v>
      </c>
      <c r="BN2757">
        <v>791</v>
      </c>
      <c r="BO2757">
        <v>731</v>
      </c>
      <c r="BP2757">
        <v>968.51208333333295</v>
      </c>
      <c r="BQ2757">
        <v>76.142917999999995</v>
      </c>
      <c r="BR2757" t="s">
        <v>2812</v>
      </c>
      <c r="BU2757">
        <f t="shared" si="650"/>
        <v>16</v>
      </c>
      <c r="BV2757">
        <f t="shared" si="651"/>
        <v>8</v>
      </c>
      <c r="BW2757">
        <f t="shared" si="652"/>
        <v>8</v>
      </c>
      <c r="BX2757">
        <f t="shared" si="653"/>
        <v>0</v>
      </c>
      <c r="BY2757">
        <f t="shared" si="654"/>
        <v>60</v>
      </c>
      <c r="BZ2757">
        <v>13.8537493074362</v>
      </c>
      <c r="CA2757">
        <v>841.55653587388997</v>
      </c>
      <c r="CB2757">
        <v>76.142899999999997</v>
      </c>
      <c r="CC2757" t="s">
        <v>2812</v>
      </c>
    </row>
    <row r="2758" spans="21:81" x14ac:dyDescent="0.35">
      <c r="AA2758">
        <v>824</v>
      </c>
      <c r="AB2758">
        <v>833</v>
      </c>
      <c r="AC2758">
        <v>824</v>
      </c>
      <c r="AD2758">
        <v>841</v>
      </c>
      <c r="AE2758">
        <v>759</v>
      </c>
      <c r="AF2758">
        <v>731</v>
      </c>
      <c r="AG2758">
        <v>799</v>
      </c>
      <c r="AH2758">
        <v>776</v>
      </c>
      <c r="AI2758">
        <v>808</v>
      </c>
      <c r="AJ2758">
        <v>799</v>
      </c>
      <c r="AK2758">
        <v>968.89212239583298</v>
      </c>
      <c r="AL2758">
        <v>76.702968999999996</v>
      </c>
      <c r="AM2758" t="s">
        <v>2838</v>
      </c>
      <c r="AP2758">
        <f t="shared" si="645"/>
        <v>9</v>
      </c>
      <c r="AQ2758">
        <f t="shared" si="646"/>
        <v>17</v>
      </c>
      <c r="AR2758">
        <f t="shared" si="647"/>
        <v>28</v>
      </c>
      <c r="AS2758">
        <f t="shared" si="648"/>
        <v>23</v>
      </c>
      <c r="AT2758">
        <f t="shared" si="649"/>
        <v>9</v>
      </c>
      <c r="AU2758">
        <v>14.0242862891616</v>
      </c>
      <c r="AV2758">
        <v>840.77424426375205</v>
      </c>
      <c r="AW2758">
        <v>76.703000000000003</v>
      </c>
      <c r="AX2758" t="s">
        <v>2838</v>
      </c>
      <c r="BF2758">
        <v>799</v>
      </c>
      <c r="BG2758">
        <v>791</v>
      </c>
      <c r="BH2758">
        <v>816</v>
      </c>
      <c r="BI2758">
        <v>799</v>
      </c>
      <c r="BJ2758">
        <v>808</v>
      </c>
      <c r="BK2758">
        <v>743</v>
      </c>
      <c r="BL2758">
        <v>824</v>
      </c>
      <c r="BM2758">
        <v>816</v>
      </c>
      <c r="BN2758">
        <v>776</v>
      </c>
      <c r="BO2758">
        <v>776</v>
      </c>
      <c r="BP2758">
        <v>967.89927408854101</v>
      </c>
      <c r="BQ2758">
        <v>76.172945999999996</v>
      </c>
      <c r="BR2758" t="s">
        <v>2813</v>
      </c>
      <c r="BU2758">
        <f t="shared" si="650"/>
        <v>8</v>
      </c>
      <c r="BV2758">
        <f t="shared" si="651"/>
        <v>17</v>
      </c>
      <c r="BW2758">
        <f t="shared" si="652"/>
        <v>65</v>
      </c>
      <c r="BX2758">
        <f t="shared" si="653"/>
        <v>8</v>
      </c>
      <c r="BY2758">
        <f t="shared" si="654"/>
        <v>0</v>
      </c>
      <c r="BZ2758">
        <v>13.765391447446101</v>
      </c>
      <c r="CA2758">
        <v>839.56482581110799</v>
      </c>
      <c r="CB2758">
        <v>76.172899999999998</v>
      </c>
      <c r="CC2758" t="s">
        <v>2813</v>
      </c>
    </row>
    <row r="2759" spans="21:81" x14ac:dyDescent="0.35">
      <c r="AA2759">
        <v>841</v>
      </c>
      <c r="AB2759">
        <v>850</v>
      </c>
      <c r="AC2759">
        <v>824</v>
      </c>
      <c r="AD2759">
        <v>850</v>
      </c>
      <c r="AE2759">
        <v>808</v>
      </c>
      <c r="AF2759">
        <v>799</v>
      </c>
      <c r="AG2759">
        <v>808</v>
      </c>
      <c r="AH2759">
        <v>799</v>
      </c>
      <c r="AI2759">
        <v>759</v>
      </c>
      <c r="AJ2759">
        <v>743</v>
      </c>
      <c r="AK2759">
        <v>968.82542643229101</v>
      </c>
      <c r="AL2759">
        <v>76.732996</v>
      </c>
      <c r="AM2759" t="s">
        <v>2839</v>
      </c>
      <c r="AP2759">
        <f t="shared" si="645"/>
        <v>9</v>
      </c>
      <c r="AQ2759">
        <f t="shared" si="646"/>
        <v>26</v>
      </c>
      <c r="AR2759">
        <f t="shared" si="647"/>
        <v>9</v>
      </c>
      <c r="AS2759">
        <f t="shared" si="648"/>
        <v>9</v>
      </c>
      <c r="AT2759">
        <f t="shared" si="649"/>
        <v>16</v>
      </c>
      <c r="AU2759">
        <v>14.005121733714301</v>
      </c>
      <c r="AV2759">
        <v>839.52544297393501</v>
      </c>
      <c r="AW2759">
        <v>76.733000000000004</v>
      </c>
      <c r="AX2759" t="s">
        <v>2839</v>
      </c>
      <c r="BF2759">
        <v>799</v>
      </c>
      <c r="BG2759">
        <v>808</v>
      </c>
      <c r="BH2759">
        <v>816</v>
      </c>
      <c r="BI2759">
        <v>841</v>
      </c>
      <c r="BJ2759">
        <v>833</v>
      </c>
      <c r="BK2759">
        <v>816</v>
      </c>
      <c r="BL2759">
        <v>776</v>
      </c>
      <c r="BM2759">
        <v>776</v>
      </c>
      <c r="BN2759">
        <v>776</v>
      </c>
      <c r="BO2759">
        <v>776</v>
      </c>
      <c r="BP2759">
        <v>967.692552083333</v>
      </c>
      <c r="BQ2759">
        <v>76.201567999999995</v>
      </c>
      <c r="BR2759" t="s">
        <v>2814</v>
      </c>
      <c r="BU2759">
        <f t="shared" si="650"/>
        <v>9</v>
      </c>
      <c r="BV2759">
        <f t="shared" si="651"/>
        <v>25</v>
      </c>
      <c r="BW2759">
        <f t="shared" si="652"/>
        <v>17</v>
      </c>
      <c r="BX2759">
        <f t="shared" si="653"/>
        <v>0</v>
      </c>
      <c r="BY2759">
        <f t="shared" si="654"/>
        <v>0</v>
      </c>
      <c r="BZ2759">
        <v>13.7185009706164</v>
      </c>
      <c r="CA2759">
        <v>839.18082139509204</v>
      </c>
      <c r="CB2759">
        <v>76.201599999999999</v>
      </c>
      <c r="CC2759" t="s">
        <v>2814</v>
      </c>
    </row>
    <row r="2760" spans="21:81" x14ac:dyDescent="0.35">
      <c r="AA2760">
        <v>824</v>
      </c>
      <c r="AB2760">
        <v>816</v>
      </c>
      <c r="AC2760">
        <v>850</v>
      </c>
      <c r="AD2760">
        <v>833</v>
      </c>
      <c r="AE2760">
        <v>816</v>
      </c>
      <c r="AF2760">
        <v>808</v>
      </c>
      <c r="AG2760">
        <v>791</v>
      </c>
      <c r="AH2760">
        <v>791</v>
      </c>
      <c r="AI2760">
        <v>799</v>
      </c>
      <c r="AJ2760">
        <v>759</v>
      </c>
      <c r="AK2760">
        <v>969.23860026041598</v>
      </c>
      <c r="AL2760">
        <v>76.754014999999995</v>
      </c>
      <c r="AM2760" t="s">
        <v>2840</v>
      </c>
      <c r="AP2760">
        <f t="shared" si="645"/>
        <v>8</v>
      </c>
      <c r="AQ2760">
        <f t="shared" si="646"/>
        <v>17</v>
      </c>
      <c r="AR2760">
        <f t="shared" si="647"/>
        <v>8</v>
      </c>
      <c r="AS2760">
        <f t="shared" si="648"/>
        <v>0</v>
      </c>
      <c r="AT2760">
        <f t="shared" si="649"/>
        <v>40</v>
      </c>
      <c r="AU2760">
        <v>13.596054409351501</v>
      </c>
      <c r="AV2760">
        <v>841.66313568410601</v>
      </c>
      <c r="AW2760">
        <v>76.754000000000005</v>
      </c>
      <c r="AX2760" t="s">
        <v>2840</v>
      </c>
      <c r="BF2760">
        <v>833</v>
      </c>
      <c r="BG2760">
        <v>824</v>
      </c>
      <c r="BH2760">
        <v>850</v>
      </c>
      <c r="BI2760">
        <v>860</v>
      </c>
      <c r="BJ2760">
        <v>816</v>
      </c>
      <c r="BK2760">
        <v>808</v>
      </c>
      <c r="BL2760">
        <v>799</v>
      </c>
      <c r="BM2760">
        <v>759</v>
      </c>
      <c r="BN2760">
        <v>816</v>
      </c>
      <c r="BO2760">
        <v>791</v>
      </c>
      <c r="BP2760">
        <v>968.44633138020799</v>
      </c>
      <c r="BQ2760">
        <v>76.221585000000005</v>
      </c>
      <c r="BR2760" t="s">
        <v>2815</v>
      </c>
      <c r="BU2760">
        <f t="shared" si="650"/>
        <v>9</v>
      </c>
      <c r="BV2760">
        <f t="shared" si="651"/>
        <v>10</v>
      </c>
      <c r="BW2760">
        <f t="shared" si="652"/>
        <v>8</v>
      </c>
      <c r="BX2760">
        <f t="shared" si="653"/>
        <v>40</v>
      </c>
      <c r="BY2760">
        <f t="shared" si="654"/>
        <v>25</v>
      </c>
      <c r="BZ2760">
        <v>13.4296827336864</v>
      </c>
      <c r="CA2760">
        <v>841.55118128198706</v>
      </c>
      <c r="CB2760">
        <v>76.221599999999995</v>
      </c>
      <c r="CC2760" t="s">
        <v>2815</v>
      </c>
    </row>
    <row r="2761" spans="21:81" x14ac:dyDescent="0.35">
      <c r="AA2761">
        <v>841</v>
      </c>
      <c r="AB2761">
        <v>816</v>
      </c>
      <c r="AC2761">
        <v>799</v>
      </c>
      <c r="AD2761">
        <v>816</v>
      </c>
      <c r="AE2761">
        <v>791</v>
      </c>
      <c r="AF2761">
        <v>776</v>
      </c>
      <c r="AG2761">
        <v>759</v>
      </c>
      <c r="AH2761">
        <v>743</v>
      </c>
      <c r="AI2761">
        <v>791</v>
      </c>
      <c r="AJ2761">
        <v>791</v>
      </c>
      <c r="AK2761">
        <v>969.45069986979104</v>
      </c>
      <c r="AL2761">
        <v>76.784041999999999</v>
      </c>
      <c r="AM2761" t="s">
        <v>2841</v>
      </c>
      <c r="AP2761">
        <f t="shared" si="645"/>
        <v>25</v>
      </c>
      <c r="AQ2761">
        <f t="shared" si="646"/>
        <v>17</v>
      </c>
      <c r="AR2761">
        <f t="shared" si="647"/>
        <v>15</v>
      </c>
      <c r="AS2761">
        <f t="shared" si="648"/>
        <v>16</v>
      </c>
      <c r="AT2761">
        <f t="shared" si="649"/>
        <v>0</v>
      </c>
      <c r="AU2761">
        <v>13.727493695555999</v>
      </c>
      <c r="AV2761">
        <v>841.893631039806</v>
      </c>
      <c r="AW2761">
        <v>76.784000000000006</v>
      </c>
      <c r="AX2761" t="s">
        <v>2841</v>
      </c>
      <c r="BF2761">
        <v>833</v>
      </c>
      <c r="BG2761">
        <v>850</v>
      </c>
      <c r="BH2761">
        <v>833</v>
      </c>
      <c r="BI2761">
        <v>841</v>
      </c>
      <c r="BJ2761">
        <v>791</v>
      </c>
      <c r="BK2761">
        <v>759</v>
      </c>
      <c r="BL2761">
        <v>791</v>
      </c>
      <c r="BM2761">
        <v>791</v>
      </c>
      <c r="BN2761">
        <v>743</v>
      </c>
      <c r="BO2761">
        <v>708</v>
      </c>
      <c r="BP2761">
        <v>968.32905598958303</v>
      </c>
      <c r="BQ2761">
        <v>76.251611999999994</v>
      </c>
      <c r="BR2761" t="s">
        <v>2816</v>
      </c>
      <c r="BU2761">
        <f t="shared" si="650"/>
        <v>17</v>
      </c>
      <c r="BV2761">
        <f t="shared" si="651"/>
        <v>8</v>
      </c>
      <c r="BW2761">
        <f t="shared" si="652"/>
        <v>32</v>
      </c>
      <c r="BX2761">
        <f t="shared" si="653"/>
        <v>0</v>
      </c>
      <c r="BY2761">
        <f t="shared" si="654"/>
        <v>35</v>
      </c>
      <c r="BZ2761">
        <v>13.6737842820678</v>
      </c>
      <c r="CA2761">
        <v>840.37430193129399</v>
      </c>
      <c r="CB2761">
        <v>76.251599999999996</v>
      </c>
      <c r="CC2761" t="s">
        <v>2816</v>
      </c>
    </row>
    <row r="2762" spans="21:81" x14ac:dyDescent="0.35">
      <c r="AA2762">
        <v>850</v>
      </c>
      <c r="AB2762">
        <v>850</v>
      </c>
      <c r="AC2762">
        <v>841</v>
      </c>
      <c r="AD2762">
        <v>824</v>
      </c>
      <c r="AE2762">
        <v>799</v>
      </c>
      <c r="AF2762">
        <v>799</v>
      </c>
      <c r="AG2762">
        <v>759</v>
      </c>
      <c r="AH2762">
        <v>799</v>
      </c>
      <c r="AI2762">
        <v>816</v>
      </c>
      <c r="AJ2762">
        <v>776</v>
      </c>
      <c r="AK2762">
        <v>968.51115234375004</v>
      </c>
      <c r="AL2762">
        <v>76.813068999999999</v>
      </c>
      <c r="AM2762" t="s">
        <v>2842</v>
      </c>
      <c r="AP2762">
        <f t="shared" si="645"/>
        <v>0</v>
      </c>
      <c r="AQ2762">
        <f t="shared" si="646"/>
        <v>17</v>
      </c>
      <c r="AR2762">
        <f t="shared" si="647"/>
        <v>0</v>
      </c>
      <c r="AS2762">
        <f t="shared" si="648"/>
        <v>40</v>
      </c>
      <c r="AT2762">
        <f t="shared" si="649"/>
        <v>40</v>
      </c>
      <c r="AU2762">
        <v>13.826851558562501</v>
      </c>
      <c r="AV2762">
        <v>839.614652281487</v>
      </c>
      <c r="AW2762">
        <v>76.813100000000006</v>
      </c>
      <c r="AX2762" t="s">
        <v>2842</v>
      </c>
      <c r="BF2762">
        <v>808</v>
      </c>
      <c r="BG2762">
        <v>776</v>
      </c>
      <c r="BH2762">
        <v>841</v>
      </c>
      <c r="BI2762">
        <v>824</v>
      </c>
      <c r="BJ2762">
        <v>791</v>
      </c>
      <c r="BK2762">
        <v>759</v>
      </c>
      <c r="BL2762">
        <v>799</v>
      </c>
      <c r="BM2762">
        <v>808</v>
      </c>
      <c r="BN2762">
        <v>791</v>
      </c>
      <c r="BO2762">
        <v>759</v>
      </c>
      <c r="BP2762">
        <v>967.61341145833296</v>
      </c>
      <c r="BQ2762">
        <v>76.271630999999999</v>
      </c>
      <c r="BR2762" t="s">
        <v>2817</v>
      </c>
      <c r="BU2762">
        <f t="shared" si="650"/>
        <v>32</v>
      </c>
      <c r="BV2762">
        <f t="shared" si="651"/>
        <v>17</v>
      </c>
      <c r="BW2762">
        <f t="shared" si="652"/>
        <v>32</v>
      </c>
      <c r="BX2762">
        <f t="shared" si="653"/>
        <v>9</v>
      </c>
      <c r="BY2762">
        <f t="shared" si="654"/>
        <v>32</v>
      </c>
      <c r="BZ2762">
        <v>13.7777619096876</v>
      </c>
      <c r="CA2762">
        <v>838.92421595611199</v>
      </c>
      <c r="CB2762">
        <v>76.271600000000007</v>
      </c>
      <c r="CC2762" t="s">
        <v>2817</v>
      </c>
    </row>
    <row r="2763" spans="21:81" x14ac:dyDescent="0.35">
      <c r="AA2763">
        <v>824</v>
      </c>
      <c r="AB2763">
        <v>816</v>
      </c>
      <c r="AC2763">
        <v>824</v>
      </c>
      <c r="AD2763">
        <v>833</v>
      </c>
      <c r="AE2763">
        <v>808</v>
      </c>
      <c r="AF2763">
        <v>799</v>
      </c>
      <c r="AG2763">
        <v>799</v>
      </c>
      <c r="AH2763">
        <v>808</v>
      </c>
      <c r="AI2763">
        <v>791</v>
      </c>
      <c r="AJ2763">
        <v>776</v>
      </c>
      <c r="AK2763">
        <v>968.97064127604096</v>
      </c>
      <c r="AL2763">
        <v>76.834087999999994</v>
      </c>
      <c r="AM2763" t="s">
        <v>2843</v>
      </c>
      <c r="AP2763">
        <f t="shared" si="645"/>
        <v>8</v>
      </c>
      <c r="AQ2763">
        <f t="shared" si="646"/>
        <v>9</v>
      </c>
      <c r="AR2763">
        <f t="shared" si="647"/>
        <v>9</v>
      </c>
      <c r="AS2763">
        <f t="shared" si="648"/>
        <v>9</v>
      </c>
      <c r="AT2763">
        <f t="shared" si="649"/>
        <v>15</v>
      </c>
      <c r="AU2763">
        <v>13.631074316506201</v>
      </c>
      <c r="AV2763">
        <v>840.35779612414501</v>
      </c>
      <c r="AW2763">
        <v>76.834100000000007</v>
      </c>
      <c r="AX2763" t="s">
        <v>2843</v>
      </c>
      <c r="BF2763">
        <v>816</v>
      </c>
      <c r="BG2763">
        <v>824</v>
      </c>
      <c r="BH2763">
        <v>799</v>
      </c>
      <c r="BI2763">
        <v>816</v>
      </c>
      <c r="BJ2763">
        <v>808</v>
      </c>
      <c r="BK2763">
        <v>759</v>
      </c>
      <c r="BL2763">
        <v>808</v>
      </c>
      <c r="BM2763">
        <v>799</v>
      </c>
      <c r="BN2763">
        <v>799</v>
      </c>
      <c r="BO2763">
        <v>791</v>
      </c>
      <c r="BP2763">
        <v>968.00529947916596</v>
      </c>
      <c r="BQ2763">
        <v>76.301658000000003</v>
      </c>
      <c r="BR2763" t="s">
        <v>2818</v>
      </c>
      <c r="BU2763">
        <f t="shared" si="650"/>
        <v>8</v>
      </c>
      <c r="BV2763">
        <f t="shared" si="651"/>
        <v>17</v>
      </c>
      <c r="BW2763">
        <f t="shared" si="652"/>
        <v>49</v>
      </c>
      <c r="BX2763">
        <f t="shared" si="653"/>
        <v>9</v>
      </c>
      <c r="BY2763">
        <f t="shared" si="654"/>
        <v>8</v>
      </c>
      <c r="BZ2763">
        <v>13.659513339302499</v>
      </c>
      <c r="CA2763">
        <v>841.34281254785901</v>
      </c>
      <c r="CB2763">
        <v>76.301699999999997</v>
      </c>
      <c r="CC2763" t="s">
        <v>2818</v>
      </c>
    </row>
    <row r="2764" spans="21:81" x14ac:dyDescent="0.35">
      <c r="AA2764">
        <v>824</v>
      </c>
      <c r="AB2764">
        <v>808</v>
      </c>
      <c r="AC2764">
        <v>833</v>
      </c>
      <c r="AD2764">
        <v>841</v>
      </c>
      <c r="AE2764">
        <v>776</v>
      </c>
      <c r="AF2764">
        <v>759</v>
      </c>
      <c r="AG2764">
        <v>808</v>
      </c>
      <c r="AH2764">
        <v>799</v>
      </c>
      <c r="AI2764">
        <v>799</v>
      </c>
      <c r="AJ2764">
        <v>791</v>
      </c>
      <c r="AK2764">
        <v>969.34200520833303</v>
      </c>
      <c r="AL2764">
        <v>76.864114999999998</v>
      </c>
      <c r="AM2764" t="s">
        <v>2844</v>
      </c>
      <c r="AP2764">
        <f t="shared" si="645"/>
        <v>16</v>
      </c>
      <c r="AQ2764">
        <f t="shared" si="646"/>
        <v>8</v>
      </c>
      <c r="AR2764">
        <f t="shared" si="647"/>
        <v>17</v>
      </c>
      <c r="AS2764">
        <f t="shared" si="648"/>
        <v>9</v>
      </c>
      <c r="AT2764">
        <f t="shared" si="649"/>
        <v>8</v>
      </c>
      <c r="AU2764">
        <v>13.390980924125399</v>
      </c>
      <c r="AV2764">
        <v>841.85388589498302</v>
      </c>
      <c r="AW2764">
        <v>76.864099999999993</v>
      </c>
      <c r="AX2764" t="s">
        <v>2844</v>
      </c>
      <c r="BF2764">
        <v>824</v>
      </c>
      <c r="BG2764">
        <v>808</v>
      </c>
      <c r="BH2764">
        <v>833</v>
      </c>
      <c r="BI2764">
        <v>816</v>
      </c>
      <c r="BJ2764">
        <v>808</v>
      </c>
      <c r="BK2764">
        <v>808</v>
      </c>
      <c r="BL2764">
        <v>791</v>
      </c>
      <c r="BM2764">
        <v>759</v>
      </c>
      <c r="BN2764">
        <v>824</v>
      </c>
      <c r="BO2764">
        <v>808</v>
      </c>
      <c r="BP2764">
        <v>968.42375000000004</v>
      </c>
      <c r="BQ2764">
        <v>76.330684000000005</v>
      </c>
      <c r="BR2764" t="s">
        <v>2819</v>
      </c>
      <c r="BU2764">
        <f t="shared" si="650"/>
        <v>16</v>
      </c>
      <c r="BV2764">
        <f t="shared" si="651"/>
        <v>17</v>
      </c>
      <c r="BW2764">
        <f t="shared" si="652"/>
        <v>0</v>
      </c>
      <c r="BX2764">
        <f t="shared" si="653"/>
        <v>32</v>
      </c>
      <c r="BY2764">
        <f t="shared" si="654"/>
        <v>16</v>
      </c>
      <c r="BZ2764">
        <v>13.8332712345454</v>
      </c>
      <c r="CA2764">
        <v>841.47516589140605</v>
      </c>
      <c r="CB2764">
        <v>76.330699999999993</v>
      </c>
      <c r="CC2764" t="s">
        <v>2819</v>
      </c>
    </row>
    <row r="2765" spans="21:81" x14ac:dyDescent="0.35">
      <c r="AA2765">
        <v>816</v>
      </c>
      <c r="AB2765">
        <v>816</v>
      </c>
      <c r="AC2765">
        <v>833</v>
      </c>
      <c r="AD2765">
        <v>833</v>
      </c>
      <c r="AE2765">
        <v>799</v>
      </c>
      <c r="AF2765">
        <v>791</v>
      </c>
      <c r="AG2765">
        <v>791</v>
      </c>
      <c r="AH2765">
        <v>791</v>
      </c>
      <c r="AI2765">
        <v>791</v>
      </c>
      <c r="AJ2765">
        <v>776</v>
      </c>
      <c r="AK2765">
        <v>969.02022786458303</v>
      </c>
      <c r="AL2765">
        <v>76.894142000000002</v>
      </c>
      <c r="AM2765" t="s">
        <v>2845</v>
      </c>
      <c r="AP2765">
        <f t="shared" si="645"/>
        <v>0</v>
      </c>
      <c r="AQ2765">
        <f t="shared" si="646"/>
        <v>0</v>
      </c>
      <c r="AR2765">
        <f t="shared" si="647"/>
        <v>8</v>
      </c>
      <c r="AS2765">
        <f t="shared" si="648"/>
        <v>0</v>
      </c>
      <c r="AT2765">
        <f t="shared" si="649"/>
        <v>15</v>
      </c>
      <c r="AU2765">
        <v>13.887308163846001</v>
      </c>
      <c r="AV2765">
        <v>840.40180129575003</v>
      </c>
      <c r="AW2765">
        <v>76.894099999999995</v>
      </c>
      <c r="AX2765" t="s">
        <v>2845</v>
      </c>
      <c r="BF2765">
        <v>808</v>
      </c>
      <c r="BG2765">
        <v>791</v>
      </c>
      <c r="BH2765">
        <v>759</v>
      </c>
      <c r="BI2765">
        <v>776</v>
      </c>
      <c r="BJ2765">
        <v>791</v>
      </c>
      <c r="BK2765">
        <v>759</v>
      </c>
      <c r="BL2765">
        <v>824</v>
      </c>
      <c r="BM2765">
        <v>824</v>
      </c>
      <c r="BN2765">
        <v>791</v>
      </c>
      <c r="BO2765">
        <v>759</v>
      </c>
      <c r="BP2765">
        <v>967.91992838541603</v>
      </c>
      <c r="BQ2765">
        <v>76.350705000000005</v>
      </c>
      <c r="BR2765" t="s">
        <v>2820</v>
      </c>
      <c r="BU2765">
        <f t="shared" si="650"/>
        <v>17</v>
      </c>
      <c r="BV2765">
        <f t="shared" si="651"/>
        <v>17</v>
      </c>
      <c r="BW2765">
        <f t="shared" si="652"/>
        <v>32</v>
      </c>
      <c r="BX2765">
        <f t="shared" si="653"/>
        <v>0</v>
      </c>
      <c r="BY2765">
        <f t="shared" si="654"/>
        <v>32</v>
      </c>
      <c r="BZ2765">
        <v>14.054237715555001</v>
      </c>
      <c r="CA2765">
        <v>839.80693336878096</v>
      </c>
      <c r="CB2765">
        <v>76.350700000000003</v>
      </c>
      <c r="CC2765" t="s">
        <v>2820</v>
      </c>
    </row>
    <row r="2766" spans="21:81" x14ac:dyDescent="0.35">
      <c r="AA2766">
        <v>824</v>
      </c>
      <c r="AB2766">
        <v>816</v>
      </c>
      <c r="AC2766">
        <v>833</v>
      </c>
      <c r="AD2766">
        <v>850</v>
      </c>
      <c r="AE2766">
        <v>776</v>
      </c>
      <c r="AF2766">
        <v>776</v>
      </c>
      <c r="AG2766">
        <v>759</v>
      </c>
      <c r="AH2766">
        <v>743</v>
      </c>
      <c r="AI2766">
        <v>816</v>
      </c>
      <c r="AJ2766">
        <v>808</v>
      </c>
      <c r="AK2766">
        <v>968.39891276041601</v>
      </c>
      <c r="AL2766">
        <v>76.914159999999995</v>
      </c>
      <c r="AM2766" t="s">
        <v>2846</v>
      </c>
      <c r="AP2766">
        <f t="shared" si="645"/>
        <v>8</v>
      </c>
      <c r="AQ2766">
        <f t="shared" si="646"/>
        <v>17</v>
      </c>
      <c r="AR2766">
        <f t="shared" si="647"/>
        <v>0</v>
      </c>
      <c r="AS2766">
        <f t="shared" si="648"/>
        <v>16</v>
      </c>
      <c r="AT2766">
        <f t="shared" si="649"/>
        <v>8</v>
      </c>
      <c r="AU2766">
        <v>13.877541290141901</v>
      </c>
      <c r="AV2766">
        <v>838.99257910465701</v>
      </c>
      <c r="AW2766">
        <v>76.914199999999994</v>
      </c>
      <c r="AX2766" t="s">
        <v>2846</v>
      </c>
      <c r="BF2766">
        <v>816</v>
      </c>
      <c r="BG2766">
        <v>816</v>
      </c>
      <c r="BH2766">
        <v>776</v>
      </c>
      <c r="BI2766">
        <v>759</v>
      </c>
      <c r="BJ2766">
        <v>776</v>
      </c>
      <c r="BK2766">
        <v>791</v>
      </c>
      <c r="BL2766">
        <v>791</v>
      </c>
      <c r="BM2766">
        <v>816</v>
      </c>
      <c r="BN2766">
        <v>791</v>
      </c>
      <c r="BO2766">
        <v>776</v>
      </c>
      <c r="BP2766">
        <v>967.741083984375</v>
      </c>
      <c r="BQ2766">
        <v>76.380733000000006</v>
      </c>
      <c r="BR2766" t="s">
        <v>2821</v>
      </c>
      <c r="BU2766">
        <f t="shared" si="650"/>
        <v>0</v>
      </c>
      <c r="BV2766">
        <f t="shared" si="651"/>
        <v>17</v>
      </c>
      <c r="BW2766">
        <f t="shared" si="652"/>
        <v>15</v>
      </c>
      <c r="BX2766">
        <f t="shared" si="653"/>
        <v>25</v>
      </c>
      <c r="BY2766">
        <f t="shared" si="654"/>
        <v>15</v>
      </c>
      <c r="BZ2766">
        <v>13.524773563318799</v>
      </c>
      <c r="CA2766">
        <v>839.38883656299402</v>
      </c>
      <c r="CB2766">
        <v>76.380700000000004</v>
      </c>
      <c r="CC2766" t="s">
        <v>2821</v>
      </c>
    </row>
    <row r="2767" spans="21:81" x14ac:dyDescent="0.35">
      <c r="AA2767">
        <v>833</v>
      </c>
      <c r="AB2767">
        <v>824</v>
      </c>
      <c r="AC2767">
        <v>791</v>
      </c>
      <c r="AD2767">
        <v>833</v>
      </c>
      <c r="AE2767">
        <v>791</v>
      </c>
      <c r="AF2767">
        <v>791</v>
      </c>
      <c r="AG2767">
        <v>824</v>
      </c>
      <c r="AH2767">
        <v>833</v>
      </c>
      <c r="AI2767">
        <v>808</v>
      </c>
      <c r="AJ2767">
        <v>791</v>
      </c>
      <c r="AK2767">
        <v>969.20666015625</v>
      </c>
      <c r="AL2767">
        <v>76.944187999999997</v>
      </c>
      <c r="AM2767" t="s">
        <v>2847</v>
      </c>
      <c r="AP2767">
        <f t="shared" si="645"/>
        <v>9</v>
      </c>
      <c r="AQ2767">
        <f t="shared" si="646"/>
        <v>42</v>
      </c>
      <c r="AR2767">
        <f t="shared" si="647"/>
        <v>0</v>
      </c>
      <c r="AS2767">
        <f t="shared" si="648"/>
        <v>9</v>
      </c>
      <c r="AT2767">
        <f t="shared" si="649"/>
        <v>17</v>
      </c>
      <c r="AU2767">
        <v>13.661363858666601</v>
      </c>
      <c r="AV2767">
        <v>842.28417163933398</v>
      </c>
      <c r="AW2767">
        <v>76.944199999999995</v>
      </c>
      <c r="AX2767" t="s">
        <v>2847</v>
      </c>
      <c r="BF2767">
        <v>808</v>
      </c>
      <c r="BG2767">
        <v>824</v>
      </c>
      <c r="BH2767">
        <v>824</v>
      </c>
      <c r="BI2767">
        <v>824</v>
      </c>
      <c r="BJ2767">
        <v>799</v>
      </c>
      <c r="BK2767">
        <v>776</v>
      </c>
      <c r="BL2767">
        <v>799</v>
      </c>
      <c r="BM2767">
        <v>776</v>
      </c>
      <c r="BN2767">
        <v>816</v>
      </c>
      <c r="BO2767">
        <v>808</v>
      </c>
      <c r="BP2767">
        <v>968.39010091145803</v>
      </c>
      <c r="BQ2767">
        <v>76.410758999999999</v>
      </c>
      <c r="BR2767" t="s">
        <v>2822</v>
      </c>
      <c r="BU2767">
        <f t="shared" si="650"/>
        <v>16</v>
      </c>
      <c r="BV2767">
        <f t="shared" si="651"/>
        <v>0</v>
      </c>
      <c r="BW2767">
        <f t="shared" si="652"/>
        <v>23</v>
      </c>
      <c r="BX2767">
        <f t="shared" si="653"/>
        <v>23</v>
      </c>
      <c r="BY2767">
        <f t="shared" si="654"/>
        <v>8</v>
      </c>
      <c r="BZ2767">
        <v>13.709117613750299</v>
      </c>
      <c r="CA2767">
        <v>841.94848459401896</v>
      </c>
      <c r="CB2767">
        <v>76.410799999999995</v>
      </c>
      <c r="CC2767" t="s">
        <v>2822</v>
      </c>
    </row>
    <row r="2768" spans="21:81" x14ac:dyDescent="0.35">
      <c r="AA2768">
        <v>833</v>
      </c>
      <c r="AB2768">
        <v>833</v>
      </c>
      <c r="AC2768">
        <v>816</v>
      </c>
      <c r="AD2768">
        <v>776</v>
      </c>
      <c r="AE2768">
        <v>799</v>
      </c>
      <c r="AF2768">
        <v>791</v>
      </c>
      <c r="AG2768">
        <v>816</v>
      </c>
      <c r="AH2768">
        <v>824</v>
      </c>
      <c r="AI2768">
        <v>799</v>
      </c>
      <c r="AJ2768">
        <v>799</v>
      </c>
      <c r="AK2768">
        <v>969.05120117187505</v>
      </c>
      <c r="AL2768">
        <v>76.972814</v>
      </c>
      <c r="AM2768" t="s">
        <v>2848</v>
      </c>
      <c r="AP2768">
        <f t="shared" si="645"/>
        <v>0</v>
      </c>
      <c r="AQ2768">
        <f t="shared" si="646"/>
        <v>40</v>
      </c>
      <c r="AR2768">
        <f t="shared" si="647"/>
        <v>8</v>
      </c>
      <c r="AS2768">
        <f t="shared" si="648"/>
        <v>8</v>
      </c>
      <c r="AT2768">
        <f t="shared" si="649"/>
        <v>0</v>
      </c>
      <c r="AU2768">
        <v>13.9005260904606</v>
      </c>
      <c r="AV2768">
        <v>841.049331023842</v>
      </c>
      <c r="AW2768">
        <v>76.972800000000007</v>
      </c>
      <c r="AX2768" t="s">
        <v>2848</v>
      </c>
      <c r="BF2768">
        <v>816</v>
      </c>
      <c r="BG2768">
        <v>799</v>
      </c>
      <c r="BH2768">
        <v>824</v>
      </c>
      <c r="BI2768">
        <v>841</v>
      </c>
      <c r="BJ2768">
        <v>816</v>
      </c>
      <c r="BK2768">
        <v>799</v>
      </c>
      <c r="BL2768">
        <v>816</v>
      </c>
      <c r="BM2768">
        <v>816</v>
      </c>
      <c r="BN2768">
        <v>759</v>
      </c>
      <c r="BO2768">
        <v>759</v>
      </c>
      <c r="BP2768">
        <v>968.12408854166597</v>
      </c>
      <c r="BQ2768">
        <v>76.430778000000004</v>
      </c>
      <c r="BR2768" t="s">
        <v>2823</v>
      </c>
      <c r="BU2768">
        <f t="shared" si="650"/>
        <v>17</v>
      </c>
      <c r="BV2768">
        <f t="shared" si="651"/>
        <v>17</v>
      </c>
      <c r="BW2768">
        <f t="shared" si="652"/>
        <v>17</v>
      </c>
      <c r="BX2768">
        <f t="shared" si="653"/>
        <v>0</v>
      </c>
      <c r="BY2768">
        <f t="shared" si="654"/>
        <v>0</v>
      </c>
      <c r="BZ2768">
        <v>13.894110945845499</v>
      </c>
      <c r="CA2768">
        <v>840.30667773754999</v>
      </c>
      <c r="CB2768">
        <v>76.430800000000005</v>
      </c>
      <c r="CC2768" t="s">
        <v>2823</v>
      </c>
    </row>
    <row r="2769" spans="27:81" x14ac:dyDescent="0.35">
      <c r="AA2769">
        <v>824</v>
      </c>
      <c r="AB2769">
        <v>816</v>
      </c>
      <c r="AC2769">
        <v>808</v>
      </c>
      <c r="AD2769">
        <v>808</v>
      </c>
      <c r="AE2769">
        <v>833</v>
      </c>
      <c r="AF2769">
        <v>824</v>
      </c>
      <c r="AG2769">
        <v>799</v>
      </c>
      <c r="AH2769">
        <v>833</v>
      </c>
      <c r="AI2769">
        <v>799</v>
      </c>
      <c r="AJ2769">
        <v>808</v>
      </c>
      <c r="AK2769">
        <v>968.63385416666597</v>
      </c>
      <c r="AL2769">
        <v>76.992832000000007</v>
      </c>
      <c r="AM2769" t="s">
        <v>2849</v>
      </c>
      <c r="AP2769">
        <f t="shared" si="645"/>
        <v>8</v>
      </c>
      <c r="AQ2769">
        <f t="shared" si="646"/>
        <v>0</v>
      </c>
      <c r="AR2769">
        <f t="shared" si="647"/>
        <v>9</v>
      </c>
      <c r="AS2769">
        <f t="shared" si="648"/>
        <v>34</v>
      </c>
      <c r="AT2769">
        <f t="shared" si="649"/>
        <v>9</v>
      </c>
      <c r="AU2769">
        <v>13.951585107847301</v>
      </c>
      <c r="AV2769">
        <v>839.23681807814899</v>
      </c>
      <c r="AW2769">
        <v>76.992800000000003</v>
      </c>
      <c r="AX2769" t="s">
        <v>2849</v>
      </c>
      <c r="BF2769">
        <v>824</v>
      </c>
      <c r="BG2769">
        <v>816</v>
      </c>
      <c r="BH2769">
        <v>824</v>
      </c>
      <c r="BI2769">
        <v>808</v>
      </c>
      <c r="BJ2769">
        <v>799</v>
      </c>
      <c r="BK2769">
        <v>743</v>
      </c>
      <c r="BL2769">
        <v>791</v>
      </c>
      <c r="BM2769">
        <v>791</v>
      </c>
      <c r="BN2769">
        <v>791</v>
      </c>
      <c r="BO2769">
        <v>791</v>
      </c>
      <c r="BP2769">
        <v>967.84855143229095</v>
      </c>
      <c r="BQ2769">
        <v>76.459804000000005</v>
      </c>
      <c r="BR2769" t="s">
        <v>2824</v>
      </c>
      <c r="BU2769">
        <f t="shared" si="650"/>
        <v>8</v>
      </c>
      <c r="BV2769">
        <f t="shared" si="651"/>
        <v>16</v>
      </c>
      <c r="BW2769">
        <f t="shared" si="652"/>
        <v>56</v>
      </c>
      <c r="BX2769">
        <f t="shared" si="653"/>
        <v>0</v>
      </c>
      <c r="BY2769">
        <f t="shared" si="654"/>
        <v>0</v>
      </c>
      <c r="BZ2769">
        <v>13.665197800251599</v>
      </c>
      <c r="CA2769">
        <v>839.07635049381599</v>
      </c>
      <c r="CB2769">
        <v>76.459800000000001</v>
      </c>
      <c r="CC2769" t="s">
        <v>2824</v>
      </c>
    </row>
    <row r="2770" spans="27:81" x14ac:dyDescent="0.35">
      <c r="AA2770">
        <v>824</v>
      </c>
      <c r="AB2770">
        <v>824</v>
      </c>
      <c r="AC2770">
        <v>833</v>
      </c>
      <c r="AD2770">
        <v>833</v>
      </c>
      <c r="AE2770">
        <v>776</v>
      </c>
      <c r="AF2770">
        <v>776</v>
      </c>
      <c r="AG2770">
        <v>776</v>
      </c>
      <c r="AH2770">
        <v>799</v>
      </c>
      <c r="AI2770">
        <v>759</v>
      </c>
      <c r="AJ2770">
        <v>731</v>
      </c>
      <c r="AK2770">
        <v>968.98277343749999</v>
      </c>
      <c r="AL2770">
        <v>77.021857999999995</v>
      </c>
      <c r="AM2770" t="s">
        <v>2850</v>
      </c>
      <c r="AP2770">
        <f t="shared" si="645"/>
        <v>0</v>
      </c>
      <c r="AQ2770">
        <f t="shared" si="646"/>
        <v>0</v>
      </c>
      <c r="AR2770">
        <f t="shared" si="647"/>
        <v>0</v>
      </c>
      <c r="AS2770">
        <f t="shared" si="648"/>
        <v>23</v>
      </c>
      <c r="AT2770">
        <f t="shared" si="649"/>
        <v>28</v>
      </c>
      <c r="AU2770">
        <v>13.423146286974101</v>
      </c>
      <c r="AV2770">
        <v>840.62802732954799</v>
      </c>
      <c r="AW2770">
        <v>77.021900000000002</v>
      </c>
      <c r="AX2770" t="s">
        <v>2850</v>
      </c>
      <c r="BF2770">
        <v>808</v>
      </c>
      <c r="BG2770">
        <v>824</v>
      </c>
      <c r="BH2770">
        <v>799</v>
      </c>
      <c r="BI2770">
        <v>833</v>
      </c>
      <c r="BJ2770">
        <v>743</v>
      </c>
      <c r="BK2770">
        <v>759</v>
      </c>
      <c r="BL2770">
        <v>808</v>
      </c>
      <c r="BM2770">
        <v>791</v>
      </c>
      <c r="BN2770">
        <v>799</v>
      </c>
      <c r="BO2770">
        <v>816</v>
      </c>
      <c r="BP2770">
        <v>968.57596354166606</v>
      </c>
      <c r="BQ2770">
        <v>76.488829999999993</v>
      </c>
      <c r="BR2770" t="s">
        <v>2825</v>
      </c>
      <c r="BU2770">
        <f t="shared" si="650"/>
        <v>16</v>
      </c>
      <c r="BV2770">
        <f t="shared" si="651"/>
        <v>34</v>
      </c>
      <c r="BW2770">
        <f t="shared" si="652"/>
        <v>16</v>
      </c>
      <c r="BX2770">
        <f t="shared" si="653"/>
        <v>17</v>
      </c>
      <c r="BY2770">
        <f t="shared" si="654"/>
        <v>17</v>
      </c>
      <c r="BZ2770">
        <v>13.447326884270501</v>
      </c>
      <c r="CA2770">
        <v>842.228868926686</v>
      </c>
      <c r="CB2770">
        <v>76.488799999999998</v>
      </c>
      <c r="CC2770" t="s">
        <v>2825</v>
      </c>
    </row>
    <row r="2771" spans="27:81" x14ac:dyDescent="0.35">
      <c r="AA2771">
        <v>841</v>
      </c>
      <c r="AB2771">
        <v>860</v>
      </c>
      <c r="AC2771">
        <v>816</v>
      </c>
      <c r="AD2771">
        <v>799</v>
      </c>
      <c r="AE2771">
        <v>799</v>
      </c>
      <c r="AF2771">
        <v>808</v>
      </c>
      <c r="AG2771">
        <v>776</v>
      </c>
      <c r="AH2771">
        <v>799</v>
      </c>
      <c r="AI2771">
        <v>731</v>
      </c>
      <c r="AJ2771">
        <v>759</v>
      </c>
      <c r="AK2771">
        <v>969.27111979166602</v>
      </c>
      <c r="AL2771">
        <v>77.051884999999999</v>
      </c>
      <c r="AM2771" t="s">
        <v>2851</v>
      </c>
      <c r="AP2771">
        <f t="shared" si="645"/>
        <v>19</v>
      </c>
      <c r="AQ2771">
        <f t="shared" si="646"/>
        <v>17</v>
      </c>
      <c r="AR2771">
        <f t="shared" si="647"/>
        <v>9</v>
      </c>
      <c r="AS2771">
        <f t="shared" si="648"/>
        <v>23</v>
      </c>
      <c r="AT2771">
        <f t="shared" si="649"/>
        <v>28</v>
      </c>
      <c r="AU2771">
        <v>13.7261166969942</v>
      </c>
      <c r="AV2771">
        <v>841.66950082364099</v>
      </c>
      <c r="AW2771">
        <v>77.051900000000003</v>
      </c>
      <c r="AX2771" t="s">
        <v>2851</v>
      </c>
      <c r="BF2771">
        <v>841</v>
      </c>
      <c r="BG2771">
        <v>824</v>
      </c>
      <c r="BH2771">
        <v>824</v>
      </c>
      <c r="BI2771">
        <v>816</v>
      </c>
      <c r="BJ2771">
        <v>791</v>
      </c>
      <c r="BK2771">
        <v>791</v>
      </c>
      <c r="BL2771">
        <v>799</v>
      </c>
      <c r="BM2771">
        <v>791</v>
      </c>
      <c r="BN2771">
        <v>759</v>
      </c>
      <c r="BO2771">
        <v>776</v>
      </c>
      <c r="BP2771">
        <v>968.49004882812505</v>
      </c>
      <c r="BQ2771">
        <v>76.517855999999995</v>
      </c>
      <c r="BR2771" t="s">
        <v>2826</v>
      </c>
      <c r="BU2771">
        <f t="shared" si="650"/>
        <v>17</v>
      </c>
      <c r="BV2771">
        <f t="shared" si="651"/>
        <v>8</v>
      </c>
      <c r="BW2771">
        <f t="shared" si="652"/>
        <v>0</v>
      </c>
      <c r="BX2771">
        <f t="shared" si="653"/>
        <v>8</v>
      </c>
      <c r="BY2771">
        <f t="shared" si="654"/>
        <v>17</v>
      </c>
      <c r="BZ2771">
        <v>13.4477129144017</v>
      </c>
      <c r="CA2771">
        <v>841.62749897839399</v>
      </c>
      <c r="CB2771">
        <v>76.517899999999997</v>
      </c>
      <c r="CC2771" t="s">
        <v>2826</v>
      </c>
    </row>
    <row r="2772" spans="27:81" x14ac:dyDescent="0.35">
      <c r="AA2772">
        <v>841</v>
      </c>
      <c r="AB2772">
        <v>824</v>
      </c>
      <c r="AC2772">
        <v>776</v>
      </c>
      <c r="AD2772">
        <v>791</v>
      </c>
      <c r="AE2772">
        <v>799</v>
      </c>
      <c r="AF2772">
        <v>791</v>
      </c>
      <c r="AG2772">
        <v>816</v>
      </c>
      <c r="AH2772">
        <v>808</v>
      </c>
      <c r="AI2772">
        <v>808</v>
      </c>
      <c r="AJ2772">
        <v>759</v>
      </c>
      <c r="AK2772">
        <v>968.60247395833301</v>
      </c>
      <c r="AL2772">
        <v>77.070903999999999</v>
      </c>
      <c r="AM2772" t="s">
        <v>2852</v>
      </c>
      <c r="AP2772">
        <f t="shared" si="645"/>
        <v>17</v>
      </c>
      <c r="AQ2772">
        <f t="shared" si="646"/>
        <v>15</v>
      </c>
      <c r="AR2772">
        <f t="shared" si="647"/>
        <v>8</v>
      </c>
      <c r="AS2772">
        <f t="shared" si="648"/>
        <v>8</v>
      </c>
      <c r="AT2772">
        <f t="shared" si="649"/>
        <v>49</v>
      </c>
      <c r="AU2772">
        <v>13.9872359386878</v>
      </c>
      <c r="AV2772">
        <v>839.84974544445595</v>
      </c>
      <c r="AW2772">
        <v>77.070899999999995</v>
      </c>
      <c r="AX2772" t="s">
        <v>2852</v>
      </c>
      <c r="BF2772">
        <v>816</v>
      </c>
      <c r="BG2772">
        <v>799</v>
      </c>
      <c r="BH2772">
        <v>816</v>
      </c>
      <c r="BI2772">
        <v>824</v>
      </c>
      <c r="BJ2772">
        <v>791</v>
      </c>
      <c r="BK2772">
        <v>743</v>
      </c>
      <c r="BL2772">
        <v>776</v>
      </c>
      <c r="BM2772">
        <v>808</v>
      </c>
      <c r="BN2772">
        <v>743</v>
      </c>
      <c r="BO2772">
        <v>776</v>
      </c>
      <c r="BP2772">
        <v>967.8173828125</v>
      </c>
      <c r="BQ2772">
        <v>76.537874000000002</v>
      </c>
      <c r="BR2772" t="s">
        <v>2827</v>
      </c>
      <c r="BU2772">
        <f t="shared" si="650"/>
        <v>17</v>
      </c>
      <c r="BV2772">
        <f t="shared" si="651"/>
        <v>8</v>
      </c>
      <c r="BW2772">
        <f t="shared" si="652"/>
        <v>48</v>
      </c>
      <c r="BX2772">
        <f t="shared" si="653"/>
        <v>32</v>
      </c>
      <c r="BY2772">
        <f t="shared" si="654"/>
        <v>33</v>
      </c>
      <c r="BZ2772">
        <v>13.730832072006899</v>
      </c>
      <c r="CA2772">
        <v>839.42847536828504</v>
      </c>
      <c r="CB2772">
        <v>76.537899999999993</v>
      </c>
      <c r="CC2772" t="s">
        <v>2827</v>
      </c>
    </row>
    <row r="2773" spans="27:81" x14ac:dyDescent="0.35">
      <c r="AA2773">
        <v>808</v>
      </c>
      <c r="AB2773">
        <v>799</v>
      </c>
      <c r="AC2773">
        <v>841</v>
      </c>
      <c r="AD2773">
        <v>850</v>
      </c>
      <c r="AE2773">
        <v>816</v>
      </c>
      <c r="AF2773">
        <v>808</v>
      </c>
      <c r="AG2773">
        <v>791</v>
      </c>
      <c r="AH2773">
        <v>799</v>
      </c>
      <c r="AI2773">
        <v>791</v>
      </c>
      <c r="AJ2773">
        <v>799</v>
      </c>
      <c r="AK2773">
        <v>968.39912760416598</v>
      </c>
      <c r="AL2773">
        <v>77.100930000000005</v>
      </c>
      <c r="AM2773" t="s">
        <v>2853</v>
      </c>
      <c r="AP2773">
        <f t="shared" si="645"/>
        <v>9</v>
      </c>
      <c r="AQ2773">
        <f t="shared" si="646"/>
        <v>9</v>
      </c>
      <c r="AR2773">
        <f t="shared" si="647"/>
        <v>8</v>
      </c>
      <c r="AS2773">
        <f t="shared" si="648"/>
        <v>8</v>
      </c>
      <c r="AT2773">
        <f t="shared" si="649"/>
        <v>8</v>
      </c>
      <c r="AU2773">
        <v>13.6320208528451</v>
      </c>
      <c r="AV2773">
        <v>839.41870220616704</v>
      </c>
      <c r="AW2773">
        <v>77.100899999999996</v>
      </c>
      <c r="AX2773" t="s">
        <v>2853</v>
      </c>
      <c r="BF2773">
        <v>833</v>
      </c>
      <c r="BG2773">
        <v>850</v>
      </c>
      <c r="BH2773">
        <v>816</v>
      </c>
      <c r="BI2773">
        <v>808</v>
      </c>
      <c r="BJ2773">
        <v>799</v>
      </c>
      <c r="BK2773">
        <v>799</v>
      </c>
      <c r="BL2773">
        <v>808</v>
      </c>
      <c r="BM2773">
        <v>791</v>
      </c>
      <c r="BN2773">
        <v>791</v>
      </c>
      <c r="BO2773">
        <v>759</v>
      </c>
      <c r="BP2773">
        <v>968.03041992187502</v>
      </c>
      <c r="BQ2773">
        <v>76.567902000000004</v>
      </c>
      <c r="BR2773" t="s">
        <v>2828</v>
      </c>
      <c r="BU2773">
        <f t="shared" si="650"/>
        <v>17</v>
      </c>
      <c r="BV2773">
        <f t="shared" si="651"/>
        <v>8</v>
      </c>
      <c r="BW2773">
        <f t="shared" si="652"/>
        <v>0</v>
      </c>
      <c r="BX2773">
        <f t="shared" si="653"/>
        <v>17</v>
      </c>
      <c r="BY2773">
        <f t="shared" si="654"/>
        <v>32</v>
      </c>
      <c r="BZ2773">
        <v>13.4261616799149</v>
      </c>
      <c r="CA2773">
        <v>840.80154729168396</v>
      </c>
      <c r="CB2773">
        <v>76.567899999999995</v>
      </c>
      <c r="CC2773" t="s">
        <v>2828</v>
      </c>
    </row>
    <row r="2774" spans="27:81" x14ac:dyDescent="0.35">
      <c r="AA2774">
        <v>808</v>
      </c>
      <c r="AB2774">
        <v>816</v>
      </c>
      <c r="AC2774">
        <v>833</v>
      </c>
      <c r="AD2774">
        <v>841</v>
      </c>
      <c r="AE2774">
        <v>824</v>
      </c>
      <c r="AF2774">
        <v>791</v>
      </c>
      <c r="AG2774">
        <v>799</v>
      </c>
      <c r="AH2774">
        <v>799</v>
      </c>
      <c r="AI2774">
        <v>776</v>
      </c>
      <c r="AJ2774">
        <v>719</v>
      </c>
      <c r="AK2774">
        <v>969.49587890625003</v>
      </c>
      <c r="AL2774">
        <v>77.129956000000007</v>
      </c>
      <c r="AM2774" t="s">
        <v>2854</v>
      </c>
      <c r="AP2774">
        <f t="shared" si="645"/>
        <v>8</v>
      </c>
      <c r="AQ2774">
        <f t="shared" si="646"/>
        <v>8</v>
      </c>
      <c r="AR2774">
        <f t="shared" si="647"/>
        <v>33</v>
      </c>
      <c r="AS2774">
        <f t="shared" si="648"/>
        <v>0</v>
      </c>
      <c r="AT2774">
        <f t="shared" si="649"/>
        <v>57</v>
      </c>
      <c r="AU2774">
        <v>13.520085586368801</v>
      </c>
      <c r="AV2774">
        <v>841.84975711817799</v>
      </c>
      <c r="AW2774">
        <v>77.13</v>
      </c>
      <c r="AX2774" t="s">
        <v>2854</v>
      </c>
      <c r="BF2774">
        <v>850</v>
      </c>
      <c r="BG2774">
        <v>860</v>
      </c>
      <c r="BH2774">
        <v>841</v>
      </c>
      <c r="BI2774">
        <v>833</v>
      </c>
      <c r="BJ2774">
        <v>759</v>
      </c>
      <c r="BK2774">
        <v>759</v>
      </c>
      <c r="BL2774">
        <v>808</v>
      </c>
      <c r="BM2774">
        <v>791</v>
      </c>
      <c r="BN2774">
        <v>799</v>
      </c>
      <c r="BO2774">
        <v>808</v>
      </c>
      <c r="BP2774">
        <v>968.36922851562497</v>
      </c>
      <c r="BQ2774">
        <v>76.587919999999997</v>
      </c>
      <c r="BR2774" t="s">
        <v>2829</v>
      </c>
      <c r="BU2774">
        <f t="shared" si="650"/>
        <v>10</v>
      </c>
      <c r="BV2774">
        <f t="shared" si="651"/>
        <v>8</v>
      </c>
      <c r="BW2774">
        <f t="shared" si="652"/>
        <v>0</v>
      </c>
      <c r="BX2774">
        <f t="shared" si="653"/>
        <v>17</v>
      </c>
      <c r="BY2774">
        <f t="shared" si="654"/>
        <v>9</v>
      </c>
      <c r="BZ2774">
        <v>13.7564112458794</v>
      </c>
      <c r="CA2774">
        <v>841.46588597655</v>
      </c>
      <c r="CB2774">
        <v>76.587900000000005</v>
      </c>
      <c r="CC2774" t="s">
        <v>2829</v>
      </c>
    </row>
    <row r="2775" spans="27:81" x14ac:dyDescent="0.35">
      <c r="AA2775">
        <v>824</v>
      </c>
      <c r="AB2775">
        <v>833</v>
      </c>
      <c r="AC2775">
        <v>841</v>
      </c>
      <c r="AD2775">
        <v>833</v>
      </c>
      <c r="AE2775">
        <v>743</v>
      </c>
      <c r="AF2775">
        <v>759</v>
      </c>
      <c r="AG2775">
        <v>719</v>
      </c>
      <c r="AH2775">
        <v>731</v>
      </c>
      <c r="AI2775">
        <v>824</v>
      </c>
      <c r="AJ2775">
        <v>816</v>
      </c>
      <c r="AK2775">
        <v>969.20198567708303</v>
      </c>
      <c r="AL2775">
        <v>77.149974999999998</v>
      </c>
      <c r="AM2775" t="s">
        <v>2855</v>
      </c>
      <c r="AP2775">
        <f t="shared" si="645"/>
        <v>9</v>
      </c>
      <c r="AQ2775">
        <f t="shared" si="646"/>
        <v>8</v>
      </c>
      <c r="AR2775">
        <f t="shared" si="647"/>
        <v>16</v>
      </c>
      <c r="AS2775">
        <f t="shared" si="648"/>
        <v>12</v>
      </c>
      <c r="AT2775">
        <f t="shared" si="649"/>
        <v>8</v>
      </c>
      <c r="AU2775">
        <v>13.7613788899226</v>
      </c>
      <c r="AV2775">
        <v>841.10943920396903</v>
      </c>
      <c r="AW2775">
        <v>77.150000000000006</v>
      </c>
      <c r="AX2775" t="s">
        <v>2855</v>
      </c>
      <c r="BF2775">
        <v>824</v>
      </c>
      <c r="BG2775">
        <v>824</v>
      </c>
      <c r="BH2775">
        <v>841</v>
      </c>
      <c r="BI2775">
        <v>841</v>
      </c>
      <c r="BJ2775">
        <v>791</v>
      </c>
      <c r="BK2775">
        <v>776</v>
      </c>
      <c r="BL2775">
        <v>850</v>
      </c>
      <c r="BM2775">
        <v>824</v>
      </c>
      <c r="BN2775">
        <v>759</v>
      </c>
      <c r="BO2775">
        <v>759</v>
      </c>
      <c r="BP2775">
        <v>968.02249674479106</v>
      </c>
      <c r="BQ2775">
        <v>76.617947000000001</v>
      </c>
      <c r="BR2775" t="s">
        <v>2830</v>
      </c>
      <c r="BU2775">
        <f t="shared" si="650"/>
        <v>0</v>
      </c>
      <c r="BV2775">
        <f t="shared" si="651"/>
        <v>0</v>
      </c>
      <c r="BW2775">
        <f t="shared" si="652"/>
        <v>15</v>
      </c>
      <c r="BX2775">
        <f t="shared" si="653"/>
        <v>26</v>
      </c>
      <c r="BY2775">
        <f t="shared" si="654"/>
        <v>0</v>
      </c>
      <c r="BZ2775">
        <v>13.8561508466797</v>
      </c>
      <c r="CA2775">
        <v>840.18070993431297</v>
      </c>
      <c r="CB2775">
        <v>76.617900000000006</v>
      </c>
      <c r="CC2775" t="s">
        <v>2830</v>
      </c>
    </row>
    <row r="2776" spans="27:81" x14ac:dyDescent="0.35">
      <c r="AA2776">
        <v>833</v>
      </c>
      <c r="AB2776">
        <v>816</v>
      </c>
      <c r="AC2776">
        <v>850</v>
      </c>
      <c r="AD2776">
        <v>824</v>
      </c>
      <c r="AE2776">
        <v>791</v>
      </c>
      <c r="AF2776">
        <v>808</v>
      </c>
      <c r="AG2776">
        <v>816</v>
      </c>
      <c r="AH2776">
        <v>799</v>
      </c>
      <c r="AI2776">
        <v>824</v>
      </c>
      <c r="AJ2776">
        <v>808</v>
      </c>
      <c r="AK2776">
        <v>968.61696289062502</v>
      </c>
      <c r="AL2776">
        <v>77.179001</v>
      </c>
      <c r="AM2776" t="s">
        <v>2856</v>
      </c>
      <c r="AP2776">
        <f t="shared" si="645"/>
        <v>17</v>
      </c>
      <c r="AQ2776">
        <f t="shared" si="646"/>
        <v>26</v>
      </c>
      <c r="AR2776">
        <f t="shared" si="647"/>
        <v>17</v>
      </c>
      <c r="AS2776">
        <f t="shared" si="648"/>
        <v>17</v>
      </c>
      <c r="AT2776">
        <f t="shared" si="649"/>
        <v>16</v>
      </c>
      <c r="AU2776">
        <v>13.7222888412847</v>
      </c>
      <c r="AV2776">
        <v>839.231714435811</v>
      </c>
      <c r="AW2776">
        <v>77.179000000000002</v>
      </c>
      <c r="AX2776" t="s">
        <v>2856</v>
      </c>
      <c r="BF2776">
        <v>816</v>
      </c>
      <c r="BG2776">
        <v>833</v>
      </c>
      <c r="BH2776">
        <v>808</v>
      </c>
      <c r="BI2776">
        <v>808</v>
      </c>
      <c r="BJ2776">
        <v>791</v>
      </c>
      <c r="BK2776">
        <v>816</v>
      </c>
      <c r="BL2776">
        <v>776</v>
      </c>
      <c r="BM2776">
        <v>791</v>
      </c>
      <c r="BN2776">
        <v>833</v>
      </c>
      <c r="BO2776">
        <v>824</v>
      </c>
      <c r="BP2776">
        <v>967.53020182291596</v>
      </c>
      <c r="BQ2776">
        <v>76.647974000000005</v>
      </c>
      <c r="BR2776" t="s">
        <v>2831</v>
      </c>
      <c r="BU2776">
        <f t="shared" si="650"/>
        <v>17</v>
      </c>
      <c r="BV2776">
        <f t="shared" si="651"/>
        <v>0</v>
      </c>
      <c r="BW2776">
        <f t="shared" si="652"/>
        <v>25</v>
      </c>
      <c r="BX2776">
        <f t="shared" si="653"/>
        <v>15</v>
      </c>
      <c r="BY2776">
        <f t="shared" si="654"/>
        <v>9</v>
      </c>
      <c r="BZ2776">
        <v>13.8537303119098</v>
      </c>
      <c r="CA2776">
        <v>838.93061018920105</v>
      </c>
      <c r="CB2776">
        <v>76.647999999999996</v>
      </c>
      <c r="CC2776" t="s">
        <v>2831</v>
      </c>
    </row>
    <row r="2777" spans="27:81" x14ac:dyDescent="0.35">
      <c r="AA2777">
        <v>824</v>
      </c>
      <c r="AB2777">
        <v>833</v>
      </c>
      <c r="AC2777">
        <v>816</v>
      </c>
      <c r="AD2777">
        <v>808</v>
      </c>
      <c r="AE2777">
        <v>799</v>
      </c>
      <c r="AF2777">
        <v>743</v>
      </c>
      <c r="AG2777">
        <v>816</v>
      </c>
      <c r="AH2777">
        <v>816</v>
      </c>
      <c r="AI2777">
        <v>799</v>
      </c>
      <c r="AJ2777">
        <v>776</v>
      </c>
      <c r="AK2777">
        <v>968.856689453125</v>
      </c>
      <c r="AL2777">
        <v>77.210029000000006</v>
      </c>
      <c r="AM2777" t="s">
        <v>2857</v>
      </c>
      <c r="AP2777">
        <f t="shared" si="645"/>
        <v>9</v>
      </c>
      <c r="AQ2777">
        <f t="shared" si="646"/>
        <v>8</v>
      </c>
      <c r="AR2777">
        <f t="shared" si="647"/>
        <v>56</v>
      </c>
      <c r="AS2777">
        <f t="shared" si="648"/>
        <v>0</v>
      </c>
      <c r="AT2777">
        <f t="shared" si="649"/>
        <v>23</v>
      </c>
      <c r="AU2777">
        <v>13.686838085961799</v>
      </c>
      <c r="AV2777">
        <v>840.35557594098702</v>
      </c>
      <c r="AW2777">
        <v>77.209999999999994</v>
      </c>
      <c r="AX2777" t="s">
        <v>2857</v>
      </c>
      <c r="BF2777">
        <v>824</v>
      </c>
      <c r="BG2777">
        <v>824</v>
      </c>
      <c r="BH2777">
        <v>816</v>
      </c>
      <c r="BI2777">
        <v>808</v>
      </c>
      <c r="BJ2777">
        <v>824</v>
      </c>
      <c r="BK2777">
        <v>808</v>
      </c>
      <c r="BL2777">
        <v>791</v>
      </c>
      <c r="BM2777">
        <v>776</v>
      </c>
      <c r="BN2777">
        <v>799</v>
      </c>
      <c r="BO2777">
        <v>759</v>
      </c>
      <c r="BP2777">
        <v>968.61819661458298</v>
      </c>
      <c r="BQ2777">
        <v>76.667992999999996</v>
      </c>
      <c r="BR2777" t="s">
        <v>2832</v>
      </c>
      <c r="BU2777">
        <f t="shared" si="650"/>
        <v>0</v>
      </c>
      <c r="BV2777">
        <f t="shared" si="651"/>
        <v>8</v>
      </c>
      <c r="BW2777">
        <f t="shared" si="652"/>
        <v>16</v>
      </c>
      <c r="BX2777">
        <f t="shared" si="653"/>
        <v>15</v>
      </c>
      <c r="BY2777">
        <f t="shared" si="654"/>
        <v>40</v>
      </c>
      <c r="BZ2777">
        <v>13.658610766249399</v>
      </c>
      <c r="CA2777">
        <v>842.095420104391</v>
      </c>
      <c r="CB2777">
        <v>76.668000000000006</v>
      </c>
      <c r="CC2777" t="s">
        <v>2832</v>
      </c>
    </row>
    <row r="2778" spans="27:81" x14ac:dyDescent="0.35">
      <c r="AA2778">
        <v>824</v>
      </c>
      <c r="AB2778">
        <v>799</v>
      </c>
      <c r="AC2778">
        <v>824</v>
      </c>
      <c r="AD2778">
        <v>816</v>
      </c>
      <c r="AE2778">
        <v>799</v>
      </c>
      <c r="AF2778">
        <v>799</v>
      </c>
      <c r="AG2778">
        <v>791</v>
      </c>
      <c r="AH2778">
        <v>816</v>
      </c>
      <c r="AI2778">
        <v>776</v>
      </c>
      <c r="AJ2778">
        <v>759</v>
      </c>
      <c r="AK2778">
        <v>969.20771484374995</v>
      </c>
      <c r="AL2778">
        <v>77.230046999999999</v>
      </c>
      <c r="AM2778" t="s">
        <v>2858</v>
      </c>
      <c r="AP2778">
        <f t="shared" si="645"/>
        <v>25</v>
      </c>
      <c r="AQ2778">
        <f t="shared" si="646"/>
        <v>8</v>
      </c>
      <c r="AR2778">
        <f t="shared" si="647"/>
        <v>0</v>
      </c>
      <c r="AS2778">
        <f t="shared" si="648"/>
        <v>25</v>
      </c>
      <c r="AT2778">
        <f t="shared" si="649"/>
        <v>17</v>
      </c>
      <c r="AU2778">
        <v>13.700294933475201</v>
      </c>
      <c r="AV2778">
        <v>841.56487824719204</v>
      </c>
      <c r="AW2778">
        <v>77.23</v>
      </c>
      <c r="AX2778" t="s">
        <v>2858</v>
      </c>
      <c r="BF2778">
        <v>833</v>
      </c>
      <c r="BG2778">
        <v>833</v>
      </c>
      <c r="BH2778">
        <v>850</v>
      </c>
      <c r="BI2778">
        <v>850</v>
      </c>
      <c r="BJ2778">
        <v>799</v>
      </c>
      <c r="BK2778">
        <v>743</v>
      </c>
      <c r="BL2778">
        <v>808</v>
      </c>
      <c r="BM2778">
        <v>799</v>
      </c>
      <c r="BN2778">
        <v>799</v>
      </c>
      <c r="BO2778">
        <v>799</v>
      </c>
      <c r="BP2778">
        <v>968.33243489583299</v>
      </c>
      <c r="BQ2778">
        <v>76.697018</v>
      </c>
      <c r="BR2778" t="s">
        <v>2833</v>
      </c>
      <c r="BU2778">
        <f t="shared" si="650"/>
        <v>0</v>
      </c>
      <c r="BV2778">
        <f t="shared" si="651"/>
        <v>0</v>
      </c>
      <c r="BW2778">
        <f t="shared" si="652"/>
        <v>56</v>
      </c>
      <c r="BX2778">
        <f t="shared" si="653"/>
        <v>9</v>
      </c>
      <c r="BY2778">
        <f t="shared" si="654"/>
        <v>0</v>
      </c>
      <c r="BZ2778">
        <v>13.7723056583696</v>
      </c>
      <c r="CA2778">
        <v>840.59377687989797</v>
      </c>
      <c r="CB2778">
        <v>76.697000000000003</v>
      </c>
      <c r="CC2778" t="s">
        <v>2833</v>
      </c>
    </row>
    <row r="2779" spans="27:81" x14ac:dyDescent="0.35">
      <c r="AA2779">
        <v>816</v>
      </c>
      <c r="AB2779">
        <v>799</v>
      </c>
      <c r="AC2779">
        <v>824</v>
      </c>
      <c r="AD2779">
        <v>808</v>
      </c>
      <c r="AE2779">
        <v>808</v>
      </c>
      <c r="AF2779">
        <v>808</v>
      </c>
      <c r="AG2779">
        <v>776</v>
      </c>
      <c r="AH2779">
        <v>799</v>
      </c>
      <c r="AI2779">
        <v>759</v>
      </c>
      <c r="AJ2779">
        <v>743</v>
      </c>
      <c r="AK2779">
        <v>968.69509765625003</v>
      </c>
      <c r="AL2779">
        <v>77.259073000000001</v>
      </c>
      <c r="AM2779" t="s">
        <v>2859</v>
      </c>
      <c r="AP2779">
        <f t="shared" si="645"/>
        <v>17</v>
      </c>
      <c r="AQ2779">
        <f t="shared" si="646"/>
        <v>16</v>
      </c>
      <c r="AR2779">
        <f t="shared" si="647"/>
        <v>0</v>
      </c>
      <c r="AS2779">
        <f t="shared" si="648"/>
        <v>23</v>
      </c>
      <c r="AT2779">
        <f t="shared" si="649"/>
        <v>16</v>
      </c>
      <c r="AU2779">
        <v>13.868070791071601</v>
      </c>
      <c r="AV2779">
        <v>839.43320461509097</v>
      </c>
      <c r="AW2779">
        <v>77.259100000000004</v>
      </c>
      <c r="AX2779" t="s">
        <v>2859</v>
      </c>
      <c r="BF2779">
        <v>824</v>
      </c>
      <c r="BG2779">
        <v>816</v>
      </c>
      <c r="BH2779">
        <v>791</v>
      </c>
      <c r="BI2779">
        <v>808</v>
      </c>
      <c r="BJ2779">
        <v>808</v>
      </c>
      <c r="BK2779">
        <v>759</v>
      </c>
      <c r="BL2779">
        <v>808</v>
      </c>
      <c r="BM2779">
        <v>808</v>
      </c>
      <c r="BN2779">
        <v>791</v>
      </c>
      <c r="BO2779">
        <v>791</v>
      </c>
      <c r="BP2779">
        <v>967.83227213541602</v>
      </c>
      <c r="BQ2779">
        <v>76.727046000000001</v>
      </c>
      <c r="BR2779" t="s">
        <v>2834</v>
      </c>
      <c r="BU2779">
        <f t="shared" si="650"/>
        <v>8</v>
      </c>
      <c r="BV2779">
        <f t="shared" si="651"/>
        <v>17</v>
      </c>
      <c r="BW2779">
        <f t="shared" si="652"/>
        <v>49</v>
      </c>
      <c r="BX2779">
        <f t="shared" si="653"/>
        <v>0</v>
      </c>
      <c r="BY2779">
        <f t="shared" si="654"/>
        <v>0</v>
      </c>
      <c r="BZ2779">
        <v>13.671309854540301</v>
      </c>
      <c r="CA2779">
        <v>839.076008059081</v>
      </c>
      <c r="CB2779">
        <v>76.727000000000004</v>
      </c>
      <c r="CC2779" t="s">
        <v>2834</v>
      </c>
    </row>
    <row r="2780" spans="27:81" x14ac:dyDescent="0.35">
      <c r="AA2780">
        <v>824</v>
      </c>
      <c r="AB2780">
        <v>824</v>
      </c>
      <c r="AC2780">
        <v>816</v>
      </c>
      <c r="AD2780">
        <v>824</v>
      </c>
      <c r="AE2780">
        <v>791</v>
      </c>
      <c r="AF2780">
        <v>791</v>
      </c>
      <c r="AG2780">
        <v>799</v>
      </c>
      <c r="AH2780">
        <v>808</v>
      </c>
      <c r="AI2780">
        <v>808</v>
      </c>
      <c r="AJ2780">
        <v>808</v>
      </c>
      <c r="AK2780">
        <v>968.70045898437502</v>
      </c>
      <c r="AL2780">
        <v>77.290110999999996</v>
      </c>
      <c r="AM2780" t="s">
        <v>2860</v>
      </c>
      <c r="AP2780">
        <f t="shared" si="645"/>
        <v>0</v>
      </c>
      <c r="AQ2780">
        <f t="shared" si="646"/>
        <v>8</v>
      </c>
      <c r="AR2780">
        <f t="shared" si="647"/>
        <v>0</v>
      </c>
      <c r="AS2780">
        <f t="shared" si="648"/>
        <v>9</v>
      </c>
      <c r="AT2780">
        <f t="shared" si="649"/>
        <v>0</v>
      </c>
      <c r="AU2780">
        <v>13.8337060639697</v>
      </c>
      <c r="AV2780">
        <v>839.67626380818001</v>
      </c>
      <c r="AW2780">
        <v>77.290099999999995</v>
      </c>
      <c r="AX2780" t="s">
        <v>2860</v>
      </c>
      <c r="BF2780">
        <v>841</v>
      </c>
      <c r="BG2780">
        <v>870</v>
      </c>
      <c r="BH2780">
        <v>841</v>
      </c>
      <c r="BI2780">
        <v>816</v>
      </c>
      <c r="BJ2780">
        <v>816</v>
      </c>
      <c r="BK2780">
        <v>816</v>
      </c>
      <c r="BL2780">
        <v>816</v>
      </c>
      <c r="BM2780">
        <v>808</v>
      </c>
      <c r="BN2780">
        <v>791</v>
      </c>
      <c r="BO2780">
        <v>799</v>
      </c>
      <c r="BP2780">
        <v>968.51000651041602</v>
      </c>
      <c r="BQ2780">
        <v>76.747063999999995</v>
      </c>
      <c r="BR2780" t="s">
        <v>2835</v>
      </c>
      <c r="BU2780">
        <f t="shared" si="650"/>
        <v>29</v>
      </c>
      <c r="BV2780">
        <f t="shared" si="651"/>
        <v>25</v>
      </c>
      <c r="BW2780">
        <f t="shared" si="652"/>
        <v>0</v>
      </c>
      <c r="BX2780">
        <f t="shared" si="653"/>
        <v>8</v>
      </c>
      <c r="BY2780">
        <f t="shared" si="654"/>
        <v>8</v>
      </c>
      <c r="BZ2780">
        <v>13.475359624570199</v>
      </c>
      <c r="CA2780">
        <v>840.97363777964904</v>
      </c>
      <c r="CB2780">
        <v>76.747100000000003</v>
      </c>
      <c r="CC2780" t="s">
        <v>2835</v>
      </c>
    </row>
    <row r="2781" spans="27:81" x14ac:dyDescent="0.35">
      <c r="AA2781">
        <v>833</v>
      </c>
      <c r="AB2781">
        <v>824</v>
      </c>
      <c r="AC2781">
        <v>870</v>
      </c>
      <c r="AD2781">
        <v>833</v>
      </c>
      <c r="AE2781">
        <v>808</v>
      </c>
      <c r="AF2781">
        <v>791</v>
      </c>
      <c r="AG2781">
        <v>791</v>
      </c>
      <c r="AH2781">
        <v>808</v>
      </c>
      <c r="AI2781">
        <v>799</v>
      </c>
      <c r="AJ2781">
        <v>816</v>
      </c>
      <c r="AK2781">
        <v>969.26553710937503</v>
      </c>
      <c r="AL2781">
        <v>77.310129000000003</v>
      </c>
      <c r="AM2781" t="s">
        <v>2861</v>
      </c>
      <c r="AP2781">
        <f t="shared" si="645"/>
        <v>9</v>
      </c>
      <c r="AQ2781">
        <f t="shared" si="646"/>
        <v>37</v>
      </c>
      <c r="AR2781">
        <f t="shared" si="647"/>
        <v>17</v>
      </c>
      <c r="AS2781">
        <f t="shared" si="648"/>
        <v>17</v>
      </c>
      <c r="AT2781">
        <f t="shared" si="649"/>
        <v>17</v>
      </c>
      <c r="AU2781">
        <v>13.997111106834801</v>
      </c>
      <c r="AV2781">
        <v>841.60577437580798</v>
      </c>
      <c r="AW2781">
        <v>77.310100000000006</v>
      </c>
      <c r="AX2781" t="s">
        <v>2861</v>
      </c>
      <c r="BF2781">
        <v>791</v>
      </c>
      <c r="BG2781">
        <v>759</v>
      </c>
      <c r="BH2781">
        <v>816</v>
      </c>
      <c r="BI2781">
        <v>816</v>
      </c>
      <c r="BJ2781">
        <v>799</v>
      </c>
      <c r="BK2781">
        <v>759</v>
      </c>
      <c r="BL2781">
        <v>816</v>
      </c>
      <c r="BM2781">
        <v>808</v>
      </c>
      <c r="BN2781">
        <v>791</v>
      </c>
      <c r="BO2781">
        <v>776</v>
      </c>
      <c r="BP2781">
        <v>968.50664713541596</v>
      </c>
      <c r="BQ2781">
        <v>76.777090999999999</v>
      </c>
      <c r="BR2781" t="s">
        <v>2836</v>
      </c>
      <c r="BU2781">
        <f t="shared" si="650"/>
        <v>32</v>
      </c>
      <c r="BV2781">
        <f t="shared" si="651"/>
        <v>0</v>
      </c>
      <c r="BW2781">
        <f t="shared" si="652"/>
        <v>40</v>
      </c>
      <c r="BX2781">
        <f t="shared" si="653"/>
        <v>8</v>
      </c>
      <c r="BY2781">
        <f t="shared" si="654"/>
        <v>15</v>
      </c>
      <c r="BZ2781">
        <v>13.598586271691699</v>
      </c>
      <c r="CA2781">
        <v>841.43271893051406</v>
      </c>
      <c r="CB2781">
        <v>76.777100000000004</v>
      </c>
      <c r="CC2781" t="s">
        <v>2836</v>
      </c>
    </row>
    <row r="2782" spans="27:81" x14ac:dyDescent="0.35">
      <c r="AA2782">
        <v>816</v>
      </c>
      <c r="AB2782">
        <v>808</v>
      </c>
      <c r="AC2782">
        <v>824</v>
      </c>
      <c r="AD2782">
        <v>808</v>
      </c>
      <c r="AE2782">
        <v>833</v>
      </c>
      <c r="AF2782">
        <v>816</v>
      </c>
      <c r="AG2782">
        <v>808</v>
      </c>
      <c r="AH2782">
        <v>816</v>
      </c>
      <c r="AI2782">
        <v>743</v>
      </c>
      <c r="AJ2782">
        <v>759</v>
      </c>
      <c r="AK2782">
        <v>968.88557942708303</v>
      </c>
      <c r="AL2782">
        <v>77.341155999999998</v>
      </c>
      <c r="AM2782" t="s">
        <v>2862</v>
      </c>
      <c r="AP2782">
        <f t="shared" si="645"/>
        <v>8</v>
      </c>
      <c r="AQ2782">
        <f t="shared" si="646"/>
        <v>16</v>
      </c>
      <c r="AR2782">
        <f t="shared" si="647"/>
        <v>17</v>
      </c>
      <c r="AS2782">
        <f t="shared" si="648"/>
        <v>8</v>
      </c>
      <c r="AT2782">
        <f t="shared" si="649"/>
        <v>16</v>
      </c>
      <c r="AU2782">
        <v>13.911482211351</v>
      </c>
      <c r="AV2782">
        <v>840.57094922076101</v>
      </c>
      <c r="AW2782">
        <v>77.341200000000001</v>
      </c>
      <c r="AX2782" t="s">
        <v>2862</v>
      </c>
      <c r="BF2782">
        <v>808</v>
      </c>
      <c r="BG2782">
        <v>808</v>
      </c>
      <c r="BH2782">
        <v>824</v>
      </c>
      <c r="BI2782">
        <v>833</v>
      </c>
      <c r="BJ2782">
        <v>791</v>
      </c>
      <c r="BK2782">
        <v>743</v>
      </c>
      <c r="BL2782">
        <v>776</v>
      </c>
      <c r="BM2782">
        <v>816</v>
      </c>
      <c r="BN2782">
        <v>799</v>
      </c>
      <c r="BO2782">
        <v>791</v>
      </c>
      <c r="BP2782">
        <v>967.88324544270802</v>
      </c>
      <c r="BQ2782">
        <v>76.807119</v>
      </c>
      <c r="BR2782" t="s">
        <v>2837</v>
      </c>
      <c r="BU2782">
        <f t="shared" si="650"/>
        <v>0</v>
      </c>
      <c r="BV2782">
        <f t="shared" si="651"/>
        <v>9</v>
      </c>
      <c r="BW2782">
        <f t="shared" si="652"/>
        <v>48</v>
      </c>
      <c r="BX2782">
        <f t="shared" si="653"/>
        <v>40</v>
      </c>
      <c r="BY2782">
        <f t="shared" si="654"/>
        <v>8</v>
      </c>
      <c r="BZ2782">
        <v>13.843354224918899</v>
      </c>
      <c r="CA2782">
        <v>839.63579382089802</v>
      </c>
      <c r="CB2782">
        <v>76.807100000000005</v>
      </c>
      <c r="CC2782" t="s">
        <v>2837</v>
      </c>
    </row>
    <row r="2783" spans="27:81" x14ac:dyDescent="0.35">
      <c r="AA2783">
        <v>833</v>
      </c>
      <c r="AB2783">
        <v>841</v>
      </c>
      <c r="AC2783">
        <v>816</v>
      </c>
      <c r="AD2783">
        <v>824</v>
      </c>
      <c r="AE2783">
        <v>791</v>
      </c>
      <c r="AF2783">
        <v>743</v>
      </c>
      <c r="AG2783">
        <v>799</v>
      </c>
      <c r="AH2783">
        <v>808</v>
      </c>
      <c r="AI2783">
        <v>776</v>
      </c>
      <c r="AJ2783">
        <v>743</v>
      </c>
      <c r="AK2783">
        <v>968.62042317708301</v>
      </c>
      <c r="AL2783">
        <v>77.361175000000003</v>
      </c>
      <c r="AM2783" t="s">
        <v>2863</v>
      </c>
      <c r="AP2783">
        <f t="shared" si="645"/>
        <v>8</v>
      </c>
      <c r="AQ2783">
        <f t="shared" si="646"/>
        <v>8</v>
      </c>
      <c r="AR2783">
        <f t="shared" si="647"/>
        <v>48</v>
      </c>
      <c r="AS2783">
        <f t="shared" si="648"/>
        <v>9</v>
      </c>
      <c r="AT2783">
        <f t="shared" si="649"/>
        <v>33</v>
      </c>
      <c r="AU2783">
        <v>13.857175447550199</v>
      </c>
      <c r="AV2783">
        <v>839.20333803835604</v>
      </c>
      <c r="AW2783">
        <v>77.361199999999997</v>
      </c>
      <c r="AX2783" t="s">
        <v>2863</v>
      </c>
      <c r="BF2783">
        <v>824</v>
      </c>
      <c r="BG2783">
        <v>824</v>
      </c>
      <c r="BH2783">
        <v>833</v>
      </c>
      <c r="BI2783">
        <v>808</v>
      </c>
      <c r="BJ2783">
        <v>776</v>
      </c>
      <c r="BK2783">
        <v>776</v>
      </c>
      <c r="BL2783">
        <v>824</v>
      </c>
      <c r="BM2783">
        <v>816</v>
      </c>
      <c r="BN2783">
        <v>791</v>
      </c>
      <c r="BO2783">
        <v>776</v>
      </c>
      <c r="BP2783">
        <v>968.023564453125</v>
      </c>
      <c r="BQ2783">
        <v>76.827136999999993</v>
      </c>
      <c r="BR2783" t="s">
        <v>2838</v>
      </c>
      <c r="BU2783">
        <f t="shared" si="650"/>
        <v>0</v>
      </c>
      <c r="BV2783">
        <f t="shared" si="651"/>
        <v>25</v>
      </c>
      <c r="BW2783">
        <f t="shared" si="652"/>
        <v>0</v>
      </c>
      <c r="BX2783">
        <f t="shared" si="653"/>
        <v>8</v>
      </c>
      <c r="BY2783">
        <f t="shared" si="654"/>
        <v>15</v>
      </c>
      <c r="BZ2783">
        <v>13.3244020879911</v>
      </c>
      <c r="CA2783">
        <v>840.01038304068595</v>
      </c>
      <c r="CB2783">
        <v>76.827100000000002</v>
      </c>
      <c r="CC2783" t="s">
        <v>2838</v>
      </c>
    </row>
    <row r="2784" spans="27:81" x14ac:dyDescent="0.35">
      <c r="AA2784">
        <v>850</v>
      </c>
      <c r="AB2784">
        <v>870</v>
      </c>
      <c r="AC2784">
        <v>824</v>
      </c>
      <c r="AD2784">
        <v>816</v>
      </c>
      <c r="AE2784">
        <v>799</v>
      </c>
      <c r="AF2784">
        <v>791</v>
      </c>
      <c r="AG2784">
        <v>808</v>
      </c>
      <c r="AH2784">
        <v>799</v>
      </c>
      <c r="AI2784">
        <v>791</v>
      </c>
      <c r="AJ2784">
        <v>776</v>
      </c>
      <c r="AK2784">
        <v>969.03206705729099</v>
      </c>
      <c r="AL2784">
        <v>77.391202000000007</v>
      </c>
      <c r="AM2784" t="s">
        <v>2864</v>
      </c>
      <c r="AP2784">
        <f t="shared" si="645"/>
        <v>20</v>
      </c>
      <c r="AQ2784">
        <f t="shared" si="646"/>
        <v>8</v>
      </c>
      <c r="AR2784">
        <f t="shared" si="647"/>
        <v>8</v>
      </c>
      <c r="AS2784">
        <f t="shared" si="648"/>
        <v>9</v>
      </c>
      <c r="AT2784">
        <f t="shared" si="649"/>
        <v>15</v>
      </c>
      <c r="AU2784">
        <v>13.682926149285001</v>
      </c>
      <c r="AV2784">
        <v>841.60250913051698</v>
      </c>
      <c r="AW2784">
        <v>77.391199999999998</v>
      </c>
      <c r="AX2784" t="s">
        <v>2864</v>
      </c>
      <c r="BF2784">
        <v>841</v>
      </c>
      <c r="BG2784">
        <v>850</v>
      </c>
      <c r="BH2784">
        <v>860</v>
      </c>
      <c r="BI2784">
        <v>841</v>
      </c>
      <c r="BJ2784">
        <v>833</v>
      </c>
      <c r="BK2784">
        <v>799</v>
      </c>
      <c r="BL2784">
        <v>799</v>
      </c>
      <c r="BM2784">
        <v>776</v>
      </c>
      <c r="BN2784">
        <v>808</v>
      </c>
      <c r="BO2784">
        <v>791</v>
      </c>
      <c r="BP2784">
        <v>968.45419921874998</v>
      </c>
      <c r="BQ2784">
        <v>76.858165</v>
      </c>
      <c r="BR2784" t="s">
        <v>2839</v>
      </c>
      <c r="BU2784">
        <f t="shared" si="650"/>
        <v>9</v>
      </c>
      <c r="BV2784">
        <f t="shared" si="651"/>
        <v>19</v>
      </c>
      <c r="BW2784">
        <f t="shared" si="652"/>
        <v>34</v>
      </c>
      <c r="BX2784">
        <f t="shared" si="653"/>
        <v>23</v>
      </c>
      <c r="BY2784">
        <f t="shared" si="654"/>
        <v>17</v>
      </c>
      <c r="BZ2784">
        <v>13.741762407525</v>
      </c>
      <c r="CA2784">
        <v>842.00750217522102</v>
      </c>
      <c r="CB2784">
        <v>76.858199999999997</v>
      </c>
      <c r="CC2784" t="s">
        <v>2839</v>
      </c>
    </row>
    <row r="2785" spans="27:81" x14ac:dyDescent="0.35">
      <c r="AA2785">
        <v>816</v>
      </c>
      <c r="AB2785">
        <v>816</v>
      </c>
      <c r="AC2785">
        <v>816</v>
      </c>
      <c r="AD2785">
        <v>824</v>
      </c>
      <c r="AE2785">
        <v>816</v>
      </c>
      <c r="AF2785">
        <v>776</v>
      </c>
      <c r="AG2785">
        <v>791</v>
      </c>
      <c r="AH2785">
        <v>791</v>
      </c>
      <c r="AI2785">
        <v>791</v>
      </c>
      <c r="AJ2785">
        <v>799</v>
      </c>
      <c r="AK2785">
        <v>968.83894205729098</v>
      </c>
      <c r="AL2785">
        <v>77.421229999999994</v>
      </c>
      <c r="AM2785" t="s">
        <v>2865</v>
      </c>
      <c r="AP2785">
        <f t="shared" si="645"/>
        <v>0</v>
      </c>
      <c r="AQ2785">
        <f t="shared" si="646"/>
        <v>8</v>
      </c>
      <c r="AR2785">
        <f t="shared" si="647"/>
        <v>40</v>
      </c>
      <c r="AS2785">
        <f t="shared" si="648"/>
        <v>0</v>
      </c>
      <c r="AT2785">
        <f t="shared" si="649"/>
        <v>8</v>
      </c>
      <c r="AU2785">
        <v>13.941345187750899</v>
      </c>
      <c r="AV2785">
        <v>840.74729476006405</v>
      </c>
      <c r="AW2785">
        <v>77.421199999999999</v>
      </c>
      <c r="AX2785" t="s">
        <v>2865</v>
      </c>
      <c r="BF2785">
        <v>833</v>
      </c>
      <c r="BG2785">
        <v>860</v>
      </c>
      <c r="BH2785">
        <v>816</v>
      </c>
      <c r="BI2785">
        <v>816</v>
      </c>
      <c r="BJ2785">
        <v>776</v>
      </c>
      <c r="BK2785">
        <v>759</v>
      </c>
      <c r="BL2785">
        <v>743</v>
      </c>
      <c r="BM2785">
        <v>743</v>
      </c>
      <c r="BN2785">
        <v>808</v>
      </c>
      <c r="BO2785">
        <v>808</v>
      </c>
      <c r="BP2785">
        <v>968.17337565104106</v>
      </c>
      <c r="BQ2785">
        <v>76.879183999999995</v>
      </c>
      <c r="BR2785" t="s">
        <v>2840</v>
      </c>
      <c r="BU2785">
        <f t="shared" si="650"/>
        <v>27</v>
      </c>
      <c r="BV2785">
        <f t="shared" si="651"/>
        <v>0</v>
      </c>
      <c r="BW2785">
        <f t="shared" si="652"/>
        <v>17</v>
      </c>
      <c r="BX2785">
        <f t="shared" si="653"/>
        <v>0</v>
      </c>
      <c r="BY2785">
        <f t="shared" si="654"/>
        <v>0</v>
      </c>
      <c r="BZ2785">
        <v>13.733545450574599</v>
      </c>
      <c r="CA2785">
        <v>840.17227337804502</v>
      </c>
      <c r="CB2785">
        <v>76.879199999999997</v>
      </c>
      <c r="CC2785" t="s">
        <v>2840</v>
      </c>
    </row>
    <row r="2786" spans="27:81" x14ac:dyDescent="0.35">
      <c r="AA2786">
        <v>799</v>
      </c>
      <c r="AB2786">
        <v>791</v>
      </c>
      <c r="AC2786">
        <v>816</v>
      </c>
      <c r="AD2786">
        <v>841</v>
      </c>
      <c r="AE2786">
        <v>799</v>
      </c>
      <c r="AF2786">
        <v>791</v>
      </c>
      <c r="AG2786">
        <v>799</v>
      </c>
      <c r="AH2786">
        <v>776</v>
      </c>
      <c r="AI2786">
        <v>799</v>
      </c>
      <c r="AJ2786">
        <v>799</v>
      </c>
      <c r="AK2786">
        <v>968.595703125</v>
      </c>
      <c r="AL2786">
        <v>77.451256999999998</v>
      </c>
      <c r="AM2786" t="s">
        <v>2866</v>
      </c>
      <c r="AP2786">
        <f t="shared" si="645"/>
        <v>8</v>
      </c>
      <c r="AQ2786">
        <f t="shared" si="646"/>
        <v>25</v>
      </c>
      <c r="AR2786">
        <f t="shared" si="647"/>
        <v>8</v>
      </c>
      <c r="AS2786">
        <f t="shared" si="648"/>
        <v>23</v>
      </c>
      <c r="AT2786">
        <f t="shared" si="649"/>
        <v>0</v>
      </c>
      <c r="AU2786">
        <v>13.844129006466201</v>
      </c>
      <c r="AV2786">
        <v>839.634912635246</v>
      </c>
      <c r="AW2786">
        <v>77.451300000000003</v>
      </c>
      <c r="AX2786" t="s">
        <v>2866</v>
      </c>
      <c r="BF2786">
        <v>824</v>
      </c>
      <c r="BG2786">
        <v>824</v>
      </c>
      <c r="BH2786">
        <v>880</v>
      </c>
      <c r="BI2786">
        <v>850</v>
      </c>
      <c r="BJ2786">
        <v>799</v>
      </c>
      <c r="BK2786">
        <v>808</v>
      </c>
      <c r="BL2786">
        <v>799</v>
      </c>
      <c r="BM2786">
        <v>791</v>
      </c>
      <c r="BN2786">
        <v>808</v>
      </c>
      <c r="BO2786">
        <v>799</v>
      </c>
      <c r="BP2786">
        <v>967.65922526041595</v>
      </c>
      <c r="BQ2786">
        <v>76.909210999999999</v>
      </c>
      <c r="BR2786" t="s">
        <v>2841</v>
      </c>
      <c r="BU2786">
        <f t="shared" si="650"/>
        <v>0</v>
      </c>
      <c r="BV2786">
        <f t="shared" si="651"/>
        <v>30</v>
      </c>
      <c r="BW2786">
        <f t="shared" si="652"/>
        <v>9</v>
      </c>
      <c r="BX2786">
        <f t="shared" si="653"/>
        <v>8</v>
      </c>
      <c r="BY2786">
        <f t="shared" si="654"/>
        <v>9</v>
      </c>
      <c r="BZ2786">
        <v>13.8902552731897</v>
      </c>
      <c r="CA2786">
        <v>839.10099942315799</v>
      </c>
      <c r="CB2786">
        <v>76.909199999999998</v>
      </c>
      <c r="CC2786" t="s">
        <v>2841</v>
      </c>
    </row>
    <row r="2787" spans="27:81" x14ac:dyDescent="0.35">
      <c r="AA2787">
        <v>833</v>
      </c>
      <c r="AB2787">
        <v>841</v>
      </c>
      <c r="AC2787">
        <v>850</v>
      </c>
      <c r="AD2787">
        <v>833</v>
      </c>
      <c r="AE2787">
        <v>808</v>
      </c>
      <c r="AF2787">
        <v>759</v>
      </c>
      <c r="AG2787">
        <v>776</v>
      </c>
      <c r="AH2787">
        <v>791</v>
      </c>
      <c r="AI2787">
        <v>841</v>
      </c>
      <c r="AJ2787">
        <v>833</v>
      </c>
      <c r="AK2787">
        <v>968.88163085937504</v>
      </c>
      <c r="AL2787">
        <v>77.472274999999996</v>
      </c>
      <c r="AM2787" t="s">
        <v>2867</v>
      </c>
      <c r="AP2787">
        <f t="shared" si="645"/>
        <v>8</v>
      </c>
      <c r="AQ2787">
        <f t="shared" si="646"/>
        <v>17</v>
      </c>
      <c r="AR2787">
        <f t="shared" si="647"/>
        <v>49</v>
      </c>
      <c r="AS2787">
        <f t="shared" si="648"/>
        <v>15</v>
      </c>
      <c r="AT2787">
        <f t="shared" si="649"/>
        <v>8</v>
      </c>
      <c r="AU2787">
        <v>13.4297150647528</v>
      </c>
      <c r="AV2787">
        <v>840.12249404046202</v>
      </c>
      <c r="AW2787">
        <v>77.472300000000004</v>
      </c>
      <c r="AX2787" t="s">
        <v>2867</v>
      </c>
      <c r="BF2787">
        <v>841</v>
      </c>
      <c r="BG2787">
        <v>824</v>
      </c>
      <c r="BH2787">
        <v>808</v>
      </c>
      <c r="BI2787">
        <v>824</v>
      </c>
      <c r="BJ2787">
        <v>824</v>
      </c>
      <c r="BK2787">
        <v>799</v>
      </c>
      <c r="BL2787">
        <v>833</v>
      </c>
      <c r="BM2787">
        <v>808</v>
      </c>
      <c r="BN2787">
        <v>791</v>
      </c>
      <c r="BO2787">
        <v>759</v>
      </c>
      <c r="BP2787">
        <v>968.46655598958296</v>
      </c>
      <c r="BQ2787">
        <v>76.939238000000003</v>
      </c>
      <c r="BR2787" t="s">
        <v>2842</v>
      </c>
      <c r="BU2787">
        <f t="shared" si="650"/>
        <v>17</v>
      </c>
      <c r="BV2787">
        <f t="shared" si="651"/>
        <v>16</v>
      </c>
      <c r="BW2787">
        <f t="shared" si="652"/>
        <v>25</v>
      </c>
      <c r="BX2787">
        <f t="shared" si="653"/>
        <v>25</v>
      </c>
      <c r="BY2787">
        <f t="shared" si="654"/>
        <v>32</v>
      </c>
      <c r="BZ2787">
        <v>13.339041679213601</v>
      </c>
      <c r="CA2787">
        <v>841.63943898141099</v>
      </c>
      <c r="CB2787">
        <v>76.9392</v>
      </c>
      <c r="CC2787" t="s">
        <v>2842</v>
      </c>
    </row>
    <row r="2788" spans="27:81" x14ac:dyDescent="0.35">
      <c r="AA2788">
        <v>850</v>
      </c>
      <c r="AB2788">
        <v>841</v>
      </c>
      <c r="AC2788">
        <v>816</v>
      </c>
      <c r="AD2788">
        <v>808</v>
      </c>
      <c r="AE2788">
        <v>799</v>
      </c>
      <c r="AF2788">
        <v>776</v>
      </c>
      <c r="AG2788">
        <v>759</v>
      </c>
      <c r="AH2788">
        <v>776</v>
      </c>
      <c r="AI2788">
        <v>799</v>
      </c>
      <c r="AJ2788">
        <v>791</v>
      </c>
      <c r="AK2788">
        <v>969.49913411458294</v>
      </c>
      <c r="AL2788">
        <v>77.492294000000001</v>
      </c>
      <c r="AM2788" t="s">
        <v>2868</v>
      </c>
      <c r="AP2788">
        <f t="shared" si="645"/>
        <v>9</v>
      </c>
      <c r="AQ2788">
        <f t="shared" si="646"/>
        <v>8</v>
      </c>
      <c r="AR2788">
        <f t="shared" si="647"/>
        <v>23</v>
      </c>
      <c r="AS2788">
        <f t="shared" si="648"/>
        <v>17</v>
      </c>
      <c r="AT2788">
        <f t="shared" si="649"/>
        <v>8</v>
      </c>
      <c r="AU2788">
        <v>13.858465542221399</v>
      </c>
      <c r="AV2788">
        <v>842.52827163680297</v>
      </c>
      <c r="AW2788">
        <v>77.4923</v>
      </c>
      <c r="AX2788" t="s">
        <v>2868</v>
      </c>
      <c r="BF2788">
        <v>799</v>
      </c>
      <c r="BG2788">
        <v>743</v>
      </c>
      <c r="BH2788">
        <v>808</v>
      </c>
      <c r="BI2788">
        <v>833</v>
      </c>
      <c r="BJ2788">
        <v>791</v>
      </c>
      <c r="BK2788">
        <v>776</v>
      </c>
      <c r="BL2788">
        <v>799</v>
      </c>
      <c r="BM2788">
        <v>808</v>
      </c>
      <c r="BN2788">
        <v>791</v>
      </c>
      <c r="BO2788">
        <v>776</v>
      </c>
      <c r="BP2788">
        <v>968.36467447916596</v>
      </c>
      <c r="BQ2788">
        <v>76.959256999999994</v>
      </c>
      <c r="BR2788" t="s">
        <v>2843</v>
      </c>
      <c r="BU2788">
        <f t="shared" si="650"/>
        <v>56</v>
      </c>
      <c r="BV2788">
        <f t="shared" si="651"/>
        <v>25</v>
      </c>
      <c r="BW2788">
        <f t="shared" si="652"/>
        <v>15</v>
      </c>
      <c r="BX2788">
        <f t="shared" si="653"/>
        <v>9</v>
      </c>
      <c r="BY2788">
        <f t="shared" si="654"/>
        <v>15</v>
      </c>
      <c r="BZ2788">
        <v>13.6836905482406</v>
      </c>
      <c r="CA2788">
        <v>841.59336440634604</v>
      </c>
      <c r="CB2788">
        <v>76.959299999999999</v>
      </c>
      <c r="CC2788" t="s">
        <v>2843</v>
      </c>
    </row>
    <row r="2789" spans="27:81" x14ac:dyDescent="0.35">
      <c r="AA2789">
        <v>824</v>
      </c>
      <c r="AB2789">
        <v>808</v>
      </c>
      <c r="AC2789">
        <v>816</v>
      </c>
      <c r="AD2789">
        <v>816</v>
      </c>
      <c r="AE2789">
        <v>799</v>
      </c>
      <c r="AF2789">
        <v>808</v>
      </c>
      <c r="AG2789">
        <v>791</v>
      </c>
      <c r="AH2789">
        <v>776</v>
      </c>
      <c r="AI2789">
        <v>759</v>
      </c>
      <c r="AJ2789">
        <v>759</v>
      </c>
      <c r="AK2789">
        <v>968.71804036458298</v>
      </c>
      <c r="AL2789">
        <v>77.522321000000005</v>
      </c>
      <c r="AM2789" t="s">
        <v>2869</v>
      </c>
      <c r="AP2789">
        <f t="shared" si="645"/>
        <v>16</v>
      </c>
      <c r="AQ2789">
        <f t="shared" si="646"/>
        <v>0</v>
      </c>
      <c r="AR2789">
        <f t="shared" si="647"/>
        <v>9</v>
      </c>
      <c r="AS2789">
        <f t="shared" si="648"/>
        <v>15</v>
      </c>
      <c r="AT2789">
        <f t="shared" si="649"/>
        <v>0</v>
      </c>
      <c r="AU2789">
        <v>13.909173716054701</v>
      </c>
      <c r="AV2789">
        <v>840.19881625733694</v>
      </c>
      <c r="AW2789">
        <v>77.522300000000001</v>
      </c>
      <c r="AX2789" t="s">
        <v>2869</v>
      </c>
      <c r="BF2789">
        <v>833</v>
      </c>
      <c r="BG2789">
        <v>799</v>
      </c>
      <c r="BH2789">
        <v>841</v>
      </c>
      <c r="BI2789">
        <v>824</v>
      </c>
      <c r="BJ2789">
        <v>759</v>
      </c>
      <c r="BK2789">
        <v>759</v>
      </c>
      <c r="BL2789">
        <v>791</v>
      </c>
      <c r="BM2789">
        <v>799</v>
      </c>
      <c r="BN2789">
        <v>816</v>
      </c>
      <c r="BO2789">
        <v>816</v>
      </c>
      <c r="BP2789">
        <v>967.450979817708</v>
      </c>
      <c r="BQ2789">
        <v>76.988281999999998</v>
      </c>
      <c r="BR2789" t="s">
        <v>2844</v>
      </c>
      <c r="BU2789">
        <f t="shared" si="650"/>
        <v>34</v>
      </c>
      <c r="BV2789">
        <f t="shared" si="651"/>
        <v>17</v>
      </c>
      <c r="BW2789">
        <f t="shared" si="652"/>
        <v>0</v>
      </c>
      <c r="BX2789">
        <f t="shared" si="653"/>
        <v>8</v>
      </c>
      <c r="BY2789">
        <f t="shared" si="654"/>
        <v>0</v>
      </c>
      <c r="BZ2789">
        <v>13.925250298607599</v>
      </c>
      <c r="CA2789">
        <v>838.60391518820302</v>
      </c>
      <c r="CB2789">
        <v>76.988299999999995</v>
      </c>
      <c r="CC2789" t="s">
        <v>2844</v>
      </c>
    </row>
    <row r="2790" spans="27:81" x14ac:dyDescent="0.35">
      <c r="AA2790">
        <v>833</v>
      </c>
      <c r="AB2790">
        <v>816</v>
      </c>
      <c r="AC2790">
        <v>841</v>
      </c>
      <c r="AD2790">
        <v>860</v>
      </c>
      <c r="AE2790">
        <v>791</v>
      </c>
      <c r="AF2790">
        <v>759</v>
      </c>
      <c r="AG2790">
        <v>791</v>
      </c>
      <c r="AH2790">
        <v>799</v>
      </c>
      <c r="AI2790">
        <v>776</v>
      </c>
      <c r="AJ2790">
        <v>776</v>
      </c>
      <c r="AK2790">
        <v>968.875413411458</v>
      </c>
      <c r="AL2790">
        <v>77.552347999999995</v>
      </c>
      <c r="AM2790" t="s">
        <v>2870</v>
      </c>
      <c r="AP2790">
        <f t="shared" si="645"/>
        <v>17</v>
      </c>
      <c r="AQ2790">
        <f t="shared" si="646"/>
        <v>19</v>
      </c>
      <c r="AR2790">
        <f t="shared" si="647"/>
        <v>32</v>
      </c>
      <c r="AS2790">
        <f t="shared" si="648"/>
        <v>8</v>
      </c>
      <c r="AT2790">
        <f t="shared" si="649"/>
        <v>0</v>
      </c>
      <c r="AU2790">
        <v>13.6518730283059</v>
      </c>
      <c r="AV2790">
        <v>839.86496875045304</v>
      </c>
      <c r="AW2790">
        <v>77.552300000000002</v>
      </c>
      <c r="AX2790" t="s">
        <v>2870</v>
      </c>
      <c r="BF2790">
        <v>799</v>
      </c>
      <c r="BG2790">
        <v>808</v>
      </c>
      <c r="BH2790">
        <v>824</v>
      </c>
      <c r="BI2790">
        <v>816</v>
      </c>
      <c r="BJ2790">
        <v>808</v>
      </c>
      <c r="BK2790">
        <v>791</v>
      </c>
      <c r="BL2790">
        <v>808</v>
      </c>
      <c r="BM2790">
        <v>816</v>
      </c>
      <c r="BN2790">
        <v>759</v>
      </c>
      <c r="BO2790">
        <v>791</v>
      </c>
      <c r="BP2790">
        <v>968.07601236979099</v>
      </c>
      <c r="BQ2790">
        <v>77.018310999999997</v>
      </c>
      <c r="BR2790" t="s">
        <v>2845</v>
      </c>
      <c r="BU2790">
        <f t="shared" si="650"/>
        <v>9</v>
      </c>
      <c r="BV2790">
        <f t="shared" si="651"/>
        <v>8</v>
      </c>
      <c r="BW2790">
        <f t="shared" si="652"/>
        <v>17</v>
      </c>
      <c r="BX2790">
        <f t="shared" si="653"/>
        <v>8</v>
      </c>
      <c r="BY2790">
        <f t="shared" si="654"/>
        <v>32</v>
      </c>
      <c r="BZ2790">
        <v>13.467853763317001</v>
      </c>
      <c r="CA2790">
        <v>840.24289763190404</v>
      </c>
      <c r="CB2790">
        <v>77.018299999999996</v>
      </c>
      <c r="CC2790" t="s">
        <v>2845</v>
      </c>
    </row>
    <row r="2791" spans="27:81" x14ac:dyDescent="0.35">
      <c r="AA2791">
        <v>816</v>
      </c>
      <c r="AB2791">
        <v>816</v>
      </c>
      <c r="AC2791">
        <v>816</v>
      </c>
      <c r="AD2791">
        <v>808</v>
      </c>
      <c r="AE2791">
        <v>776</v>
      </c>
      <c r="AF2791">
        <v>759</v>
      </c>
      <c r="AG2791">
        <v>759</v>
      </c>
      <c r="AH2791">
        <v>776</v>
      </c>
      <c r="AI2791">
        <v>759</v>
      </c>
      <c r="AJ2791">
        <v>759</v>
      </c>
      <c r="AK2791">
        <v>969.13720377604102</v>
      </c>
      <c r="AL2791">
        <v>77.572366000000002</v>
      </c>
      <c r="AM2791" t="s">
        <v>2871</v>
      </c>
      <c r="AP2791">
        <f t="shared" si="645"/>
        <v>0</v>
      </c>
      <c r="AQ2791">
        <f t="shared" si="646"/>
        <v>8</v>
      </c>
      <c r="AR2791">
        <f t="shared" si="647"/>
        <v>17</v>
      </c>
      <c r="AS2791">
        <f t="shared" si="648"/>
        <v>17</v>
      </c>
      <c r="AT2791">
        <f t="shared" si="649"/>
        <v>0</v>
      </c>
      <c r="AU2791">
        <v>13.8290027293638</v>
      </c>
      <c r="AV2791">
        <v>841.74495024169903</v>
      </c>
      <c r="AW2791">
        <v>77.572400000000002</v>
      </c>
      <c r="AX2791" t="s">
        <v>2871</v>
      </c>
      <c r="BF2791">
        <v>850</v>
      </c>
      <c r="BG2791">
        <v>860</v>
      </c>
      <c r="BH2791">
        <v>833</v>
      </c>
      <c r="BI2791">
        <v>841</v>
      </c>
      <c r="BJ2791">
        <v>808</v>
      </c>
      <c r="BK2791">
        <v>791</v>
      </c>
      <c r="BL2791">
        <v>816</v>
      </c>
      <c r="BM2791">
        <v>808</v>
      </c>
      <c r="BN2791">
        <v>816</v>
      </c>
      <c r="BO2791">
        <v>799</v>
      </c>
      <c r="BP2791">
        <v>968.42265299479095</v>
      </c>
      <c r="BQ2791">
        <v>77.039328999999995</v>
      </c>
      <c r="BR2791" t="s">
        <v>2846</v>
      </c>
      <c r="BU2791">
        <f t="shared" si="650"/>
        <v>10</v>
      </c>
      <c r="BV2791">
        <f t="shared" si="651"/>
        <v>8</v>
      </c>
      <c r="BW2791">
        <f t="shared" si="652"/>
        <v>17</v>
      </c>
      <c r="BX2791">
        <f t="shared" si="653"/>
        <v>8</v>
      </c>
      <c r="BY2791">
        <f t="shared" si="654"/>
        <v>17</v>
      </c>
      <c r="BZ2791">
        <v>13.4626628611116</v>
      </c>
      <c r="CA2791">
        <v>841.28979098767195</v>
      </c>
      <c r="CB2791">
        <v>77.039299999999997</v>
      </c>
      <c r="CC2791" t="s">
        <v>2846</v>
      </c>
    </row>
    <row r="2792" spans="27:81" x14ac:dyDescent="0.35">
      <c r="AA2792">
        <v>808</v>
      </c>
      <c r="AB2792">
        <v>799</v>
      </c>
      <c r="AC2792">
        <v>833</v>
      </c>
      <c r="AD2792">
        <v>833</v>
      </c>
      <c r="AE2792">
        <v>799</v>
      </c>
      <c r="AF2792">
        <v>808</v>
      </c>
      <c r="AG2792">
        <v>776</v>
      </c>
      <c r="AH2792">
        <v>791</v>
      </c>
      <c r="AI2792">
        <v>759</v>
      </c>
      <c r="AJ2792">
        <v>776</v>
      </c>
      <c r="AK2792">
        <v>969.02286783854095</v>
      </c>
      <c r="AL2792">
        <v>77.602393000000006</v>
      </c>
      <c r="AM2792" t="s">
        <v>2872</v>
      </c>
      <c r="AP2792">
        <f t="shared" si="645"/>
        <v>9</v>
      </c>
      <c r="AQ2792">
        <f t="shared" si="646"/>
        <v>0</v>
      </c>
      <c r="AR2792">
        <f t="shared" si="647"/>
        <v>9</v>
      </c>
      <c r="AS2792">
        <f t="shared" si="648"/>
        <v>15</v>
      </c>
      <c r="AT2792">
        <f t="shared" si="649"/>
        <v>17</v>
      </c>
      <c r="AU2792">
        <v>13.714480402926</v>
      </c>
      <c r="AV2792">
        <v>840.817327591751</v>
      </c>
      <c r="AW2792">
        <v>77.602400000000003</v>
      </c>
      <c r="AX2792" t="s">
        <v>2872</v>
      </c>
      <c r="BF2792">
        <v>808</v>
      </c>
      <c r="BG2792">
        <v>799</v>
      </c>
      <c r="BH2792">
        <v>791</v>
      </c>
      <c r="BI2792">
        <v>791</v>
      </c>
      <c r="BJ2792">
        <v>816</v>
      </c>
      <c r="BK2792">
        <v>824</v>
      </c>
      <c r="BL2792">
        <v>808</v>
      </c>
      <c r="BM2792">
        <v>791</v>
      </c>
      <c r="BN2792">
        <v>808</v>
      </c>
      <c r="BO2792">
        <v>824</v>
      </c>
      <c r="BP2792">
        <v>967.697265625</v>
      </c>
      <c r="BQ2792">
        <v>77.069355999999999</v>
      </c>
      <c r="BR2792" t="s">
        <v>2847</v>
      </c>
      <c r="BU2792">
        <f t="shared" si="650"/>
        <v>9</v>
      </c>
      <c r="BV2792">
        <f t="shared" si="651"/>
        <v>0</v>
      </c>
      <c r="BW2792">
        <f t="shared" si="652"/>
        <v>8</v>
      </c>
      <c r="BX2792">
        <f t="shared" si="653"/>
        <v>17</v>
      </c>
      <c r="BY2792">
        <f t="shared" si="654"/>
        <v>16</v>
      </c>
      <c r="BZ2792">
        <v>13.826619073827001</v>
      </c>
      <c r="CA2792">
        <v>839.32219168167899</v>
      </c>
      <c r="CB2792">
        <v>77.069400000000002</v>
      </c>
      <c r="CC2792" t="s">
        <v>2847</v>
      </c>
    </row>
    <row r="2793" spans="27:81" x14ac:dyDescent="0.35">
      <c r="AA2793">
        <v>824</v>
      </c>
      <c r="AB2793">
        <v>816</v>
      </c>
      <c r="AC2793">
        <v>824</v>
      </c>
      <c r="AD2793">
        <v>833</v>
      </c>
      <c r="AE2793">
        <v>816</v>
      </c>
      <c r="AF2793">
        <v>791</v>
      </c>
      <c r="AG2793">
        <v>791</v>
      </c>
      <c r="AH2793">
        <v>799</v>
      </c>
      <c r="AI2793">
        <v>791</v>
      </c>
      <c r="AJ2793">
        <v>776</v>
      </c>
      <c r="AK2793">
        <v>968.50565429687504</v>
      </c>
      <c r="AL2793">
        <v>77.631420000000006</v>
      </c>
      <c r="AM2793" t="s">
        <v>2873</v>
      </c>
      <c r="AP2793">
        <f t="shared" si="645"/>
        <v>8</v>
      </c>
      <c r="AQ2793">
        <f t="shared" si="646"/>
        <v>9</v>
      </c>
      <c r="AR2793">
        <f t="shared" si="647"/>
        <v>25</v>
      </c>
      <c r="AS2793">
        <f t="shared" si="648"/>
        <v>8</v>
      </c>
      <c r="AT2793">
        <f t="shared" si="649"/>
        <v>15</v>
      </c>
      <c r="AU2793">
        <v>13.6094456791892</v>
      </c>
      <c r="AV2793">
        <v>839.10463303045594</v>
      </c>
      <c r="AW2793">
        <v>77.631399999999999</v>
      </c>
      <c r="AX2793" t="s">
        <v>2873</v>
      </c>
      <c r="BF2793">
        <v>816</v>
      </c>
      <c r="BG2793">
        <v>816</v>
      </c>
      <c r="BH2793">
        <v>808</v>
      </c>
      <c r="BI2793">
        <v>816</v>
      </c>
      <c r="BJ2793">
        <v>799</v>
      </c>
      <c r="BK2793">
        <v>791</v>
      </c>
      <c r="BL2793">
        <v>759</v>
      </c>
      <c r="BM2793">
        <v>759</v>
      </c>
      <c r="BN2793">
        <v>824</v>
      </c>
      <c r="BO2793">
        <v>808</v>
      </c>
      <c r="BP2793">
        <v>967.69456054687498</v>
      </c>
      <c r="BQ2793">
        <v>77.089375000000004</v>
      </c>
      <c r="BR2793" t="s">
        <v>2848</v>
      </c>
      <c r="BU2793">
        <f t="shared" si="650"/>
        <v>0</v>
      </c>
      <c r="BV2793">
        <f t="shared" si="651"/>
        <v>8</v>
      </c>
      <c r="BW2793">
        <f t="shared" si="652"/>
        <v>8</v>
      </c>
      <c r="BX2793">
        <f t="shared" si="653"/>
        <v>0</v>
      </c>
      <c r="BY2793">
        <f t="shared" si="654"/>
        <v>16</v>
      </c>
      <c r="BZ2793">
        <v>13.505558003530799</v>
      </c>
      <c r="CA2793">
        <v>839.54882801602798</v>
      </c>
      <c r="CB2793">
        <v>77.089399999999998</v>
      </c>
      <c r="CC2793" t="s">
        <v>2848</v>
      </c>
    </row>
    <row r="2794" spans="27:81" x14ac:dyDescent="0.35">
      <c r="AA2794">
        <v>816</v>
      </c>
      <c r="AB2794">
        <v>824</v>
      </c>
      <c r="AC2794">
        <v>860</v>
      </c>
      <c r="AD2794">
        <v>850</v>
      </c>
      <c r="AE2794">
        <v>824</v>
      </c>
      <c r="AF2794">
        <v>808</v>
      </c>
      <c r="AG2794">
        <v>791</v>
      </c>
      <c r="AH2794">
        <v>799</v>
      </c>
      <c r="AI2794">
        <v>759</v>
      </c>
      <c r="AJ2794">
        <v>743</v>
      </c>
      <c r="AK2794">
        <v>969.026832682291</v>
      </c>
      <c r="AL2794">
        <v>77.652439000000001</v>
      </c>
      <c r="AM2794" t="s">
        <v>2874</v>
      </c>
      <c r="AP2794">
        <f t="shared" si="645"/>
        <v>8</v>
      </c>
      <c r="AQ2794">
        <f t="shared" si="646"/>
        <v>10</v>
      </c>
      <c r="AR2794">
        <f t="shared" si="647"/>
        <v>16</v>
      </c>
      <c r="AS2794">
        <f t="shared" si="648"/>
        <v>8</v>
      </c>
      <c r="AT2794">
        <f t="shared" si="649"/>
        <v>16</v>
      </c>
      <c r="AU2794">
        <v>13.5687147125146</v>
      </c>
      <c r="AV2794">
        <v>840.64291206386702</v>
      </c>
      <c r="AW2794">
        <v>77.6524</v>
      </c>
      <c r="AX2794" t="s">
        <v>2874</v>
      </c>
      <c r="BF2794">
        <v>816</v>
      </c>
      <c r="BG2794">
        <v>799</v>
      </c>
      <c r="BH2794">
        <v>816</v>
      </c>
      <c r="BI2794">
        <v>824</v>
      </c>
      <c r="BJ2794">
        <v>791</v>
      </c>
      <c r="BK2794">
        <v>759</v>
      </c>
      <c r="BL2794">
        <v>833</v>
      </c>
      <c r="BM2794">
        <v>816</v>
      </c>
      <c r="BN2794">
        <v>791</v>
      </c>
      <c r="BO2794">
        <v>776</v>
      </c>
      <c r="BP2794">
        <v>968.26399739583303</v>
      </c>
      <c r="BQ2794">
        <v>77.119401999999994</v>
      </c>
      <c r="BR2794" t="s">
        <v>2849</v>
      </c>
      <c r="BU2794">
        <f t="shared" si="650"/>
        <v>17</v>
      </c>
      <c r="BV2794">
        <f t="shared" si="651"/>
        <v>8</v>
      </c>
      <c r="BW2794">
        <f t="shared" si="652"/>
        <v>32</v>
      </c>
      <c r="BX2794">
        <f t="shared" si="653"/>
        <v>17</v>
      </c>
      <c r="BY2794">
        <f t="shared" si="654"/>
        <v>15</v>
      </c>
      <c r="BZ2794">
        <v>13.6429377126513</v>
      </c>
      <c r="CA2794">
        <v>841.68810046717897</v>
      </c>
      <c r="CB2794">
        <v>77.119399999999999</v>
      </c>
      <c r="CC2794" t="s">
        <v>2849</v>
      </c>
    </row>
    <row r="2795" spans="27:81" x14ac:dyDescent="0.35">
      <c r="AA2795">
        <v>816</v>
      </c>
      <c r="AB2795">
        <v>824</v>
      </c>
      <c r="AC2795">
        <v>808</v>
      </c>
      <c r="AD2795">
        <v>816</v>
      </c>
      <c r="AE2795">
        <v>799</v>
      </c>
      <c r="AF2795">
        <v>759</v>
      </c>
      <c r="AG2795">
        <v>824</v>
      </c>
      <c r="AH2795">
        <v>816</v>
      </c>
      <c r="AI2795">
        <v>808</v>
      </c>
      <c r="AJ2795">
        <v>791</v>
      </c>
      <c r="AK2795">
        <v>969.36456054687505</v>
      </c>
      <c r="AL2795">
        <v>77.682466000000005</v>
      </c>
      <c r="AM2795" t="s">
        <v>2875</v>
      </c>
      <c r="AP2795">
        <f t="shared" si="645"/>
        <v>8</v>
      </c>
      <c r="AQ2795">
        <f t="shared" si="646"/>
        <v>8</v>
      </c>
      <c r="AR2795">
        <f t="shared" si="647"/>
        <v>40</v>
      </c>
      <c r="AS2795">
        <f t="shared" si="648"/>
        <v>8</v>
      </c>
      <c r="AT2795">
        <f t="shared" si="649"/>
        <v>17</v>
      </c>
      <c r="AU2795">
        <v>13.7494623764065</v>
      </c>
      <c r="AV2795">
        <v>841.59178330084501</v>
      </c>
      <c r="AW2795">
        <v>77.682500000000005</v>
      </c>
      <c r="AX2795" t="s">
        <v>2875</v>
      </c>
      <c r="BF2795">
        <v>808</v>
      </c>
      <c r="BG2795">
        <v>808</v>
      </c>
      <c r="BH2795">
        <v>833</v>
      </c>
      <c r="BI2795">
        <v>833</v>
      </c>
      <c r="BJ2795">
        <v>808</v>
      </c>
      <c r="BK2795">
        <v>808</v>
      </c>
      <c r="BL2795">
        <v>824</v>
      </c>
      <c r="BM2795">
        <v>824</v>
      </c>
      <c r="BN2795">
        <v>808</v>
      </c>
      <c r="BO2795">
        <v>799</v>
      </c>
      <c r="BP2795">
        <v>968.01959635416597</v>
      </c>
      <c r="BQ2795">
        <v>77.148427999999996</v>
      </c>
      <c r="BR2795" t="s">
        <v>2850</v>
      </c>
      <c r="BU2795">
        <f t="shared" si="650"/>
        <v>0</v>
      </c>
      <c r="BV2795">
        <f t="shared" si="651"/>
        <v>0</v>
      </c>
      <c r="BW2795">
        <f t="shared" si="652"/>
        <v>0</v>
      </c>
      <c r="BX2795">
        <f t="shared" si="653"/>
        <v>0</v>
      </c>
      <c r="BY2795">
        <f t="shared" si="654"/>
        <v>9</v>
      </c>
      <c r="BZ2795">
        <v>13.7925415432478</v>
      </c>
      <c r="CA2795">
        <v>840.71887045460596</v>
      </c>
      <c r="CB2795">
        <v>77.148399999999995</v>
      </c>
      <c r="CC2795" t="s">
        <v>2850</v>
      </c>
    </row>
    <row r="2796" spans="27:81" x14ac:dyDescent="0.35">
      <c r="AA2796">
        <v>799</v>
      </c>
      <c r="AB2796">
        <v>799</v>
      </c>
      <c r="AC2796">
        <v>841</v>
      </c>
      <c r="AD2796">
        <v>808</v>
      </c>
      <c r="AE2796">
        <v>791</v>
      </c>
      <c r="AF2796">
        <v>791</v>
      </c>
      <c r="AG2796">
        <v>791</v>
      </c>
      <c r="AH2796">
        <v>759</v>
      </c>
      <c r="AI2796">
        <v>759</v>
      </c>
      <c r="AJ2796">
        <v>791</v>
      </c>
      <c r="AK2796">
        <v>968.71436197916603</v>
      </c>
      <c r="AL2796">
        <v>77.702483999999998</v>
      </c>
      <c r="AM2796" t="s">
        <v>2876</v>
      </c>
      <c r="AP2796">
        <f t="shared" si="645"/>
        <v>0</v>
      </c>
      <c r="AQ2796">
        <f t="shared" si="646"/>
        <v>33</v>
      </c>
      <c r="AR2796">
        <f t="shared" si="647"/>
        <v>0</v>
      </c>
      <c r="AS2796">
        <f t="shared" si="648"/>
        <v>32</v>
      </c>
      <c r="AT2796">
        <f t="shared" si="649"/>
        <v>32</v>
      </c>
      <c r="AU2796">
        <v>13.8255304243922</v>
      </c>
      <c r="AV2796">
        <v>839.69834773009302</v>
      </c>
      <c r="AW2796">
        <v>77.702500000000001</v>
      </c>
      <c r="AX2796" t="s">
        <v>2876</v>
      </c>
      <c r="BF2796">
        <v>833</v>
      </c>
      <c r="BG2796">
        <v>860</v>
      </c>
      <c r="BH2796">
        <v>841</v>
      </c>
      <c r="BI2796">
        <v>816</v>
      </c>
      <c r="BJ2796">
        <v>808</v>
      </c>
      <c r="BK2796">
        <v>776</v>
      </c>
      <c r="BL2796">
        <v>799</v>
      </c>
      <c r="BM2796">
        <v>799</v>
      </c>
      <c r="BN2796">
        <v>731</v>
      </c>
      <c r="BO2796">
        <v>719</v>
      </c>
      <c r="BP2796">
        <v>967.54056966145799</v>
      </c>
      <c r="BQ2796">
        <v>77.169447000000005</v>
      </c>
      <c r="BR2796" t="s">
        <v>2851</v>
      </c>
      <c r="BU2796">
        <f t="shared" si="650"/>
        <v>27</v>
      </c>
      <c r="BV2796">
        <f t="shared" si="651"/>
        <v>25</v>
      </c>
      <c r="BW2796">
        <f t="shared" si="652"/>
        <v>32</v>
      </c>
      <c r="BX2796">
        <f t="shared" si="653"/>
        <v>0</v>
      </c>
      <c r="BY2796">
        <f t="shared" si="654"/>
        <v>12</v>
      </c>
      <c r="BZ2796">
        <v>13.9468623799788</v>
      </c>
      <c r="CA2796">
        <v>838.578632117442</v>
      </c>
      <c r="CB2796">
        <v>77.169399999999996</v>
      </c>
      <c r="CC2796" t="s">
        <v>2851</v>
      </c>
    </row>
    <row r="2797" spans="27:81" x14ac:dyDescent="0.35">
      <c r="AA2797">
        <v>841</v>
      </c>
      <c r="AB2797">
        <v>841</v>
      </c>
      <c r="AC2797">
        <v>824</v>
      </c>
      <c r="AD2797">
        <v>816</v>
      </c>
      <c r="AE2797">
        <v>850</v>
      </c>
      <c r="AF2797">
        <v>824</v>
      </c>
      <c r="AG2797">
        <v>743</v>
      </c>
      <c r="AH2797">
        <v>776</v>
      </c>
      <c r="AI2797">
        <v>799</v>
      </c>
      <c r="AJ2797">
        <v>743</v>
      </c>
      <c r="AK2797">
        <v>968.60360351562497</v>
      </c>
      <c r="AL2797">
        <v>77.731510999999998</v>
      </c>
      <c r="AM2797" t="s">
        <v>2877</v>
      </c>
      <c r="AP2797">
        <f t="shared" si="645"/>
        <v>0</v>
      </c>
      <c r="AQ2797">
        <f t="shared" si="646"/>
        <v>8</v>
      </c>
      <c r="AR2797">
        <f t="shared" si="647"/>
        <v>26</v>
      </c>
      <c r="AS2797">
        <f t="shared" si="648"/>
        <v>33</v>
      </c>
      <c r="AT2797">
        <f t="shared" si="649"/>
        <v>56</v>
      </c>
      <c r="AU2797">
        <v>13.337907848394799</v>
      </c>
      <c r="AV2797">
        <v>839.47572399463297</v>
      </c>
      <c r="AW2797">
        <v>77.731499999999997</v>
      </c>
      <c r="AX2797" t="s">
        <v>2877</v>
      </c>
      <c r="BF2797">
        <v>816</v>
      </c>
      <c r="BG2797">
        <v>833</v>
      </c>
      <c r="BH2797">
        <v>824</v>
      </c>
      <c r="BI2797">
        <v>824</v>
      </c>
      <c r="BJ2797">
        <v>776</v>
      </c>
      <c r="BK2797">
        <v>759</v>
      </c>
      <c r="BL2797">
        <v>808</v>
      </c>
      <c r="BM2797">
        <v>808</v>
      </c>
      <c r="BN2797">
        <v>791</v>
      </c>
      <c r="BO2797">
        <v>776</v>
      </c>
      <c r="BP2797">
        <v>968.13937174479099</v>
      </c>
      <c r="BQ2797">
        <v>77.198473000000007</v>
      </c>
      <c r="BR2797" t="s">
        <v>2852</v>
      </c>
      <c r="BU2797">
        <f t="shared" si="650"/>
        <v>17</v>
      </c>
      <c r="BV2797">
        <f t="shared" si="651"/>
        <v>0</v>
      </c>
      <c r="BW2797">
        <f t="shared" si="652"/>
        <v>17</v>
      </c>
      <c r="BX2797">
        <f t="shared" si="653"/>
        <v>0</v>
      </c>
      <c r="BY2797">
        <f t="shared" si="654"/>
        <v>15</v>
      </c>
      <c r="BZ2797">
        <v>13.6013493107285</v>
      </c>
      <c r="CA2797">
        <v>840.94227095683198</v>
      </c>
      <c r="CB2797">
        <v>77.198499999999996</v>
      </c>
      <c r="CC2797" t="s">
        <v>2852</v>
      </c>
    </row>
    <row r="2798" spans="27:81" x14ac:dyDescent="0.35">
      <c r="AA2798">
        <v>816</v>
      </c>
      <c r="AB2798">
        <v>816</v>
      </c>
      <c r="AC2798">
        <v>850</v>
      </c>
      <c r="AD2798">
        <v>824</v>
      </c>
      <c r="AE2798">
        <v>759</v>
      </c>
      <c r="AF2798">
        <v>719</v>
      </c>
      <c r="AG2798">
        <v>791</v>
      </c>
      <c r="AH2798">
        <v>791</v>
      </c>
      <c r="AI2798">
        <v>791</v>
      </c>
      <c r="AJ2798">
        <v>799</v>
      </c>
      <c r="AK2798">
        <v>969.48904622395798</v>
      </c>
      <c r="AL2798">
        <v>77.761538000000002</v>
      </c>
      <c r="AM2798" t="s">
        <v>2878</v>
      </c>
      <c r="AP2798">
        <f t="shared" si="645"/>
        <v>0</v>
      </c>
      <c r="AQ2798">
        <f t="shared" si="646"/>
        <v>26</v>
      </c>
      <c r="AR2798">
        <f t="shared" si="647"/>
        <v>40</v>
      </c>
      <c r="AS2798">
        <f t="shared" si="648"/>
        <v>0</v>
      </c>
      <c r="AT2798">
        <f t="shared" si="649"/>
        <v>8</v>
      </c>
      <c r="AU2798">
        <v>13.701487716803699</v>
      </c>
      <c r="AV2798">
        <v>842.45411390376398</v>
      </c>
      <c r="AW2798">
        <v>77.761499999999998</v>
      </c>
      <c r="AX2798" t="s">
        <v>2878</v>
      </c>
      <c r="BF2798">
        <v>816</v>
      </c>
      <c r="BG2798">
        <v>808</v>
      </c>
      <c r="BH2798">
        <v>824</v>
      </c>
      <c r="BI2798">
        <v>799</v>
      </c>
      <c r="BJ2798">
        <v>824</v>
      </c>
      <c r="BK2798">
        <v>776</v>
      </c>
      <c r="BL2798">
        <v>799</v>
      </c>
      <c r="BM2798">
        <v>776</v>
      </c>
      <c r="BN2798">
        <v>759</v>
      </c>
      <c r="BO2798">
        <v>808</v>
      </c>
      <c r="BP2798">
        <v>968.19651692708305</v>
      </c>
      <c r="BQ2798">
        <v>77.228500999999994</v>
      </c>
      <c r="BR2798" t="s">
        <v>2853</v>
      </c>
      <c r="BU2798">
        <f t="shared" si="650"/>
        <v>8</v>
      </c>
      <c r="BV2798">
        <f t="shared" si="651"/>
        <v>25</v>
      </c>
      <c r="BW2798">
        <f t="shared" si="652"/>
        <v>48</v>
      </c>
      <c r="BX2798">
        <f t="shared" si="653"/>
        <v>23</v>
      </c>
      <c r="BY2798">
        <f t="shared" si="654"/>
        <v>49</v>
      </c>
      <c r="BZ2798">
        <v>13.6135193548185</v>
      </c>
      <c r="CA2798">
        <v>840.77734458792702</v>
      </c>
      <c r="CB2798">
        <v>77.228499999999997</v>
      </c>
      <c r="CC2798" t="s">
        <v>2853</v>
      </c>
    </row>
    <row r="2799" spans="27:81" x14ac:dyDescent="0.35">
      <c r="AA2799">
        <v>833</v>
      </c>
      <c r="AB2799">
        <v>816</v>
      </c>
      <c r="AC2799">
        <v>824</v>
      </c>
      <c r="AD2799">
        <v>791</v>
      </c>
      <c r="AE2799">
        <v>824</v>
      </c>
      <c r="AF2799">
        <v>816</v>
      </c>
      <c r="AG2799">
        <v>833</v>
      </c>
      <c r="AH2799">
        <v>816</v>
      </c>
      <c r="AI2799">
        <v>776</v>
      </c>
      <c r="AJ2799">
        <v>759</v>
      </c>
      <c r="AK2799">
        <v>968.97493164062496</v>
      </c>
      <c r="AL2799">
        <v>77.781555999999995</v>
      </c>
      <c r="AM2799" t="s">
        <v>2879</v>
      </c>
      <c r="AP2799">
        <f t="shared" si="645"/>
        <v>17</v>
      </c>
      <c r="AQ2799">
        <f t="shared" si="646"/>
        <v>33</v>
      </c>
      <c r="AR2799">
        <f t="shared" si="647"/>
        <v>8</v>
      </c>
      <c r="AS2799">
        <f t="shared" si="648"/>
        <v>17</v>
      </c>
      <c r="AT2799">
        <f t="shared" si="649"/>
        <v>17</v>
      </c>
      <c r="AU2799">
        <v>13.7590592028278</v>
      </c>
      <c r="AV2799">
        <v>840.09483920998298</v>
      </c>
      <c r="AW2799">
        <v>77.781599999999997</v>
      </c>
      <c r="AX2799" t="s">
        <v>2879</v>
      </c>
      <c r="BF2799">
        <v>833</v>
      </c>
      <c r="BG2799">
        <v>808</v>
      </c>
      <c r="BH2799">
        <v>824</v>
      </c>
      <c r="BI2799">
        <v>824</v>
      </c>
      <c r="BJ2799">
        <v>776</v>
      </c>
      <c r="BK2799">
        <v>759</v>
      </c>
      <c r="BL2799">
        <v>776</v>
      </c>
      <c r="BM2799">
        <v>791</v>
      </c>
      <c r="BN2799">
        <v>791</v>
      </c>
      <c r="BO2799">
        <v>808</v>
      </c>
      <c r="BP2799">
        <v>967.87889648437499</v>
      </c>
      <c r="BQ2799">
        <v>77.249519000000006</v>
      </c>
      <c r="BR2799" t="s">
        <v>2854</v>
      </c>
      <c r="BU2799">
        <f t="shared" si="650"/>
        <v>25</v>
      </c>
      <c r="BV2799">
        <f t="shared" si="651"/>
        <v>0</v>
      </c>
      <c r="BW2799">
        <f t="shared" si="652"/>
        <v>17</v>
      </c>
      <c r="BX2799">
        <f t="shared" si="653"/>
        <v>15</v>
      </c>
      <c r="BY2799">
        <f t="shared" si="654"/>
        <v>17</v>
      </c>
      <c r="BZ2799">
        <v>13.883829762326201</v>
      </c>
      <c r="CA2799">
        <v>839.51184465006895</v>
      </c>
      <c r="CB2799">
        <v>77.249499999999998</v>
      </c>
      <c r="CC2799" t="s">
        <v>2854</v>
      </c>
    </row>
    <row r="2800" spans="27:81" x14ac:dyDescent="0.35">
      <c r="AA2800">
        <v>824</v>
      </c>
      <c r="AB2800">
        <v>816</v>
      </c>
      <c r="AC2800">
        <v>833</v>
      </c>
      <c r="AD2800">
        <v>833</v>
      </c>
      <c r="AE2800">
        <v>791</v>
      </c>
      <c r="AF2800">
        <v>791</v>
      </c>
      <c r="AG2800">
        <v>808</v>
      </c>
      <c r="AH2800">
        <v>833</v>
      </c>
      <c r="AI2800">
        <v>776</v>
      </c>
      <c r="AJ2800">
        <v>776</v>
      </c>
      <c r="AK2800">
        <v>968.56958658854103</v>
      </c>
      <c r="AL2800">
        <v>77.811582999999999</v>
      </c>
      <c r="AM2800" t="s">
        <v>2880</v>
      </c>
      <c r="AP2800">
        <f t="shared" si="645"/>
        <v>8</v>
      </c>
      <c r="AQ2800">
        <f t="shared" si="646"/>
        <v>0</v>
      </c>
      <c r="AR2800">
        <f t="shared" si="647"/>
        <v>0</v>
      </c>
      <c r="AS2800">
        <f t="shared" si="648"/>
        <v>25</v>
      </c>
      <c r="AT2800">
        <f t="shared" si="649"/>
        <v>0</v>
      </c>
      <c r="AU2800">
        <v>14.063194209839001</v>
      </c>
      <c r="AV2800">
        <v>839.06569884519604</v>
      </c>
      <c r="AW2800">
        <v>77.811599999999999</v>
      </c>
      <c r="AX2800" t="s">
        <v>2880</v>
      </c>
      <c r="BF2800">
        <v>841</v>
      </c>
      <c r="BG2800">
        <v>824</v>
      </c>
      <c r="BH2800">
        <v>850</v>
      </c>
      <c r="BI2800">
        <v>860</v>
      </c>
      <c r="BJ2800">
        <v>816</v>
      </c>
      <c r="BK2800">
        <v>791</v>
      </c>
      <c r="BL2800">
        <v>791</v>
      </c>
      <c r="BM2800">
        <v>799</v>
      </c>
      <c r="BN2800">
        <v>776</v>
      </c>
      <c r="BO2800">
        <v>799</v>
      </c>
      <c r="BP2800">
        <v>968.01872070312504</v>
      </c>
      <c r="BQ2800">
        <v>77.279546999999994</v>
      </c>
      <c r="BR2800" t="s">
        <v>2855</v>
      </c>
      <c r="BU2800">
        <f t="shared" si="650"/>
        <v>17</v>
      </c>
      <c r="BV2800">
        <f t="shared" si="651"/>
        <v>10</v>
      </c>
      <c r="BW2800">
        <f t="shared" si="652"/>
        <v>25</v>
      </c>
      <c r="BX2800">
        <f t="shared" si="653"/>
        <v>8</v>
      </c>
      <c r="BY2800">
        <f t="shared" si="654"/>
        <v>23</v>
      </c>
      <c r="BZ2800">
        <v>13.50484898707</v>
      </c>
      <c r="CA2800">
        <v>840.30542245219203</v>
      </c>
      <c r="CB2800">
        <v>77.279499999999999</v>
      </c>
      <c r="CC2800" t="s">
        <v>2855</v>
      </c>
    </row>
    <row r="2801" spans="27:81" x14ac:dyDescent="0.35">
      <c r="AA2801">
        <v>799</v>
      </c>
      <c r="AB2801">
        <v>808</v>
      </c>
      <c r="AC2801">
        <v>833</v>
      </c>
      <c r="AD2801">
        <v>833</v>
      </c>
      <c r="AE2801">
        <v>799</v>
      </c>
      <c r="AF2801">
        <v>791</v>
      </c>
      <c r="AG2801">
        <v>759</v>
      </c>
      <c r="AH2801">
        <v>791</v>
      </c>
      <c r="AI2801">
        <v>759</v>
      </c>
      <c r="AJ2801">
        <v>759</v>
      </c>
      <c r="AK2801">
        <v>969.27179036458301</v>
      </c>
      <c r="AL2801">
        <v>77.841610000000003</v>
      </c>
      <c r="AM2801" t="s">
        <v>2881</v>
      </c>
      <c r="AP2801">
        <f t="shared" si="645"/>
        <v>9</v>
      </c>
      <c r="AQ2801">
        <f t="shared" si="646"/>
        <v>0</v>
      </c>
      <c r="AR2801">
        <f t="shared" si="647"/>
        <v>8</v>
      </c>
      <c r="AS2801">
        <f t="shared" si="648"/>
        <v>32</v>
      </c>
      <c r="AT2801">
        <f t="shared" si="649"/>
        <v>0</v>
      </c>
      <c r="AU2801">
        <v>13.4748267373411</v>
      </c>
      <c r="AV2801">
        <v>841.56020534882896</v>
      </c>
      <c r="AW2801">
        <v>77.8416</v>
      </c>
      <c r="AX2801" t="s">
        <v>2881</v>
      </c>
      <c r="BF2801">
        <v>833</v>
      </c>
      <c r="BG2801">
        <v>850</v>
      </c>
      <c r="BH2801">
        <v>841</v>
      </c>
      <c r="BI2801">
        <v>860</v>
      </c>
      <c r="BJ2801">
        <v>808</v>
      </c>
      <c r="BK2801">
        <v>808</v>
      </c>
      <c r="BL2801">
        <v>799</v>
      </c>
      <c r="BM2801">
        <v>791</v>
      </c>
      <c r="BN2801">
        <v>799</v>
      </c>
      <c r="BO2801">
        <v>799</v>
      </c>
      <c r="BP2801">
        <v>968.42212565104103</v>
      </c>
      <c r="BQ2801">
        <v>77.299565000000001</v>
      </c>
      <c r="BR2801" t="s">
        <v>2856</v>
      </c>
      <c r="BU2801">
        <f t="shared" si="650"/>
        <v>17</v>
      </c>
      <c r="BV2801">
        <f t="shared" si="651"/>
        <v>19</v>
      </c>
      <c r="BW2801">
        <f t="shared" si="652"/>
        <v>0</v>
      </c>
      <c r="BX2801">
        <f t="shared" si="653"/>
        <v>8</v>
      </c>
      <c r="BY2801">
        <f t="shared" si="654"/>
        <v>0</v>
      </c>
      <c r="BZ2801">
        <v>13.5578096974555</v>
      </c>
      <c r="CA2801">
        <v>842.30324968167997</v>
      </c>
      <c r="CB2801">
        <v>77.299599999999998</v>
      </c>
      <c r="CC2801" t="s">
        <v>2856</v>
      </c>
    </row>
    <row r="2802" spans="27:81" x14ac:dyDescent="0.35">
      <c r="AA2802">
        <v>824</v>
      </c>
      <c r="AB2802">
        <v>824</v>
      </c>
      <c r="AC2802">
        <v>841</v>
      </c>
      <c r="AD2802">
        <v>841</v>
      </c>
      <c r="AE2802">
        <v>743</v>
      </c>
      <c r="AF2802">
        <v>731</v>
      </c>
      <c r="AG2802">
        <v>808</v>
      </c>
      <c r="AH2802">
        <v>816</v>
      </c>
      <c r="AI2802">
        <v>799</v>
      </c>
      <c r="AJ2802">
        <v>731</v>
      </c>
      <c r="AK2802">
        <v>969.21174153645802</v>
      </c>
      <c r="AL2802">
        <v>77.861628999999994</v>
      </c>
      <c r="AM2802" t="s">
        <v>2882</v>
      </c>
      <c r="AP2802">
        <f t="shared" si="645"/>
        <v>0</v>
      </c>
      <c r="AQ2802">
        <f t="shared" si="646"/>
        <v>0</v>
      </c>
      <c r="AR2802">
        <f t="shared" si="647"/>
        <v>12</v>
      </c>
      <c r="AS2802">
        <f t="shared" si="648"/>
        <v>8</v>
      </c>
      <c r="AT2802">
        <f t="shared" si="649"/>
        <v>68</v>
      </c>
      <c r="AU2802">
        <v>13.583405832624299</v>
      </c>
      <c r="AV2802">
        <v>841.16711146526302</v>
      </c>
      <c r="AW2802">
        <v>77.861599999999996</v>
      </c>
      <c r="AX2802" t="s">
        <v>2882</v>
      </c>
      <c r="BF2802">
        <v>816</v>
      </c>
      <c r="BG2802">
        <v>808</v>
      </c>
      <c r="BH2802">
        <v>833</v>
      </c>
      <c r="BI2802">
        <v>824</v>
      </c>
      <c r="BJ2802">
        <v>816</v>
      </c>
      <c r="BK2802">
        <v>816</v>
      </c>
      <c r="BL2802">
        <v>824</v>
      </c>
      <c r="BM2802">
        <v>850</v>
      </c>
      <c r="BN2802">
        <v>799</v>
      </c>
      <c r="BO2802">
        <v>759</v>
      </c>
      <c r="BP2802">
        <v>967.93013346354098</v>
      </c>
      <c r="BQ2802">
        <v>77.328592</v>
      </c>
      <c r="BR2802" t="s">
        <v>2857</v>
      </c>
      <c r="BU2802">
        <f t="shared" si="650"/>
        <v>8</v>
      </c>
      <c r="BV2802">
        <f t="shared" si="651"/>
        <v>9</v>
      </c>
      <c r="BW2802">
        <f t="shared" si="652"/>
        <v>0</v>
      </c>
      <c r="BX2802">
        <f t="shared" si="653"/>
        <v>26</v>
      </c>
      <c r="BY2802">
        <f t="shared" si="654"/>
        <v>40</v>
      </c>
      <c r="BZ2802">
        <v>13.628164815793999</v>
      </c>
      <c r="CA2802">
        <v>840.07219068705103</v>
      </c>
      <c r="CB2802">
        <v>77.328599999999994</v>
      </c>
      <c r="CC2802" t="s">
        <v>2857</v>
      </c>
    </row>
    <row r="2803" spans="27:81" x14ac:dyDescent="0.35">
      <c r="AA2803">
        <v>816</v>
      </c>
      <c r="AB2803">
        <v>799</v>
      </c>
      <c r="AC2803">
        <v>850</v>
      </c>
      <c r="AD2803">
        <v>824</v>
      </c>
      <c r="AE2803">
        <v>799</v>
      </c>
      <c r="AF2803">
        <v>743</v>
      </c>
      <c r="AG2803">
        <v>799</v>
      </c>
      <c r="AH2803">
        <v>799</v>
      </c>
      <c r="AI2803">
        <v>816</v>
      </c>
      <c r="AJ2803">
        <v>816</v>
      </c>
      <c r="AK2803">
        <v>968.57828450520799</v>
      </c>
      <c r="AL2803">
        <v>77.890654999999995</v>
      </c>
      <c r="AM2803" t="s">
        <v>2883</v>
      </c>
      <c r="AP2803">
        <f t="shared" si="645"/>
        <v>17</v>
      </c>
      <c r="AQ2803">
        <f t="shared" si="646"/>
        <v>26</v>
      </c>
      <c r="AR2803">
        <f t="shared" si="647"/>
        <v>56</v>
      </c>
      <c r="AS2803">
        <f t="shared" si="648"/>
        <v>0</v>
      </c>
      <c r="AT2803">
        <f t="shared" si="649"/>
        <v>0</v>
      </c>
      <c r="AU2803">
        <v>13.943912831141001</v>
      </c>
      <c r="AV2803">
        <v>839.38602458542198</v>
      </c>
      <c r="AW2803">
        <v>77.890699999999995</v>
      </c>
      <c r="AX2803" t="s">
        <v>2883</v>
      </c>
      <c r="BF2803">
        <v>850</v>
      </c>
      <c r="BG2803">
        <v>833</v>
      </c>
      <c r="BH2803">
        <v>824</v>
      </c>
      <c r="BI2803">
        <v>833</v>
      </c>
      <c r="BJ2803">
        <v>799</v>
      </c>
      <c r="BK2803">
        <v>759</v>
      </c>
      <c r="BL2803">
        <v>824</v>
      </c>
      <c r="BM2803">
        <v>816</v>
      </c>
      <c r="BN2803">
        <v>759</v>
      </c>
      <c r="BO2803">
        <v>759</v>
      </c>
      <c r="BP2803">
        <v>967.60467447916596</v>
      </c>
      <c r="BQ2803">
        <v>77.358619000000004</v>
      </c>
      <c r="BR2803" t="s">
        <v>2858</v>
      </c>
      <c r="BU2803">
        <f t="shared" si="650"/>
        <v>17</v>
      </c>
      <c r="BV2803">
        <f t="shared" si="651"/>
        <v>9</v>
      </c>
      <c r="BW2803">
        <f t="shared" si="652"/>
        <v>40</v>
      </c>
      <c r="BX2803">
        <f t="shared" si="653"/>
        <v>8</v>
      </c>
      <c r="BY2803">
        <f t="shared" si="654"/>
        <v>0</v>
      </c>
      <c r="BZ2803">
        <v>13.5288594643926</v>
      </c>
      <c r="CA2803">
        <v>838.92302966989905</v>
      </c>
      <c r="CB2803">
        <v>77.358599999999996</v>
      </c>
      <c r="CC2803" t="s">
        <v>2858</v>
      </c>
    </row>
    <row r="2804" spans="27:81" x14ac:dyDescent="0.35">
      <c r="AA2804">
        <v>841</v>
      </c>
      <c r="AB2804">
        <v>850</v>
      </c>
      <c r="AC2804">
        <v>833</v>
      </c>
      <c r="AD2804">
        <v>841</v>
      </c>
      <c r="AE2804">
        <v>808</v>
      </c>
      <c r="AF2804">
        <v>776</v>
      </c>
      <c r="AG2804">
        <v>808</v>
      </c>
      <c r="AH2804">
        <v>799</v>
      </c>
      <c r="AI2804">
        <v>808</v>
      </c>
      <c r="AJ2804">
        <v>808</v>
      </c>
      <c r="AK2804">
        <v>968.86786783854097</v>
      </c>
      <c r="AL2804">
        <v>77.919680999999997</v>
      </c>
      <c r="AM2804" t="s">
        <v>2884</v>
      </c>
      <c r="AP2804">
        <f t="shared" si="645"/>
        <v>9</v>
      </c>
      <c r="AQ2804">
        <f t="shared" si="646"/>
        <v>8</v>
      </c>
      <c r="AR2804">
        <f t="shared" si="647"/>
        <v>32</v>
      </c>
      <c r="AS2804">
        <f t="shared" si="648"/>
        <v>9</v>
      </c>
      <c r="AT2804">
        <f t="shared" si="649"/>
        <v>0</v>
      </c>
      <c r="AU2804">
        <v>13.981063074311599</v>
      </c>
      <c r="AV2804">
        <v>840.36674351459499</v>
      </c>
      <c r="AW2804">
        <v>77.919700000000006</v>
      </c>
      <c r="AX2804" t="s">
        <v>2884</v>
      </c>
      <c r="BF2804">
        <v>816</v>
      </c>
      <c r="BG2804">
        <v>799</v>
      </c>
      <c r="BH2804">
        <v>850</v>
      </c>
      <c r="BI2804">
        <v>841</v>
      </c>
      <c r="BJ2804">
        <v>799</v>
      </c>
      <c r="BK2804">
        <v>759</v>
      </c>
      <c r="BL2804">
        <v>816</v>
      </c>
      <c r="BM2804">
        <v>816</v>
      </c>
      <c r="BN2804">
        <v>824</v>
      </c>
      <c r="BO2804">
        <v>791</v>
      </c>
      <c r="BP2804">
        <v>968.28557291666596</v>
      </c>
      <c r="BQ2804">
        <v>77.379638</v>
      </c>
      <c r="BR2804" t="s">
        <v>2859</v>
      </c>
      <c r="BU2804">
        <f t="shared" si="650"/>
        <v>17</v>
      </c>
      <c r="BV2804">
        <f t="shared" si="651"/>
        <v>9</v>
      </c>
      <c r="BW2804">
        <f t="shared" si="652"/>
        <v>40</v>
      </c>
      <c r="BX2804">
        <f t="shared" si="653"/>
        <v>0</v>
      </c>
      <c r="BY2804">
        <f t="shared" si="654"/>
        <v>33</v>
      </c>
      <c r="BZ2804">
        <v>13.736551789011999</v>
      </c>
      <c r="CA2804">
        <v>841.44547596062603</v>
      </c>
      <c r="CB2804">
        <v>77.379599999999996</v>
      </c>
      <c r="CC2804" t="s">
        <v>2859</v>
      </c>
    </row>
    <row r="2805" spans="27:81" x14ac:dyDescent="0.35">
      <c r="AA2805">
        <v>808</v>
      </c>
      <c r="AB2805">
        <v>799</v>
      </c>
      <c r="AC2805">
        <v>833</v>
      </c>
      <c r="AD2805">
        <v>816</v>
      </c>
      <c r="AE2805">
        <v>808</v>
      </c>
      <c r="AF2805">
        <v>816</v>
      </c>
      <c r="AG2805">
        <v>743</v>
      </c>
      <c r="AH2805">
        <v>743</v>
      </c>
      <c r="AI2805">
        <v>799</v>
      </c>
      <c r="AJ2805">
        <v>791</v>
      </c>
      <c r="AK2805">
        <v>969.28211588541603</v>
      </c>
      <c r="AL2805">
        <v>77.939700000000002</v>
      </c>
      <c r="AM2805" t="s">
        <v>2885</v>
      </c>
      <c r="AP2805">
        <f t="shared" si="645"/>
        <v>9</v>
      </c>
      <c r="AQ2805">
        <f t="shared" si="646"/>
        <v>17</v>
      </c>
      <c r="AR2805">
        <f t="shared" si="647"/>
        <v>8</v>
      </c>
      <c r="AS2805">
        <f t="shared" si="648"/>
        <v>0</v>
      </c>
      <c r="AT2805">
        <f t="shared" si="649"/>
        <v>8</v>
      </c>
      <c r="AU2805">
        <v>13.758911118996901</v>
      </c>
      <c r="AV2805">
        <v>842.01981468237295</v>
      </c>
      <c r="AW2805">
        <v>77.939700000000002</v>
      </c>
      <c r="AX2805" t="s">
        <v>2885</v>
      </c>
      <c r="BF2805">
        <v>833</v>
      </c>
      <c r="BG2805">
        <v>791</v>
      </c>
      <c r="BH2805">
        <v>833</v>
      </c>
      <c r="BI2805">
        <v>833</v>
      </c>
      <c r="BJ2805">
        <v>808</v>
      </c>
      <c r="BK2805">
        <v>799</v>
      </c>
      <c r="BL2805">
        <v>816</v>
      </c>
      <c r="BM2805">
        <v>833</v>
      </c>
      <c r="BN2805">
        <v>791</v>
      </c>
      <c r="BO2805">
        <v>759</v>
      </c>
      <c r="BP2805">
        <v>968.267916666666</v>
      </c>
      <c r="BQ2805">
        <v>77.408664000000002</v>
      </c>
      <c r="BR2805" t="s">
        <v>2860</v>
      </c>
      <c r="BU2805">
        <f t="shared" si="650"/>
        <v>42</v>
      </c>
      <c r="BV2805">
        <f t="shared" si="651"/>
        <v>0</v>
      </c>
      <c r="BW2805">
        <f t="shared" si="652"/>
        <v>9</v>
      </c>
      <c r="BX2805">
        <f t="shared" si="653"/>
        <v>17</v>
      </c>
      <c r="BY2805">
        <f t="shared" si="654"/>
        <v>32</v>
      </c>
      <c r="BZ2805">
        <v>13.754526223693199</v>
      </c>
      <c r="CA2805">
        <v>841.62429337927199</v>
      </c>
      <c r="CB2805">
        <v>77.408699999999996</v>
      </c>
      <c r="CC2805" t="s">
        <v>2860</v>
      </c>
    </row>
    <row r="2806" spans="27:81" x14ac:dyDescent="0.35">
      <c r="AA2806">
        <v>833</v>
      </c>
      <c r="AB2806">
        <v>833</v>
      </c>
      <c r="AC2806">
        <v>799</v>
      </c>
      <c r="AD2806">
        <v>799</v>
      </c>
      <c r="AE2806">
        <v>799</v>
      </c>
      <c r="AF2806">
        <v>791</v>
      </c>
      <c r="AG2806">
        <v>799</v>
      </c>
      <c r="AH2806">
        <v>791</v>
      </c>
      <c r="AI2806">
        <v>791</v>
      </c>
      <c r="AJ2806">
        <v>776</v>
      </c>
      <c r="AK2806">
        <v>968.992112630208</v>
      </c>
      <c r="AL2806">
        <v>77.969727000000006</v>
      </c>
      <c r="AM2806" t="s">
        <v>2886</v>
      </c>
      <c r="AP2806">
        <f t="shared" si="645"/>
        <v>0</v>
      </c>
      <c r="AQ2806">
        <f t="shared" si="646"/>
        <v>0</v>
      </c>
      <c r="AR2806">
        <f t="shared" si="647"/>
        <v>8</v>
      </c>
      <c r="AS2806">
        <f t="shared" si="648"/>
        <v>8</v>
      </c>
      <c r="AT2806">
        <f t="shared" si="649"/>
        <v>15</v>
      </c>
      <c r="AU2806">
        <v>13.991979228990999</v>
      </c>
      <c r="AV2806">
        <v>840.258341164282</v>
      </c>
      <c r="AW2806">
        <v>77.969700000000003</v>
      </c>
      <c r="AX2806" t="s">
        <v>2886</v>
      </c>
      <c r="BF2806">
        <v>824</v>
      </c>
      <c r="BG2806">
        <v>808</v>
      </c>
      <c r="BH2806">
        <v>808</v>
      </c>
      <c r="BI2806">
        <v>816</v>
      </c>
      <c r="BJ2806">
        <v>776</v>
      </c>
      <c r="BK2806">
        <v>759</v>
      </c>
      <c r="BL2806">
        <v>791</v>
      </c>
      <c r="BM2806">
        <v>759</v>
      </c>
      <c r="BN2806">
        <v>799</v>
      </c>
      <c r="BO2806">
        <v>799</v>
      </c>
      <c r="BP2806">
        <v>967.53962565104098</v>
      </c>
      <c r="BQ2806">
        <v>77.438691000000006</v>
      </c>
      <c r="BR2806" t="s">
        <v>2861</v>
      </c>
      <c r="BU2806">
        <f t="shared" si="650"/>
        <v>16</v>
      </c>
      <c r="BV2806">
        <f t="shared" si="651"/>
        <v>8</v>
      </c>
      <c r="BW2806">
        <f t="shared" si="652"/>
        <v>17</v>
      </c>
      <c r="BX2806">
        <f t="shared" si="653"/>
        <v>32</v>
      </c>
      <c r="BY2806">
        <f t="shared" si="654"/>
        <v>0</v>
      </c>
      <c r="BZ2806">
        <v>13.8614434293914</v>
      </c>
      <c r="CA2806">
        <v>839.40607879716799</v>
      </c>
      <c r="CB2806">
        <v>77.438699999999997</v>
      </c>
      <c r="CC2806" t="s">
        <v>2861</v>
      </c>
    </row>
    <row r="2807" spans="27:81" x14ac:dyDescent="0.35">
      <c r="AA2807">
        <v>791</v>
      </c>
      <c r="AB2807">
        <v>791</v>
      </c>
      <c r="AC2807">
        <v>791</v>
      </c>
      <c r="AD2807">
        <v>776</v>
      </c>
      <c r="AE2807">
        <v>776</v>
      </c>
      <c r="AF2807">
        <v>743</v>
      </c>
      <c r="AG2807">
        <v>799</v>
      </c>
      <c r="AH2807">
        <v>808</v>
      </c>
      <c r="AI2807">
        <v>791</v>
      </c>
      <c r="AJ2807">
        <v>731</v>
      </c>
      <c r="AK2807">
        <v>968.70479492187496</v>
      </c>
      <c r="AL2807">
        <v>77.997752000000006</v>
      </c>
      <c r="AM2807" t="s">
        <v>2887</v>
      </c>
      <c r="AP2807">
        <f t="shared" si="645"/>
        <v>0</v>
      </c>
      <c r="AQ2807">
        <f t="shared" si="646"/>
        <v>15</v>
      </c>
      <c r="AR2807">
        <f t="shared" si="647"/>
        <v>33</v>
      </c>
      <c r="AS2807">
        <f t="shared" si="648"/>
        <v>9</v>
      </c>
      <c r="AT2807">
        <f t="shared" si="649"/>
        <v>60</v>
      </c>
      <c r="AU2807">
        <v>13.7645761377208</v>
      </c>
      <c r="AV2807">
        <v>839.15976942644397</v>
      </c>
      <c r="AW2807">
        <v>77.997799999999998</v>
      </c>
      <c r="AX2807" t="s">
        <v>2887</v>
      </c>
      <c r="BF2807">
        <v>791</v>
      </c>
      <c r="BG2807">
        <v>799</v>
      </c>
      <c r="BH2807">
        <v>799</v>
      </c>
      <c r="BI2807">
        <v>799</v>
      </c>
      <c r="BJ2807">
        <v>791</v>
      </c>
      <c r="BK2807">
        <v>791</v>
      </c>
      <c r="BL2807">
        <v>791</v>
      </c>
      <c r="BM2807">
        <v>776</v>
      </c>
      <c r="BN2807">
        <v>791</v>
      </c>
      <c r="BO2807">
        <v>776</v>
      </c>
      <c r="BP2807">
        <v>967.98878255208297</v>
      </c>
      <c r="BQ2807">
        <v>77.458708999999999</v>
      </c>
      <c r="BR2807" t="s">
        <v>2862</v>
      </c>
      <c r="BU2807">
        <f t="shared" si="650"/>
        <v>8</v>
      </c>
      <c r="BV2807">
        <f t="shared" si="651"/>
        <v>0</v>
      </c>
      <c r="BW2807">
        <f t="shared" si="652"/>
        <v>0</v>
      </c>
      <c r="BX2807">
        <f t="shared" si="653"/>
        <v>15</v>
      </c>
      <c r="BY2807">
        <f t="shared" si="654"/>
        <v>15</v>
      </c>
      <c r="BZ2807">
        <v>13.4159271520323</v>
      </c>
      <c r="CA2807">
        <v>840.00629394632597</v>
      </c>
      <c r="CB2807">
        <v>77.458699999999993</v>
      </c>
      <c r="CC2807" t="s">
        <v>2862</v>
      </c>
    </row>
    <row r="2808" spans="27:81" x14ac:dyDescent="0.35">
      <c r="AA2808">
        <v>816</v>
      </c>
      <c r="AB2808">
        <v>833</v>
      </c>
      <c r="AC2808">
        <v>833</v>
      </c>
      <c r="AD2808">
        <v>816</v>
      </c>
      <c r="AE2808">
        <v>808</v>
      </c>
      <c r="AF2808">
        <v>808</v>
      </c>
      <c r="AG2808">
        <v>808</v>
      </c>
      <c r="AH2808">
        <v>824</v>
      </c>
      <c r="AI2808">
        <v>816</v>
      </c>
      <c r="AJ2808">
        <v>816</v>
      </c>
      <c r="AK2808">
        <v>969.45263346354102</v>
      </c>
      <c r="AL2808">
        <v>78.027778999999995</v>
      </c>
      <c r="AM2808" t="s">
        <v>2888</v>
      </c>
      <c r="AP2808">
        <f t="shared" si="645"/>
        <v>17</v>
      </c>
      <c r="AQ2808">
        <f t="shared" si="646"/>
        <v>17</v>
      </c>
      <c r="AR2808">
        <f t="shared" si="647"/>
        <v>0</v>
      </c>
      <c r="AS2808">
        <f t="shared" si="648"/>
        <v>16</v>
      </c>
      <c r="AT2808">
        <f t="shared" si="649"/>
        <v>0</v>
      </c>
      <c r="AU2808">
        <v>13.6808158990119</v>
      </c>
      <c r="AV2808">
        <v>842.249236098898</v>
      </c>
      <c r="AW2808">
        <v>78.027799999999999</v>
      </c>
      <c r="AX2808" t="s">
        <v>2888</v>
      </c>
      <c r="BF2808">
        <v>799</v>
      </c>
      <c r="BG2808">
        <v>799</v>
      </c>
      <c r="BH2808">
        <v>791</v>
      </c>
      <c r="BI2808">
        <v>799</v>
      </c>
      <c r="BJ2808">
        <v>759</v>
      </c>
      <c r="BK2808">
        <v>731</v>
      </c>
      <c r="BL2808">
        <v>816</v>
      </c>
      <c r="BM2808">
        <v>776</v>
      </c>
      <c r="BN2808">
        <v>816</v>
      </c>
      <c r="BO2808">
        <v>824</v>
      </c>
      <c r="BP2808">
        <v>968.46368164062505</v>
      </c>
      <c r="BQ2808">
        <v>77.488737</v>
      </c>
      <c r="BR2808" t="s">
        <v>2863</v>
      </c>
      <c r="BU2808">
        <f t="shared" si="650"/>
        <v>0</v>
      </c>
      <c r="BV2808">
        <f t="shared" si="651"/>
        <v>8</v>
      </c>
      <c r="BW2808">
        <f t="shared" si="652"/>
        <v>28</v>
      </c>
      <c r="BX2808">
        <f t="shared" si="653"/>
        <v>40</v>
      </c>
      <c r="BY2808">
        <f t="shared" si="654"/>
        <v>8</v>
      </c>
      <c r="BZ2808">
        <v>13.586405480542499</v>
      </c>
      <c r="CA2808">
        <v>841.783191560349</v>
      </c>
      <c r="CB2808">
        <v>77.488699999999994</v>
      </c>
      <c r="CC2808" t="s">
        <v>2863</v>
      </c>
    </row>
    <row r="2809" spans="27:81" x14ac:dyDescent="0.35">
      <c r="AA2809">
        <v>808</v>
      </c>
      <c r="AB2809">
        <v>776</v>
      </c>
      <c r="AC2809">
        <v>824</v>
      </c>
      <c r="AD2809">
        <v>833</v>
      </c>
      <c r="AE2809">
        <v>816</v>
      </c>
      <c r="AF2809">
        <v>799</v>
      </c>
      <c r="AG2809">
        <v>816</v>
      </c>
      <c r="AH2809">
        <v>808</v>
      </c>
      <c r="AI2809">
        <v>791</v>
      </c>
      <c r="AJ2809">
        <v>791</v>
      </c>
      <c r="AK2809">
        <v>968.88471354166597</v>
      </c>
      <c r="AL2809">
        <v>78.047798</v>
      </c>
      <c r="AM2809" t="s">
        <v>2889</v>
      </c>
      <c r="AP2809">
        <f t="shared" si="645"/>
        <v>32</v>
      </c>
      <c r="AQ2809">
        <f t="shared" si="646"/>
        <v>9</v>
      </c>
      <c r="AR2809">
        <f t="shared" si="647"/>
        <v>17</v>
      </c>
      <c r="AS2809">
        <f t="shared" si="648"/>
        <v>8</v>
      </c>
      <c r="AT2809">
        <f t="shared" si="649"/>
        <v>0</v>
      </c>
      <c r="AU2809">
        <v>13.894838172443899</v>
      </c>
      <c r="AV2809">
        <v>841.18450951907198</v>
      </c>
      <c r="AW2809">
        <v>78.047799999999995</v>
      </c>
      <c r="AX2809" t="s">
        <v>2889</v>
      </c>
      <c r="BF2809">
        <v>824</v>
      </c>
      <c r="BG2809">
        <v>841</v>
      </c>
      <c r="BH2809">
        <v>860</v>
      </c>
      <c r="BI2809">
        <v>850</v>
      </c>
      <c r="BJ2809">
        <v>799</v>
      </c>
      <c r="BK2809">
        <v>791</v>
      </c>
      <c r="BL2809">
        <v>808</v>
      </c>
      <c r="BM2809">
        <v>791</v>
      </c>
      <c r="BN2809">
        <v>743</v>
      </c>
      <c r="BO2809">
        <v>743</v>
      </c>
      <c r="BP2809">
        <v>967.89764322916596</v>
      </c>
      <c r="BQ2809">
        <v>77.517763000000002</v>
      </c>
      <c r="BR2809" t="s">
        <v>2864</v>
      </c>
      <c r="BU2809">
        <f t="shared" si="650"/>
        <v>17</v>
      </c>
      <c r="BV2809">
        <f t="shared" si="651"/>
        <v>10</v>
      </c>
      <c r="BW2809">
        <f t="shared" si="652"/>
        <v>8</v>
      </c>
      <c r="BX2809">
        <f t="shared" si="653"/>
        <v>17</v>
      </c>
      <c r="BY2809">
        <f t="shared" si="654"/>
        <v>0</v>
      </c>
      <c r="BZ2809">
        <v>13.750241797799299</v>
      </c>
      <c r="CA2809">
        <v>839.84897595170196</v>
      </c>
      <c r="CB2809">
        <v>77.517799999999994</v>
      </c>
      <c r="CC2809" t="s">
        <v>2864</v>
      </c>
    </row>
    <row r="2810" spans="27:81" x14ac:dyDescent="0.35">
      <c r="AA2810">
        <v>816</v>
      </c>
      <c r="AB2810">
        <v>824</v>
      </c>
      <c r="AC2810">
        <v>824</v>
      </c>
      <c r="AD2810">
        <v>824</v>
      </c>
      <c r="AE2810">
        <v>791</v>
      </c>
      <c r="AF2810">
        <v>808</v>
      </c>
      <c r="AG2810">
        <v>759</v>
      </c>
      <c r="AH2810">
        <v>791</v>
      </c>
      <c r="AI2810">
        <v>799</v>
      </c>
      <c r="AJ2810">
        <v>791</v>
      </c>
      <c r="AK2810">
        <v>968.40524088541599</v>
      </c>
      <c r="AL2810">
        <v>78.076823000000005</v>
      </c>
      <c r="AM2810" t="s">
        <v>2890</v>
      </c>
      <c r="AP2810">
        <f t="shared" si="645"/>
        <v>8</v>
      </c>
      <c r="AQ2810">
        <f t="shared" si="646"/>
        <v>0</v>
      </c>
      <c r="AR2810">
        <f t="shared" si="647"/>
        <v>17</v>
      </c>
      <c r="AS2810">
        <f t="shared" si="648"/>
        <v>32</v>
      </c>
      <c r="AT2810">
        <f t="shared" si="649"/>
        <v>8</v>
      </c>
      <c r="AU2810">
        <v>14.0451584638989</v>
      </c>
      <c r="AV2810">
        <v>839.3684835194</v>
      </c>
      <c r="AW2810">
        <v>78.076800000000006</v>
      </c>
      <c r="AX2810" t="s">
        <v>2890</v>
      </c>
      <c r="BF2810">
        <v>841</v>
      </c>
      <c r="BG2810">
        <v>850</v>
      </c>
      <c r="BH2810">
        <v>824</v>
      </c>
      <c r="BI2810">
        <v>824</v>
      </c>
      <c r="BJ2810">
        <v>808</v>
      </c>
      <c r="BK2810">
        <v>776</v>
      </c>
      <c r="BL2810">
        <v>808</v>
      </c>
      <c r="BM2810">
        <v>759</v>
      </c>
      <c r="BN2810">
        <v>776</v>
      </c>
      <c r="BO2810">
        <v>743</v>
      </c>
      <c r="BP2810">
        <v>967.553805338541</v>
      </c>
      <c r="BQ2810">
        <v>77.537780999999995</v>
      </c>
      <c r="BR2810" t="s">
        <v>2865</v>
      </c>
      <c r="BU2810">
        <f t="shared" si="650"/>
        <v>9</v>
      </c>
      <c r="BV2810">
        <f t="shared" si="651"/>
        <v>0</v>
      </c>
      <c r="BW2810">
        <f t="shared" si="652"/>
        <v>32</v>
      </c>
      <c r="BX2810">
        <f t="shared" si="653"/>
        <v>49</v>
      </c>
      <c r="BY2810">
        <f t="shared" si="654"/>
        <v>33</v>
      </c>
      <c r="BZ2810">
        <v>13.4974687252913</v>
      </c>
      <c r="CA2810">
        <v>839.13927616857995</v>
      </c>
      <c r="CB2810">
        <v>77.537800000000004</v>
      </c>
      <c r="CC2810" t="s">
        <v>2865</v>
      </c>
    </row>
    <row r="2811" spans="27:81" x14ac:dyDescent="0.35">
      <c r="AA2811">
        <v>816</v>
      </c>
      <c r="AB2811">
        <v>808</v>
      </c>
      <c r="AC2811">
        <v>776</v>
      </c>
      <c r="AD2811">
        <v>791</v>
      </c>
      <c r="AE2811">
        <v>816</v>
      </c>
      <c r="AF2811">
        <v>799</v>
      </c>
      <c r="AG2811">
        <v>850</v>
      </c>
      <c r="AH2811">
        <v>816</v>
      </c>
      <c r="AI2811">
        <v>743</v>
      </c>
      <c r="AJ2811">
        <v>731</v>
      </c>
      <c r="AK2811">
        <v>969.01117187499995</v>
      </c>
      <c r="AL2811">
        <v>78.105829</v>
      </c>
      <c r="AM2811" t="s">
        <v>2891</v>
      </c>
      <c r="AP2811">
        <f t="shared" si="645"/>
        <v>8</v>
      </c>
      <c r="AQ2811">
        <f t="shared" si="646"/>
        <v>15</v>
      </c>
      <c r="AR2811">
        <f t="shared" si="647"/>
        <v>17</v>
      </c>
      <c r="AS2811">
        <f t="shared" si="648"/>
        <v>34</v>
      </c>
      <c r="AT2811">
        <f t="shared" si="649"/>
        <v>12</v>
      </c>
      <c r="AU2811">
        <v>13.5547189505027</v>
      </c>
      <c r="AV2811">
        <v>840.42891841021105</v>
      </c>
      <c r="AW2811">
        <v>78.105800000000002</v>
      </c>
      <c r="AX2811" t="s">
        <v>2891</v>
      </c>
      <c r="BF2811">
        <v>816</v>
      </c>
      <c r="BG2811">
        <v>816</v>
      </c>
      <c r="BH2811">
        <v>870</v>
      </c>
      <c r="BI2811">
        <v>880</v>
      </c>
      <c r="BJ2811">
        <v>808</v>
      </c>
      <c r="BK2811">
        <v>791</v>
      </c>
      <c r="BL2811">
        <v>799</v>
      </c>
      <c r="BM2811">
        <v>799</v>
      </c>
      <c r="BN2811">
        <v>776</v>
      </c>
      <c r="BO2811">
        <v>759</v>
      </c>
      <c r="BP2811">
        <v>968.45528320312496</v>
      </c>
      <c r="BQ2811">
        <v>77.566402999999994</v>
      </c>
      <c r="BR2811" t="s">
        <v>2866</v>
      </c>
      <c r="BU2811">
        <f t="shared" si="650"/>
        <v>0</v>
      </c>
      <c r="BV2811">
        <f t="shared" si="651"/>
        <v>10</v>
      </c>
      <c r="BW2811">
        <f t="shared" si="652"/>
        <v>17</v>
      </c>
      <c r="BX2811">
        <f t="shared" si="653"/>
        <v>0</v>
      </c>
      <c r="BY2811">
        <f t="shared" si="654"/>
        <v>17</v>
      </c>
      <c r="BZ2811">
        <v>13.8001495525707</v>
      </c>
      <c r="CA2811">
        <v>841.37685262582897</v>
      </c>
      <c r="CB2811">
        <v>77.566400000000002</v>
      </c>
      <c r="CC2811" t="s">
        <v>2866</v>
      </c>
    </row>
    <row r="2812" spans="27:81" x14ac:dyDescent="0.35">
      <c r="AA2812">
        <v>824</v>
      </c>
      <c r="AB2812">
        <v>850</v>
      </c>
      <c r="AC2812">
        <v>816</v>
      </c>
      <c r="AD2812">
        <v>791</v>
      </c>
      <c r="AE2812">
        <v>808</v>
      </c>
      <c r="AF2812">
        <v>824</v>
      </c>
      <c r="AG2812">
        <v>808</v>
      </c>
      <c r="AH2812">
        <v>816</v>
      </c>
      <c r="AI2812">
        <v>808</v>
      </c>
      <c r="AJ2812">
        <v>776</v>
      </c>
      <c r="AK2812">
        <v>969.23699869791596</v>
      </c>
      <c r="AL2812">
        <v>78.125846999999993</v>
      </c>
      <c r="AM2812" t="s">
        <v>2892</v>
      </c>
      <c r="AP2812">
        <f t="shared" si="645"/>
        <v>26</v>
      </c>
      <c r="AQ2812">
        <f t="shared" si="646"/>
        <v>25</v>
      </c>
      <c r="AR2812">
        <f t="shared" si="647"/>
        <v>16</v>
      </c>
      <c r="AS2812">
        <f t="shared" si="648"/>
        <v>8</v>
      </c>
      <c r="AT2812">
        <f t="shared" si="649"/>
        <v>32</v>
      </c>
      <c r="AU2812">
        <v>13.9888439731095</v>
      </c>
      <c r="AV2812">
        <v>841.43946998209697</v>
      </c>
      <c r="AW2812">
        <v>78.125799999999998</v>
      </c>
      <c r="AX2812" t="s">
        <v>2892</v>
      </c>
      <c r="BF2812">
        <v>841</v>
      </c>
      <c r="BG2812">
        <v>833</v>
      </c>
      <c r="BH2812">
        <v>850</v>
      </c>
      <c r="BI2812">
        <v>870</v>
      </c>
      <c r="BJ2812">
        <v>808</v>
      </c>
      <c r="BK2812">
        <v>791</v>
      </c>
      <c r="BL2812">
        <v>808</v>
      </c>
      <c r="BM2812">
        <v>791</v>
      </c>
      <c r="BN2812">
        <v>799</v>
      </c>
      <c r="BO2812">
        <v>799</v>
      </c>
      <c r="BP2812">
        <v>967.97563151041595</v>
      </c>
      <c r="BQ2812">
        <v>77.596429999999998</v>
      </c>
      <c r="BR2812" t="s">
        <v>2867</v>
      </c>
      <c r="BU2812">
        <f t="shared" si="650"/>
        <v>8</v>
      </c>
      <c r="BV2812">
        <f t="shared" si="651"/>
        <v>20</v>
      </c>
      <c r="BW2812">
        <f t="shared" si="652"/>
        <v>17</v>
      </c>
      <c r="BX2812">
        <f t="shared" si="653"/>
        <v>17</v>
      </c>
      <c r="BY2812">
        <f t="shared" si="654"/>
        <v>0</v>
      </c>
      <c r="BZ2812">
        <v>13.9070373730792</v>
      </c>
      <c r="CA2812">
        <v>840.60684214117396</v>
      </c>
      <c r="CB2812">
        <v>77.596400000000003</v>
      </c>
      <c r="CC2812" t="s">
        <v>2867</v>
      </c>
    </row>
    <row r="2813" spans="27:81" x14ac:dyDescent="0.35">
      <c r="AA2813">
        <v>816</v>
      </c>
      <c r="AB2813">
        <v>808</v>
      </c>
      <c r="AC2813">
        <v>816</v>
      </c>
      <c r="AD2813">
        <v>816</v>
      </c>
      <c r="AE2813">
        <v>776</v>
      </c>
      <c r="AF2813">
        <v>759</v>
      </c>
      <c r="AG2813">
        <v>808</v>
      </c>
      <c r="AH2813">
        <v>816</v>
      </c>
      <c r="AI2813">
        <v>791</v>
      </c>
      <c r="AJ2813">
        <v>776</v>
      </c>
      <c r="AK2813">
        <v>968.51163085937503</v>
      </c>
      <c r="AL2813">
        <v>78.154874000000007</v>
      </c>
      <c r="AM2813" t="s">
        <v>2893</v>
      </c>
      <c r="AP2813">
        <f t="shared" si="645"/>
        <v>8</v>
      </c>
      <c r="AQ2813">
        <f t="shared" si="646"/>
        <v>0</v>
      </c>
      <c r="AR2813">
        <f t="shared" si="647"/>
        <v>17</v>
      </c>
      <c r="AS2813">
        <f t="shared" si="648"/>
        <v>8</v>
      </c>
      <c r="AT2813">
        <f t="shared" si="649"/>
        <v>15</v>
      </c>
      <c r="AU2813">
        <v>14.11556074149</v>
      </c>
      <c r="AV2813">
        <v>839.60118055425301</v>
      </c>
      <c r="AW2813">
        <v>78.154899999999998</v>
      </c>
      <c r="AX2813" t="s">
        <v>2893</v>
      </c>
      <c r="BF2813">
        <v>833</v>
      </c>
      <c r="BG2813">
        <v>816</v>
      </c>
      <c r="BH2813">
        <v>816</v>
      </c>
      <c r="BI2813">
        <v>799</v>
      </c>
      <c r="BJ2813">
        <v>759</v>
      </c>
      <c r="BK2813">
        <v>759</v>
      </c>
      <c r="BL2813">
        <v>776</v>
      </c>
      <c r="BM2813">
        <v>799</v>
      </c>
      <c r="BN2813">
        <v>808</v>
      </c>
      <c r="BO2813">
        <v>816</v>
      </c>
      <c r="BP2813">
        <v>967.53402343749997</v>
      </c>
      <c r="BQ2813">
        <v>77.616449000000003</v>
      </c>
      <c r="BR2813" t="s">
        <v>2868</v>
      </c>
      <c r="BU2813">
        <f t="shared" si="650"/>
        <v>17</v>
      </c>
      <c r="BV2813">
        <f t="shared" si="651"/>
        <v>17</v>
      </c>
      <c r="BW2813">
        <f t="shared" si="652"/>
        <v>0</v>
      </c>
      <c r="BX2813">
        <f t="shared" si="653"/>
        <v>23</v>
      </c>
      <c r="BY2813">
        <f t="shared" si="654"/>
        <v>8</v>
      </c>
      <c r="BZ2813">
        <v>13.670388412286</v>
      </c>
      <c r="CA2813">
        <v>839.00337353525299</v>
      </c>
      <c r="CB2813">
        <v>77.616399999999999</v>
      </c>
      <c r="CC2813" t="s">
        <v>2868</v>
      </c>
    </row>
    <row r="2814" spans="27:81" x14ac:dyDescent="0.35">
      <c r="AA2814">
        <v>860</v>
      </c>
      <c r="AB2814">
        <v>824</v>
      </c>
      <c r="AC2814">
        <v>841</v>
      </c>
      <c r="AD2814">
        <v>860</v>
      </c>
      <c r="AE2814">
        <v>799</v>
      </c>
      <c r="AF2814">
        <v>791</v>
      </c>
      <c r="AG2814">
        <v>743</v>
      </c>
      <c r="AH2814">
        <v>791</v>
      </c>
      <c r="AI2814">
        <v>776</v>
      </c>
      <c r="AJ2814">
        <v>776</v>
      </c>
      <c r="AK2814">
        <v>968.55558593750004</v>
      </c>
      <c r="AL2814">
        <v>78.185901000000001</v>
      </c>
      <c r="AM2814" t="s">
        <v>2894</v>
      </c>
      <c r="AP2814">
        <f t="shared" si="645"/>
        <v>36</v>
      </c>
      <c r="AQ2814">
        <f t="shared" si="646"/>
        <v>19</v>
      </c>
      <c r="AR2814">
        <f t="shared" si="647"/>
        <v>8</v>
      </c>
      <c r="AS2814">
        <f t="shared" si="648"/>
        <v>48</v>
      </c>
      <c r="AT2814">
        <f t="shared" si="649"/>
        <v>0</v>
      </c>
      <c r="AU2814">
        <v>13.899403784993901</v>
      </c>
      <c r="AV2814">
        <v>839.57831202876901</v>
      </c>
      <c r="AW2814">
        <v>78.185900000000004</v>
      </c>
      <c r="AX2814" t="s">
        <v>2894</v>
      </c>
      <c r="BF2814">
        <v>824</v>
      </c>
      <c r="BG2814">
        <v>833</v>
      </c>
      <c r="BH2814">
        <v>841</v>
      </c>
      <c r="BI2814">
        <v>850</v>
      </c>
      <c r="BJ2814">
        <v>816</v>
      </c>
      <c r="BK2814">
        <v>808</v>
      </c>
      <c r="BL2814">
        <v>776</v>
      </c>
      <c r="BM2814">
        <v>776</v>
      </c>
      <c r="BN2814">
        <v>743</v>
      </c>
      <c r="BO2814">
        <v>719</v>
      </c>
      <c r="BP2814">
        <v>968.23808268229095</v>
      </c>
      <c r="BQ2814">
        <v>77.645475000000005</v>
      </c>
      <c r="BR2814" t="s">
        <v>2869</v>
      </c>
      <c r="BU2814">
        <f t="shared" si="650"/>
        <v>9</v>
      </c>
      <c r="BV2814">
        <f t="shared" si="651"/>
        <v>9</v>
      </c>
      <c r="BW2814">
        <f t="shared" si="652"/>
        <v>8</v>
      </c>
      <c r="BX2814">
        <f t="shared" si="653"/>
        <v>0</v>
      </c>
      <c r="BY2814">
        <f t="shared" si="654"/>
        <v>24</v>
      </c>
      <c r="BZ2814">
        <v>13.4001439500333</v>
      </c>
      <c r="CA2814">
        <v>841.02901968724495</v>
      </c>
      <c r="CB2814">
        <v>77.645499999999998</v>
      </c>
      <c r="CC2814" t="s">
        <v>2869</v>
      </c>
    </row>
    <row r="2815" spans="27:81" x14ac:dyDescent="0.35">
      <c r="AA2815">
        <v>833</v>
      </c>
      <c r="AB2815">
        <v>816</v>
      </c>
      <c r="AC2815">
        <v>890</v>
      </c>
      <c r="AD2815">
        <v>850</v>
      </c>
      <c r="AE2815">
        <v>799</v>
      </c>
      <c r="AF2815">
        <v>799</v>
      </c>
      <c r="AG2815">
        <v>808</v>
      </c>
      <c r="AH2815">
        <v>808</v>
      </c>
      <c r="AI2815">
        <v>743</v>
      </c>
      <c r="AJ2815">
        <v>759</v>
      </c>
      <c r="AK2815">
        <v>969.179072265625</v>
      </c>
      <c r="AL2815">
        <v>78.205920000000006</v>
      </c>
      <c r="AM2815" t="s">
        <v>2895</v>
      </c>
      <c r="AP2815">
        <f t="shared" si="645"/>
        <v>17</v>
      </c>
      <c r="AQ2815">
        <f t="shared" si="646"/>
        <v>40</v>
      </c>
      <c r="AR2815">
        <f t="shared" si="647"/>
        <v>0</v>
      </c>
      <c r="AS2815">
        <f t="shared" si="648"/>
        <v>0</v>
      </c>
      <c r="AT2815">
        <f t="shared" si="649"/>
        <v>16</v>
      </c>
      <c r="AU2815">
        <v>13.705841689908601</v>
      </c>
      <c r="AV2815">
        <v>842.290250503842</v>
      </c>
      <c r="AW2815">
        <v>78.2059</v>
      </c>
      <c r="AX2815" t="s">
        <v>2895</v>
      </c>
      <c r="BF2815">
        <v>824</v>
      </c>
      <c r="BG2815">
        <v>824</v>
      </c>
      <c r="BH2815">
        <v>850</v>
      </c>
      <c r="BI2815">
        <v>833</v>
      </c>
      <c r="BJ2815">
        <v>791</v>
      </c>
      <c r="BK2815">
        <v>776</v>
      </c>
      <c r="BL2815">
        <v>759</v>
      </c>
      <c r="BM2815">
        <v>791</v>
      </c>
      <c r="BN2815">
        <v>791</v>
      </c>
      <c r="BO2815">
        <v>791</v>
      </c>
      <c r="BP2815">
        <v>968.45295247395802</v>
      </c>
      <c r="BQ2815">
        <v>77.675500999999997</v>
      </c>
      <c r="BR2815" t="s">
        <v>2870</v>
      </c>
      <c r="BU2815">
        <f t="shared" si="650"/>
        <v>0</v>
      </c>
      <c r="BV2815">
        <f t="shared" si="651"/>
        <v>17</v>
      </c>
      <c r="BW2815">
        <f t="shared" si="652"/>
        <v>15</v>
      </c>
      <c r="BX2815">
        <f t="shared" si="653"/>
        <v>32</v>
      </c>
      <c r="BY2815">
        <f t="shared" si="654"/>
        <v>0</v>
      </c>
      <c r="BZ2815">
        <v>13.5387226720652</v>
      </c>
      <c r="CA2815">
        <v>841.31018653039303</v>
      </c>
      <c r="CB2815">
        <v>77.6755</v>
      </c>
      <c r="CC2815" t="s">
        <v>2870</v>
      </c>
    </row>
    <row r="2816" spans="27:81" x14ac:dyDescent="0.35">
      <c r="AA2816">
        <v>824</v>
      </c>
      <c r="AB2816">
        <v>833</v>
      </c>
      <c r="AC2816">
        <v>816</v>
      </c>
      <c r="AD2816">
        <v>841</v>
      </c>
      <c r="AE2816">
        <v>824</v>
      </c>
      <c r="AF2816">
        <v>799</v>
      </c>
      <c r="AG2816">
        <v>791</v>
      </c>
      <c r="AH2816">
        <v>799</v>
      </c>
      <c r="AI2816">
        <v>776</v>
      </c>
      <c r="AJ2816">
        <v>776</v>
      </c>
      <c r="AK2816">
        <v>968.78301757812505</v>
      </c>
      <c r="AL2816">
        <v>78.234945999999994</v>
      </c>
      <c r="AM2816" t="s">
        <v>2896</v>
      </c>
      <c r="AP2816">
        <f t="shared" si="645"/>
        <v>9</v>
      </c>
      <c r="AQ2816">
        <f t="shared" si="646"/>
        <v>25</v>
      </c>
      <c r="AR2816">
        <f t="shared" si="647"/>
        <v>25</v>
      </c>
      <c r="AS2816">
        <f t="shared" si="648"/>
        <v>8</v>
      </c>
      <c r="AT2816">
        <f t="shared" si="649"/>
        <v>0</v>
      </c>
      <c r="AU2816">
        <v>13.905232611754199</v>
      </c>
      <c r="AV2816">
        <v>840.39296755786802</v>
      </c>
      <c r="AW2816">
        <v>78.234899999999996</v>
      </c>
      <c r="AX2816" t="s">
        <v>2896</v>
      </c>
      <c r="BF2816">
        <v>816</v>
      </c>
      <c r="BG2816">
        <v>824</v>
      </c>
      <c r="BH2816">
        <v>833</v>
      </c>
      <c r="BI2816">
        <v>824</v>
      </c>
      <c r="BJ2816">
        <v>776</v>
      </c>
      <c r="BK2816">
        <v>791</v>
      </c>
      <c r="BL2816">
        <v>816</v>
      </c>
      <c r="BM2816">
        <v>824</v>
      </c>
      <c r="BN2816">
        <v>816</v>
      </c>
      <c r="BO2816">
        <v>824</v>
      </c>
      <c r="BP2816">
        <v>967.91380859374999</v>
      </c>
      <c r="BQ2816">
        <v>77.695520000000002</v>
      </c>
      <c r="BR2816" t="s">
        <v>2871</v>
      </c>
      <c r="BU2816">
        <f t="shared" si="650"/>
        <v>8</v>
      </c>
      <c r="BV2816">
        <f t="shared" si="651"/>
        <v>9</v>
      </c>
      <c r="BW2816">
        <f t="shared" si="652"/>
        <v>15</v>
      </c>
      <c r="BX2816">
        <f t="shared" si="653"/>
        <v>8</v>
      </c>
      <c r="BY2816">
        <f t="shared" si="654"/>
        <v>8</v>
      </c>
      <c r="BZ2816">
        <v>13.841757855298299</v>
      </c>
      <c r="CA2816">
        <v>839.62469105078605</v>
      </c>
      <c r="CB2816">
        <v>77.695499999999996</v>
      </c>
      <c r="CC2816" t="s">
        <v>2871</v>
      </c>
    </row>
    <row r="2817" spans="27:81" x14ac:dyDescent="0.35">
      <c r="AA2817">
        <v>824</v>
      </c>
      <c r="AB2817">
        <v>816</v>
      </c>
      <c r="AC2817">
        <v>833</v>
      </c>
      <c r="AD2817">
        <v>841</v>
      </c>
      <c r="AE2817">
        <v>824</v>
      </c>
      <c r="AF2817">
        <v>808</v>
      </c>
      <c r="AG2817">
        <v>759</v>
      </c>
      <c r="AH2817">
        <v>791</v>
      </c>
      <c r="AI2817">
        <v>799</v>
      </c>
      <c r="AJ2817">
        <v>808</v>
      </c>
      <c r="AK2817">
        <v>968.306735026041</v>
      </c>
      <c r="AL2817">
        <v>78.263971999999995</v>
      </c>
      <c r="AM2817" t="s">
        <v>2897</v>
      </c>
      <c r="AP2817">
        <f t="shared" si="645"/>
        <v>8</v>
      </c>
      <c r="AQ2817">
        <f t="shared" si="646"/>
        <v>8</v>
      </c>
      <c r="AR2817">
        <f t="shared" si="647"/>
        <v>16</v>
      </c>
      <c r="AS2817">
        <f t="shared" si="648"/>
        <v>32</v>
      </c>
      <c r="AT2817">
        <f t="shared" si="649"/>
        <v>9</v>
      </c>
      <c r="AU2817">
        <v>14.005282842187301</v>
      </c>
      <c r="AV2817">
        <v>838.76639589831302</v>
      </c>
      <c r="AW2817">
        <v>78.263999999999996</v>
      </c>
      <c r="AX2817" t="s">
        <v>2897</v>
      </c>
      <c r="BF2817">
        <v>841</v>
      </c>
      <c r="BG2817">
        <v>816</v>
      </c>
      <c r="BH2817">
        <v>808</v>
      </c>
      <c r="BI2817">
        <v>808</v>
      </c>
      <c r="BJ2817">
        <v>816</v>
      </c>
      <c r="BK2817">
        <v>799</v>
      </c>
      <c r="BL2817">
        <v>824</v>
      </c>
      <c r="BM2817">
        <v>808</v>
      </c>
      <c r="BN2817">
        <v>776</v>
      </c>
      <c r="BO2817">
        <v>743</v>
      </c>
      <c r="BP2817">
        <v>967.82496419270797</v>
      </c>
      <c r="BQ2817">
        <v>77.725547000000006</v>
      </c>
      <c r="BR2817" t="s">
        <v>2872</v>
      </c>
      <c r="BU2817">
        <f t="shared" si="650"/>
        <v>25</v>
      </c>
      <c r="BV2817">
        <f t="shared" si="651"/>
        <v>0</v>
      </c>
      <c r="BW2817">
        <f t="shared" si="652"/>
        <v>17</v>
      </c>
      <c r="BX2817">
        <f t="shared" si="653"/>
        <v>16</v>
      </c>
      <c r="BY2817">
        <f t="shared" si="654"/>
        <v>33</v>
      </c>
      <c r="BZ2817">
        <v>13.5034844784514</v>
      </c>
      <c r="CA2817">
        <v>840.07890311577205</v>
      </c>
      <c r="CB2817">
        <v>77.725499999999997</v>
      </c>
      <c r="CC2817" t="s">
        <v>2872</v>
      </c>
    </row>
    <row r="2818" spans="27:81" x14ac:dyDescent="0.35">
      <c r="AA2818">
        <v>808</v>
      </c>
      <c r="AB2818">
        <v>799</v>
      </c>
      <c r="AC2818">
        <v>860</v>
      </c>
      <c r="AD2818">
        <v>860</v>
      </c>
      <c r="AE2818">
        <v>759</v>
      </c>
      <c r="AF2818">
        <v>791</v>
      </c>
      <c r="AG2818">
        <v>808</v>
      </c>
      <c r="AH2818">
        <v>791</v>
      </c>
      <c r="AI2818">
        <v>799</v>
      </c>
      <c r="AJ2818">
        <v>791</v>
      </c>
      <c r="AK2818">
        <v>969.18614908854101</v>
      </c>
      <c r="AL2818">
        <v>78.283990000000003</v>
      </c>
      <c r="AM2818" t="s">
        <v>2898</v>
      </c>
      <c r="AP2818">
        <f t="shared" si="645"/>
        <v>9</v>
      </c>
      <c r="AQ2818">
        <f t="shared" si="646"/>
        <v>0</v>
      </c>
      <c r="AR2818">
        <f t="shared" si="647"/>
        <v>32</v>
      </c>
      <c r="AS2818">
        <f t="shared" si="648"/>
        <v>17</v>
      </c>
      <c r="AT2818">
        <f t="shared" si="649"/>
        <v>8</v>
      </c>
      <c r="AU2818">
        <v>13.6641906856555</v>
      </c>
      <c r="AV2818">
        <v>841.06159686917204</v>
      </c>
      <c r="AW2818">
        <v>78.284000000000006</v>
      </c>
      <c r="AX2818" t="s">
        <v>2898</v>
      </c>
      <c r="BF2818">
        <v>808</v>
      </c>
      <c r="BG2818">
        <v>816</v>
      </c>
      <c r="BH2818">
        <v>816</v>
      </c>
      <c r="BI2818">
        <v>824</v>
      </c>
      <c r="BJ2818">
        <v>776</v>
      </c>
      <c r="BK2818">
        <v>743</v>
      </c>
      <c r="BL2818">
        <v>808</v>
      </c>
      <c r="BM2818">
        <v>816</v>
      </c>
      <c r="BN2818">
        <v>808</v>
      </c>
      <c r="BO2818">
        <v>808</v>
      </c>
      <c r="BP2818">
        <v>968.37391276041603</v>
      </c>
      <c r="BQ2818">
        <v>77.755573999999996</v>
      </c>
      <c r="BR2818" t="s">
        <v>2873</v>
      </c>
      <c r="BU2818">
        <f t="shared" si="650"/>
        <v>8</v>
      </c>
      <c r="BV2818">
        <f t="shared" si="651"/>
        <v>8</v>
      </c>
      <c r="BW2818">
        <f t="shared" si="652"/>
        <v>33</v>
      </c>
      <c r="BX2818">
        <f t="shared" si="653"/>
        <v>8</v>
      </c>
      <c r="BY2818">
        <f t="shared" si="654"/>
        <v>0</v>
      </c>
      <c r="BZ2818">
        <v>13.6761092169266</v>
      </c>
      <c r="CA2818">
        <v>841.29228099230295</v>
      </c>
      <c r="CB2818">
        <v>77.755600000000001</v>
      </c>
      <c r="CC2818" t="s">
        <v>2873</v>
      </c>
    </row>
    <row r="2819" spans="27:81" x14ac:dyDescent="0.35">
      <c r="AA2819">
        <v>824</v>
      </c>
      <c r="AB2819">
        <v>816</v>
      </c>
      <c r="AC2819">
        <v>816</v>
      </c>
      <c r="AD2819">
        <v>816</v>
      </c>
      <c r="AE2819">
        <v>808</v>
      </c>
      <c r="AF2819">
        <v>808</v>
      </c>
      <c r="AG2819">
        <v>799</v>
      </c>
      <c r="AH2819">
        <v>808</v>
      </c>
      <c r="AI2819">
        <v>824</v>
      </c>
      <c r="AJ2819">
        <v>799</v>
      </c>
      <c r="AK2819">
        <v>969.14934895833301</v>
      </c>
      <c r="AL2819">
        <v>78.314018000000004</v>
      </c>
      <c r="AM2819" t="s">
        <v>2899</v>
      </c>
      <c r="AP2819">
        <f t="shared" ref="AP2819:AP2882" si="655">ABS(AA2819-AB2819)</f>
        <v>8</v>
      </c>
      <c r="AQ2819">
        <f t="shared" ref="AQ2819:AQ2882" si="656">ABS(AC2819-AD2819)</f>
        <v>0</v>
      </c>
      <c r="AR2819">
        <f t="shared" ref="AR2819:AR2882" si="657">ABS(AE2819-AF2819)</f>
        <v>0</v>
      </c>
      <c r="AS2819">
        <f t="shared" ref="AS2819:AS2882" si="658">ABS(AG2819-AH2819)</f>
        <v>9</v>
      </c>
      <c r="AT2819">
        <f t="shared" ref="AT2819:AT2882" si="659">ABS(AI2819-AJ2819)</f>
        <v>25</v>
      </c>
      <c r="AU2819">
        <v>13.830267144121301</v>
      </c>
      <c r="AV2819">
        <v>840.95449593958301</v>
      </c>
      <c r="AW2819">
        <v>78.313999999999993</v>
      </c>
      <c r="AX2819" t="s">
        <v>2899</v>
      </c>
      <c r="BF2819">
        <v>833</v>
      </c>
      <c r="BG2819">
        <v>824</v>
      </c>
      <c r="BH2819">
        <v>833</v>
      </c>
      <c r="BI2819">
        <v>833</v>
      </c>
      <c r="BJ2819">
        <v>799</v>
      </c>
      <c r="BK2819">
        <v>776</v>
      </c>
      <c r="BL2819">
        <v>816</v>
      </c>
      <c r="BM2819">
        <v>841</v>
      </c>
      <c r="BN2819">
        <v>759</v>
      </c>
      <c r="BO2819">
        <v>743</v>
      </c>
      <c r="BP2819">
        <v>968.21773763020803</v>
      </c>
      <c r="BQ2819">
        <v>77.775593000000001</v>
      </c>
      <c r="BR2819" t="s">
        <v>2874</v>
      </c>
      <c r="BU2819">
        <f t="shared" si="650"/>
        <v>9</v>
      </c>
      <c r="BV2819">
        <f t="shared" si="651"/>
        <v>0</v>
      </c>
      <c r="BW2819">
        <f t="shared" si="652"/>
        <v>23</v>
      </c>
      <c r="BX2819">
        <f t="shared" si="653"/>
        <v>25</v>
      </c>
      <c r="BY2819">
        <f t="shared" si="654"/>
        <v>16</v>
      </c>
      <c r="BZ2819">
        <v>13.7541647502913</v>
      </c>
      <c r="CA2819">
        <v>840.40022621921105</v>
      </c>
      <c r="CB2819">
        <v>77.775599999999997</v>
      </c>
      <c r="CC2819" t="s">
        <v>2874</v>
      </c>
    </row>
    <row r="2820" spans="27:81" x14ac:dyDescent="0.35">
      <c r="AA2820">
        <v>791</v>
      </c>
      <c r="AB2820">
        <v>833</v>
      </c>
      <c r="AC2820">
        <v>833</v>
      </c>
      <c r="AD2820">
        <v>833</v>
      </c>
      <c r="AE2820">
        <v>799</v>
      </c>
      <c r="AF2820">
        <v>808</v>
      </c>
      <c r="AG2820">
        <v>791</v>
      </c>
      <c r="AH2820">
        <v>791</v>
      </c>
      <c r="AI2820">
        <v>776</v>
      </c>
      <c r="AJ2820">
        <v>759</v>
      </c>
      <c r="AK2820">
        <v>968.66210286458295</v>
      </c>
      <c r="AL2820">
        <v>78.334680000000006</v>
      </c>
      <c r="AM2820" t="s">
        <v>2900</v>
      </c>
      <c r="AP2820">
        <f t="shared" si="655"/>
        <v>42</v>
      </c>
      <c r="AQ2820">
        <f t="shared" si="656"/>
        <v>0</v>
      </c>
      <c r="AR2820">
        <f t="shared" si="657"/>
        <v>9</v>
      </c>
      <c r="AS2820">
        <f t="shared" si="658"/>
        <v>0</v>
      </c>
      <c r="AT2820">
        <f t="shared" si="659"/>
        <v>17</v>
      </c>
      <c r="AU2820">
        <v>13.8436427717879</v>
      </c>
      <c r="AV2820">
        <v>839.87003025184697</v>
      </c>
      <c r="AW2820">
        <v>78.334699999999998</v>
      </c>
      <c r="AX2820" t="s">
        <v>2900</v>
      </c>
      <c r="BF2820">
        <v>816</v>
      </c>
      <c r="BG2820">
        <v>833</v>
      </c>
      <c r="BH2820">
        <v>791</v>
      </c>
      <c r="BI2820">
        <v>808</v>
      </c>
      <c r="BJ2820">
        <v>799</v>
      </c>
      <c r="BK2820">
        <v>791</v>
      </c>
      <c r="BL2820">
        <v>791</v>
      </c>
      <c r="BM2820">
        <v>776</v>
      </c>
      <c r="BN2820">
        <v>816</v>
      </c>
      <c r="BO2820">
        <v>791</v>
      </c>
      <c r="BP2820">
        <v>967.58789713541603</v>
      </c>
      <c r="BQ2820">
        <v>77.804619000000002</v>
      </c>
      <c r="BR2820" t="s">
        <v>2875</v>
      </c>
      <c r="BU2820">
        <f t="shared" ref="BU2820:BU2883" si="660">ABS(BF2820-BG2820)</f>
        <v>17</v>
      </c>
      <c r="BV2820">
        <f t="shared" ref="BV2820:BV2883" si="661">ABS(BH2820-BI2820)</f>
        <v>17</v>
      </c>
      <c r="BW2820">
        <f t="shared" ref="BW2820:BW2883" si="662">ABS(BJ2820-BK2820)</f>
        <v>8</v>
      </c>
      <c r="BX2820">
        <f t="shared" ref="BX2820:BX2883" si="663">ABS(BL2820-BM2820)</f>
        <v>15</v>
      </c>
      <c r="BY2820">
        <f t="shared" ref="BY2820:BY2883" si="664">ABS(BN2820-BO2820)</f>
        <v>25</v>
      </c>
      <c r="BZ2820">
        <v>13.7281181057882</v>
      </c>
      <c r="CA2820">
        <v>839.05433444083701</v>
      </c>
      <c r="CB2820">
        <v>77.804599999999994</v>
      </c>
      <c r="CC2820" t="s">
        <v>2875</v>
      </c>
    </row>
    <row r="2821" spans="27:81" x14ac:dyDescent="0.35">
      <c r="AA2821">
        <v>808</v>
      </c>
      <c r="AB2821">
        <v>824</v>
      </c>
      <c r="AC2821">
        <v>870</v>
      </c>
      <c r="AD2821">
        <v>860</v>
      </c>
      <c r="AE2821">
        <v>791</v>
      </c>
      <c r="AF2821">
        <v>776</v>
      </c>
      <c r="AG2821">
        <v>833</v>
      </c>
      <c r="AH2821">
        <v>824</v>
      </c>
      <c r="AI2821">
        <v>799</v>
      </c>
      <c r="AJ2821">
        <v>808</v>
      </c>
      <c r="AK2821">
        <v>968.98990885416595</v>
      </c>
      <c r="AL2821">
        <v>78.363705999999993</v>
      </c>
      <c r="AM2821" t="s">
        <v>2901</v>
      </c>
      <c r="AP2821">
        <f t="shared" si="655"/>
        <v>16</v>
      </c>
      <c r="AQ2821">
        <f t="shared" si="656"/>
        <v>10</v>
      </c>
      <c r="AR2821">
        <f t="shared" si="657"/>
        <v>15</v>
      </c>
      <c r="AS2821">
        <f t="shared" si="658"/>
        <v>9</v>
      </c>
      <c r="AT2821">
        <f t="shared" si="659"/>
        <v>9</v>
      </c>
      <c r="AU2821">
        <v>13.6925439339111</v>
      </c>
      <c r="AV2821">
        <v>840.44565221910295</v>
      </c>
      <c r="AW2821">
        <v>78.363699999999994</v>
      </c>
      <c r="AX2821" t="s">
        <v>2901</v>
      </c>
      <c r="BF2821">
        <v>816</v>
      </c>
      <c r="BG2821">
        <v>808</v>
      </c>
      <c r="BH2821">
        <v>808</v>
      </c>
      <c r="BI2821">
        <v>824</v>
      </c>
      <c r="BJ2821">
        <v>824</v>
      </c>
      <c r="BK2821">
        <v>816</v>
      </c>
      <c r="BL2821">
        <v>808</v>
      </c>
      <c r="BM2821">
        <v>824</v>
      </c>
      <c r="BN2821">
        <v>791</v>
      </c>
      <c r="BO2821">
        <v>776</v>
      </c>
      <c r="BP2821">
        <v>968.19887044270797</v>
      </c>
      <c r="BQ2821">
        <v>77.834646000000006</v>
      </c>
      <c r="BR2821" t="s">
        <v>2876</v>
      </c>
      <c r="BU2821">
        <f t="shared" si="660"/>
        <v>8</v>
      </c>
      <c r="BV2821">
        <f t="shared" si="661"/>
        <v>16</v>
      </c>
      <c r="BW2821">
        <f t="shared" si="662"/>
        <v>8</v>
      </c>
      <c r="BX2821">
        <f t="shared" si="663"/>
        <v>16</v>
      </c>
      <c r="BY2821">
        <f t="shared" si="664"/>
        <v>15</v>
      </c>
      <c r="BZ2821">
        <v>13.7523384119276</v>
      </c>
      <c r="CA2821">
        <v>841.036402312517</v>
      </c>
      <c r="CB2821">
        <v>77.834599999999995</v>
      </c>
      <c r="CC2821" t="s">
        <v>2876</v>
      </c>
    </row>
    <row r="2822" spans="27:81" x14ac:dyDescent="0.35">
      <c r="AA2822">
        <v>799</v>
      </c>
      <c r="AB2822">
        <v>791</v>
      </c>
      <c r="AC2822">
        <v>808</v>
      </c>
      <c r="AD2822">
        <v>833</v>
      </c>
      <c r="AE2822">
        <v>816</v>
      </c>
      <c r="AF2822">
        <v>791</v>
      </c>
      <c r="AG2822">
        <v>799</v>
      </c>
      <c r="AH2822">
        <v>776</v>
      </c>
      <c r="AI2822">
        <v>824</v>
      </c>
      <c r="AJ2822">
        <v>791</v>
      </c>
      <c r="AK2822">
        <v>969.816162109375</v>
      </c>
      <c r="AL2822">
        <v>78.392731999999995</v>
      </c>
      <c r="AM2822" t="s">
        <v>2902</v>
      </c>
      <c r="AP2822">
        <f t="shared" si="655"/>
        <v>8</v>
      </c>
      <c r="AQ2822">
        <f t="shared" si="656"/>
        <v>25</v>
      </c>
      <c r="AR2822">
        <f t="shared" si="657"/>
        <v>25</v>
      </c>
      <c r="AS2822">
        <f t="shared" si="658"/>
        <v>23</v>
      </c>
      <c r="AT2822">
        <f t="shared" si="659"/>
        <v>33</v>
      </c>
      <c r="AU2822">
        <v>13.693815979156099</v>
      </c>
      <c r="AV2822">
        <v>842.50161360253901</v>
      </c>
      <c r="AW2822">
        <v>78.392700000000005</v>
      </c>
      <c r="AX2822" t="s">
        <v>2902</v>
      </c>
      <c r="BF2822">
        <v>799</v>
      </c>
      <c r="BG2822">
        <v>824</v>
      </c>
      <c r="BH2822">
        <v>808</v>
      </c>
      <c r="BI2822">
        <v>816</v>
      </c>
      <c r="BJ2822">
        <v>799</v>
      </c>
      <c r="BK2822">
        <v>791</v>
      </c>
      <c r="BL2822">
        <v>791</v>
      </c>
      <c r="BM2822">
        <v>816</v>
      </c>
      <c r="BN2822">
        <v>759</v>
      </c>
      <c r="BO2822">
        <v>791</v>
      </c>
      <c r="BP2822">
        <v>968.06466471354099</v>
      </c>
      <c r="BQ2822">
        <v>77.854664</v>
      </c>
      <c r="BR2822" t="s">
        <v>2877</v>
      </c>
      <c r="BU2822">
        <f t="shared" si="660"/>
        <v>25</v>
      </c>
      <c r="BV2822">
        <f t="shared" si="661"/>
        <v>8</v>
      </c>
      <c r="BW2822">
        <f t="shared" si="662"/>
        <v>8</v>
      </c>
      <c r="BX2822">
        <f t="shared" si="663"/>
        <v>25</v>
      </c>
      <c r="BY2822">
        <f t="shared" si="664"/>
        <v>32</v>
      </c>
      <c r="BZ2822">
        <v>13.8876243798064</v>
      </c>
      <c r="CA2822">
        <v>841.28363239988096</v>
      </c>
      <c r="CB2822">
        <v>77.854699999999994</v>
      </c>
      <c r="CC2822" t="s">
        <v>2877</v>
      </c>
    </row>
    <row r="2823" spans="27:81" x14ac:dyDescent="0.35">
      <c r="AA2823">
        <v>799</v>
      </c>
      <c r="AB2823">
        <v>799</v>
      </c>
      <c r="AC2823">
        <v>824</v>
      </c>
      <c r="AD2823">
        <v>808</v>
      </c>
      <c r="AE2823">
        <v>808</v>
      </c>
      <c r="AF2823">
        <v>808</v>
      </c>
      <c r="AG2823">
        <v>816</v>
      </c>
      <c r="AH2823">
        <v>808</v>
      </c>
      <c r="AI2823">
        <v>791</v>
      </c>
      <c r="AJ2823">
        <v>776</v>
      </c>
      <c r="AK2823">
        <v>968.81600260416599</v>
      </c>
      <c r="AL2823">
        <v>78.420758000000006</v>
      </c>
      <c r="AM2823" t="s">
        <v>2903</v>
      </c>
      <c r="AP2823">
        <f t="shared" si="655"/>
        <v>0</v>
      </c>
      <c r="AQ2823">
        <f t="shared" si="656"/>
        <v>16</v>
      </c>
      <c r="AR2823">
        <f t="shared" si="657"/>
        <v>0</v>
      </c>
      <c r="AS2823">
        <f t="shared" si="658"/>
        <v>8</v>
      </c>
      <c r="AT2823">
        <f t="shared" si="659"/>
        <v>15</v>
      </c>
      <c r="AU2823">
        <v>13.706862060586801</v>
      </c>
      <c r="AV2823">
        <v>839.84339093217</v>
      </c>
      <c r="AW2823">
        <v>78.4208</v>
      </c>
      <c r="AX2823" t="s">
        <v>2903</v>
      </c>
      <c r="BF2823">
        <v>808</v>
      </c>
      <c r="BG2823">
        <v>776</v>
      </c>
      <c r="BH2823">
        <v>870</v>
      </c>
      <c r="BI2823">
        <v>880</v>
      </c>
      <c r="BJ2823">
        <v>833</v>
      </c>
      <c r="BK2823">
        <v>808</v>
      </c>
      <c r="BL2823">
        <v>743</v>
      </c>
      <c r="BM2823">
        <v>719</v>
      </c>
      <c r="BN2823">
        <v>791</v>
      </c>
      <c r="BO2823">
        <v>791</v>
      </c>
      <c r="BP2823">
        <v>967.54875651041596</v>
      </c>
      <c r="BQ2823">
        <v>77.884691000000004</v>
      </c>
      <c r="BR2823" t="s">
        <v>2878</v>
      </c>
      <c r="BU2823">
        <f t="shared" si="660"/>
        <v>32</v>
      </c>
      <c r="BV2823">
        <f t="shared" si="661"/>
        <v>10</v>
      </c>
      <c r="BW2823">
        <f t="shared" si="662"/>
        <v>25</v>
      </c>
      <c r="BX2823">
        <f t="shared" si="663"/>
        <v>24</v>
      </c>
      <c r="BY2823">
        <f t="shared" si="664"/>
        <v>0</v>
      </c>
      <c r="BZ2823">
        <v>13.909410317081599</v>
      </c>
      <c r="CA2823">
        <v>839.53706269613201</v>
      </c>
      <c r="CB2823">
        <v>77.884699999999995</v>
      </c>
      <c r="CC2823" t="s">
        <v>2878</v>
      </c>
    </row>
    <row r="2824" spans="27:81" x14ac:dyDescent="0.35">
      <c r="AA2824">
        <v>898</v>
      </c>
      <c r="AB2824">
        <v>850</v>
      </c>
      <c r="AC2824">
        <v>808</v>
      </c>
      <c r="AD2824">
        <v>776</v>
      </c>
      <c r="AE2824">
        <v>816</v>
      </c>
      <c r="AF2824">
        <v>808</v>
      </c>
      <c r="AG2824">
        <v>759</v>
      </c>
      <c r="AH2824">
        <v>776</v>
      </c>
      <c r="AI2824">
        <v>799</v>
      </c>
      <c r="AJ2824">
        <v>759</v>
      </c>
      <c r="AK2824">
        <v>968.33610351562504</v>
      </c>
      <c r="AL2824">
        <v>78.440776</v>
      </c>
      <c r="AM2824" t="s">
        <v>2904</v>
      </c>
      <c r="AP2824">
        <f t="shared" si="655"/>
        <v>48</v>
      </c>
      <c r="AQ2824">
        <f t="shared" si="656"/>
        <v>32</v>
      </c>
      <c r="AR2824">
        <f t="shared" si="657"/>
        <v>8</v>
      </c>
      <c r="AS2824">
        <f t="shared" si="658"/>
        <v>17</v>
      </c>
      <c r="AT2824">
        <f t="shared" si="659"/>
        <v>40</v>
      </c>
      <c r="AU2824">
        <v>13.8447797155067</v>
      </c>
      <c r="AV2824">
        <v>838.827953468857</v>
      </c>
      <c r="AW2824">
        <v>78.440799999999996</v>
      </c>
      <c r="AX2824" t="s">
        <v>2904</v>
      </c>
      <c r="BF2824">
        <v>824</v>
      </c>
      <c r="BG2824">
        <v>841</v>
      </c>
      <c r="BH2824">
        <v>816</v>
      </c>
      <c r="BI2824">
        <v>816</v>
      </c>
      <c r="BJ2824">
        <v>808</v>
      </c>
      <c r="BK2824">
        <v>808</v>
      </c>
      <c r="BL2824">
        <v>799</v>
      </c>
      <c r="BM2824">
        <v>791</v>
      </c>
      <c r="BN2824">
        <v>816</v>
      </c>
      <c r="BO2824">
        <v>799</v>
      </c>
      <c r="BP2824">
        <v>968.18323893229103</v>
      </c>
      <c r="BQ2824">
        <v>77.914719000000005</v>
      </c>
      <c r="BR2824" t="s">
        <v>2879</v>
      </c>
      <c r="BU2824">
        <f t="shared" si="660"/>
        <v>17</v>
      </c>
      <c r="BV2824">
        <f t="shared" si="661"/>
        <v>0</v>
      </c>
      <c r="BW2824">
        <f t="shared" si="662"/>
        <v>0</v>
      </c>
      <c r="BX2824">
        <f t="shared" si="663"/>
        <v>8</v>
      </c>
      <c r="BY2824">
        <f t="shared" si="664"/>
        <v>17</v>
      </c>
      <c r="BZ2824">
        <v>13.417536953885399</v>
      </c>
      <c r="CA2824">
        <v>839.87849941899401</v>
      </c>
      <c r="CB2824">
        <v>77.914699999999996</v>
      </c>
      <c r="CC2824" t="s">
        <v>2879</v>
      </c>
    </row>
    <row r="2825" spans="27:81" x14ac:dyDescent="0.35">
      <c r="AA2825">
        <v>816</v>
      </c>
      <c r="AB2825">
        <v>799</v>
      </c>
      <c r="AC2825">
        <v>799</v>
      </c>
      <c r="AD2825">
        <v>841</v>
      </c>
      <c r="AE2825">
        <v>816</v>
      </c>
      <c r="AF2825">
        <v>799</v>
      </c>
      <c r="AG2825">
        <v>833</v>
      </c>
      <c r="AH2825">
        <v>816</v>
      </c>
      <c r="AI2825">
        <v>816</v>
      </c>
      <c r="AJ2825">
        <v>776</v>
      </c>
      <c r="AK2825">
        <v>969.31791015625004</v>
      </c>
      <c r="AL2825">
        <v>78.468800999999999</v>
      </c>
      <c r="AM2825" t="s">
        <v>2905</v>
      </c>
      <c r="AP2825">
        <f t="shared" si="655"/>
        <v>17</v>
      </c>
      <c r="AQ2825">
        <f t="shared" si="656"/>
        <v>42</v>
      </c>
      <c r="AR2825">
        <f t="shared" si="657"/>
        <v>17</v>
      </c>
      <c r="AS2825">
        <f t="shared" si="658"/>
        <v>17</v>
      </c>
      <c r="AT2825">
        <f t="shared" si="659"/>
        <v>40</v>
      </c>
      <c r="AU2825">
        <v>13.756791039433701</v>
      </c>
      <c r="AV2825">
        <v>841.51563613478004</v>
      </c>
      <c r="AW2825">
        <v>78.468800000000002</v>
      </c>
      <c r="AX2825" t="s">
        <v>2905</v>
      </c>
      <c r="BF2825">
        <v>824</v>
      </c>
      <c r="BG2825">
        <v>824</v>
      </c>
      <c r="BH2825">
        <v>816</v>
      </c>
      <c r="BI2825">
        <v>841</v>
      </c>
      <c r="BJ2825">
        <v>759</v>
      </c>
      <c r="BK2825">
        <v>776</v>
      </c>
      <c r="BL2825">
        <v>791</v>
      </c>
      <c r="BM2825">
        <v>759</v>
      </c>
      <c r="BN2825">
        <v>776</v>
      </c>
      <c r="BO2825">
        <v>776</v>
      </c>
      <c r="BP2825">
        <v>968.57020182291603</v>
      </c>
      <c r="BQ2825">
        <v>77.934736999999998</v>
      </c>
      <c r="BR2825" t="s">
        <v>2880</v>
      </c>
      <c r="BU2825">
        <f t="shared" si="660"/>
        <v>0</v>
      </c>
      <c r="BV2825">
        <f t="shared" si="661"/>
        <v>25</v>
      </c>
      <c r="BW2825">
        <f t="shared" si="662"/>
        <v>17</v>
      </c>
      <c r="BX2825">
        <f t="shared" si="663"/>
        <v>32</v>
      </c>
      <c r="BY2825">
        <f t="shared" si="664"/>
        <v>0</v>
      </c>
      <c r="BZ2825">
        <v>13.835118236588899</v>
      </c>
      <c r="CA2825">
        <v>842.14130296375004</v>
      </c>
      <c r="CB2825">
        <v>77.934700000000007</v>
      </c>
      <c r="CC2825" t="s">
        <v>2880</v>
      </c>
    </row>
    <row r="2826" spans="27:81" x14ac:dyDescent="0.35">
      <c r="AA2826">
        <v>808</v>
      </c>
      <c r="AB2826">
        <v>816</v>
      </c>
      <c r="AC2826">
        <v>841</v>
      </c>
      <c r="AD2826">
        <v>816</v>
      </c>
      <c r="AE2826">
        <v>808</v>
      </c>
      <c r="AF2826">
        <v>799</v>
      </c>
      <c r="AG2826">
        <v>808</v>
      </c>
      <c r="AH2826">
        <v>808</v>
      </c>
      <c r="AI2826">
        <v>776</v>
      </c>
      <c r="AJ2826">
        <v>776</v>
      </c>
      <c r="AK2826">
        <v>969.20380859374995</v>
      </c>
      <c r="AL2826">
        <v>78.496825999999999</v>
      </c>
      <c r="AM2826" t="s">
        <v>2906</v>
      </c>
      <c r="AP2826">
        <f t="shared" si="655"/>
        <v>8</v>
      </c>
      <c r="AQ2826">
        <f t="shared" si="656"/>
        <v>25</v>
      </c>
      <c r="AR2826">
        <f t="shared" si="657"/>
        <v>9</v>
      </c>
      <c r="AS2826">
        <f t="shared" si="658"/>
        <v>0</v>
      </c>
      <c r="AT2826">
        <f t="shared" si="659"/>
        <v>0</v>
      </c>
      <c r="AU2826">
        <v>13.830904288382399</v>
      </c>
      <c r="AV2826">
        <v>840.95405099335005</v>
      </c>
      <c r="AW2826">
        <v>78.496799999999993</v>
      </c>
      <c r="AX2826" t="s">
        <v>2906</v>
      </c>
      <c r="BF2826">
        <v>808</v>
      </c>
      <c r="BG2826">
        <v>808</v>
      </c>
      <c r="BH2826">
        <v>808</v>
      </c>
      <c r="BI2826">
        <v>816</v>
      </c>
      <c r="BJ2826">
        <v>799</v>
      </c>
      <c r="BK2826">
        <v>791</v>
      </c>
      <c r="BL2826">
        <v>816</v>
      </c>
      <c r="BM2826">
        <v>816</v>
      </c>
      <c r="BN2826">
        <v>824</v>
      </c>
      <c r="BO2826">
        <v>808</v>
      </c>
      <c r="BP2826">
        <v>967.77731119791599</v>
      </c>
      <c r="BQ2826">
        <v>77.963763</v>
      </c>
      <c r="BR2826" t="s">
        <v>2881</v>
      </c>
      <c r="BU2826">
        <f t="shared" si="660"/>
        <v>0</v>
      </c>
      <c r="BV2826">
        <f t="shared" si="661"/>
        <v>8</v>
      </c>
      <c r="BW2826">
        <f t="shared" si="662"/>
        <v>8</v>
      </c>
      <c r="BX2826">
        <f t="shared" si="663"/>
        <v>0</v>
      </c>
      <c r="BY2826">
        <f t="shared" si="664"/>
        <v>16</v>
      </c>
      <c r="BZ2826">
        <v>13.7054484403321</v>
      </c>
      <c r="CA2826">
        <v>839.67882491018497</v>
      </c>
      <c r="CB2826">
        <v>77.963800000000006</v>
      </c>
      <c r="CC2826" t="s">
        <v>2881</v>
      </c>
    </row>
    <row r="2827" spans="27:81" x14ac:dyDescent="0.35">
      <c r="AA2827">
        <v>833</v>
      </c>
      <c r="AB2827">
        <v>841</v>
      </c>
      <c r="AC2827">
        <v>816</v>
      </c>
      <c r="AD2827">
        <v>824</v>
      </c>
      <c r="AE2827">
        <v>731</v>
      </c>
      <c r="AF2827">
        <v>776</v>
      </c>
      <c r="AG2827">
        <v>799</v>
      </c>
      <c r="AH2827">
        <v>808</v>
      </c>
      <c r="AI2827">
        <v>791</v>
      </c>
      <c r="AJ2827">
        <v>776</v>
      </c>
      <c r="AK2827">
        <v>968.23054361979098</v>
      </c>
      <c r="AL2827">
        <v>78.524851999999996</v>
      </c>
      <c r="AM2827" t="s">
        <v>2907</v>
      </c>
      <c r="AP2827">
        <f t="shared" si="655"/>
        <v>8</v>
      </c>
      <c r="AQ2827">
        <f t="shared" si="656"/>
        <v>8</v>
      </c>
      <c r="AR2827">
        <f t="shared" si="657"/>
        <v>45</v>
      </c>
      <c r="AS2827">
        <f t="shared" si="658"/>
        <v>9</v>
      </c>
      <c r="AT2827">
        <f t="shared" si="659"/>
        <v>15</v>
      </c>
      <c r="AU2827">
        <v>14.1151985399592</v>
      </c>
      <c r="AV2827">
        <v>838.88890092566203</v>
      </c>
      <c r="AW2827">
        <v>78.524900000000002</v>
      </c>
      <c r="AX2827" t="s">
        <v>2907</v>
      </c>
      <c r="BF2827">
        <v>816</v>
      </c>
      <c r="BG2827">
        <v>808</v>
      </c>
      <c r="BH2827">
        <v>824</v>
      </c>
      <c r="BI2827">
        <v>816</v>
      </c>
      <c r="BJ2827">
        <v>799</v>
      </c>
      <c r="BK2827">
        <v>776</v>
      </c>
      <c r="BL2827">
        <v>799</v>
      </c>
      <c r="BM2827">
        <v>824</v>
      </c>
      <c r="BN2827">
        <v>824</v>
      </c>
      <c r="BO2827">
        <v>816</v>
      </c>
      <c r="BP2827">
        <v>967.73598958333298</v>
      </c>
      <c r="BQ2827">
        <v>77.993791000000002</v>
      </c>
      <c r="BR2827" t="s">
        <v>2882</v>
      </c>
      <c r="BU2827">
        <f t="shared" si="660"/>
        <v>8</v>
      </c>
      <c r="BV2827">
        <f t="shared" si="661"/>
        <v>8</v>
      </c>
      <c r="BW2827">
        <f t="shared" si="662"/>
        <v>23</v>
      </c>
      <c r="BX2827">
        <f t="shared" si="663"/>
        <v>25</v>
      </c>
      <c r="BY2827">
        <f t="shared" si="664"/>
        <v>8</v>
      </c>
      <c r="BZ2827">
        <v>13.4285050939492</v>
      </c>
      <c r="CA2827">
        <v>839.35188387292897</v>
      </c>
      <c r="CB2827">
        <v>77.993799999999993</v>
      </c>
      <c r="CC2827" t="s">
        <v>2882</v>
      </c>
    </row>
    <row r="2828" spans="27:81" x14ac:dyDescent="0.35">
      <c r="AA2828">
        <v>833</v>
      </c>
      <c r="AB2828">
        <v>808</v>
      </c>
      <c r="AC2828">
        <v>824</v>
      </c>
      <c r="AD2828">
        <v>841</v>
      </c>
      <c r="AE2828">
        <v>799</v>
      </c>
      <c r="AF2828">
        <v>824</v>
      </c>
      <c r="AG2828">
        <v>808</v>
      </c>
      <c r="AH2828">
        <v>816</v>
      </c>
      <c r="AI2828">
        <v>776</v>
      </c>
      <c r="AJ2828">
        <v>776</v>
      </c>
      <c r="AK2828">
        <v>968.77423828124995</v>
      </c>
      <c r="AL2828">
        <v>78.553877999999997</v>
      </c>
      <c r="AM2828" t="s">
        <v>2908</v>
      </c>
      <c r="AP2828">
        <f t="shared" si="655"/>
        <v>25</v>
      </c>
      <c r="AQ2828">
        <f t="shared" si="656"/>
        <v>17</v>
      </c>
      <c r="AR2828">
        <f t="shared" si="657"/>
        <v>25</v>
      </c>
      <c r="AS2828">
        <f t="shared" si="658"/>
        <v>8</v>
      </c>
      <c r="AT2828">
        <f t="shared" si="659"/>
        <v>0</v>
      </c>
      <c r="AU2828">
        <v>13.6608124569821</v>
      </c>
      <c r="AV2828">
        <v>840.51133380832198</v>
      </c>
      <c r="AW2828">
        <v>78.553899999999999</v>
      </c>
      <c r="AX2828" t="s">
        <v>2908</v>
      </c>
      <c r="BF2828">
        <v>850</v>
      </c>
      <c r="BG2828">
        <v>860</v>
      </c>
      <c r="BH2828">
        <v>791</v>
      </c>
      <c r="BI2828">
        <v>799</v>
      </c>
      <c r="BJ2828">
        <v>833</v>
      </c>
      <c r="BK2828">
        <v>799</v>
      </c>
      <c r="BL2828">
        <v>791</v>
      </c>
      <c r="BM2828">
        <v>791</v>
      </c>
      <c r="BN2828">
        <v>799</v>
      </c>
      <c r="BO2828">
        <v>791</v>
      </c>
      <c r="BP2828">
        <v>968.61853515625</v>
      </c>
      <c r="BQ2828">
        <v>78.013808999999995</v>
      </c>
      <c r="BR2828" t="s">
        <v>2883</v>
      </c>
      <c r="BU2828">
        <f t="shared" si="660"/>
        <v>10</v>
      </c>
      <c r="BV2828">
        <f t="shared" si="661"/>
        <v>8</v>
      </c>
      <c r="BW2828">
        <f t="shared" si="662"/>
        <v>34</v>
      </c>
      <c r="BX2828">
        <f t="shared" si="663"/>
        <v>0</v>
      </c>
      <c r="BY2828">
        <f t="shared" si="664"/>
        <v>8</v>
      </c>
      <c r="BZ2828">
        <v>13.6673738780622</v>
      </c>
      <c r="CA2828">
        <v>842.32905911804198</v>
      </c>
      <c r="CB2828">
        <v>78.013800000000003</v>
      </c>
      <c r="CC2828" t="s">
        <v>2883</v>
      </c>
    </row>
    <row r="2829" spans="27:81" x14ac:dyDescent="0.35">
      <c r="AA2829">
        <v>824</v>
      </c>
      <c r="AB2829">
        <v>824</v>
      </c>
      <c r="AC2829">
        <v>808</v>
      </c>
      <c r="AD2829">
        <v>816</v>
      </c>
      <c r="AE2829">
        <v>824</v>
      </c>
      <c r="AF2829">
        <v>799</v>
      </c>
      <c r="AG2829">
        <v>816</v>
      </c>
      <c r="AH2829">
        <v>799</v>
      </c>
      <c r="AI2829">
        <v>808</v>
      </c>
      <c r="AJ2829">
        <v>816</v>
      </c>
      <c r="AK2829">
        <v>969.01876302083303</v>
      </c>
      <c r="AL2829">
        <v>78.573897000000002</v>
      </c>
      <c r="AM2829" t="s">
        <v>2909</v>
      </c>
      <c r="AP2829">
        <f t="shared" si="655"/>
        <v>0</v>
      </c>
      <c r="AQ2829">
        <f t="shared" si="656"/>
        <v>8</v>
      </c>
      <c r="AR2829">
        <f t="shared" si="657"/>
        <v>25</v>
      </c>
      <c r="AS2829">
        <f t="shared" si="658"/>
        <v>17</v>
      </c>
      <c r="AT2829">
        <f t="shared" si="659"/>
        <v>8</v>
      </c>
      <c r="AU2829">
        <v>13.8111030649809</v>
      </c>
      <c r="AV2829">
        <v>841.60419210447901</v>
      </c>
      <c r="AW2829">
        <v>78.573899999999995</v>
      </c>
      <c r="AX2829" t="s">
        <v>2909</v>
      </c>
      <c r="BF2829">
        <v>870</v>
      </c>
      <c r="BG2829">
        <v>860</v>
      </c>
      <c r="BH2829">
        <v>759</v>
      </c>
      <c r="BI2829">
        <v>759</v>
      </c>
      <c r="BJ2829">
        <v>816</v>
      </c>
      <c r="BK2829">
        <v>776</v>
      </c>
      <c r="BL2829">
        <v>816</v>
      </c>
      <c r="BM2829">
        <v>791</v>
      </c>
      <c r="BN2829">
        <v>791</v>
      </c>
      <c r="BO2829">
        <v>776</v>
      </c>
      <c r="BP2829">
        <v>968.35983072916599</v>
      </c>
      <c r="BQ2829">
        <v>78.044836000000004</v>
      </c>
      <c r="BR2829" t="s">
        <v>2884</v>
      </c>
      <c r="BU2829">
        <f t="shared" si="660"/>
        <v>10</v>
      </c>
      <c r="BV2829">
        <f t="shared" si="661"/>
        <v>0</v>
      </c>
      <c r="BW2829">
        <f t="shared" si="662"/>
        <v>40</v>
      </c>
      <c r="BX2829">
        <f t="shared" si="663"/>
        <v>25</v>
      </c>
      <c r="BY2829">
        <f t="shared" si="664"/>
        <v>15</v>
      </c>
      <c r="BZ2829">
        <v>13.612472872918699</v>
      </c>
      <c r="CA2829">
        <v>840.90547903695995</v>
      </c>
      <c r="CB2829">
        <v>78.044799999999995</v>
      </c>
      <c r="CC2829" t="s">
        <v>2884</v>
      </c>
    </row>
    <row r="2830" spans="27:81" x14ac:dyDescent="0.35">
      <c r="AA2830">
        <v>824</v>
      </c>
      <c r="AB2830">
        <v>816</v>
      </c>
      <c r="AC2830">
        <v>824</v>
      </c>
      <c r="AD2830">
        <v>824</v>
      </c>
      <c r="AE2830">
        <v>824</v>
      </c>
      <c r="AF2830">
        <v>799</v>
      </c>
      <c r="AG2830">
        <v>799</v>
      </c>
      <c r="AH2830">
        <v>824</v>
      </c>
      <c r="AI2830">
        <v>808</v>
      </c>
      <c r="AJ2830">
        <v>791</v>
      </c>
      <c r="AK2830">
        <v>968.61237304687495</v>
      </c>
      <c r="AL2830">
        <v>78.602923000000004</v>
      </c>
      <c r="AM2830" t="s">
        <v>2910</v>
      </c>
      <c r="AP2830">
        <f t="shared" si="655"/>
        <v>8</v>
      </c>
      <c r="AQ2830">
        <f t="shared" si="656"/>
        <v>0</v>
      </c>
      <c r="AR2830">
        <f t="shared" si="657"/>
        <v>25</v>
      </c>
      <c r="AS2830">
        <f t="shared" si="658"/>
        <v>25</v>
      </c>
      <c r="AT2830">
        <f t="shared" si="659"/>
        <v>17</v>
      </c>
      <c r="AU2830">
        <v>13.9880074306746</v>
      </c>
      <c r="AV2830">
        <v>840.00601334301405</v>
      </c>
      <c r="AW2830">
        <v>78.602900000000005</v>
      </c>
      <c r="AX2830" t="s">
        <v>2910</v>
      </c>
      <c r="BF2830">
        <v>808</v>
      </c>
      <c r="BG2830">
        <v>824</v>
      </c>
      <c r="BH2830">
        <v>816</v>
      </c>
      <c r="BI2830">
        <v>824</v>
      </c>
      <c r="BJ2830">
        <v>799</v>
      </c>
      <c r="BK2830">
        <v>776</v>
      </c>
      <c r="BL2830">
        <v>816</v>
      </c>
      <c r="BM2830">
        <v>808</v>
      </c>
      <c r="BN2830">
        <v>799</v>
      </c>
      <c r="BO2830">
        <v>824</v>
      </c>
      <c r="BP2830">
        <v>967.68664713541602</v>
      </c>
      <c r="BQ2830">
        <v>78.064854999999994</v>
      </c>
      <c r="BR2830" t="s">
        <v>2885</v>
      </c>
      <c r="BU2830">
        <f t="shared" si="660"/>
        <v>16</v>
      </c>
      <c r="BV2830">
        <f t="shared" si="661"/>
        <v>8</v>
      </c>
      <c r="BW2830">
        <f t="shared" si="662"/>
        <v>23</v>
      </c>
      <c r="BX2830">
        <f t="shared" si="663"/>
        <v>8</v>
      </c>
      <c r="BY2830">
        <f t="shared" si="664"/>
        <v>25</v>
      </c>
      <c r="BZ2830">
        <v>13.9477897053451</v>
      </c>
      <c r="CA2830">
        <v>839.00359154976798</v>
      </c>
      <c r="CB2830">
        <v>78.064899999999994</v>
      </c>
      <c r="CC2830" t="s">
        <v>2885</v>
      </c>
    </row>
    <row r="2831" spans="27:81" x14ac:dyDescent="0.35">
      <c r="AA2831">
        <v>816</v>
      </c>
      <c r="AB2831">
        <v>816</v>
      </c>
      <c r="AC2831">
        <v>816</v>
      </c>
      <c r="AD2831">
        <v>799</v>
      </c>
      <c r="AE2831">
        <v>799</v>
      </c>
      <c r="AF2831">
        <v>776</v>
      </c>
      <c r="AG2831">
        <v>816</v>
      </c>
      <c r="AH2831">
        <v>816</v>
      </c>
      <c r="AI2831">
        <v>776</v>
      </c>
      <c r="AJ2831">
        <v>759</v>
      </c>
      <c r="AK2831">
        <v>968.41958984375003</v>
      </c>
      <c r="AL2831">
        <v>78.633950999999996</v>
      </c>
      <c r="AM2831" t="s">
        <v>2911</v>
      </c>
      <c r="AP2831">
        <f t="shared" si="655"/>
        <v>0</v>
      </c>
      <c r="AQ2831">
        <f t="shared" si="656"/>
        <v>17</v>
      </c>
      <c r="AR2831">
        <f t="shared" si="657"/>
        <v>23</v>
      </c>
      <c r="AS2831">
        <f t="shared" si="658"/>
        <v>0</v>
      </c>
      <c r="AT2831">
        <f t="shared" si="659"/>
        <v>17</v>
      </c>
      <c r="AU2831">
        <v>13.7802178775163</v>
      </c>
      <c r="AV2831">
        <v>839.82091519167602</v>
      </c>
      <c r="AW2831">
        <v>78.634</v>
      </c>
      <c r="AX2831" t="s">
        <v>2911</v>
      </c>
      <c r="BF2831">
        <v>816</v>
      </c>
      <c r="BG2831">
        <v>841</v>
      </c>
      <c r="BH2831">
        <v>860</v>
      </c>
      <c r="BI2831">
        <v>833</v>
      </c>
      <c r="BJ2831">
        <v>808</v>
      </c>
      <c r="BK2831">
        <v>799</v>
      </c>
      <c r="BL2831">
        <v>791</v>
      </c>
      <c r="BM2831">
        <v>799</v>
      </c>
      <c r="BN2831">
        <v>808</v>
      </c>
      <c r="BO2831">
        <v>791</v>
      </c>
      <c r="BP2831">
        <v>967.978610026041</v>
      </c>
      <c r="BQ2831">
        <v>78.094881000000001</v>
      </c>
      <c r="BR2831" t="s">
        <v>2886</v>
      </c>
      <c r="BU2831">
        <f t="shared" si="660"/>
        <v>25</v>
      </c>
      <c r="BV2831">
        <f t="shared" si="661"/>
        <v>27</v>
      </c>
      <c r="BW2831">
        <f t="shared" si="662"/>
        <v>9</v>
      </c>
      <c r="BX2831">
        <f t="shared" si="663"/>
        <v>8</v>
      </c>
      <c r="BY2831">
        <f t="shared" si="664"/>
        <v>17</v>
      </c>
      <c r="BZ2831">
        <v>13.606834076517901</v>
      </c>
      <c r="CA2831">
        <v>840.56065347183801</v>
      </c>
      <c r="CB2831">
        <v>78.094899999999996</v>
      </c>
      <c r="CC2831" t="s">
        <v>2886</v>
      </c>
    </row>
    <row r="2832" spans="27:81" x14ac:dyDescent="0.35">
      <c r="AA2832">
        <v>824</v>
      </c>
      <c r="AB2832">
        <v>816</v>
      </c>
      <c r="AC2832">
        <v>841</v>
      </c>
      <c r="AD2832">
        <v>833</v>
      </c>
      <c r="AE2832">
        <v>799</v>
      </c>
      <c r="AF2832">
        <v>808</v>
      </c>
      <c r="AG2832">
        <v>743</v>
      </c>
      <c r="AH2832">
        <v>731</v>
      </c>
      <c r="AI2832">
        <v>799</v>
      </c>
      <c r="AJ2832">
        <v>799</v>
      </c>
      <c r="AK2832">
        <v>969.33697591145801</v>
      </c>
      <c r="AL2832">
        <v>78.654970000000006</v>
      </c>
      <c r="AM2832" t="s">
        <v>2912</v>
      </c>
      <c r="AP2832">
        <f t="shared" si="655"/>
        <v>8</v>
      </c>
      <c r="AQ2832">
        <f t="shared" si="656"/>
        <v>8</v>
      </c>
      <c r="AR2832">
        <f t="shared" si="657"/>
        <v>9</v>
      </c>
      <c r="AS2832">
        <f t="shared" si="658"/>
        <v>12</v>
      </c>
      <c r="AT2832">
        <f t="shared" si="659"/>
        <v>0</v>
      </c>
      <c r="AU2832">
        <v>13.5212155346816</v>
      </c>
      <c r="AV2832">
        <v>842.73471799477102</v>
      </c>
      <c r="AW2832">
        <v>78.655000000000001</v>
      </c>
      <c r="AX2832" t="s">
        <v>2912</v>
      </c>
      <c r="BF2832">
        <v>808</v>
      </c>
      <c r="BG2832">
        <v>816</v>
      </c>
      <c r="BH2832">
        <v>816</v>
      </c>
      <c r="BI2832">
        <v>808</v>
      </c>
      <c r="BJ2832">
        <v>833</v>
      </c>
      <c r="BK2832">
        <v>808</v>
      </c>
      <c r="BL2832">
        <v>743</v>
      </c>
      <c r="BM2832">
        <v>791</v>
      </c>
      <c r="BN2832">
        <v>808</v>
      </c>
      <c r="BO2832">
        <v>799</v>
      </c>
      <c r="BP2832">
        <v>968.28812825520799</v>
      </c>
      <c r="BQ2832">
        <v>78.115900999999994</v>
      </c>
      <c r="BR2832" t="s">
        <v>2887</v>
      </c>
      <c r="BU2832">
        <f t="shared" si="660"/>
        <v>8</v>
      </c>
      <c r="BV2832">
        <f t="shared" si="661"/>
        <v>8</v>
      </c>
      <c r="BW2832">
        <f t="shared" si="662"/>
        <v>25</v>
      </c>
      <c r="BX2832">
        <f t="shared" si="663"/>
        <v>48</v>
      </c>
      <c r="BY2832">
        <f t="shared" si="664"/>
        <v>9</v>
      </c>
      <c r="BZ2832">
        <v>13.5506499067601</v>
      </c>
      <c r="CA2832">
        <v>841.49292724716099</v>
      </c>
      <c r="CB2832">
        <v>78.115899999999996</v>
      </c>
      <c r="CC2832" t="s">
        <v>2887</v>
      </c>
    </row>
    <row r="2833" spans="27:81" x14ac:dyDescent="0.35">
      <c r="AA2833">
        <v>808</v>
      </c>
      <c r="AB2833">
        <v>816</v>
      </c>
      <c r="AC2833">
        <v>808</v>
      </c>
      <c r="AD2833">
        <v>824</v>
      </c>
      <c r="AE2833">
        <v>776</v>
      </c>
      <c r="AF2833">
        <v>808</v>
      </c>
      <c r="AG2833">
        <v>816</v>
      </c>
      <c r="AH2833">
        <v>799</v>
      </c>
      <c r="AI2833">
        <v>791</v>
      </c>
      <c r="AJ2833">
        <v>776</v>
      </c>
      <c r="AK2833">
        <v>968.82222981770803</v>
      </c>
      <c r="AL2833">
        <v>78.684996999999996</v>
      </c>
      <c r="AM2833" t="s">
        <v>2913</v>
      </c>
      <c r="AP2833">
        <f t="shared" si="655"/>
        <v>8</v>
      </c>
      <c r="AQ2833">
        <f t="shared" si="656"/>
        <v>16</v>
      </c>
      <c r="AR2833">
        <f t="shared" si="657"/>
        <v>32</v>
      </c>
      <c r="AS2833">
        <f t="shared" si="658"/>
        <v>17</v>
      </c>
      <c r="AT2833">
        <f t="shared" si="659"/>
        <v>15</v>
      </c>
      <c r="AU2833">
        <v>14.013861937455699</v>
      </c>
      <c r="AV2833">
        <v>840.22965585630698</v>
      </c>
      <c r="AW2833">
        <v>78.685000000000002</v>
      </c>
      <c r="AX2833" t="s">
        <v>2913</v>
      </c>
      <c r="BF2833">
        <v>824</v>
      </c>
      <c r="BG2833">
        <v>816</v>
      </c>
      <c r="BH2833">
        <v>850</v>
      </c>
      <c r="BI2833">
        <v>860</v>
      </c>
      <c r="BJ2833">
        <v>776</v>
      </c>
      <c r="BK2833">
        <v>799</v>
      </c>
      <c r="BL2833">
        <v>808</v>
      </c>
      <c r="BM2833">
        <v>833</v>
      </c>
      <c r="BN2833">
        <v>799</v>
      </c>
      <c r="BO2833">
        <v>776</v>
      </c>
      <c r="BP2833">
        <v>967.76862955729098</v>
      </c>
      <c r="BQ2833">
        <v>78.144927999999993</v>
      </c>
      <c r="BR2833" t="s">
        <v>2888</v>
      </c>
      <c r="BU2833">
        <f t="shared" si="660"/>
        <v>8</v>
      </c>
      <c r="BV2833">
        <f t="shared" si="661"/>
        <v>10</v>
      </c>
      <c r="BW2833">
        <f t="shared" si="662"/>
        <v>23</v>
      </c>
      <c r="BX2833">
        <f t="shared" si="663"/>
        <v>25</v>
      </c>
      <c r="BY2833">
        <f t="shared" si="664"/>
        <v>23</v>
      </c>
      <c r="BZ2833">
        <v>13.681884464990199</v>
      </c>
      <c r="CA2833">
        <v>839.925790290956</v>
      </c>
      <c r="CB2833">
        <v>78.144900000000007</v>
      </c>
      <c r="CC2833" t="s">
        <v>2888</v>
      </c>
    </row>
    <row r="2834" spans="27:81" x14ac:dyDescent="0.35">
      <c r="AA2834">
        <v>816</v>
      </c>
      <c r="AB2834">
        <v>816</v>
      </c>
      <c r="AC2834">
        <v>799</v>
      </c>
      <c r="AD2834">
        <v>799</v>
      </c>
      <c r="AE2834">
        <v>799</v>
      </c>
      <c r="AF2834">
        <v>824</v>
      </c>
      <c r="AG2834">
        <v>799</v>
      </c>
      <c r="AH2834">
        <v>816</v>
      </c>
      <c r="AI2834">
        <v>816</v>
      </c>
      <c r="AJ2834">
        <v>791</v>
      </c>
      <c r="AK2834">
        <v>968.08080729166602</v>
      </c>
      <c r="AL2834">
        <v>78.705015000000003</v>
      </c>
      <c r="AM2834" t="s">
        <v>2914</v>
      </c>
      <c r="AP2834">
        <f t="shared" si="655"/>
        <v>0</v>
      </c>
      <c r="AQ2834">
        <f t="shared" si="656"/>
        <v>0</v>
      </c>
      <c r="AR2834">
        <f t="shared" si="657"/>
        <v>25</v>
      </c>
      <c r="AS2834">
        <f t="shared" si="658"/>
        <v>17</v>
      </c>
      <c r="AT2834">
        <f t="shared" si="659"/>
        <v>25</v>
      </c>
      <c r="AU2834">
        <v>13.860629150429199</v>
      </c>
      <c r="AV2834">
        <v>838.52738716017302</v>
      </c>
      <c r="AW2834">
        <v>78.704999999999998</v>
      </c>
      <c r="AX2834" t="s">
        <v>2914</v>
      </c>
      <c r="BF2834">
        <v>808</v>
      </c>
      <c r="BG2834">
        <v>799</v>
      </c>
      <c r="BH2834">
        <v>816</v>
      </c>
      <c r="BI2834">
        <v>833</v>
      </c>
      <c r="BJ2834">
        <v>808</v>
      </c>
      <c r="BK2834">
        <v>776</v>
      </c>
      <c r="BL2834">
        <v>816</v>
      </c>
      <c r="BM2834">
        <v>791</v>
      </c>
      <c r="BN2834">
        <v>816</v>
      </c>
      <c r="BO2834">
        <v>808</v>
      </c>
      <c r="BP2834">
        <v>967.77456705729105</v>
      </c>
      <c r="BQ2834">
        <v>78.174954</v>
      </c>
      <c r="BR2834" t="s">
        <v>2889</v>
      </c>
      <c r="BU2834">
        <f t="shared" si="660"/>
        <v>9</v>
      </c>
      <c r="BV2834">
        <f t="shared" si="661"/>
        <v>17</v>
      </c>
      <c r="BW2834">
        <f t="shared" si="662"/>
        <v>32</v>
      </c>
      <c r="BX2834">
        <f t="shared" si="663"/>
        <v>25</v>
      </c>
      <c r="BY2834">
        <f t="shared" si="664"/>
        <v>8</v>
      </c>
      <c r="BZ2834">
        <v>13.8024721790105</v>
      </c>
      <c r="CA2834">
        <v>839.30285536183897</v>
      </c>
      <c r="CB2834">
        <v>78.174999999999997</v>
      </c>
      <c r="CC2834" t="s">
        <v>2889</v>
      </c>
    </row>
    <row r="2835" spans="27:81" x14ac:dyDescent="0.35">
      <c r="AA2835">
        <v>824</v>
      </c>
      <c r="AB2835">
        <v>833</v>
      </c>
      <c r="AC2835">
        <v>799</v>
      </c>
      <c r="AD2835">
        <v>824</v>
      </c>
      <c r="AE2835">
        <v>833</v>
      </c>
      <c r="AF2835">
        <v>816</v>
      </c>
      <c r="AG2835">
        <v>791</v>
      </c>
      <c r="AH2835">
        <v>791</v>
      </c>
      <c r="AI2835">
        <v>841</v>
      </c>
      <c r="AJ2835">
        <v>833</v>
      </c>
      <c r="AK2835">
        <v>968.97764322916601</v>
      </c>
      <c r="AL2835">
        <v>78.734042000000002</v>
      </c>
      <c r="AM2835" t="s">
        <v>2915</v>
      </c>
      <c r="AP2835">
        <f t="shared" si="655"/>
        <v>9</v>
      </c>
      <c r="AQ2835">
        <f t="shared" si="656"/>
        <v>25</v>
      </c>
      <c r="AR2835">
        <f t="shared" si="657"/>
        <v>17</v>
      </c>
      <c r="AS2835">
        <f t="shared" si="658"/>
        <v>0</v>
      </c>
      <c r="AT2835">
        <f t="shared" si="659"/>
        <v>8</v>
      </c>
      <c r="AU2835">
        <v>13.3630287909219</v>
      </c>
      <c r="AV2835">
        <v>841.69580151079197</v>
      </c>
      <c r="AW2835">
        <v>78.733999999999995</v>
      </c>
      <c r="AX2835" t="s">
        <v>2915</v>
      </c>
      <c r="BF2835">
        <v>841</v>
      </c>
      <c r="BG2835">
        <v>824</v>
      </c>
      <c r="BH2835">
        <v>850</v>
      </c>
      <c r="BI2835">
        <v>824</v>
      </c>
      <c r="BJ2835">
        <v>791</v>
      </c>
      <c r="BK2835">
        <v>776</v>
      </c>
      <c r="BL2835">
        <v>816</v>
      </c>
      <c r="BM2835">
        <v>833</v>
      </c>
      <c r="BN2835">
        <v>799</v>
      </c>
      <c r="BO2835">
        <v>799</v>
      </c>
      <c r="BP2835">
        <v>968.46905924479097</v>
      </c>
      <c r="BQ2835">
        <v>78.194973000000005</v>
      </c>
      <c r="BR2835" t="s">
        <v>2890</v>
      </c>
      <c r="BU2835">
        <f t="shared" si="660"/>
        <v>17</v>
      </c>
      <c r="BV2835">
        <f t="shared" si="661"/>
        <v>26</v>
      </c>
      <c r="BW2835">
        <f t="shared" si="662"/>
        <v>15</v>
      </c>
      <c r="BX2835">
        <f t="shared" si="663"/>
        <v>17</v>
      </c>
      <c r="BY2835">
        <f t="shared" si="664"/>
        <v>0</v>
      </c>
      <c r="BZ2835">
        <v>13.6844038960185</v>
      </c>
      <c r="CA2835">
        <v>842.46375381266705</v>
      </c>
      <c r="CB2835">
        <v>78.194999999999993</v>
      </c>
      <c r="CC2835" t="s">
        <v>2890</v>
      </c>
    </row>
    <row r="2836" spans="27:81" x14ac:dyDescent="0.35">
      <c r="AA2836">
        <v>799</v>
      </c>
      <c r="AB2836">
        <v>816</v>
      </c>
      <c r="AC2836">
        <v>808</v>
      </c>
      <c r="AD2836">
        <v>833</v>
      </c>
      <c r="AE2836">
        <v>791</v>
      </c>
      <c r="AF2836">
        <v>759</v>
      </c>
      <c r="AG2836">
        <v>816</v>
      </c>
      <c r="AH2836">
        <v>824</v>
      </c>
      <c r="AI2836">
        <v>808</v>
      </c>
      <c r="AJ2836">
        <v>791</v>
      </c>
      <c r="AK2836">
        <v>969.130732421875</v>
      </c>
      <c r="AL2836">
        <v>78.764069000000006</v>
      </c>
      <c r="AM2836" t="s">
        <v>2916</v>
      </c>
      <c r="AP2836">
        <f t="shared" si="655"/>
        <v>17</v>
      </c>
      <c r="AQ2836">
        <f t="shared" si="656"/>
        <v>25</v>
      </c>
      <c r="AR2836">
        <f t="shared" si="657"/>
        <v>32</v>
      </c>
      <c r="AS2836">
        <f t="shared" si="658"/>
        <v>8</v>
      </c>
      <c r="AT2836">
        <f t="shared" si="659"/>
        <v>17</v>
      </c>
      <c r="AU2836">
        <v>13.9013086156315</v>
      </c>
      <c r="AV2836">
        <v>841.37275184173996</v>
      </c>
      <c r="AW2836">
        <v>78.764099999999999</v>
      </c>
      <c r="AX2836" t="s">
        <v>2916</v>
      </c>
      <c r="BF2836">
        <v>816</v>
      </c>
      <c r="BG2836">
        <v>824</v>
      </c>
      <c r="BH2836">
        <v>860</v>
      </c>
      <c r="BI2836">
        <v>870</v>
      </c>
      <c r="BJ2836">
        <v>808</v>
      </c>
      <c r="BK2836">
        <v>791</v>
      </c>
      <c r="BL2836">
        <v>799</v>
      </c>
      <c r="BM2836">
        <v>776</v>
      </c>
      <c r="BN2836">
        <v>799</v>
      </c>
      <c r="BO2836">
        <v>808</v>
      </c>
      <c r="BP2836">
        <v>968.02277018229097</v>
      </c>
      <c r="BQ2836">
        <v>78.224999999999994</v>
      </c>
      <c r="BR2836" t="s">
        <v>2891</v>
      </c>
      <c r="BU2836">
        <f t="shared" si="660"/>
        <v>8</v>
      </c>
      <c r="BV2836">
        <f t="shared" si="661"/>
        <v>10</v>
      </c>
      <c r="BW2836">
        <f t="shared" si="662"/>
        <v>17</v>
      </c>
      <c r="BX2836">
        <f t="shared" si="663"/>
        <v>23</v>
      </c>
      <c r="BY2836">
        <f t="shared" si="664"/>
        <v>9</v>
      </c>
      <c r="BZ2836">
        <v>13.6310109386765</v>
      </c>
      <c r="CA2836">
        <v>840.71751425337402</v>
      </c>
      <c r="CB2836">
        <v>78.224999999999994</v>
      </c>
      <c r="CC2836" t="s">
        <v>2891</v>
      </c>
    </row>
    <row r="2837" spans="27:81" x14ac:dyDescent="0.35">
      <c r="AA2837">
        <v>841</v>
      </c>
      <c r="AB2837">
        <v>833</v>
      </c>
      <c r="AC2837">
        <v>816</v>
      </c>
      <c r="AD2837">
        <v>808</v>
      </c>
      <c r="AE2837">
        <v>759</v>
      </c>
      <c r="AF2837">
        <v>743</v>
      </c>
      <c r="AG2837">
        <v>776</v>
      </c>
      <c r="AH2837">
        <v>799</v>
      </c>
      <c r="AI2837">
        <v>816</v>
      </c>
      <c r="AJ2837">
        <v>791</v>
      </c>
      <c r="AK2837">
        <v>968.42332682291601</v>
      </c>
      <c r="AL2837">
        <v>78.783702000000005</v>
      </c>
      <c r="AM2837" t="s">
        <v>2917</v>
      </c>
      <c r="AP2837">
        <f t="shared" si="655"/>
        <v>8</v>
      </c>
      <c r="AQ2837">
        <f t="shared" si="656"/>
        <v>8</v>
      </c>
      <c r="AR2837">
        <f t="shared" si="657"/>
        <v>16</v>
      </c>
      <c r="AS2837">
        <f t="shared" si="658"/>
        <v>23</v>
      </c>
      <c r="AT2837">
        <f t="shared" si="659"/>
        <v>25</v>
      </c>
      <c r="AU2837">
        <v>14.0444150969637</v>
      </c>
      <c r="AV2837">
        <v>839.63554528489703</v>
      </c>
      <c r="AW2837">
        <v>78.783699999999996</v>
      </c>
      <c r="AX2837" t="s">
        <v>2917</v>
      </c>
      <c r="BF2837">
        <v>833</v>
      </c>
      <c r="BG2837">
        <v>816</v>
      </c>
      <c r="BH2837">
        <v>824</v>
      </c>
      <c r="BI2837">
        <v>816</v>
      </c>
      <c r="BJ2837">
        <v>799</v>
      </c>
      <c r="BK2837">
        <v>791</v>
      </c>
      <c r="BL2837">
        <v>808</v>
      </c>
      <c r="BM2837">
        <v>808</v>
      </c>
      <c r="BN2837">
        <v>791</v>
      </c>
      <c r="BO2837">
        <v>743</v>
      </c>
      <c r="BP2837">
        <v>967.43540039062498</v>
      </c>
      <c r="BQ2837">
        <v>78.256027000000003</v>
      </c>
      <c r="BR2837" t="s">
        <v>2892</v>
      </c>
      <c r="BU2837">
        <f t="shared" si="660"/>
        <v>17</v>
      </c>
      <c r="BV2837">
        <f t="shared" si="661"/>
        <v>8</v>
      </c>
      <c r="BW2837">
        <f t="shared" si="662"/>
        <v>8</v>
      </c>
      <c r="BX2837">
        <f t="shared" si="663"/>
        <v>0</v>
      </c>
      <c r="BY2837">
        <f t="shared" si="664"/>
        <v>48</v>
      </c>
      <c r="BZ2837">
        <v>13.7194469840903</v>
      </c>
      <c r="CA2837">
        <v>839.30728324590496</v>
      </c>
      <c r="CB2837">
        <v>78.256</v>
      </c>
      <c r="CC2837" t="s">
        <v>2892</v>
      </c>
    </row>
    <row r="2838" spans="27:81" x14ac:dyDescent="0.35">
      <c r="AA2838">
        <v>816</v>
      </c>
      <c r="AB2838">
        <v>808</v>
      </c>
      <c r="AC2838">
        <v>816</v>
      </c>
      <c r="AD2838">
        <v>808</v>
      </c>
      <c r="AE2838">
        <v>824</v>
      </c>
      <c r="AF2838">
        <v>808</v>
      </c>
      <c r="AG2838">
        <v>791</v>
      </c>
      <c r="AH2838">
        <v>808</v>
      </c>
      <c r="AI2838">
        <v>808</v>
      </c>
      <c r="AJ2838">
        <v>816</v>
      </c>
      <c r="AK2838">
        <v>968.55784505208305</v>
      </c>
      <c r="AL2838">
        <v>78.812728000000007</v>
      </c>
      <c r="AM2838" t="s">
        <v>2918</v>
      </c>
      <c r="AP2838">
        <f t="shared" si="655"/>
        <v>8</v>
      </c>
      <c r="AQ2838">
        <f t="shared" si="656"/>
        <v>8</v>
      </c>
      <c r="AR2838">
        <f t="shared" si="657"/>
        <v>16</v>
      </c>
      <c r="AS2838">
        <f t="shared" si="658"/>
        <v>17</v>
      </c>
      <c r="AT2838">
        <f t="shared" si="659"/>
        <v>8</v>
      </c>
      <c r="AU2838">
        <v>13.3508011857379</v>
      </c>
      <c r="AV2838">
        <v>839.78956082912805</v>
      </c>
      <c r="AW2838">
        <v>78.812700000000007</v>
      </c>
      <c r="AX2838" t="s">
        <v>2918</v>
      </c>
      <c r="BF2838">
        <v>833</v>
      </c>
      <c r="BG2838">
        <v>799</v>
      </c>
      <c r="BH2838">
        <v>850</v>
      </c>
      <c r="BI2838">
        <v>841</v>
      </c>
      <c r="BJ2838">
        <v>833</v>
      </c>
      <c r="BK2838">
        <v>808</v>
      </c>
      <c r="BL2838">
        <v>808</v>
      </c>
      <c r="BM2838">
        <v>799</v>
      </c>
      <c r="BN2838">
        <v>808</v>
      </c>
      <c r="BO2838">
        <v>791</v>
      </c>
      <c r="BP2838">
        <v>968.11429687500004</v>
      </c>
      <c r="BQ2838">
        <v>78.276047000000005</v>
      </c>
      <c r="BR2838" t="s">
        <v>2893</v>
      </c>
      <c r="BU2838">
        <f t="shared" si="660"/>
        <v>34</v>
      </c>
      <c r="BV2838">
        <f t="shared" si="661"/>
        <v>9</v>
      </c>
      <c r="BW2838">
        <f t="shared" si="662"/>
        <v>25</v>
      </c>
      <c r="BX2838">
        <f t="shared" si="663"/>
        <v>9</v>
      </c>
      <c r="BY2838">
        <f t="shared" si="664"/>
        <v>17</v>
      </c>
      <c r="BZ2838">
        <v>13.5255860543807</v>
      </c>
      <c r="CA2838">
        <v>841.33209633660101</v>
      </c>
      <c r="CB2838">
        <v>78.275999999999996</v>
      </c>
      <c r="CC2838" t="s">
        <v>2893</v>
      </c>
    </row>
    <row r="2839" spans="27:81" x14ac:dyDescent="0.35">
      <c r="AA2839">
        <v>824</v>
      </c>
      <c r="AB2839">
        <v>833</v>
      </c>
      <c r="AC2839">
        <v>833</v>
      </c>
      <c r="AD2839">
        <v>841</v>
      </c>
      <c r="AE2839">
        <v>799</v>
      </c>
      <c r="AF2839">
        <v>791</v>
      </c>
      <c r="AG2839">
        <v>808</v>
      </c>
      <c r="AH2839">
        <v>799</v>
      </c>
      <c r="AI2839">
        <v>816</v>
      </c>
      <c r="AJ2839">
        <v>808</v>
      </c>
      <c r="AK2839">
        <v>969.41476236979099</v>
      </c>
      <c r="AL2839">
        <v>78.841753999999995</v>
      </c>
      <c r="AM2839" t="s">
        <v>2919</v>
      </c>
      <c r="AP2839">
        <f t="shared" si="655"/>
        <v>9</v>
      </c>
      <c r="AQ2839">
        <f t="shared" si="656"/>
        <v>8</v>
      </c>
      <c r="AR2839">
        <f t="shared" si="657"/>
        <v>8</v>
      </c>
      <c r="AS2839">
        <f t="shared" si="658"/>
        <v>9</v>
      </c>
      <c r="AT2839">
        <f t="shared" si="659"/>
        <v>8</v>
      </c>
      <c r="AU2839">
        <v>13.619351704490199</v>
      </c>
      <c r="AV2839">
        <v>841.59172352556004</v>
      </c>
      <c r="AW2839">
        <v>78.841800000000006</v>
      </c>
      <c r="AX2839" t="s">
        <v>2919</v>
      </c>
      <c r="BF2839">
        <v>841</v>
      </c>
      <c r="BG2839">
        <v>816</v>
      </c>
      <c r="BH2839">
        <v>860</v>
      </c>
      <c r="BI2839">
        <v>824</v>
      </c>
      <c r="BJ2839">
        <v>799</v>
      </c>
      <c r="BK2839">
        <v>808</v>
      </c>
      <c r="BL2839">
        <v>776</v>
      </c>
      <c r="BM2839">
        <v>816</v>
      </c>
      <c r="BN2839">
        <v>833</v>
      </c>
      <c r="BO2839">
        <v>816</v>
      </c>
      <c r="BP2839">
        <v>967.87578125000005</v>
      </c>
      <c r="BQ2839">
        <v>78.304070999999993</v>
      </c>
      <c r="BR2839" t="s">
        <v>2894</v>
      </c>
      <c r="BU2839">
        <f t="shared" si="660"/>
        <v>25</v>
      </c>
      <c r="BV2839">
        <f t="shared" si="661"/>
        <v>36</v>
      </c>
      <c r="BW2839">
        <f t="shared" si="662"/>
        <v>9</v>
      </c>
      <c r="BX2839">
        <f t="shared" si="663"/>
        <v>40</v>
      </c>
      <c r="BY2839">
        <f t="shared" si="664"/>
        <v>17</v>
      </c>
      <c r="BZ2839">
        <v>13.665466581622301</v>
      </c>
      <c r="CA2839">
        <v>840.53210401059005</v>
      </c>
      <c r="CB2839">
        <v>78.304100000000005</v>
      </c>
      <c r="CC2839" t="s">
        <v>2894</v>
      </c>
    </row>
    <row r="2840" spans="27:81" x14ac:dyDescent="0.35">
      <c r="AA2840">
        <v>824</v>
      </c>
      <c r="AB2840">
        <v>808</v>
      </c>
      <c r="AC2840">
        <v>808</v>
      </c>
      <c r="AD2840">
        <v>808</v>
      </c>
      <c r="AE2840">
        <v>776</v>
      </c>
      <c r="AF2840">
        <v>776</v>
      </c>
      <c r="AG2840">
        <v>808</v>
      </c>
      <c r="AH2840">
        <v>791</v>
      </c>
      <c r="AI2840">
        <v>824</v>
      </c>
      <c r="AJ2840">
        <v>808</v>
      </c>
      <c r="AK2840">
        <v>968.728854166666</v>
      </c>
      <c r="AL2840">
        <v>78.861772999999999</v>
      </c>
      <c r="AM2840" t="s">
        <v>2920</v>
      </c>
      <c r="AP2840">
        <f t="shared" si="655"/>
        <v>16</v>
      </c>
      <c r="AQ2840">
        <f t="shared" si="656"/>
        <v>0</v>
      </c>
      <c r="AR2840">
        <f t="shared" si="657"/>
        <v>0</v>
      </c>
      <c r="AS2840">
        <f t="shared" si="658"/>
        <v>17</v>
      </c>
      <c r="AT2840">
        <f t="shared" si="659"/>
        <v>16</v>
      </c>
      <c r="AU2840">
        <v>14.2107346640594</v>
      </c>
      <c r="AV2840">
        <v>839.68773808471701</v>
      </c>
      <c r="AW2840">
        <v>78.861800000000002</v>
      </c>
      <c r="AX2840" t="s">
        <v>2920</v>
      </c>
      <c r="BF2840">
        <v>816</v>
      </c>
      <c r="BG2840">
        <v>824</v>
      </c>
      <c r="BH2840">
        <v>816</v>
      </c>
      <c r="BI2840">
        <v>808</v>
      </c>
      <c r="BJ2840">
        <v>759</v>
      </c>
      <c r="BK2840">
        <v>791</v>
      </c>
      <c r="BL2840">
        <v>791</v>
      </c>
      <c r="BM2840">
        <v>799</v>
      </c>
      <c r="BN2840">
        <v>824</v>
      </c>
      <c r="BO2840">
        <v>808</v>
      </c>
      <c r="BP2840">
        <v>967.74180013020805</v>
      </c>
      <c r="BQ2840">
        <v>78.333098000000007</v>
      </c>
      <c r="BR2840" t="s">
        <v>2895</v>
      </c>
      <c r="BU2840">
        <f t="shared" si="660"/>
        <v>8</v>
      </c>
      <c r="BV2840">
        <f t="shared" si="661"/>
        <v>8</v>
      </c>
      <c r="BW2840">
        <f t="shared" si="662"/>
        <v>32</v>
      </c>
      <c r="BX2840">
        <f t="shared" si="663"/>
        <v>8</v>
      </c>
      <c r="BY2840">
        <f t="shared" si="664"/>
        <v>16</v>
      </c>
      <c r="BZ2840">
        <v>13.6664501388817</v>
      </c>
      <c r="CA2840">
        <v>839.23330987615896</v>
      </c>
      <c r="CB2840">
        <v>78.333100000000002</v>
      </c>
      <c r="CC2840" t="s">
        <v>2895</v>
      </c>
    </row>
    <row r="2841" spans="27:81" x14ac:dyDescent="0.35">
      <c r="AA2841">
        <v>799</v>
      </c>
      <c r="AB2841">
        <v>776</v>
      </c>
      <c r="AC2841">
        <v>791</v>
      </c>
      <c r="AD2841">
        <v>808</v>
      </c>
      <c r="AE2841">
        <v>791</v>
      </c>
      <c r="AF2841">
        <v>776</v>
      </c>
      <c r="AG2841">
        <v>743</v>
      </c>
      <c r="AH2841">
        <v>759</v>
      </c>
      <c r="AI2841">
        <v>816</v>
      </c>
      <c r="AJ2841">
        <v>791</v>
      </c>
      <c r="AK2841">
        <v>968.43926757812505</v>
      </c>
      <c r="AL2841">
        <v>78.890799000000001</v>
      </c>
      <c r="AM2841" t="s">
        <v>2921</v>
      </c>
      <c r="AP2841">
        <f t="shared" si="655"/>
        <v>23</v>
      </c>
      <c r="AQ2841">
        <f t="shared" si="656"/>
        <v>17</v>
      </c>
      <c r="AR2841">
        <f t="shared" si="657"/>
        <v>15</v>
      </c>
      <c r="AS2841">
        <f t="shared" si="658"/>
        <v>16</v>
      </c>
      <c r="AT2841">
        <f t="shared" si="659"/>
        <v>25</v>
      </c>
      <c r="AU2841">
        <v>13.986701751696501</v>
      </c>
      <c r="AV2841">
        <v>839.41490456502004</v>
      </c>
      <c r="AW2841">
        <v>78.890799999999999</v>
      </c>
      <c r="AX2841" t="s">
        <v>2921</v>
      </c>
      <c r="BF2841">
        <v>824</v>
      </c>
      <c r="BG2841">
        <v>808</v>
      </c>
      <c r="BH2841">
        <v>791</v>
      </c>
      <c r="BI2841">
        <v>776</v>
      </c>
      <c r="BJ2841">
        <v>808</v>
      </c>
      <c r="BK2841">
        <v>776</v>
      </c>
      <c r="BL2841">
        <v>808</v>
      </c>
      <c r="BM2841">
        <v>808</v>
      </c>
      <c r="BN2841">
        <v>824</v>
      </c>
      <c r="BO2841">
        <v>808</v>
      </c>
      <c r="BP2841">
        <v>967.96303059895797</v>
      </c>
      <c r="BQ2841">
        <v>78.353116</v>
      </c>
      <c r="BR2841" t="s">
        <v>2896</v>
      </c>
      <c r="BU2841">
        <f t="shared" si="660"/>
        <v>16</v>
      </c>
      <c r="BV2841">
        <f t="shared" si="661"/>
        <v>15</v>
      </c>
      <c r="BW2841">
        <f t="shared" si="662"/>
        <v>32</v>
      </c>
      <c r="BX2841">
        <f t="shared" si="663"/>
        <v>0</v>
      </c>
      <c r="BY2841">
        <f t="shared" si="664"/>
        <v>16</v>
      </c>
      <c r="BZ2841">
        <v>13.4370005103364</v>
      </c>
      <c r="CA2841">
        <v>839.62600647789498</v>
      </c>
      <c r="CB2841">
        <v>78.353099999999998</v>
      </c>
      <c r="CC2841" t="s">
        <v>2896</v>
      </c>
    </row>
    <row r="2842" spans="27:81" x14ac:dyDescent="0.35">
      <c r="AA2842">
        <v>833</v>
      </c>
      <c r="AB2842">
        <v>833</v>
      </c>
      <c r="AC2842">
        <v>799</v>
      </c>
      <c r="AD2842">
        <v>799</v>
      </c>
      <c r="AE2842">
        <v>816</v>
      </c>
      <c r="AF2842">
        <v>816</v>
      </c>
      <c r="AG2842">
        <v>808</v>
      </c>
      <c r="AH2842">
        <v>808</v>
      </c>
      <c r="AI2842">
        <v>799</v>
      </c>
      <c r="AJ2842">
        <v>791</v>
      </c>
      <c r="AK2842">
        <v>969.266282552083</v>
      </c>
      <c r="AL2842">
        <v>78.920826000000005</v>
      </c>
      <c r="AM2842" t="s">
        <v>2922</v>
      </c>
      <c r="AP2842">
        <f t="shared" si="655"/>
        <v>0</v>
      </c>
      <c r="AQ2842">
        <f t="shared" si="656"/>
        <v>0</v>
      </c>
      <c r="AR2842">
        <f t="shared" si="657"/>
        <v>0</v>
      </c>
      <c r="AS2842">
        <f t="shared" si="658"/>
        <v>0</v>
      </c>
      <c r="AT2842">
        <f t="shared" si="659"/>
        <v>8</v>
      </c>
      <c r="AU2842">
        <v>13.647719629775301</v>
      </c>
      <c r="AV2842">
        <v>841.93034010374402</v>
      </c>
      <c r="AW2842">
        <v>78.9208</v>
      </c>
      <c r="AX2842" t="s">
        <v>2922</v>
      </c>
      <c r="BF2842">
        <v>833</v>
      </c>
      <c r="BG2842">
        <v>841</v>
      </c>
      <c r="BH2842">
        <v>833</v>
      </c>
      <c r="BI2842">
        <v>841</v>
      </c>
      <c r="BJ2842">
        <v>833</v>
      </c>
      <c r="BK2842">
        <v>776</v>
      </c>
      <c r="BL2842">
        <v>759</v>
      </c>
      <c r="BM2842">
        <v>799</v>
      </c>
      <c r="BN2842">
        <v>776</v>
      </c>
      <c r="BO2842">
        <v>743</v>
      </c>
      <c r="BP2842">
        <v>968.53259114583295</v>
      </c>
      <c r="BQ2842">
        <v>78.383143000000004</v>
      </c>
      <c r="BR2842" t="s">
        <v>2897</v>
      </c>
      <c r="BU2842">
        <f t="shared" si="660"/>
        <v>8</v>
      </c>
      <c r="BV2842">
        <f t="shared" si="661"/>
        <v>8</v>
      </c>
      <c r="BW2842">
        <f t="shared" si="662"/>
        <v>57</v>
      </c>
      <c r="BX2842">
        <f t="shared" si="663"/>
        <v>40</v>
      </c>
      <c r="BY2842">
        <f t="shared" si="664"/>
        <v>33</v>
      </c>
      <c r="BZ2842">
        <v>13.401382300019501</v>
      </c>
      <c r="CA2842">
        <v>841.93078254629904</v>
      </c>
      <c r="CB2842">
        <v>78.383099999999999</v>
      </c>
      <c r="CC2842" t="s">
        <v>2897</v>
      </c>
    </row>
    <row r="2843" spans="27:81" x14ac:dyDescent="0.35">
      <c r="AA2843">
        <v>816</v>
      </c>
      <c r="AB2843">
        <v>816</v>
      </c>
      <c r="AC2843">
        <v>824</v>
      </c>
      <c r="AD2843">
        <v>833</v>
      </c>
      <c r="AE2843">
        <v>799</v>
      </c>
      <c r="AF2843">
        <v>816</v>
      </c>
      <c r="AG2843">
        <v>808</v>
      </c>
      <c r="AH2843">
        <v>808</v>
      </c>
      <c r="AI2843">
        <v>824</v>
      </c>
      <c r="AJ2843">
        <v>816</v>
      </c>
      <c r="AK2843">
        <v>968.93242838541596</v>
      </c>
      <c r="AL2843">
        <v>78.940844999999996</v>
      </c>
      <c r="AM2843" t="s">
        <v>2923</v>
      </c>
      <c r="AP2843">
        <f t="shared" si="655"/>
        <v>0</v>
      </c>
      <c r="AQ2843">
        <f t="shared" si="656"/>
        <v>9</v>
      </c>
      <c r="AR2843">
        <f t="shared" si="657"/>
        <v>17</v>
      </c>
      <c r="AS2843">
        <f t="shared" si="658"/>
        <v>0</v>
      </c>
      <c r="AT2843">
        <f t="shared" si="659"/>
        <v>8</v>
      </c>
      <c r="AU2843">
        <v>13.935200658489901</v>
      </c>
      <c r="AV2843">
        <v>840.57927505482598</v>
      </c>
      <c r="AW2843">
        <v>78.940799999999996</v>
      </c>
      <c r="AX2843" t="s">
        <v>2923</v>
      </c>
      <c r="BF2843">
        <v>791</v>
      </c>
      <c r="BG2843">
        <v>816</v>
      </c>
      <c r="BH2843">
        <v>808</v>
      </c>
      <c r="BI2843">
        <v>833</v>
      </c>
      <c r="BJ2843">
        <v>833</v>
      </c>
      <c r="BK2843">
        <v>808</v>
      </c>
      <c r="BL2843">
        <v>808</v>
      </c>
      <c r="BM2843">
        <v>799</v>
      </c>
      <c r="BN2843">
        <v>808</v>
      </c>
      <c r="BO2843">
        <v>791</v>
      </c>
      <c r="BP2843">
        <v>968.10714192708303</v>
      </c>
      <c r="BQ2843">
        <v>78.413171000000006</v>
      </c>
      <c r="BR2843" t="s">
        <v>2898</v>
      </c>
      <c r="BU2843">
        <f t="shared" si="660"/>
        <v>25</v>
      </c>
      <c r="BV2843">
        <f t="shared" si="661"/>
        <v>25</v>
      </c>
      <c r="BW2843">
        <f t="shared" si="662"/>
        <v>25</v>
      </c>
      <c r="BX2843">
        <f t="shared" si="663"/>
        <v>9</v>
      </c>
      <c r="BY2843">
        <f t="shared" si="664"/>
        <v>17</v>
      </c>
      <c r="BZ2843">
        <v>13.9303264486109</v>
      </c>
      <c r="CA2843">
        <v>840.05295775114598</v>
      </c>
      <c r="CB2843">
        <v>78.413200000000003</v>
      </c>
      <c r="CC2843" t="s">
        <v>2898</v>
      </c>
    </row>
    <row r="2844" spans="27:81" x14ac:dyDescent="0.35">
      <c r="AA2844">
        <v>808</v>
      </c>
      <c r="AB2844">
        <v>808</v>
      </c>
      <c r="AC2844">
        <v>816</v>
      </c>
      <c r="AD2844">
        <v>799</v>
      </c>
      <c r="AE2844">
        <v>776</v>
      </c>
      <c r="AF2844">
        <v>743</v>
      </c>
      <c r="AG2844">
        <v>791</v>
      </c>
      <c r="AH2844">
        <v>808</v>
      </c>
      <c r="AI2844">
        <v>799</v>
      </c>
      <c r="AJ2844">
        <v>791</v>
      </c>
      <c r="AK2844">
        <v>968.72639973958303</v>
      </c>
      <c r="AL2844">
        <v>78.970872</v>
      </c>
      <c r="AM2844" t="s">
        <v>2924</v>
      </c>
      <c r="AP2844">
        <f t="shared" si="655"/>
        <v>0</v>
      </c>
      <c r="AQ2844">
        <f t="shared" si="656"/>
        <v>17</v>
      </c>
      <c r="AR2844">
        <f t="shared" si="657"/>
        <v>33</v>
      </c>
      <c r="AS2844">
        <f t="shared" si="658"/>
        <v>17</v>
      </c>
      <c r="AT2844">
        <f t="shared" si="659"/>
        <v>8</v>
      </c>
      <c r="AU2844">
        <v>13.9774088839133</v>
      </c>
      <c r="AV2844">
        <v>839.18280945505398</v>
      </c>
      <c r="AW2844">
        <v>78.9709</v>
      </c>
      <c r="AX2844" t="s">
        <v>2924</v>
      </c>
      <c r="BF2844">
        <v>841</v>
      </c>
      <c r="BG2844">
        <v>833</v>
      </c>
      <c r="BH2844">
        <v>816</v>
      </c>
      <c r="BI2844">
        <v>824</v>
      </c>
      <c r="BJ2844">
        <v>816</v>
      </c>
      <c r="BK2844">
        <v>776</v>
      </c>
      <c r="BL2844">
        <v>799</v>
      </c>
      <c r="BM2844">
        <v>816</v>
      </c>
      <c r="BN2844">
        <v>808</v>
      </c>
      <c r="BO2844">
        <v>808</v>
      </c>
      <c r="BP2844">
        <v>967.83068359375</v>
      </c>
      <c r="BQ2844">
        <v>78.433188000000001</v>
      </c>
      <c r="BR2844" t="s">
        <v>2899</v>
      </c>
      <c r="BU2844">
        <f t="shared" si="660"/>
        <v>8</v>
      </c>
      <c r="BV2844">
        <f t="shared" si="661"/>
        <v>8</v>
      </c>
      <c r="BW2844">
        <f t="shared" si="662"/>
        <v>40</v>
      </c>
      <c r="BX2844">
        <f t="shared" si="663"/>
        <v>17</v>
      </c>
      <c r="BY2844">
        <f t="shared" si="664"/>
        <v>0</v>
      </c>
      <c r="BZ2844">
        <v>13.6383887401858</v>
      </c>
      <c r="CA2844">
        <v>839.137197548828</v>
      </c>
      <c r="CB2844">
        <v>78.433199999999999</v>
      </c>
      <c r="CC2844" t="s">
        <v>2899</v>
      </c>
    </row>
    <row r="2845" spans="27:81" x14ac:dyDescent="0.35">
      <c r="AA2845">
        <v>824</v>
      </c>
      <c r="AB2845">
        <v>808</v>
      </c>
      <c r="AC2845">
        <v>833</v>
      </c>
      <c r="AD2845">
        <v>833</v>
      </c>
      <c r="AE2845">
        <v>776</v>
      </c>
      <c r="AF2845">
        <v>791</v>
      </c>
      <c r="AG2845">
        <v>799</v>
      </c>
      <c r="AH2845">
        <v>799</v>
      </c>
      <c r="AI2845">
        <v>833</v>
      </c>
      <c r="AJ2845">
        <v>808</v>
      </c>
      <c r="AK2845">
        <v>968.86592122395803</v>
      </c>
      <c r="AL2845">
        <v>78.998896999999999</v>
      </c>
      <c r="AM2845" t="s">
        <v>2925</v>
      </c>
      <c r="AP2845">
        <f t="shared" si="655"/>
        <v>16</v>
      </c>
      <c r="AQ2845">
        <f t="shared" si="656"/>
        <v>0</v>
      </c>
      <c r="AR2845">
        <f t="shared" si="657"/>
        <v>15</v>
      </c>
      <c r="AS2845">
        <f t="shared" si="658"/>
        <v>0</v>
      </c>
      <c r="AT2845">
        <f t="shared" si="659"/>
        <v>25</v>
      </c>
      <c r="AU2845">
        <v>13.4903857906901</v>
      </c>
      <c r="AV2845">
        <v>840.44929717422303</v>
      </c>
      <c r="AW2845">
        <v>78.998900000000006</v>
      </c>
      <c r="AX2845" t="s">
        <v>2925</v>
      </c>
      <c r="BF2845">
        <v>824</v>
      </c>
      <c r="BG2845">
        <v>824</v>
      </c>
      <c r="BH2845">
        <v>833</v>
      </c>
      <c r="BI2845">
        <v>833</v>
      </c>
      <c r="BJ2845">
        <v>833</v>
      </c>
      <c r="BK2845">
        <v>776</v>
      </c>
      <c r="BL2845">
        <v>841</v>
      </c>
      <c r="BM2845">
        <v>841</v>
      </c>
      <c r="BN2845">
        <v>759</v>
      </c>
      <c r="BO2845">
        <v>776</v>
      </c>
      <c r="BP2845">
        <v>968.47781901041606</v>
      </c>
      <c r="BQ2845">
        <v>78.463216000000003</v>
      </c>
      <c r="BR2845" t="s">
        <v>2900</v>
      </c>
      <c r="BU2845">
        <f t="shared" si="660"/>
        <v>0</v>
      </c>
      <c r="BV2845">
        <f t="shared" si="661"/>
        <v>0</v>
      </c>
      <c r="BW2845">
        <f t="shared" si="662"/>
        <v>57</v>
      </c>
      <c r="BX2845">
        <f t="shared" si="663"/>
        <v>0</v>
      </c>
      <c r="BY2845">
        <f t="shared" si="664"/>
        <v>17</v>
      </c>
      <c r="BZ2845">
        <v>13.385979094649899</v>
      </c>
      <c r="CA2845">
        <v>841.94660002764499</v>
      </c>
      <c r="CB2845">
        <v>78.463200000000001</v>
      </c>
      <c r="CC2845" t="s">
        <v>2900</v>
      </c>
    </row>
    <row r="2846" spans="27:81" x14ac:dyDescent="0.35">
      <c r="AA2846">
        <v>833</v>
      </c>
      <c r="AB2846">
        <v>808</v>
      </c>
      <c r="AC2846">
        <v>850</v>
      </c>
      <c r="AD2846">
        <v>850</v>
      </c>
      <c r="AE2846">
        <v>776</v>
      </c>
      <c r="AF2846">
        <v>776</v>
      </c>
      <c r="AG2846">
        <v>799</v>
      </c>
      <c r="AH2846">
        <v>791</v>
      </c>
      <c r="AI2846">
        <v>791</v>
      </c>
      <c r="AJ2846">
        <v>759</v>
      </c>
      <c r="AK2846">
        <v>968.97408203124996</v>
      </c>
      <c r="AL2846">
        <v>79.028924000000004</v>
      </c>
      <c r="AM2846" t="s">
        <v>2926</v>
      </c>
      <c r="AP2846">
        <f t="shared" si="655"/>
        <v>25</v>
      </c>
      <c r="AQ2846">
        <f t="shared" si="656"/>
        <v>0</v>
      </c>
      <c r="AR2846">
        <f t="shared" si="657"/>
        <v>0</v>
      </c>
      <c r="AS2846">
        <f t="shared" si="658"/>
        <v>8</v>
      </c>
      <c r="AT2846">
        <f t="shared" si="659"/>
        <v>32</v>
      </c>
      <c r="AU2846">
        <v>13.985997236586</v>
      </c>
      <c r="AV2846">
        <v>841.99772490659302</v>
      </c>
      <c r="AW2846">
        <v>79.028899999999993</v>
      </c>
      <c r="AX2846" t="s">
        <v>2926</v>
      </c>
      <c r="BF2846">
        <v>850</v>
      </c>
      <c r="BG2846">
        <v>860</v>
      </c>
      <c r="BH2846">
        <v>850</v>
      </c>
      <c r="BI2846">
        <v>841</v>
      </c>
      <c r="BJ2846">
        <v>850</v>
      </c>
      <c r="BK2846">
        <v>841</v>
      </c>
      <c r="BL2846">
        <v>824</v>
      </c>
      <c r="BM2846">
        <v>816</v>
      </c>
      <c r="BN2846">
        <v>799</v>
      </c>
      <c r="BO2846">
        <v>799</v>
      </c>
      <c r="BP2846">
        <v>968.49211588541596</v>
      </c>
      <c r="BQ2846">
        <v>78.493243000000007</v>
      </c>
      <c r="BR2846" t="s">
        <v>2901</v>
      </c>
      <c r="BU2846">
        <f t="shared" si="660"/>
        <v>10</v>
      </c>
      <c r="BV2846">
        <f t="shared" si="661"/>
        <v>9</v>
      </c>
      <c r="BW2846">
        <f t="shared" si="662"/>
        <v>9</v>
      </c>
      <c r="BX2846">
        <f t="shared" si="663"/>
        <v>8</v>
      </c>
      <c r="BY2846">
        <f t="shared" si="664"/>
        <v>0</v>
      </c>
      <c r="BZ2846">
        <v>13.723152124637799</v>
      </c>
      <c r="CA2846">
        <v>841.29160041406703</v>
      </c>
      <c r="CB2846">
        <v>78.493200000000002</v>
      </c>
      <c r="CC2846" t="s">
        <v>2901</v>
      </c>
    </row>
    <row r="2847" spans="27:81" x14ac:dyDescent="0.35">
      <c r="AA2847">
        <v>850</v>
      </c>
      <c r="AB2847">
        <v>808</v>
      </c>
      <c r="AC2847">
        <v>808</v>
      </c>
      <c r="AD2847">
        <v>824</v>
      </c>
      <c r="AE2847">
        <v>799</v>
      </c>
      <c r="AF2847">
        <v>791</v>
      </c>
      <c r="AG2847">
        <v>776</v>
      </c>
      <c r="AH2847">
        <v>759</v>
      </c>
      <c r="AI2847">
        <v>759</v>
      </c>
      <c r="AJ2847">
        <v>743</v>
      </c>
      <c r="AK2847">
        <v>968.64771809895797</v>
      </c>
      <c r="AL2847">
        <v>79.047940999999994</v>
      </c>
      <c r="AM2847" t="s">
        <v>2927</v>
      </c>
      <c r="AP2847">
        <f t="shared" si="655"/>
        <v>42</v>
      </c>
      <c r="AQ2847">
        <f t="shared" si="656"/>
        <v>16</v>
      </c>
      <c r="AR2847">
        <f t="shared" si="657"/>
        <v>8</v>
      </c>
      <c r="AS2847">
        <f t="shared" si="658"/>
        <v>17</v>
      </c>
      <c r="AT2847">
        <f t="shared" si="659"/>
        <v>16</v>
      </c>
      <c r="AU2847">
        <v>13.6688873707099</v>
      </c>
      <c r="AV2847">
        <v>839.59062643378695</v>
      </c>
      <c r="AW2847">
        <v>79.047899999999998</v>
      </c>
      <c r="AX2847" t="s">
        <v>2927</v>
      </c>
      <c r="BF2847">
        <v>860</v>
      </c>
      <c r="BG2847">
        <v>850</v>
      </c>
      <c r="BH2847">
        <v>833</v>
      </c>
      <c r="BI2847">
        <v>808</v>
      </c>
      <c r="BJ2847">
        <v>799</v>
      </c>
      <c r="BK2847">
        <v>799</v>
      </c>
      <c r="BL2847">
        <v>799</v>
      </c>
      <c r="BM2847">
        <v>799</v>
      </c>
      <c r="BN2847">
        <v>799</v>
      </c>
      <c r="BO2847">
        <v>776</v>
      </c>
      <c r="BP2847">
        <v>967.74917317708298</v>
      </c>
      <c r="BQ2847">
        <v>78.513261</v>
      </c>
      <c r="BR2847" t="s">
        <v>2902</v>
      </c>
      <c r="BU2847">
        <f t="shared" si="660"/>
        <v>10</v>
      </c>
      <c r="BV2847">
        <f t="shared" si="661"/>
        <v>25</v>
      </c>
      <c r="BW2847">
        <f t="shared" si="662"/>
        <v>0</v>
      </c>
      <c r="BX2847">
        <f t="shared" si="663"/>
        <v>0</v>
      </c>
      <c r="BY2847">
        <f t="shared" si="664"/>
        <v>23</v>
      </c>
      <c r="BZ2847">
        <v>13.863107590115799</v>
      </c>
      <c r="CA2847">
        <v>839.381909045204</v>
      </c>
      <c r="CB2847">
        <v>78.513300000000001</v>
      </c>
      <c r="CC2847" t="s">
        <v>2902</v>
      </c>
    </row>
    <row r="2848" spans="27:81" x14ac:dyDescent="0.35">
      <c r="AA2848">
        <v>791</v>
      </c>
      <c r="AB2848">
        <v>791</v>
      </c>
      <c r="AC2848">
        <v>808</v>
      </c>
      <c r="AD2848">
        <v>799</v>
      </c>
      <c r="AE2848">
        <v>759</v>
      </c>
      <c r="AF2848">
        <v>759</v>
      </c>
      <c r="AG2848">
        <v>776</v>
      </c>
      <c r="AH2848">
        <v>816</v>
      </c>
      <c r="AI2848">
        <v>833</v>
      </c>
      <c r="AJ2848">
        <v>799</v>
      </c>
      <c r="AK2848">
        <v>968.416067708333</v>
      </c>
      <c r="AL2848">
        <v>79.077968999999996</v>
      </c>
      <c r="AM2848" t="s">
        <v>2928</v>
      </c>
      <c r="AP2848">
        <f t="shared" si="655"/>
        <v>0</v>
      </c>
      <c r="AQ2848">
        <f t="shared" si="656"/>
        <v>9</v>
      </c>
      <c r="AR2848">
        <f t="shared" si="657"/>
        <v>0</v>
      </c>
      <c r="AS2848">
        <f t="shared" si="658"/>
        <v>40</v>
      </c>
      <c r="AT2848">
        <f t="shared" si="659"/>
        <v>34</v>
      </c>
      <c r="AU2848">
        <v>13.774999921741699</v>
      </c>
      <c r="AV2848">
        <v>838.98403494535501</v>
      </c>
      <c r="AW2848">
        <v>79.078000000000003</v>
      </c>
      <c r="AX2848" t="s">
        <v>2928</v>
      </c>
      <c r="BF2848">
        <v>816</v>
      </c>
      <c r="BG2848">
        <v>841</v>
      </c>
      <c r="BH2848">
        <v>816</v>
      </c>
      <c r="BI2848">
        <v>824</v>
      </c>
      <c r="BJ2848">
        <v>808</v>
      </c>
      <c r="BK2848">
        <v>759</v>
      </c>
      <c r="BL2848">
        <v>791</v>
      </c>
      <c r="BM2848">
        <v>776</v>
      </c>
      <c r="BN2848">
        <v>824</v>
      </c>
      <c r="BO2848">
        <v>824</v>
      </c>
      <c r="BP2848">
        <v>968.25203776041599</v>
      </c>
      <c r="BQ2848">
        <v>78.543289000000001</v>
      </c>
      <c r="BR2848" t="s">
        <v>2903</v>
      </c>
      <c r="BU2848">
        <f t="shared" si="660"/>
        <v>25</v>
      </c>
      <c r="BV2848">
        <f t="shared" si="661"/>
        <v>8</v>
      </c>
      <c r="BW2848">
        <f t="shared" si="662"/>
        <v>49</v>
      </c>
      <c r="BX2848">
        <f t="shared" si="663"/>
        <v>15</v>
      </c>
      <c r="BY2848">
        <f t="shared" si="664"/>
        <v>0</v>
      </c>
      <c r="BZ2848">
        <v>13.3687156502184</v>
      </c>
      <c r="CA2848">
        <v>841.25231307307195</v>
      </c>
      <c r="CB2848">
        <v>78.543300000000002</v>
      </c>
      <c r="CC2848" t="s">
        <v>2903</v>
      </c>
    </row>
    <row r="2849" spans="27:81" x14ac:dyDescent="0.35">
      <c r="AA2849">
        <v>799</v>
      </c>
      <c r="AB2849">
        <v>808</v>
      </c>
      <c r="AC2849">
        <v>808</v>
      </c>
      <c r="AD2849">
        <v>791</v>
      </c>
      <c r="AE2849">
        <v>824</v>
      </c>
      <c r="AF2849">
        <v>824</v>
      </c>
      <c r="AG2849">
        <v>808</v>
      </c>
      <c r="AH2849">
        <v>776</v>
      </c>
      <c r="AI2849">
        <v>791</v>
      </c>
      <c r="AJ2849">
        <v>776</v>
      </c>
      <c r="AK2849">
        <v>969.17463867187496</v>
      </c>
      <c r="AL2849">
        <v>79.107996</v>
      </c>
      <c r="AM2849" t="s">
        <v>2929</v>
      </c>
      <c r="AP2849">
        <f t="shared" si="655"/>
        <v>9</v>
      </c>
      <c r="AQ2849">
        <f t="shared" si="656"/>
        <v>17</v>
      </c>
      <c r="AR2849">
        <f t="shared" si="657"/>
        <v>0</v>
      </c>
      <c r="AS2849">
        <f t="shared" si="658"/>
        <v>32</v>
      </c>
      <c r="AT2849">
        <f t="shared" si="659"/>
        <v>15</v>
      </c>
      <c r="AU2849">
        <v>13.631478943851301</v>
      </c>
      <c r="AV2849">
        <v>842.07445032108103</v>
      </c>
      <c r="AW2849">
        <v>79.108000000000004</v>
      </c>
      <c r="AX2849" t="s">
        <v>2929</v>
      </c>
      <c r="BF2849">
        <v>816</v>
      </c>
      <c r="BG2849">
        <v>816</v>
      </c>
      <c r="BH2849">
        <v>808</v>
      </c>
      <c r="BI2849">
        <v>824</v>
      </c>
      <c r="BJ2849">
        <v>808</v>
      </c>
      <c r="BK2849">
        <v>776</v>
      </c>
      <c r="BL2849">
        <v>791</v>
      </c>
      <c r="BM2849">
        <v>808</v>
      </c>
      <c r="BN2849">
        <v>799</v>
      </c>
      <c r="BO2849">
        <v>791</v>
      </c>
      <c r="BP2849">
        <v>968.47792643229104</v>
      </c>
      <c r="BQ2849">
        <v>78.573316000000005</v>
      </c>
      <c r="BR2849" t="s">
        <v>2904</v>
      </c>
      <c r="BU2849">
        <f t="shared" si="660"/>
        <v>0</v>
      </c>
      <c r="BV2849">
        <f t="shared" si="661"/>
        <v>16</v>
      </c>
      <c r="BW2849">
        <f t="shared" si="662"/>
        <v>32</v>
      </c>
      <c r="BX2849">
        <f t="shared" si="663"/>
        <v>17</v>
      </c>
      <c r="BY2849">
        <f t="shared" si="664"/>
        <v>8</v>
      </c>
      <c r="BZ2849">
        <v>13.830808882716299</v>
      </c>
      <c r="CA2849">
        <v>841.53084320299399</v>
      </c>
      <c r="CB2849">
        <v>78.573300000000003</v>
      </c>
      <c r="CC2849" t="s">
        <v>2904</v>
      </c>
    </row>
    <row r="2850" spans="27:81" x14ac:dyDescent="0.35">
      <c r="AA2850">
        <v>816</v>
      </c>
      <c r="AB2850">
        <v>799</v>
      </c>
      <c r="AC2850">
        <v>833</v>
      </c>
      <c r="AD2850">
        <v>841</v>
      </c>
      <c r="AE2850">
        <v>759</v>
      </c>
      <c r="AF2850">
        <v>759</v>
      </c>
      <c r="AG2850">
        <v>833</v>
      </c>
      <c r="AH2850">
        <v>833</v>
      </c>
      <c r="AI2850">
        <v>799</v>
      </c>
      <c r="AJ2850">
        <v>799</v>
      </c>
      <c r="AK2850">
        <v>969.06286783854102</v>
      </c>
      <c r="AL2850">
        <v>79.128013999999993</v>
      </c>
      <c r="AM2850" t="s">
        <v>2930</v>
      </c>
      <c r="AP2850">
        <f t="shared" si="655"/>
        <v>17</v>
      </c>
      <c r="AQ2850">
        <f t="shared" si="656"/>
        <v>8</v>
      </c>
      <c r="AR2850">
        <f t="shared" si="657"/>
        <v>0</v>
      </c>
      <c r="AS2850">
        <f t="shared" si="658"/>
        <v>0</v>
      </c>
      <c r="AT2850">
        <f t="shared" si="659"/>
        <v>0</v>
      </c>
      <c r="AU2850">
        <v>13.847188818998999</v>
      </c>
      <c r="AV2850">
        <v>840.42330716387005</v>
      </c>
      <c r="AW2850">
        <v>79.128</v>
      </c>
      <c r="AX2850" t="s">
        <v>2930</v>
      </c>
      <c r="BF2850">
        <v>808</v>
      </c>
      <c r="BG2850">
        <v>808</v>
      </c>
      <c r="BH2850">
        <v>870</v>
      </c>
      <c r="BI2850">
        <v>870</v>
      </c>
      <c r="BJ2850">
        <v>808</v>
      </c>
      <c r="BK2850">
        <v>799</v>
      </c>
      <c r="BL2850">
        <v>743</v>
      </c>
      <c r="BM2850">
        <v>759</v>
      </c>
      <c r="BN2850">
        <v>816</v>
      </c>
      <c r="BO2850">
        <v>791</v>
      </c>
      <c r="BP2850">
        <v>967.80394856770795</v>
      </c>
      <c r="BQ2850">
        <v>78.594335000000001</v>
      </c>
      <c r="BR2850" t="s">
        <v>2905</v>
      </c>
      <c r="BU2850">
        <f t="shared" si="660"/>
        <v>0</v>
      </c>
      <c r="BV2850">
        <f t="shared" si="661"/>
        <v>0</v>
      </c>
      <c r="BW2850">
        <f t="shared" si="662"/>
        <v>9</v>
      </c>
      <c r="BX2850">
        <f t="shared" si="663"/>
        <v>16</v>
      </c>
      <c r="BY2850">
        <f t="shared" si="664"/>
        <v>25</v>
      </c>
      <c r="BZ2850">
        <v>13.7503815266366</v>
      </c>
      <c r="CA2850">
        <v>839.56325776199606</v>
      </c>
      <c r="CB2850">
        <v>78.594300000000004</v>
      </c>
      <c r="CC2850" t="s">
        <v>2905</v>
      </c>
    </row>
    <row r="2851" spans="27:81" x14ac:dyDescent="0.35">
      <c r="AA2851">
        <v>850</v>
      </c>
      <c r="AB2851">
        <v>816</v>
      </c>
      <c r="AC2851">
        <v>808</v>
      </c>
      <c r="AD2851">
        <v>824</v>
      </c>
      <c r="AE2851">
        <v>808</v>
      </c>
      <c r="AF2851">
        <v>776</v>
      </c>
      <c r="AG2851">
        <v>776</v>
      </c>
      <c r="AH2851">
        <v>759</v>
      </c>
      <c r="AI2851">
        <v>799</v>
      </c>
      <c r="AJ2851">
        <v>776</v>
      </c>
      <c r="AK2851">
        <v>968.666354166666</v>
      </c>
      <c r="AL2851">
        <v>79.157041000000007</v>
      </c>
      <c r="AM2851" t="s">
        <v>2931</v>
      </c>
      <c r="AP2851">
        <f t="shared" si="655"/>
        <v>34</v>
      </c>
      <c r="AQ2851">
        <f t="shared" si="656"/>
        <v>16</v>
      </c>
      <c r="AR2851">
        <f t="shared" si="657"/>
        <v>32</v>
      </c>
      <c r="AS2851">
        <f t="shared" si="658"/>
        <v>17</v>
      </c>
      <c r="AT2851">
        <f t="shared" si="659"/>
        <v>23</v>
      </c>
      <c r="AU2851">
        <v>13.391933980266501</v>
      </c>
      <c r="AV2851">
        <v>839.41682397113505</v>
      </c>
      <c r="AW2851">
        <v>79.156999999999996</v>
      </c>
      <c r="AX2851" t="s">
        <v>2931</v>
      </c>
      <c r="BF2851">
        <v>833</v>
      </c>
      <c r="BG2851">
        <v>841</v>
      </c>
      <c r="BH2851">
        <v>841</v>
      </c>
      <c r="BI2851">
        <v>833</v>
      </c>
      <c r="BJ2851">
        <v>791</v>
      </c>
      <c r="BK2851">
        <v>808</v>
      </c>
      <c r="BL2851">
        <v>808</v>
      </c>
      <c r="BM2851">
        <v>808</v>
      </c>
      <c r="BN2851">
        <v>791</v>
      </c>
      <c r="BO2851">
        <v>799</v>
      </c>
      <c r="BP2851">
        <v>967.8076171875</v>
      </c>
      <c r="BQ2851">
        <v>78.623361000000003</v>
      </c>
      <c r="BR2851" t="s">
        <v>2906</v>
      </c>
      <c r="BU2851">
        <f t="shared" si="660"/>
        <v>8</v>
      </c>
      <c r="BV2851">
        <f t="shared" si="661"/>
        <v>8</v>
      </c>
      <c r="BW2851">
        <f t="shared" si="662"/>
        <v>17</v>
      </c>
      <c r="BX2851">
        <f t="shared" si="663"/>
        <v>0</v>
      </c>
      <c r="BY2851">
        <f t="shared" si="664"/>
        <v>8</v>
      </c>
      <c r="BZ2851">
        <v>13.596944936679099</v>
      </c>
      <c r="CA2851">
        <v>839.21048052327603</v>
      </c>
      <c r="CB2851">
        <v>78.623400000000004</v>
      </c>
      <c r="CC2851" t="s">
        <v>2906</v>
      </c>
    </row>
    <row r="2852" spans="27:81" x14ac:dyDescent="0.35">
      <c r="AA2852">
        <v>816</v>
      </c>
      <c r="AB2852">
        <v>816</v>
      </c>
      <c r="AC2852">
        <v>833</v>
      </c>
      <c r="AD2852">
        <v>841</v>
      </c>
      <c r="AE2852">
        <v>816</v>
      </c>
      <c r="AF2852">
        <v>791</v>
      </c>
      <c r="AG2852">
        <v>808</v>
      </c>
      <c r="AH2852">
        <v>808</v>
      </c>
      <c r="AI2852">
        <v>808</v>
      </c>
      <c r="AJ2852">
        <v>791</v>
      </c>
      <c r="AK2852">
        <v>969.17654622395798</v>
      </c>
      <c r="AL2852">
        <v>79.178059000000005</v>
      </c>
      <c r="AM2852" t="s">
        <v>2932</v>
      </c>
      <c r="AP2852">
        <f t="shared" si="655"/>
        <v>0</v>
      </c>
      <c r="AQ2852">
        <f t="shared" si="656"/>
        <v>8</v>
      </c>
      <c r="AR2852">
        <f t="shared" si="657"/>
        <v>25</v>
      </c>
      <c r="AS2852">
        <f t="shared" si="658"/>
        <v>0</v>
      </c>
      <c r="AT2852">
        <f t="shared" si="659"/>
        <v>17</v>
      </c>
      <c r="AU2852">
        <v>13.7107010082751</v>
      </c>
      <c r="AV2852">
        <v>840.87326654814103</v>
      </c>
      <c r="AW2852">
        <v>79.178100000000001</v>
      </c>
      <c r="AX2852" t="s">
        <v>2932</v>
      </c>
      <c r="BF2852">
        <v>816</v>
      </c>
      <c r="BG2852">
        <v>824</v>
      </c>
      <c r="BH2852">
        <v>816</v>
      </c>
      <c r="BI2852">
        <v>816</v>
      </c>
      <c r="BJ2852">
        <v>824</v>
      </c>
      <c r="BK2852">
        <v>808</v>
      </c>
      <c r="BL2852">
        <v>791</v>
      </c>
      <c r="BM2852">
        <v>759</v>
      </c>
      <c r="BN2852">
        <v>799</v>
      </c>
      <c r="BO2852">
        <v>791</v>
      </c>
      <c r="BP2852">
        <v>968.42185872395805</v>
      </c>
      <c r="BQ2852">
        <v>78.652387000000004</v>
      </c>
      <c r="BR2852" t="s">
        <v>2907</v>
      </c>
      <c r="BU2852">
        <f t="shared" si="660"/>
        <v>8</v>
      </c>
      <c r="BV2852">
        <f t="shared" si="661"/>
        <v>0</v>
      </c>
      <c r="BW2852">
        <f t="shared" si="662"/>
        <v>16</v>
      </c>
      <c r="BX2852">
        <f t="shared" si="663"/>
        <v>32</v>
      </c>
      <c r="BY2852">
        <f t="shared" si="664"/>
        <v>8</v>
      </c>
      <c r="BZ2852">
        <v>13.537356180560501</v>
      </c>
      <c r="CA2852">
        <v>841.74469899834799</v>
      </c>
      <c r="CB2852">
        <v>78.6524</v>
      </c>
      <c r="CC2852" t="s">
        <v>2907</v>
      </c>
    </row>
    <row r="2853" spans="27:81" x14ac:dyDescent="0.35">
      <c r="AA2853">
        <v>816</v>
      </c>
      <c r="AB2853">
        <v>833</v>
      </c>
      <c r="AC2853">
        <v>833</v>
      </c>
      <c r="AD2853">
        <v>824</v>
      </c>
      <c r="AE2853">
        <v>808</v>
      </c>
      <c r="AF2853">
        <v>799</v>
      </c>
      <c r="AG2853">
        <v>833</v>
      </c>
      <c r="AH2853">
        <v>808</v>
      </c>
      <c r="AI2853">
        <v>791</v>
      </c>
      <c r="AJ2853">
        <v>776</v>
      </c>
      <c r="AK2853">
        <v>969.52237304687503</v>
      </c>
      <c r="AL2853">
        <v>79.206085000000002</v>
      </c>
      <c r="AM2853" t="s">
        <v>2933</v>
      </c>
      <c r="AP2853">
        <f t="shared" si="655"/>
        <v>17</v>
      </c>
      <c r="AQ2853">
        <f t="shared" si="656"/>
        <v>9</v>
      </c>
      <c r="AR2853">
        <f t="shared" si="657"/>
        <v>9</v>
      </c>
      <c r="AS2853">
        <f t="shared" si="658"/>
        <v>25</v>
      </c>
      <c r="AT2853">
        <f t="shared" si="659"/>
        <v>15</v>
      </c>
      <c r="AU2853">
        <v>13.720860650205699</v>
      </c>
      <c r="AV2853">
        <v>841.75635345452997</v>
      </c>
      <c r="AW2853">
        <v>79.206100000000006</v>
      </c>
      <c r="AX2853" t="s">
        <v>2933</v>
      </c>
      <c r="BF2853">
        <v>824</v>
      </c>
      <c r="BG2853">
        <v>833</v>
      </c>
      <c r="BH2853">
        <v>841</v>
      </c>
      <c r="BI2853">
        <v>841</v>
      </c>
      <c r="BJ2853">
        <v>850</v>
      </c>
      <c r="BK2853">
        <v>833</v>
      </c>
      <c r="BL2853">
        <v>833</v>
      </c>
      <c r="BM2853">
        <v>833</v>
      </c>
      <c r="BN2853">
        <v>808</v>
      </c>
      <c r="BO2853">
        <v>816</v>
      </c>
      <c r="BP2853">
        <v>968.07349609375001</v>
      </c>
      <c r="BQ2853">
        <v>78.672409999999999</v>
      </c>
      <c r="BR2853" t="s">
        <v>2908</v>
      </c>
      <c r="BU2853">
        <f t="shared" si="660"/>
        <v>9</v>
      </c>
      <c r="BV2853">
        <f t="shared" si="661"/>
        <v>0</v>
      </c>
      <c r="BW2853">
        <f t="shared" si="662"/>
        <v>17</v>
      </c>
      <c r="BX2853">
        <f t="shared" si="663"/>
        <v>0</v>
      </c>
      <c r="BY2853">
        <f t="shared" si="664"/>
        <v>8</v>
      </c>
      <c r="BZ2853">
        <v>13.408476787847601</v>
      </c>
      <c r="CA2853">
        <v>840.34388556211104</v>
      </c>
      <c r="CB2853">
        <v>78.672399999999996</v>
      </c>
      <c r="CC2853" t="s">
        <v>2908</v>
      </c>
    </row>
    <row r="2854" spans="27:81" x14ac:dyDescent="0.35">
      <c r="AA2854">
        <v>833</v>
      </c>
      <c r="AB2854">
        <v>791</v>
      </c>
      <c r="AC2854">
        <v>833</v>
      </c>
      <c r="AD2854">
        <v>816</v>
      </c>
      <c r="AE2854">
        <v>776</v>
      </c>
      <c r="AF2854">
        <v>759</v>
      </c>
      <c r="AG2854">
        <v>743</v>
      </c>
      <c r="AH2854">
        <v>759</v>
      </c>
      <c r="AI2854">
        <v>824</v>
      </c>
      <c r="AJ2854">
        <v>799</v>
      </c>
      <c r="AK2854">
        <v>968.92648763020804</v>
      </c>
      <c r="AL2854">
        <v>79.237112999999994</v>
      </c>
      <c r="AM2854" t="s">
        <v>2934</v>
      </c>
      <c r="AP2854">
        <f t="shared" si="655"/>
        <v>42</v>
      </c>
      <c r="AQ2854">
        <f t="shared" si="656"/>
        <v>17</v>
      </c>
      <c r="AR2854">
        <f t="shared" si="657"/>
        <v>17</v>
      </c>
      <c r="AS2854">
        <f t="shared" si="658"/>
        <v>16</v>
      </c>
      <c r="AT2854">
        <f t="shared" si="659"/>
        <v>25</v>
      </c>
      <c r="AU2854">
        <v>13.9634976092022</v>
      </c>
      <c r="AV2854">
        <v>839.13725326676297</v>
      </c>
      <c r="AW2854">
        <v>79.237099999999998</v>
      </c>
      <c r="AX2854" t="s">
        <v>2934</v>
      </c>
      <c r="BF2854">
        <v>833</v>
      </c>
      <c r="BG2854">
        <v>816</v>
      </c>
      <c r="BH2854">
        <v>824</v>
      </c>
      <c r="BI2854">
        <v>833</v>
      </c>
      <c r="BJ2854">
        <v>808</v>
      </c>
      <c r="BK2854">
        <v>799</v>
      </c>
      <c r="BL2854">
        <v>824</v>
      </c>
      <c r="BM2854">
        <v>808</v>
      </c>
      <c r="BN2854">
        <v>791</v>
      </c>
      <c r="BO2854">
        <v>791</v>
      </c>
      <c r="BP2854">
        <v>967.73693359375</v>
      </c>
      <c r="BQ2854">
        <v>78.702855</v>
      </c>
      <c r="BR2854" t="s">
        <v>2909</v>
      </c>
      <c r="BU2854">
        <f t="shared" si="660"/>
        <v>17</v>
      </c>
      <c r="BV2854">
        <f t="shared" si="661"/>
        <v>9</v>
      </c>
      <c r="BW2854">
        <f t="shared" si="662"/>
        <v>9</v>
      </c>
      <c r="BX2854">
        <f t="shared" si="663"/>
        <v>16</v>
      </c>
      <c r="BY2854">
        <f t="shared" si="664"/>
        <v>0</v>
      </c>
      <c r="BZ2854">
        <v>13.6631742274133</v>
      </c>
      <c r="CA2854">
        <v>839.14914458610895</v>
      </c>
      <c r="CB2854">
        <v>78.7029</v>
      </c>
      <c r="CC2854" t="s">
        <v>2909</v>
      </c>
    </row>
    <row r="2855" spans="27:81" x14ac:dyDescent="0.35">
      <c r="AA2855">
        <v>816</v>
      </c>
      <c r="AB2855">
        <v>816</v>
      </c>
      <c r="AC2855">
        <v>870</v>
      </c>
      <c r="AD2855">
        <v>833</v>
      </c>
      <c r="AE2855">
        <v>841</v>
      </c>
      <c r="AF2855">
        <v>833</v>
      </c>
      <c r="AG2855">
        <v>759</v>
      </c>
      <c r="AH2855">
        <v>719</v>
      </c>
      <c r="AI2855">
        <v>791</v>
      </c>
      <c r="AJ2855">
        <v>808</v>
      </c>
      <c r="AK2855">
        <v>969.06038736979099</v>
      </c>
      <c r="AL2855">
        <v>79.257131000000001</v>
      </c>
      <c r="AM2855" t="s">
        <v>2935</v>
      </c>
      <c r="AP2855">
        <f t="shared" si="655"/>
        <v>0</v>
      </c>
      <c r="AQ2855">
        <f t="shared" si="656"/>
        <v>37</v>
      </c>
      <c r="AR2855">
        <f t="shared" si="657"/>
        <v>8</v>
      </c>
      <c r="AS2855">
        <f t="shared" si="658"/>
        <v>40</v>
      </c>
      <c r="AT2855">
        <f t="shared" si="659"/>
        <v>17</v>
      </c>
      <c r="AU2855">
        <v>14.0099859500889</v>
      </c>
      <c r="AV2855">
        <v>840.03335791788697</v>
      </c>
      <c r="AW2855">
        <v>79.257099999999994</v>
      </c>
      <c r="AX2855" t="s">
        <v>2935</v>
      </c>
      <c r="BF2855">
        <v>841</v>
      </c>
      <c r="BG2855">
        <v>824</v>
      </c>
      <c r="BH2855">
        <v>816</v>
      </c>
      <c r="BI2855">
        <v>824</v>
      </c>
      <c r="BJ2855">
        <v>799</v>
      </c>
      <c r="BK2855">
        <v>759</v>
      </c>
      <c r="BL2855">
        <v>791</v>
      </c>
      <c r="BM2855">
        <v>799</v>
      </c>
      <c r="BN2855">
        <v>808</v>
      </c>
      <c r="BO2855">
        <v>799</v>
      </c>
      <c r="BP2855">
        <v>968.5057421875</v>
      </c>
      <c r="BQ2855">
        <v>78.722873000000007</v>
      </c>
      <c r="BR2855" t="s">
        <v>2910</v>
      </c>
      <c r="BU2855">
        <f t="shared" si="660"/>
        <v>17</v>
      </c>
      <c r="BV2855">
        <f t="shared" si="661"/>
        <v>8</v>
      </c>
      <c r="BW2855">
        <f t="shared" si="662"/>
        <v>40</v>
      </c>
      <c r="BX2855">
        <f t="shared" si="663"/>
        <v>8</v>
      </c>
      <c r="BY2855">
        <f t="shared" si="664"/>
        <v>9</v>
      </c>
      <c r="BZ2855">
        <v>13.3050863574273</v>
      </c>
      <c r="CA2855">
        <v>841.92784029157804</v>
      </c>
      <c r="CB2855">
        <v>78.722899999999996</v>
      </c>
      <c r="CC2855" t="s">
        <v>2910</v>
      </c>
    </row>
    <row r="2856" spans="27:81" x14ac:dyDescent="0.35">
      <c r="AA2856">
        <v>833</v>
      </c>
      <c r="AB2856">
        <v>824</v>
      </c>
      <c r="AC2856">
        <v>841</v>
      </c>
      <c r="AD2856">
        <v>850</v>
      </c>
      <c r="AE2856">
        <v>808</v>
      </c>
      <c r="AF2856">
        <v>799</v>
      </c>
      <c r="AG2856">
        <v>791</v>
      </c>
      <c r="AH2856">
        <v>776</v>
      </c>
      <c r="AI2856">
        <v>791</v>
      </c>
      <c r="AJ2856">
        <v>776</v>
      </c>
      <c r="AK2856">
        <v>969.62017903645801</v>
      </c>
      <c r="AL2856">
        <v>79.285156000000001</v>
      </c>
      <c r="AM2856" t="s">
        <v>2936</v>
      </c>
      <c r="AP2856">
        <f t="shared" si="655"/>
        <v>9</v>
      </c>
      <c r="AQ2856">
        <f t="shared" si="656"/>
        <v>9</v>
      </c>
      <c r="AR2856">
        <f t="shared" si="657"/>
        <v>9</v>
      </c>
      <c r="AS2856">
        <f t="shared" si="658"/>
        <v>15</v>
      </c>
      <c r="AT2856">
        <f t="shared" si="659"/>
        <v>15</v>
      </c>
      <c r="AU2856">
        <v>13.6157091854265</v>
      </c>
      <c r="AV2856">
        <v>842.26127337515197</v>
      </c>
      <c r="AW2856">
        <v>79.285200000000003</v>
      </c>
      <c r="AX2856" t="s">
        <v>2936</v>
      </c>
      <c r="BF2856">
        <v>870</v>
      </c>
      <c r="BG2856">
        <v>841</v>
      </c>
      <c r="BH2856">
        <v>824</v>
      </c>
      <c r="BI2856">
        <v>841</v>
      </c>
      <c r="BJ2856">
        <v>824</v>
      </c>
      <c r="BK2856">
        <v>799</v>
      </c>
      <c r="BL2856">
        <v>808</v>
      </c>
      <c r="BM2856">
        <v>799</v>
      </c>
      <c r="BN2856">
        <v>833</v>
      </c>
      <c r="BO2856">
        <v>799</v>
      </c>
      <c r="BP2856">
        <v>968.29658528645803</v>
      </c>
      <c r="BQ2856">
        <v>78.752899999999997</v>
      </c>
      <c r="BR2856" t="s">
        <v>2911</v>
      </c>
      <c r="BU2856">
        <f t="shared" si="660"/>
        <v>29</v>
      </c>
      <c r="BV2856">
        <f t="shared" si="661"/>
        <v>17</v>
      </c>
      <c r="BW2856">
        <f t="shared" si="662"/>
        <v>25</v>
      </c>
      <c r="BX2856">
        <f t="shared" si="663"/>
        <v>9</v>
      </c>
      <c r="BY2856">
        <f t="shared" si="664"/>
        <v>34</v>
      </c>
      <c r="BZ2856">
        <v>13.729143104314501</v>
      </c>
      <c r="CA2856">
        <v>841.52267614757898</v>
      </c>
      <c r="CB2856">
        <v>78.752899999999997</v>
      </c>
      <c r="CC2856" t="s">
        <v>2911</v>
      </c>
    </row>
    <row r="2857" spans="27:81" x14ac:dyDescent="0.35">
      <c r="AA2857">
        <v>824</v>
      </c>
      <c r="AB2857">
        <v>841</v>
      </c>
      <c r="AC2857">
        <v>833</v>
      </c>
      <c r="AD2857">
        <v>833</v>
      </c>
      <c r="AE2857">
        <v>791</v>
      </c>
      <c r="AF2857">
        <v>791</v>
      </c>
      <c r="AG2857">
        <v>808</v>
      </c>
      <c r="AH2857">
        <v>776</v>
      </c>
      <c r="AI2857">
        <v>808</v>
      </c>
      <c r="AJ2857">
        <v>799</v>
      </c>
      <c r="AK2857">
        <v>969.04075195312498</v>
      </c>
      <c r="AL2857">
        <v>79.315184000000002</v>
      </c>
      <c r="AM2857" t="s">
        <v>2937</v>
      </c>
      <c r="AP2857">
        <f t="shared" si="655"/>
        <v>17</v>
      </c>
      <c r="AQ2857">
        <f t="shared" si="656"/>
        <v>0</v>
      </c>
      <c r="AR2857">
        <f t="shared" si="657"/>
        <v>0</v>
      </c>
      <c r="AS2857">
        <f t="shared" si="658"/>
        <v>32</v>
      </c>
      <c r="AT2857">
        <f t="shared" si="659"/>
        <v>9</v>
      </c>
      <c r="AU2857">
        <v>13.7643608548494</v>
      </c>
      <c r="AV2857">
        <v>840.18247725386595</v>
      </c>
      <c r="AW2857">
        <v>79.315200000000004</v>
      </c>
      <c r="AX2857" t="s">
        <v>2937</v>
      </c>
      <c r="BF2857">
        <v>833</v>
      </c>
      <c r="BG2857">
        <v>824</v>
      </c>
      <c r="BH2857">
        <v>791</v>
      </c>
      <c r="BI2857">
        <v>816</v>
      </c>
      <c r="BJ2857">
        <v>791</v>
      </c>
      <c r="BK2857">
        <v>799</v>
      </c>
      <c r="BL2857">
        <v>776</v>
      </c>
      <c r="BM2857">
        <v>791</v>
      </c>
      <c r="BN2857">
        <v>791</v>
      </c>
      <c r="BO2857">
        <v>759</v>
      </c>
      <c r="BP2857">
        <v>967.77962239583303</v>
      </c>
      <c r="BQ2857">
        <v>78.782927999999998</v>
      </c>
      <c r="BR2857" t="s">
        <v>2912</v>
      </c>
      <c r="BU2857">
        <f t="shared" si="660"/>
        <v>9</v>
      </c>
      <c r="BV2857">
        <f t="shared" si="661"/>
        <v>25</v>
      </c>
      <c r="BW2857">
        <f t="shared" si="662"/>
        <v>8</v>
      </c>
      <c r="BX2857">
        <f t="shared" si="663"/>
        <v>15</v>
      </c>
      <c r="BY2857">
        <f t="shared" si="664"/>
        <v>32</v>
      </c>
      <c r="BZ2857">
        <v>13.7455412110964</v>
      </c>
      <c r="CA2857">
        <v>839.90901568682295</v>
      </c>
      <c r="CB2857">
        <v>78.782899999999998</v>
      </c>
      <c r="CC2857" t="s">
        <v>2912</v>
      </c>
    </row>
    <row r="2858" spans="27:81" x14ac:dyDescent="0.35">
      <c r="AA2858">
        <v>824</v>
      </c>
      <c r="AB2858">
        <v>808</v>
      </c>
      <c r="AC2858">
        <v>808</v>
      </c>
      <c r="AD2858">
        <v>824</v>
      </c>
      <c r="AE2858">
        <v>791</v>
      </c>
      <c r="AF2858">
        <v>759</v>
      </c>
      <c r="AG2858">
        <v>791</v>
      </c>
      <c r="AH2858">
        <v>759</v>
      </c>
      <c r="AI2858">
        <v>808</v>
      </c>
      <c r="AJ2858">
        <v>799</v>
      </c>
      <c r="AK2858">
        <v>968.55958007812501</v>
      </c>
      <c r="AL2858">
        <v>79.356222000000002</v>
      </c>
      <c r="AM2858" t="s">
        <v>2938</v>
      </c>
      <c r="AP2858">
        <f t="shared" si="655"/>
        <v>16</v>
      </c>
      <c r="AQ2858">
        <f t="shared" si="656"/>
        <v>16</v>
      </c>
      <c r="AR2858">
        <f t="shared" si="657"/>
        <v>32</v>
      </c>
      <c r="AS2858">
        <f t="shared" si="658"/>
        <v>32</v>
      </c>
      <c r="AT2858">
        <f t="shared" si="659"/>
        <v>9</v>
      </c>
      <c r="AU2858">
        <v>13.571606632943899</v>
      </c>
      <c r="AV2858">
        <v>839.17995555897801</v>
      </c>
      <c r="AW2858">
        <v>79.356200000000001</v>
      </c>
      <c r="AX2858" t="s">
        <v>2938</v>
      </c>
      <c r="BF2858">
        <v>816</v>
      </c>
      <c r="BG2858">
        <v>799</v>
      </c>
      <c r="BH2858">
        <v>816</v>
      </c>
      <c r="BI2858">
        <v>841</v>
      </c>
      <c r="BJ2858">
        <v>791</v>
      </c>
      <c r="BK2858">
        <v>776</v>
      </c>
      <c r="BL2858">
        <v>759</v>
      </c>
      <c r="BM2858">
        <v>776</v>
      </c>
      <c r="BN2858">
        <v>791</v>
      </c>
      <c r="BO2858">
        <v>799</v>
      </c>
      <c r="BP2858">
        <v>967.73246419270799</v>
      </c>
      <c r="BQ2858">
        <v>78.802946000000006</v>
      </c>
      <c r="BR2858" t="s">
        <v>2913</v>
      </c>
      <c r="BU2858">
        <f t="shared" si="660"/>
        <v>17</v>
      </c>
      <c r="BV2858">
        <f t="shared" si="661"/>
        <v>25</v>
      </c>
      <c r="BW2858">
        <f t="shared" si="662"/>
        <v>15</v>
      </c>
      <c r="BX2858">
        <f t="shared" si="663"/>
        <v>17</v>
      </c>
      <c r="BY2858">
        <f t="shared" si="664"/>
        <v>8</v>
      </c>
      <c r="BZ2858">
        <v>13.3928715817424</v>
      </c>
      <c r="CA2858">
        <v>839.56697764747196</v>
      </c>
      <c r="CB2858">
        <v>78.802899999999994</v>
      </c>
      <c r="CC2858" t="s">
        <v>2913</v>
      </c>
    </row>
    <row r="2859" spans="27:81" x14ac:dyDescent="0.35">
      <c r="AA2859">
        <v>816</v>
      </c>
      <c r="AB2859">
        <v>808</v>
      </c>
      <c r="AC2859">
        <v>841</v>
      </c>
      <c r="AD2859">
        <v>870</v>
      </c>
      <c r="AE2859">
        <v>808</v>
      </c>
      <c r="AF2859">
        <v>759</v>
      </c>
      <c r="AG2859">
        <v>776</v>
      </c>
      <c r="AH2859">
        <v>791</v>
      </c>
      <c r="AI2859">
        <v>791</v>
      </c>
      <c r="AJ2859">
        <v>791</v>
      </c>
      <c r="AK2859">
        <v>969.47355143229095</v>
      </c>
      <c r="AL2859">
        <v>79.363228000000007</v>
      </c>
      <c r="AM2859" t="s">
        <v>2939</v>
      </c>
      <c r="AP2859">
        <f t="shared" si="655"/>
        <v>8</v>
      </c>
      <c r="AQ2859">
        <f t="shared" si="656"/>
        <v>29</v>
      </c>
      <c r="AR2859">
        <f t="shared" si="657"/>
        <v>49</v>
      </c>
      <c r="AS2859">
        <f t="shared" si="658"/>
        <v>15</v>
      </c>
      <c r="AT2859">
        <f t="shared" si="659"/>
        <v>0</v>
      </c>
      <c r="AU2859">
        <v>13.4072532622931</v>
      </c>
      <c r="AV2859">
        <v>842.76308512855599</v>
      </c>
      <c r="AW2859">
        <v>79.363200000000006</v>
      </c>
      <c r="AX2859" t="s">
        <v>2939</v>
      </c>
      <c r="BF2859">
        <v>860</v>
      </c>
      <c r="BG2859">
        <v>833</v>
      </c>
      <c r="BH2859">
        <v>824</v>
      </c>
      <c r="BI2859">
        <v>841</v>
      </c>
      <c r="BJ2859">
        <v>816</v>
      </c>
      <c r="BK2859">
        <v>808</v>
      </c>
      <c r="BL2859">
        <v>808</v>
      </c>
      <c r="BM2859">
        <v>799</v>
      </c>
      <c r="BN2859">
        <v>799</v>
      </c>
      <c r="BO2859">
        <v>791</v>
      </c>
      <c r="BP2859">
        <v>968.34894856770802</v>
      </c>
      <c r="BQ2859">
        <v>78.832972999999996</v>
      </c>
      <c r="BR2859" t="s">
        <v>2914</v>
      </c>
      <c r="BU2859">
        <f t="shared" si="660"/>
        <v>27</v>
      </c>
      <c r="BV2859">
        <f t="shared" si="661"/>
        <v>17</v>
      </c>
      <c r="BW2859">
        <f t="shared" si="662"/>
        <v>8</v>
      </c>
      <c r="BX2859">
        <f t="shared" si="663"/>
        <v>9</v>
      </c>
      <c r="BY2859">
        <f t="shared" si="664"/>
        <v>8</v>
      </c>
      <c r="BZ2859">
        <v>13.6578039465034</v>
      </c>
      <c r="CA2859">
        <v>841.89867613722197</v>
      </c>
      <c r="CB2859">
        <v>78.832999999999998</v>
      </c>
      <c r="CC2859" t="s">
        <v>2914</v>
      </c>
    </row>
    <row r="2860" spans="27:81" x14ac:dyDescent="0.35">
      <c r="AA2860">
        <v>841</v>
      </c>
      <c r="AB2860">
        <v>833</v>
      </c>
      <c r="AC2860">
        <v>860</v>
      </c>
      <c r="AD2860">
        <v>860</v>
      </c>
      <c r="AE2860">
        <v>833</v>
      </c>
      <c r="AF2860">
        <v>791</v>
      </c>
      <c r="AG2860">
        <v>816</v>
      </c>
      <c r="AH2860">
        <v>799</v>
      </c>
      <c r="AI2860">
        <v>799</v>
      </c>
      <c r="AJ2860">
        <v>799</v>
      </c>
      <c r="AK2860">
        <v>969.24259440104095</v>
      </c>
      <c r="AL2860">
        <v>79.392253999999994</v>
      </c>
      <c r="AM2860" t="s">
        <v>2940</v>
      </c>
      <c r="AP2860">
        <f t="shared" si="655"/>
        <v>8</v>
      </c>
      <c r="AQ2860">
        <f t="shared" si="656"/>
        <v>0</v>
      </c>
      <c r="AR2860">
        <f t="shared" si="657"/>
        <v>42</v>
      </c>
      <c r="AS2860">
        <f t="shared" si="658"/>
        <v>17</v>
      </c>
      <c r="AT2860">
        <f t="shared" si="659"/>
        <v>0</v>
      </c>
      <c r="AU2860">
        <v>13.8014545322694</v>
      </c>
      <c r="AV2860">
        <v>841.06889451716302</v>
      </c>
      <c r="AW2860">
        <v>79.392300000000006</v>
      </c>
      <c r="AX2860" t="s">
        <v>2940</v>
      </c>
      <c r="BF2860">
        <v>860</v>
      </c>
      <c r="BG2860">
        <v>833</v>
      </c>
      <c r="BH2860">
        <v>824</v>
      </c>
      <c r="BI2860">
        <v>833</v>
      </c>
      <c r="BJ2860">
        <v>808</v>
      </c>
      <c r="BK2860">
        <v>759</v>
      </c>
      <c r="BL2860">
        <v>759</v>
      </c>
      <c r="BM2860">
        <v>759</v>
      </c>
      <c r="BN2860">
        <v>799</v>
      </c>
      <c r="BO2860">
        <v>791</v>
      </c>
      <c r="BP2860">
        <v>967.75355143229103</v>
      </c>
      <c r="BQ2860">
        <v>78.861999999999995</v>
      </c>
      <c r="BR2860" t="s">
        <v>2915</v>
      </c>
      <c r="BU2860">
        <f t="shared" si="660"/>
        <v>27</v>
      </c>
      <c r="BV2860">
        <f t="shared" si="661"/>
        <v>9</v>
      </c>
      <c r="BW2860">
        <f t="shared" si="662"/>
        <v>49</v>
      </c>
      <c r="BX2860">
        <f t="shared" si="663"/>
        <v>0</v>
      </c>
      <c r="BY2860">
        <f t="shared" si="664"/>
        <v>8</v>
      </c>
      <c r="BZ2860">
        <v>13.889654832831001</v>
      </c>
      <c r="CA2860">
        <v>839.80752147867599</v>
      </c>
      <c r="CB2860">
        <v>78.861999999999995</v>
      </c>
      <c r="CC2860" t="s">
        <v>2915</v>
      </c>
    </row>
    <row r="2861" spans="27:81" x14ac:dyDescent="0.35">
      <c r="AA2861">
        <v>799</v>
      </c>
      <c r="AB2861">
        <v>808</v>
      </c>
      <c r="AC2861">
        <v>808</v>
      </c>
      <c r="AD2861">
        <v>808</v>
      </c>
      <c r="AE2861">
        <v>776</v>
      </c>
      <c r="AF2861">
        <v>719</v>
      </c>
      <c r="AG2861">
        <v>799</v>
      </c>
      <c r="AH2861">
        <v>799</v>
      </c>
      <c r="AI2861">
        <v>776</v>
      </c>
      <c r="AJ2861">
        <v>791</v>
      </c>
      <c r="AK2861">
        <v>968.72809895833302</v>
      </c>
      <c r="AL2861">
        <v>79.421279999999996</v>
      </c>
      <c r="AM2861" t="s">
        <v>2941</v>
      </c>
      <c r="AP2861">
        <f t="shared" si="655"/>
        <v>9</v>
      </c>
      <c r="AQ2861">
        <f t="shared" si="656"/>
        <v>0</v>
      </c>
      <c r="AR2861">
        <f t="shared" si="657"/>
        <v>57</v>
      </c>
      <c r="AS2861">
        <f t="shared" si="658"/>
        <v>0</v>
      </c>
      <c r="AT2861">
        <f t="shared" si="659"/>
        <v>15</v>
      </c>
      <c r="AU2861">
        <v>13.8200794128869</v>
      </c>
      <c r="AV2861">
        <v>839.34454640187005</v>
      </c>
      <c r="AW2861">
        <v>79.421300000000002</v>
      </c>
      <c r="AX2861" t="s">
        <v>2941</v>
      </c>
      <c r="BF2861">
        <v>824</v>
      </c>
      <c r="BG2861">
        <v>816</v>
      </c>
      <c r="BH2861">
        <v>850</v>
      </c>
      <c r="BI2861">
        <v>850</v>
      </c>
      <c r="BJ2861">
        <v>808</v>
      </c>
      <c r="BK2861">
        <v>808</v>
      </c>
      <c r="BL2861">
        <v>808</v>
      </c>
      <c r="BM2861">
        <v>808</v>
      </c>
      <c r="BN2861">
        <v>776</v>
      </c>
      <c r="BO2861">
        <v>731</v>
      </c>
      <c r="BP2861">
        <v>967.84179036458295</v>
      </c>
      <c r="BQ2861">
        <v>78.882018000000002</v>
      </c>
      <c r="BR2861" t="s">
        <v>2916</v>
      </c>
      <c r="BU2861">
        <f t="shared" si="660"/>
        <v>8</v>
      </c>
      <c r="BV2861">
        <f t="shared" si="661"/>
        <v>0</v>
      </c>
      <c r="BW2861">
        <f t="shared" si="662"/>
        <v>0</v>
      </c>
      <c r="BX2861">
        <f t="shared" si="663"/>
        <v>0</v>
      </c>
      <c r="BY2861">
        <f t="shared" si="664"/>
        <v>45</v>
      </c>
      <c r="BZ2861">
        <v>13.6858889691421</v>
      </c>
      <c r="CA2861">
        <v>839.14705511592899</v>
      </c>
      <c r="CB2861">
        <v>78.882000000000005</v>
      </c>
      <c r="CC2861" t="s">
        <v>2916</v>
      </c>
    </row>
    <row r="2862" spans="27:81" x14ac:dyDescent="0.35">
      <c r="AA2862">
        <v>816</v>
      </c>
      <c r="AB2862">
        <v>833</v>
      </c>
      <c r="AC2862">
        <v>816</v>
      </c>
      <c r="AD2862">
        <v>824</v>
      </c>
      <c r="AE2862">
        <v>799</v>
      </c>
      <c r="AF2862">
        <v>808</v>
      </c>
      <c r="AG2862">
        <v>808</v>
      </c>
      <c r="AH2862">
        <v>799</v>
      </c>
      <c r="AI2862">
        <v>791</v>
      </c>
      <c r="AJ2862">
        <v>799</v>
      </c>
      <c r="AK2862">
        <v>969.19679361979104</v>
      </c>
      <c r="AL2862">
        <v>79.446303999999998</v>
      </c>
      <c r="AM2862" t="s">
        <v>2942</v>
      </c>
      <c r="AP2862">
        <f t="shared" si="655"/>
        <v>17</v>
      </c>
      <c r="AQ2862">
        <f t="shared" si="656"/>
        <v>8</v>
      </c>
      <c r="AR2862">
        <f t="shared" si="657"/>
        <v>9</v>
      </c>
      <c r="AS2862">
        <f t="shared" si="658"/>
        <v>9</v>
      </c>
      <c r="AT2862">
        <f t="shared" si="659"/>
        <v>8</v>
      </c>
      <c r="AU2862">
        <v>13.645408797783199</v>
      </c>
      <c r="AV2862">
        <v>840.65313352076498</v>
      </c>
      <c r="AW2862">
        <v>79.446299999999994</v>
      </c>
      <c r="AX2862" t="s">
        <v>2942</v>
      </c>
      <c r="BF2862">
        <v>824</v>
      </c>
      <c r="BG2862">
        <v>841</v>
      </c>
      <c r="BH2862">
        <v>860</v>
      </c>
      <c r="BI2862">
        <v>850</v>
      </c>
      <c r="BJ2862">
        <v>816</v>
      </c>
      <c r="BK2862">
        <v>799</v>
      </c>
      <c r="BL2862">
        <v>776</v>
      </c>
      <c r="BM2862">
        <v>776</v>
      </c>
      <c r="BN2862">
        <v>791</v>
      </c>
      <c r="BO2862">
        <v>731</v>
      </c>
      <c r="BP2862">
        <v>968.70472330729103</v>
      </c>
      <c r="BQ2862">
        <v>78.911658000000003</v>
      </c>
      <c r="BR2862" t="s">
        <v>2917</v>
      </c>
      <c r="BU2862">
        <f t="shared" si="660"/>
        <v>17</v>
      </c>
      <c r="BV2862">
        <f t="shared" si="661"/>
        <v>10</v>
      </c>
      <c r="BW2862">
        <f t="shared" si="662"/>
        <v>17</v>
      </c>
      <c r="BX2862">
        <f t="shared" si="663"/>
        <v>0</v>
      </c>
      <c r="BY2862">
        <f t="shared" si="664"/>
        <v>60</v>
      </c>
      <c r="BZ2862">
        <v>13.6009587767363</v>
      </c>
      <c r="CA2862">
        <v>842.34970407455</v>
      </c>
      <c r="CB2862">
        <v>78.911699999999996</v>
      </c>
      <c r="CC2862" t="s">
        <v>2917</v>
      </c>
    </row>
    <row r="2863" spans="27:81" x14ac:dyDescent="0.35">
      <c r="AA2863">
        <v>850</v>
      </c>
      <c r="AB2863">
        <v>841</v>
      </c>
      <c r="AC2863">
        <v>816</v>
      </c>
      <c r="AD2863">
        <v>799</v>
      </c>
      <c r="AE2863">
        <v>799</v>
      </c>
      <c r="AF2863">
        <v>808</v>
      </c>
      <c r="AG2863">
        <v>776</v>
      </c>
      <c r="AH2863">
        <v>799</v>
      </c>
      <c r="AI2863">
        <v>799</v>
      </c>
      <c r="AJ2863">
        <v>799</v>
      </c>
      <c r="AK2863">
        <v>969.38084960937499</v>
      </c>
      <c r="AL2863">
        <v>79.471324999999993</v>
      </c>
      <c r="AM2863" t="s">
        <v>2943</v>
      </c>
      <c r="AP2863">
        <f t="shared" si="655"/>
        <v>9</v>
      </c>
      <c r="AQ2863">
        <f t="shared" si="656"/>
        <v>17</v>
      </c>
      <c r="AR2863">
        <f t="shared" si="657"/>
        <v>9</v>
      </c>
      <c r="AS2863">
        <f t="shared" si="658"/>
        <v>23</v>
      </c>
      <c r="AT2863">
        <f t="shared" si="659"/>
        <v>0</v>
      </c>
      <c r="AU2863">
        <v>13.618860197650999</v>
      </c>
      <c r="AV2863">
        <v>841.99347810131098</v>
      </c>
      <c r="AW2863">
        <v>79.471299999999999</v>
      </c>
      <c r="AX2863" t="s">
        <v>2943</v>
      </c>
      <c r="BF2863">
        <v>833</v>
      </c>
      <c r="BG2863">
        <v>808</v>
      </c>
      <c r="BH2863">
        <v>841</v>
      </c>
      <c r="BI2863">
        <v>850</v>
      </c>
      <c r="BJ2863">
        <v>808</v>
      </c>
      <c r="BK2863">
        <v>791</v>
      </c>
      <c r="BL2863">
        <v>816</v>
      </c>
      <c r="BM2863">
        <v>816</v>
      </c>
      <c r="BN2863">
        <v>799</v>
      </c>
      <c r="BO2863">
        <v>816</v>
      </c>
      <c r="BP2863">
        <v>968.27909179687504</v>
      </c>
      <c r="BQ2863">
        <v>78.941683999999995</v>
      </c>
      <c r="BR2863" t="s">
        <v>2918</v>
      </c>
      <c r="BU2863">
        <f t="shared" si="660"/>
        <v>25</v>
      </c>
      <c r="BV2863">
        <f t="shared" si="661"/>
        <v>9</v>
      </c>
      <c r="BW2863">
        <f t="shared" si="662"/>
        <v>17</v>
      </c>
      <c r="BX2863">
        <f t="shared" si="663"/>
        <v>0</v>
      </c>
      <c r="BY2863">
        <f t="shared" si="664"/>
        <v>17</v>
      </c>
      <c r="BZ2863">
        <v>13.550490245478001</v>
      </c>
      <c r="CA2863">
        <v>841.14446769634606</v>
      </c>
      <c r="CB2863">
        <v>78.941699999999997</v>
      </c>
      <c r="CC2863" t="s">
        <v>2918</v>
      </c>
    </row>
    <row r="2864" spans="27:81" x14ac:dyDescent="0.35">
      <c r="AA2864">
        <v>799</v>
      </c>
      <c r="AB2864">
        <v>759</v>
      </c>
      <c r="AC2864">
        <v>833</v>
      </c>
      <c r="AD2864">
        <v>816</v>
      </c>
      <c r="AE2864">
        <v>816</v>
      </c>
      <c r="AF2864">
        <v>791</v>
      </c>
      <c r="AG2864">
        <v>776</v>
      </c>
      <c r="AH2864">
        <v>791</v>
      </c>
      <c r="AI2864">
        <v>776</v>
      </c>
      <c r="AJ2864">
        <v>776</v>
      </c>
      <c r="AK2864">
        <v>968.95065429687497</v>
      </c>
      <c r="AL2864">
        <v>79.502352999999999</v>
      </c>
      <c r="AM2864" t="s">
        <v>2944</v>
      </c>
      <c r="AP2864">
        <f t="shared" si="655"/>
        <v>40</v>
      </c>
      <c r="AQ2864">
        <f t="shared" si="656"/>
        <v>17</v>
      </c>
      <c r="AR2864">
        <f t="shared" si="657"/>
        <v>25</v>
      </c>
      <c r="AS2864">
        <f t="shared" si="658"/>
        <v>15</v>
      </c>
      <c r="AT2864">
        <f t="shared" si="659"/>
        <v>0</v>
      </c>
      <c r="AU2864">
        <v>13.655211208333901</v>
      </c>
      <c r="AV2864">
        <v>839.975549701457</v>
      </c>
      <c r="AW2864">
        <v>79.502399999999994</v>
      </c>
      <c r="AX2864" t="s">
        <v>2944</v>
      </c>
      <c r="BF2864">
        <v>833</v>
      </c>
      <c r="BG2864">
        <v>816</v>
      </c>
      <c r="BH2864">
        <v>799</v>
      </c>
      <c r="BI2864">
        <v>808</v>
      </c>
      <c r="BJ2864">
        <v>808</v>
      </c>
      <c r="BK2864">
        <v>824</v>
      </c>
      <c r="BL2864">
        <v>799</v>
      </c>
      <c r="BM2864">
        <v>799</v>
      </c>
      <c r="BN2864">
        <v>799</v>
      </c>
      <c r="BO2864">
        <v>799</v>
      </c>
      <c r="BP2864">
        <v>967.74680013020804</v>
      </c>
      <c r="BQ2864">
        <v>78.961703</v>
      </c>
      <c r="BR2864" t="s">
        <v>2919</v>
      </c>
      <c r="BU2864">
        <f t="shared" si="660"/>
        <v>17</v>
      </c>
      <c r="BV2864">
        <f t="shared" si="661"/>
        <v>9</v>
      </c>
      <c r="BW2864">
        <f t="shared" si="662"/>
        <v>16</v>
      </c>
      <c r="BX2864">
        <f t="shared" si="663"/>
        <v>0</v>
      </c>
      <c r="BY2864">
        <f t="shared" si="664"/>
        <v>0</v>
      </c>
      <c r="BZ2864">
        <v>13.744909460111501</v>
      </c>
      <c r="CA2864">
        <v>839.01848897234197</v>
      </c>
      <c r="CB2864">
        <v>78.961699999999993</v>
      </c>
      <c r="CC2864" t="s">
        <v>2919</v>
      </c>
    </row>
    <row r="2865" spans="27:81" x14ac:dyDescent="0.35">
      <c r="AA2865">
        <v>841</v>
      </c>
      <c r="AB2865">
        <v>816</v>
      </c>
      <c r="AC2865">
        <v>816</v>
      </c>
      <c r="AD2865">
        <v>791</v>
      </c>
      <c r="AE2865">
        <v>808</v>
      </c>
      <c r="AF2865">
        <v>799</v>
      </c>
      <c r="AG2865">
        <v>824</v>
      </c>
      <c r="AH2865">
        <v>833</v>
      </c>
      <c r="AI2865">
        <v>743</v>
      </c>
      <c r="AJ2865">
        <v>731</v>
      </c>
      <c r="AK2865">
        <v>968.49081380208304</v>
      </c>
      <c r="AL2865">
        <v>79.522371000000007</v>
      </c>
      <c r="AM2865" t="s">
        <v>2945</v>
      </c>
      <c r="AP2865">
        <f t="shared" si="655"/>
        <v>25</v>
      </c>
      <c r="AQ2865">
        <f t="shared" si="656"/>
        <v>25</v>
      </c>
      <c r="AR2865">
        <f t="shared" si="657"/>
        <v>9</v>
      </c>
      <c r="AS2865">
        <f t="shared" si="658"/>
        <v>9</v>
      </c>
      <c r="AT2865">
        <f t="shared" si="659"/>
        <v>12</v>
      </c>
      <c r="AU2865">
        <v>13.736217482834199</v>
      </c>
      <c r="AV2865">
        <v>839.40067031762703</v>
      </c>
      <c r="AW2865">
        <v>79.522400000000005</v>
      </c>
      <c r="AX2865" t="s">
        <v>2945</v>
      </c>
      <c r="BF2865">
        <v>824</v>
      </c>
      <c r="BG2865">
        <v>808</v>
      </c>
      <c r="BH2865">
        <v>850</v>
      </c>
      <c r="BI2865">
        <v>860</v>
      </c>
      <c r="BJ2865">
        <v>833</v>
      </c>
      <c r="BK2865">
        <v>816</v>
      </c>
      <c r="BL2865">
        <v>816</v>
      </c>
      <c r="BM2865">
        <v>816</v>
      </c>
      <c r="BN2865">
        <v>799</v>
      </c>
      <c r="BO2865">
        <v>791</v>
      </c>
      <c r="BP2865">
        <v>968.24827148437498</v>
      </c>
      <c r="BQ2865">
        <v>78.992731000000006</v>
      </c>
      <c r="BR2865" t="s">
        <v>2920</v>
      </c>
      <c r="BU2865">
        <f t="shared" si="660"/>
        <v>16</v>
      </c>
      <c r="BV2865">
        <f t="shared" si="661"/>
        <v>10</v>
      </c>
      <c r="BW2865">
        <f t="shared" si="662"/>
        <v>17</v>
      </c>
      <c r="BX2865">
        <f t="shared" si="663"/>
        <v>0</v>
      </c>
      <c r="BY2865">
        <f t="shared" si="664"/>
        <v>8</v>
      </c>
      <c r="BZ2865">
        <v>13.506951969494301</v>
      </c>
      <c r="CA2865">
        <v>840.84894156387497</v>
      </c>
      <c r="CB2865">
        <v>78.992699999999999</v>
      </c>
      <c r="CC2865" t="s">
        <v>2920</v>
      </c>
    </row>
    <row r="2866" spans="27:81" x14ac:dyDescent="0.35">
      <c r="AA2866">
        <v>791</v>
      </c>
      <c r="AB2866">
        <v>808</v>
      </c>
      <c r="AC2866">
        <v>833</v>
      </c>
      <c r="AD2866">
        <v>816</v>
      </c>
      <c r="AE2866">
        <v>799</v>
      </c>
      <c r="AF2866">
        <v>808</v>
      </c>
      <c r="AG2866">
        <v>799</v>
      </c>
      <c r="AH2866">
        <v>799</v>
      </c>
      <c r="AI2866">
        <v>776</v>
      </c>
      <c r="AJ2866">
        <v>791</v>
      </c>
      <c r="AK2866">
        <v>969.42388346354096</v>
      </c>
      <c r="AL2866">
        <v>79.552398999999994</v>
      </c>
      <c r="AM2866" t="s">
        <v>2946</v>
      </c>
      <c r="AP2866">
        <f t="shared" si="655"/>
        <v>17</v>
      </c>
      <c r="AQ2866">
        <f t="shared" si="656"/>
        <v>17</v>
      </c>
      <c r="AR2866">
        <f t="shared" si="657"/>
        <v>9</v>
      </c>
      <c r="AS2866">
        <f t="shared" si="658"/>
        <v>0</v>
      </c>
      <c r="AT2866">
        <f t="shared" si="659"/>
        <v>15</v>
      </c>
      <c r="AU2866">
        <v>13.461294593036</v>
      </c>
      <c r="AV2866">
        <v>843.11421567321895</v>
      </c>
      <c r="AW2866">
        <v>79.552400000000006</v>
      </c>
      <c r="AX2866" t="s">
        <v>2946</v>
      </c>
      <c r="BF2866">
        <v>841</v>
      </c>
      <c r="BG2866">
        <v>850</v>
      </c>
      <c r="BH2866">
        <v>841</v>
      </c>
      <c r="BI2866">
        <v>824</v>
      </c>
      <c r="BJ2866">
        <v>799</v>
      </c>
      <c r="BK2866">
        <v>776</v>
      </c>
      <c r="BL2866">
        <v>799</v>
      </c>
      <c r="BM2866">
        <v>799</v>
      </c>
      <c r="BN2866">
        <v>808</v>
      </c>
      <c r="BO2866">
        <v>799</v>
      </c>
      <c r="BP2866">
        <v>968.48357747395801</v>
      </c>
      <c r="BQ2866">
        <v>79.012748999999999</v>
      </c>
      <c r="BR2866" t="s">
        <v>2921</v>
      </c>
      <c r="BU2866">
        <f t="shared" si="660"/>
        <v>9</v>
      </c>
      <c r="BV2866">
        <f t="shared" si="661"/>
        <v>17</v>
      </c>
      <c r="BW2866">
        <f t="shared" si="662"/>
        <v>23</v>
      </c>
      <c r="BX2866">
        <f t="shared" si="663"/>
        <v>0</v>
      </c>
      <c r="BY2866">
        <f t="shared" si="664"/>
        <v>9</v>
      </c>
      <c r="BZ2866">
        <v>13.7029343391299</v>
      </c>
      <c r="CA2866">
        <v>842.02231231525002</v>
      </c>
      <c r="CB2866">
        <v>79.012699999999995</v>
      </c>
      <c r="CC2866" t="s">
        <v>2921</v>
      </c>
    </row>
    <row r="2867" spans="27:81" x14ac:dyDescent="0.35">
      <c r="AA2867">
        <v>799</v>
      </c>
      <c r="AB2867">
        <v>776</v>
      </c>
      <c r="AC2867">
        <v>850</v>
      </c>
      <c r="AD2867">
        <v>833</v>
      </c>
      <c r="AE2867">
        <v>833</v>
      </c>
      <c r="AF2867">
        <v>808</v>
      </c>
      <c r="AG2867">
        <v>816</v>
      </c>
      <c r="AH2867">
        <v>808</v>
      </c>
      <c r="AI2867">
        <v>799</v>
      </c>
      <c r="AJ2867">
        <v>791</v>
      </c>
      <c r="AK2867">
        <v>968.93659830729098</v>
      </c>
      <c r="AL2867">
        <v>79.573418000000004</v>
      </c>
      <c r="AM2867" t="s">
        <v>2947</v>
      </c>
      <c r="AP2867">
        <f t="shared" si="655"/>
        <v>23</v>
      </c>
      <c r="AQ2867">
        <f t="shared" si="656"/>
        <v>17</v>
      </c>
      <c r="AR2867">
        <f t="shared" si="657"/>
        <v>25</v>
      </c>
      <c r="AS2867">
        <f t="shared" si="658"/>
        <v>8</v>
      </c>
      <c r="AT2867">
        <f t="shared" si="659"/>
        <v>8</v>
      </c>
      <c r="AU2867">
        <v>13.621845035810001</v>
      </c>
      <c r="AV2867">
        <v>840.57697981406</v>
      </c>
      <c r="AW2867">
        <v>79.573400000000007</v>
      </c>
      <c r="AX2867" t="s">
        <v>2947</v>
      </c>
      <c r="BF2867">
        <v>816</v>
      </c>
      <c r="BG2867">
        <v>808</v>
      </c>
      <c r="BH2867">
        <v>824</v>
      </c>
      <c r="BI2867">
        <v>833</v>
      </c>
      <c r="BJ2867">
        <v>824</v>
      </c>
      <c r="BK2867">
        <v>824</v>
      </c>
      <c r="BL2867">
        <v>759</v>
      </c>
      <c r="BM2867">
        <v>759</v>
      </c>
      <c r="BN2867">
        <v>808</v>
      </c>
      <c r="BO2867">
        <v>776</v>
      </c>
      <c r="BP2867">
        <v>967.828834635416</v>
      </c>
      <c r="BQ2867">
        <v>79.042777000000001</v>
      </c>
      <c r="BR2867" t="s">
        <v>2922</v>
      </c>
      <c r="BU2867">
        <f t="shared" si="660"/>
        <v>8</v>
      </c>
      <c r="BV2867">
        <f t="shared" si="661"/>
        <v>9</v>
      </c>
      <c r="BW2867">
        <f t="shared" si="662"/>
        <v>0</v>
      </c>
      <c r="BX2867">
        <f t="shared" si="663"/>
        <v>0</v>
      </c>
      <c r="BY2867">
        <f t="shared" si="664"/>
        <v>32</v>
      </c>
      <c r="BZ2867">
        <v>13.868801720388401</v>
      </c>
      <c r="CA2867">
        <v>839.43838263063003</v>
      </c>
      <c r="CB2867">
        <v>79.0428</v>
      </c>
      <c r="CC2867" t="s">
        <v>2922</v>
      </c>
    </row>
    <row r="2868" spans="27:81" x14ac:dyDescent="0.35">
      <c r="AA2868">
        <v>850</v>
      </c>
      <c r="AB2868">
        <v>841</v>
      </c>
      <c r="AC2868">
        <v>824</v>
      </c>
      <c r="AD2868">
        <v>833</v>
      </c>
      <c r="AE2868">
        <v>799</v>
      </c>
      <c r="AF2868">
        <v>776</v>
      </c>
      <c r="AG2868">
        <v>816</v>
      </c>
      <c r="AH2868">
        <v>791</v>
      </c>
      <c r="AI2868">
        <v>759</v>
      </c>
      <c r="AJ2868">
        <v>791</v>
      </c>
      <c r="AK2868">
        <v>968.29063151041601</v>
      </c>
      <c r="AL2868">
        <v>79.603444999999994</v>
      </c>
      <c r="AM2868" t="s">
        <v>2948</v>
      </c>
      <c r="AP2868">
        <f t="shared" si="655"/>
        <v>9</v>
      </c>
      <c r="AQ2868">
        <f t="shared" si="656"/>
        <v>9</v>
      </c>
      <c r="AR2868">
        <f t="shared" si="657"/>
        <v>23</v>
      </c>
      <c r="AS2868">
        <f t="shared" si="658"/>
        <v>25</v>
      </c>
      <c r="AT2868">
        <f t="shared" si="659"/>
        <v>32</v>
      </c>
      <c r="AU2868">
        <v>13.8520119435253</v>
      </c>
      <c r="AV2868">
        <v>839.02091275172302</v>
      </c>
      <c r="AW2868">
        <v>79.603399999999993</v>
      </c>
      <c r="AX2868" t="s">
        <v>2948</v>
      </c>
      <c r="BF2868">
        <v>799</v>
      </c>
      <c r="BG2868">
        <v>791</v>
      </c>
      <c r="BH2868">
        <v>808</v>
      </c>
      <c r="BI2868">
        <v>808</v>
      </c>
      <c r="BJ2868">
        <v>791</v>
      </c>
      <c r="BK2868">
        <v>776</v>
      </c>
      <c r="BL2868">
        <v>808</v>
      </c>
      <c r="BM2868">
        <v>776</v>
      </c>
      <c r="BN2868">
        <v>776</v>
      </c>
      <c r="BO2868">
        <v>759</v>
      </c>
      <c r="BP2868">
        <v>967.67279296874995</v>
      </c>
      <c r="BQ2868">
        <v>79.072804000000005</v>
      </c>
      <c r="BR2868" t="s">
        <v>2923</v>
      </c>
      <c r="BU2868">
        <f t="shared" si="660"/>
        <v>8</v>
      </c>
      <c r="BV2868">
        <f t="shared" si="661"/>
        <v>0</v>
      </c>
      <c r="BW2868">
        <f t="shared" si="662"/>
        <v>15</v>
      </c>
      <c r="BX2868">
        <f t="shared" si="663"/>
        <v>32</v>
      </c>
      <c r="BY2868">
        <f t="shared" si="664"/>
        <v>17</v>
      </c>
      <c r="BZ2868">
        <v>13.5113105427852</v>
      </c>
      <c r="CA2868">
        <v>839.21141679445805</v>
      </c>
      <c r="CB2868">
        <v>79.072800000000001</v>
      </c>
      <c r="CC2868" t="s">
        <v>2923</v>
      </c>
    </row>
    <row r="2869" spans="27:81" x14ac:dyDescent="0.35">
      <c r="AA2869">
        <v>824</v>
      </c>
      <c r="AB2869">
        <v>816</v>
      </c>
      <c r="AC2869">
        <v>841</v>
      </c>
      <c r="AD2869">
        <v>870</v>
      </c>
      <c r="AE2869">
        <v>816</v>
      </c>
      <c r="AF2869">
        <v>799</v>
      </c>
      <c r="AG2869">
        <v>776</v>
      </c>
      <c r="AH2869">
        <v>808</v>
      </c>
      <c r="AI2869">
        <v>759</v>
      </c>
      <c r="AJ2869">
        <v>743</v>
      </c>
      <c r="AK2869">
        <v>969.17618489583299</v>
      </c>
      <c r="AL2869">
        <v>79.634473</v>
      </c>
      <c r="AM2869" t="s">
        <v>2949</v>
      </c>
      <c r="AP2869">
        <f t="shared" si="655"/>
        <v>8</v>
      </c>
      <c r="AQ2869">
        <f t="shared" si="656"/>
        <v>29</v>
      </c>
      <c r="AR2869">
        <f t="shared" si="657"/>
        <v>17</v>
      </c>
      <c r="AS2869">
        <f t="shared" si="658"/>
        <v>32</v>
      </c>
      <c r="AT2869">
        <f t="shared" si="659"/>
        <v>16</v>
      </c>
      <c r="AU2869">
        <v>13.314651015028399</v>
      </c>
      <c r="AV2869">
        <v>841.75153667431198</v>
      </c>
      <c r="AW2869">
        <v>79.634500000000003</v>
      </c>
      <c r="AX2869" t="s">
        <v>2949</v>
      </c>
      <c r="BF2869">
        <v>833</v>
      </c>
      <c r="BG2869">
        <v>824</v>
      </c>
      <c r="BH2869">
        <v>799</v>
      </c>
      <c r="BI2869">
        <v>816</v>
      </c>
      <c r="BJ2869">
        <v>808</v>
      </c>
      <c r="BK2869">
        <v>808</v>
      </c>
      <c r="BL2869">
        <v>824</v>
      </c>
      <c r="BM2869">
        <v>808</v>
      </c>
      <c r="BN2869">
        <v>808</v>
      </c>
      <c r="BO2869">
        <v>791</v>
      </c>
      <c r="BP2869">
        <v>968.530325520833</v>
      </c>
      <c r="BQ2869">
        <v>79.092821999999998</v>
      </c>
      <c r="BR2869" t="s">
        <v>2924</v>
      </c>
      <c r="BU2869">
        <f t="shared" si="660"/>
        <v>9</v>
      </c>
      <c r="BV2869">
        <f t="shared" si="661"/>
        <v>17</v>
      </c>
      <c r="BW2869">
        <f t="shared" si="662"/>
        <v>0</v>
      </c>
      <c r="BX2869">
        <f t="shared" si="663"/>
        <v>16</v>
      </c>
      <c r="BY2869">
        <f t="shared" si="664"/>
        <v>17</v>
      </c>
      <c r="BZ2869">
        <v>13.931380851587299</v>
      </c>
      <c r="CA2869">
        <v>841.70100564766506</v>
      </c>
      <c r="CB2869">
        <v>79.092799999999997</v>
      </c>
      <c r="CC2869" t="s">
        <v>2924</v>
      </c>
    </row>
    <row r="2870" spans="27:81" x14ac:dyDescent="0.35">
      <c r="AA2870">
        <v>816</v>
      </c>
      <c r="AB2870">
        <v>824</v>
      </c>
      <c r="AC2870">
        <v>799</v>
      </c>
      <c r="AD2870">
        <v>808</v>
      </c>
      <c r="AE2870">
        <v>799</v>
      </c>
      <c r="AF2870">
        <v>776</v>
      </c>
      <c r="AG2870">
        <v>791</v>
      </c>
      <c r="AH2870">
        <v>799</v>
      </c>
      <c r="AI2870">
        <v>799</v>
      </c>
      <c r="AJ2870">
        <v>791</v>
      </c>
      <c r="AK2870">
        <v>969.352760416666</v>
      </c>
      <c r="AL2870">
        <v>79.653490000000005</v>
      </c>
      <c r="AM2870" t="s">
        <v>2950</v>
      </c>
      <c r="AP2870">
        <f t="shared" si="655"/>
        <v>8</v>
      </c>
      <c r="AQ2870">
        <f t="shared" si="656"/>
        <v>9</v>
      </c>
      <c r="AR2870">
        <f t="shared" si="657"/>
        <v>23</v>
      </c>
      <c r="AS2870">
        <f t="shared" si="658"/>
        <v>8</v>
      </c>
      <c r="AT2870">
        <f t="shared" si="659"/>
        <v>8</v>
      </c>
      <c r="AU2870">
        <v>13.875806421139201</v>
      </c>
      <c r="AV2870">
        <v>841.54694459049404</v>
      </c>
      <c r="AW2870">
        <v>79.653499999999994</v>
      </c>
      <c r="AX2870" t="s">
        <v>2950</v>
      </c>
      <c r="BF2870">
        <v>799</v>
      </c>
      <c r="BG2870">
        <v>816</v>
      </c>
      <c r="BH2870">
        <v>791</v>
      </c>
      <c r="BI2870">
        <v>799</v>
      </c>
      <c r="BJ2870">
        <v>808</v>
      </c>
      <c r="BK2870">
        <v>791</v>
      </c>
      <c r="BL2870">
        <v>743</v>
      </c>
      <c r="BM2870">
        <v>791</v>
      </c>
      <c r="BN2870">
        <v>791</v>
      </c>
      <c r="BO2870">
        <v>791</v>
      </c>
      <c r="BP2870">
        <v>968.38457031250005</v>
      </c>
      <c r="BQ2870">
        <v>79.121848999999997</v>
      </c>
      <c r="BR2870" t="s">
        <v>2925</v>
      </c>
      <c r="BU2870">
        <f t="shared" si="660"/>
        <v>17</v>
      </c>
      <c r="BV2870">
        <f t="shared" si="661"/>
        <v>8</v>
      </c>
      <c r="BW2870">
        <f t="shared" si="662"/>
        <v>17</v>
      </c>
      <c r="BX2870">
        <f t="shared" si="663"/>
        <v>48</v>
      </c>
      <c r="BY2870">
        <f t="shared" si="664"/>
        <v>0</v>
      </c>
      <c r="BZ2870">
        <v>13.836029013660299</v>
      </c>
      <c r="CA2870">
        <v>840.33780765194103</v>
      </c>
      <c r="CB2870">
        <v>79.121799999999993</v>
      </c>
      <c r="CC2870" t="s">
        <v>2925</v>
      </c>
    </row>
    <row r="2871" spans="27:81" x14ac:dyDescent="0.35">
      <c r="AA2871">
        <v>816</v>
      </c>
      <c r="AB2871">
        <v>816</v>
      </c>
      <c r="AC2871">
        <v>808</v>
      </c>
      <c r="AD2871">
        <v>808</v>
      </c>
      <c r="AE2871">
        <v>776</v>
      </c>
      <c r="AF2871">
        <v>759</v>
      </c>
      <c r="AG2871">
        <v>799</v>
      </c>
      <c r="AH2871">
        <v>791</v>
      </c>
      <c r="AI2871">
        <v>833</v>
      </c>
      <c r="AJ2871">
        <v>824</v>
      </c>
      <c r="AK2871">
        <v>968.71302083333296</v>
      </c>
      <c r="AL2871">
        <v>79.683518000000007</v>
      </c>
      <c r="AM2871" t="s">
        <v>2951</v>
      </c>
      <c r="AP2871">
        <f t="shared" si="655"/>
        <v>0</v>
      </c>
      <c r="AQ2871">
        <f t="shared" si="656"/>
        <v>0</v>
      </c>
      <c r="AR2871">
        <f t="shared" si="657"/>
        <v>17</v>
      </c>
      <c r="AS2871">
        <f t="shared" si="658"/>
        <v>8</v>
      </c>
      <c r="AT2871">
        <f t="shared" si="659"/>
        <v>9</v>
      </c>
      <c r="AU2871">
        <v>14.1087487841555</v>
      </c>
      <c r="AV2871">
        <v>839.50127465806497</v>
      </c>
      <c r="AW2871">
        <v>79.683499999999995</v>
      </c>
      <c r="AX2871" t="s">
        <v>2951</v>
      </c>
      <c r="BF2871">
        <v>808</v>
      </c>
      <c r="BG2871">
        <v>799</v>
      </c>
      <c r="BH2871">
        <v>808</v>
      </c>
      <c r="BI2871">
        <v>816</v>
      </c>
      <c r="BJ2871">
        <v>808</v>
      </c>
      <c r="BK2871">
        <v>808</v>
      </c>
      <c r="BL2871">
        <v>816</v>
      </c>
      <c r="BM2871">
        <v>824</v>
      </c>
      <c r="BN2871">
        <v>799</v>
      </c>
      <c r="BO2871">
        <v>799</v>
      </c>
      <c r="BP2871">
        <v>967.48099283854106</v>
      </c>
      <c r="BQ2871">
        <v>79.151875000000004</v>
      </c>
      <c r="BR2871" t="s">
        <v>2926</v>
      </c>
      <c r="BU2871">
        <f t="shared" si="660"/>
        <v>9</v>
      </c>
      <c r="BV2871">
        <f t="shared" si="661"/>
        <v>8</v>
      </c>
      <c r="BW2871">
        <f t="shared" si="662"/>
        <v>0</v>
      </c>
      <c r="BX2871">
        <f t="shared" si="663"/>
        <v>8</v>
      </c>
      <c r="BY2871">
        <f t="shared" si="664"/>
        <v>0</v>
      </c>
      <c r="BZ2871">
        <v>13.9037917128329</v>
      </c>
      <c r="CA2871">
        <v>838.93904362229898</v>
      </c>
      <c r="CB2871">
        <v>79.151899999999998</v>
      </c>
      <c r="CC2871" t="s">
        <v>2926</v>
      </c>
    </row>
    <row r="2872" spans="27:81" x14ac:dyDescent="0.35">
      <c r="AA2872">
        <v>833</v>
      </c>
      <c r="AB2872">
        <v>816</v>
      </c>
      <c r="AC2872">
        <v>833</v>
      </c>
      <c r="AD2872">
        <v>816</v>
      </c>
      <c r="AE2872">
        <v>791</v>
      </c>
      <c r="AF2872">
        <v>776</v>
      </c>
      <c r="AG2872">
        <v>799</v>
      </c>
      <c r="AH2872">
        <v>776</v>
      </c>
      <c r="AI2872">
        <v>759</v>
      </c>
      <c r="AJ2872">
        <v>759</v>
      </c>
      <c r="AK2872">
        <v>968.79869791666601</v>
      </c>
      <c r="AL2872">
        <v>79.712130000000002</v>
      </c>
      <c r="AM2872" t="s">
        <v>2952</v>
      </c>
      <c r="AP2872">
        <f t="shared" si="655"/>
        <v>17</v>
      </c>
      <c r="AQ2872">
        <f t="shared" si="656"/>
        <v>17</v>
      </c>
      <c r="AR2872">
        <f t="shared" si="657"/>
        <v>15</v>
      </c>
      <c r="AS2872">
        <f t="shared" si="658"/>
        <v>23</v>
      </c>
      <c r="AT2872">
        <f t="shared" si="659"/>
        <v>0</v>
      </c>
      <c r="AU2872">
        <v>13.752663263353099</v>
      </c>
      <c r="AV2872">
        <v>840.01021052321403</v>
      </c>
      <c r="AW2872">
        <v>79.712100000000007</v>
      </c>
      <c r="AX2872" t="s">
        <v>2952</v>
      </c>
      <c r="BF2872">
        <v>841</v>
      </c>
      <c r="BG2872">
        <v>824</v>
      </c>
      <c r="BH2872">
        <v>841</v>
      </c>
      <c r="BI2872">
        <v>841</v>
      </c>
      <c r="BJ2872">
        <v>816</v>
      </c>
      <c r="BK2872">
        <v>808</v>
      </c>
      <c r="BL2872">
        <v>824</v>
      </c>
      <c r="BM2872">
        <v>850</v>
      </c>
      <c r="BN2872">
        <v>791</v>
      </c>
      <c r="BO2872">
        <v>799</v>
      </c>
      <c r="BP2872">
        <v>968.136813151041</v>
      </c>
      <c r="BQ2872">
        <v>79.171892999999997</v>
      </c>
      <c r="BR2872" t="s">
        <v>2927</v>
      </c>
      <c r="BU2872">
        <f t="shared" si="660"/>
        <v>17</v>
      </c>
      <c r="BV2872">
        <f t="shared" si="661"/>
        <v>0</v>
      </c>
      <c r="BW2872">
        <f t="shared" si="662"/>
        <v>8</v>
      </c>
      <c r="BX2872">
        <f t="shared" si="663"/>
        <v>26</v>
      </c>
      <c r="BY2872">
        <f t="shared" si="664"/>
        <v>8</v>
      </c>
      <c r="BZ2872">
        <v>13.3716527108159</v>
      </c>
      <c r="CA2872">
        <v>840.65341046845197</v>
      </c>
      <c r="CB2872">
        <v>79.171899999999994</v>
      </c>
      <c r="CC2872" t="s">
        <v>2927</v>
      </c>
    </row>
    <row r="2873" spans="27:81" x14ac:dyDescent="0.35">
      <c r="AA2873">
        <v>808</v>
      </c>
      <c r="AB2873">
        <v>824</v>
      </c>
      <c r="AC2873">
        <v>860</v>
      </c>
      <c r="AD2873">
        <v>860</v>
      </c>
      <c r="AE2873">
        <v>816</v>
      </c>
      <c r="AF2873">
        <v>808</v>
      </c>
      <c r="AG2873">
        <v>808</v>
      </c>
      <c r="AH2873">
        <v>833</v>
      </c>
      <c r="AI2873">
        <v>776</v>
      </c>
      <c r="AJ2873">
        <v>791</v>
      </c>
      <c r="AK2873">
        <v>969.35176106770803</v>
      </c>
      <c r="AL2873">
        <v>79.732147999999995</v>
      </c>
      <c r="AM2873" t="s">
        <v>2953</v>
      </c>
      <c r="AP2873">
        <f t="shared" si="655"/>
        <v>16</v>
      </c>
      <c r="AQ2873">
        <f t="shared" si="656"/>
        <v>0</v>
      </c>
      <c r="AR2873">
        <f t="shared" si="657"/>
        <v>8</v>
      </c>
      <c r="AS2873">
        <f t="shared" si="658"/>
        <v>25</v>
      </c>
      <c r="AT2873">
        <f t="shared" si="659"/>
        <v>15</v>
      </c>
      <c r="AU2873">
        <v>13.7460924049506</v>
      </c>
      <c r="AV2873">
        <v>842.05999855257198</v>
      </c>
      <c r="AW2873">
        <v>79.732100000000003</v>
      </c>
      <c r="AX2873" t="s">
        <v>2953</v>
      </c>
      <c r="BF2873">
        <v>808</v>
      </c>
      <c r="BG2873">
        <v>808</v>
      </c>
      <c r="BH2873">
        <v>833</v>
      </c>
      <c r="BI2873">
        <v>816</v>
      </c>
      <c r="BJ2873">
        <v>808</v>
      </c>
      <c r="BK2873">
        <v>791</v>
      </c>
      <c r="BL2873">
        <v>816</v>
      </c>
      <c r="BM2873">
        <v>808</v>
      </c>
      <c r="BN2873">
        <v>776</v>
      </c>
      <c r="BO2873">
        <v>759</v>
      </c>
      <c r="BP2873">
        <v>968.48877604166603</v>
      </c>
      <c r="BQ2873">
        <v>79.201920999999999</v>
      </c>
      <c r="BR2873" t="s">
        <v>2928</v>
      </c>
      <c r="BU2873">
        <f t="shared" si="660"/>
        <v>0</v>
      </c>
      <c r="BV2873">
        <f t="shared" si="661"/>
        <v>17</v>
      </c>
      <c r="BW2873">
        <f t="shared" si="662"/>
        <v>17</v>
      </c>
      <c r="BX2873">
        <f t="shared" si="663"/>
        <v>8</v>
      </c>
      <c r="BY2873">
        <f t="shared" si="664"/>
        <v>17</v>
      </c>
      <c r="BZ2873">
        <v>13.7975997383523</v>
      </c>
      <c r="CA2873">
        <v>841.01608587150599</v>
      </c>
      <c r="CB2873">
        <v>79.201899999999995</v>
      </c>
      <c r="CC2873" t="s">
        <v>2928</v>
      </c>
    </row>
    <row r="2874" spans="27:81" x14ac:dyDescent="0.35">
      <c r="AA2874">
        <v>850</v>
      </c>
      <c r="AB2874">
        <v>841</v>
      </c>
      <c r="AC2874">
        <v>833</v>
      </c>
      <c r="AD2874">
        <v>824</v>
      </c>
      <c r="AE2874">
        <v>833</v>
      </c>
      <c r="AF2874">
        <v>776</v>
      </c>
      <c r="AG2874">
        <v>799</v>
      </c>
      <c r="AH2874">
        <v>808</v>
      </c>
      <c r="AI2874">
        <v>791</v>
      </c>
      <c r="AJ2874">
        <v>799</v>
      </c>
      <c r="AK2874">
        <v>968.97226888020805</v>
      </c>
      <c r="AL2874">
        <v>79.762178000000006</v>
      </c>
      <c r="AM2874" t="s">
        <v>2954</v>
      </c>
      <c r="AP2874">
        <f t="shared" si="655"/>
        <v>9</v>
      </c>
      <c r="AQ2874">
        <f t="shared" si="656"/>
        <v>9</v>
      </c>
      <c r="AR2874">
        <f t="shared" si="657"/>
        <v>57</v>
      </c>
      <c r="AS2874">
        <f t="shared" si="658"/>
        <v>9</v>
      </c>
      <c r="AT2874">
        <f t="shared" si="659"/>
        <v>8</v>
      </c>
      <c r="AU2874">
        <v>13.892806126399501</v>
      </c>
      <c r="AV2874">
        <v>840.68450128228403</v>
      </c>
      <c r="AW2874">
        <v>79.762200000000007</v>
      </c>
      <c r="AX2874" t="s">
        <v>2954</v>
      </c>
      <c r="BF2874">
        <v>791</v>
      </c>
      <c r="BG2874">
        <v>799</v>
      </c>
      <c r="BH2874">
        <v>799</v>
      </c>
      <c r="BI2874">
        <v>808</v>
      </c>
      <c r="BJ2874">
        <v>841</v>
      </c>
      <c r="BK2874">
        <v>824</v>
      </c>
      <c r="BL2874">
        <v>816</v>
      </c>
      <c r="BM2874">
        <v>824</v>
      </c>
      <c r="BN2874">
        <v>743</v>
      </c>
      <c r="BO2874">
        <v>719</v>
      </c>
      <c r="BP2874">
        <v>968.34306315104095</v>
      </c>
      <c r="BQ2874">
        <v>79.231948000000003</v>
      </c>
      <c r="BR2874" t="s">
        <v>2929</v>
      </c>
      <c r="BU2874">
        <f t="shared" si="660"/>
        <v>8</v>
      </c>
      <c r="BV2874">
        <f t="shared" si="661"/>
        <v>9</v>
      </c>
      <c r="BW2874">
        <f t="shared" si="662"/>
        <v>17</v>
      </c>
      <c r="BX2874">
        <f t="shared" si="663"/>
        <v>8</v>
      </c>
      <c r="BY2874">
        <f t="shared" si="664"/>
        <v>24</v>
      </c>
      <c r="BZ2874">
        <v>14.060350300082501</v>
      </c>
      <c r="CA2874">
        <v>839.87142491386101</v>
      </c>
      <c r="CB2874">
        <v>79.231899999999996</v>
      </c>
      <c r="CC2874" t="s">
        <v>2929</v>
      </c>
    </row>
    <row r="2875" spans="27:81" x14ac:dyDescent="0.35">
      <c r="AA2875">
        <v>833</v>
      </c>
      <c r="AB2875">
        <v>824</v>
      </c>
      <c r="AC2875">
        <v>833</v>
      </c>
      <c r="AD2875">
        <v>833</v>
      </c>
      <c r="AE2875">
        <v>776</v>
      </c>
      <c r="AF2875">
        <v>776</v>
      </c>
      <c r="AG2875">
        <v>799</v>
      </c>
      <c r="AH2875">
        <v>791</v>
      </c>
      <c r="AI2875">
        <v>776</v>
      </c>
      <c r="AJ2875">
        <v>776</v>
      </c>
      <c r="AK2875">
        <v>968.43209960937497</v>
      </c>
      <c r="AL2875">
        <v>79.792212000000006</v>
      </c>
      <c r="AM2875" t="s">
        <v>2955</v>
      </c>
      <c r="AP2875">
        <f t="shared" si="655"/>
        <v>9</v>
      </c>
      <c r="AQ2875">
        <f t="shared" si="656"/>
        <v>0</v>
      </c>
      <c r="AR2875">
        <f t="shared" si="657"/>
        <v>0</v>
      </c>
      <c r="AS2875">
        <f t="shared" si="658"/>
        <v>8</v>
      </c>
      <c r="AT2875">
        <f t="shared" si="659"/>
        <v>0</v>
      </c>
      <c r="AU2875">
        <v>13.936437195496399</v>
      </c>
      <c r="AV2875">
        <v>839.30568895468605</v>
      </c>
      <c r="AW2875">
        <v>79.792199999999994</v>
      </c>
      <c r="AX2875" t="s">
        <v>2955</v>
      </c>
      <c r="BF2875">
        <v>808</v>
      </c>
      <c r="BG2875">
        <v>808</v>
      </c>
      <c r="BH2875">
        <v>808</v>
      </c>
      <c r="BI2875">
        <v>824</v>
      </c>
      <c r="BJ2875">
        <v>791</v>
      </c>
      <c r="BK2875">
        <v>759</v>
      </c>
      <c r="BL2875">
        <v>799</v>
      </c>
      <c r="BM2875">
        <v>824</v>
      </c>
      <c r="BN2875">
        <v>731</v>
      </c>
      <c r="BO2875">
        <v>791</v>
      </c>
      <c r="BP2875">
        <v>968.20729492187502</v>
      </c>
      <c r="BQ2875">
        <v>79.251965999999996</v>
      </c>
      <c r="BR2875" t="s">
        <v>2930</v>
      </c>
      <c r="BU2875">
        <f t="shared" si="660"/>
        <v>0</v>
      </c>
      <c r="BV2875">
        <f t="shared" si="661"/>
        <v>16</v>
      </c>
      <c r="BW2875">
        <f t="shared" si="662"/>
        <v>32</v>
      </c>
      <c r="BX2875">
        <f t="shared" si="663"/>
        <v>25</v>
      </c>
      <c r="BY2875">
        <f t="shared" si="664"/>
        <v>60</v>
      </c>
      <c r="BZ2875">
        <v>13.353016661340799</v>
      </c>
      <c r="CA2875">
        <v>840.38520166969602</v>
      </c>
      <c r="CB2875">
        <v>79.251999999999995</v>
      </c>
      <c r="CC2875" t="s">
        <v>2930</v>
      </c>
    </row>
    <row r="2876" spans="27:81" x14ac:dyDescent="0.35">
      <c r="AA2876">
        <v>824</v>
      </c>
      <c r="AB2876">
        <v>824</v>
      </c>
      <c r="AC2876">
        <v>824</v>
      </c>
      <c r="AD2876">
        <v>816</v>
      </c>
      <c r="AE2876">
        <v>816</v>
      </c>
      <c r="AF2876">
        <v>808</v>
      </c>
      <c r="AG2876">
        <v>833</v>
      </c>
      <c r="AH2876">
        <v>833</v>
      </c>
      <c r="AI2876">
        <v>759</v>
      </c>
      <c r="AJ2876">
        <v>776</v>
      </c>
      <c r="AK2876">
        <v>969.39570963541598</v>
      </c>
      <c r="AL2876">
        <v>79.81223</v>
      </c>
      <c r="AM2876" t="s">
        <v>2956</v>
      </c>
      <c r="AP2876">
        <f t="shared" si="655"/>
        <v>0</v>
      </c>
      <c r="AQ2876">
        <f t="shared" si="656"/>
        <v>8</v>
      </c>
      <c r="AR2876">
        <f t="shared" si="657"/>
        <v>8</v>
      </c>
      <c r="AS2876">
        <f t="shared" si="658"/>
        <v>0</v>
      </c>
      <c r="AT2876">
        <f t="shared" si="659"/>
        <v>17</v>
      </c>
      <c r="AU2876">
        <v>13.6194731179323</v>
      </c>
      <c r="AV2876">
        <v>842.18705497403403</v>
      </c>
      <c r="AW2876">
        <v>79.812200000000004</v>
      </c>
      <c r="AX2876" t="s">
        <v>2956</v>
      </c>
      <c r="BF2876">
        <v>816</v>
      </c>
      <c r="BG2876">
        <v>824</v>
      </c>
      <c r="BH2876">
        <v>841</v>
      </c>
      <c r="BI2876">
        <v>824</v>
      </c>
      <c r="BJ2876">
        <v>791</v>
      </c>
      <c r="BK2876">
        <v>799</v>
      </c>
      <c r="BL2876">
        <v>808</v>
      </c>
      <c r="BM2876">
        <v>776</v>
      </c>
      <c r="BN2876">
        <v>833</v>
      </c>
      <c r="BO2876">
        <v>833</v>
      </c>
      <c r="BP2876">
        <v>968.68406249999998</v>
      </c>
      <c r="BQ2876">
        <v>79.281993</v>
      </c>
      <c r="BR2876" t="s">
        <v>2931</v>
      </c>
      <c r="BU2876">
        <f t="shared" si="660"/>
        <v>8</v>
      </c>
      <c r="BV2876">
        <f t="shared" si="661"/>
        <v>17</v>
      </c>
      <c r="BW2876">
        <f t="shared" si="662"/>
        <v>8</v>
      </c>
      <c r="BX2876">
        <f t="shared" si="663"/>
        <v>32</v>
      </c>
      <c r="BY2876">
        <f t="shared" si="664"/>
        <v>0</v>
      </c>
      <c r="BZ2876">
        <v>13.289172981909701</v>
      </c>
      <c r="CA2876">
        <v>842.04592056527804</v>
      </c>
      <c r="CB2876">
        <v>79.281999999999996</v>
      </c>
      <c r="CC2876" t="s">
        <v>2931</v>
      </c>
    </row>
    <row r="2877" spans="27:81" x14ac:dyDescent="0.35">
      <c r="AA2877">
        <v>841</v>
      </c>
      <c r="AB2877">
        <v>850</v>
      </c>
      <c r="AC2877">
        <v>833</v>
      </c>
      <c r="AD2877">
        <v>824</v>
      </c>
      <c r="AE2877">
        <v>759</v>
      </c>
      <c r="AF2877">
        <v>759</v>
      </c>
      <c r="AG2877">
        <v>776</v>
      </c>
      <c r="AH2877">
        <v>776</v>
      </c>
      <c r="AI2877">
        <v>799</v>
      </c>
      <c r="AJ2877">
        <v>791</v>
      </c>
      <c r="AK2877">
        <v>969.06325520833298</v>
      </c>
      <c r="AL2877">
        <v>79.842257000000004</v>
      </c>
      <c r="AM2877" t="s">
        <v>2957</v>
      </c>
      <c r="AP2877">
        <f t="shared" si="655"/>
        <v>9</v>
      </c>
      <c r="AQ2877">
        <f t="shared" si="656"/>
        <v>9</v>
      </c>
      <c r="AR2877">
        <f t="shared" si="657"/>
        <v>0</v>
      </c>
      <c r="AS2877">
        <f t="shared" si="658"/>
        <v>0</v>
      </c>
      <c r="AT2877">
        <f t="shared" si="659"/>
        <v>8</v>
      </c>
      <c r="AU2877">
        <v>14.002229997738301</v>
      </c>
      <c r="AV2877">
        <v>840.91694683945798</v>
      </c>
      <c r="AW2877">
        <v>79.842299999999994</v>
      </c>
      <c r="AX2877" t="s">
        <v>2957</v>
      </c>
      <c r="BF2877">
        <v>833</v>
      </c>
      <c r="BG2877">
        <v>824</v>
      </c>
      <c r="BH2877">
        <v>850</v>
      </c>
      <c r="BI2877">
        <v>833</v>
      </c>
      <c r="BJ2877">
        <v>799</v>
      </c>
      <c r="BK2877">
        <v>759</v>
      </c>
      <c r="BL2877">
        <v>731</v>
      </c>
      <c r="BM2877">
        <v>791</v>
      </c>
      <c r="BN2877">
        <v>791</v>
      </c>
      <c r="BO2877">
        <v>808</v>
      </c>
      <c r="BP2877">
        <v>968.11997395833305</v>
      </c>
      <c r="BQ2877">
        <v>79.302012000000005</v>
      </c>
      <c r="BR2877" t="s">
        <v>2932</v>
      </c>
      <c r="BU2877">
        <f t="shared" si="660"/>
        <v>9</v>
      </c>
      <c r="BV2877">
        <f t="shared" si="661"/>
        <v>17</v>
      </c>
      <c r="BW2877">
        <f t="shared" si="662"/>
        <v>40</v>
      </c>
      <c r="BX2877">
        <f t="shared" si="663"/>
        <v>60</v>
      </c>
      <c r="BY2877">
        <f t="shared" si="664"/>
        <v>17</v>
      </c>
      <c r="BZ2877">
        <v>13.842261928402401</v>
      </c>
      <c r="CA2877">
        <v>840.05034301565604</v>
      </c>
      <c r="CB2877">
        <v>79.302000000000007</v>
      </c>
      <c r="CC2877" t="s">
        <v>2932</v>
      </c>
    </row>
    <row r="2878" spans="27:81" x14ac:dyDescent="0.35">
      <c r="AA2878">
        <v>833</v>
      </c>
      <c r="AB2878">
        <v>799</v>
      </c>
      <c r="AC2878">
        <v>808</v>
      </c>
      <c r="AD2878">
        <v>808</v>
      </c>
      <c r="AE2878">
        <v>791</v>
      </c>
      <c r="AF2878">
        <v>759</v>
      </c>
      <c r="AG2878">
        <v>791</v>
      </c>
      <c r="AH2878">
        <v>824</v>
      </c>
      <c r="AI2878">
        <v>759</v>
      </c>
      <c r="AJ2878">
        <v>776</v>
      </c>
      <c r="AK2878">
        <v>968.39077148437502</v>
      </c>
      <c r="AL2878">
        <v>79.871283000000005</v>
      </c>
      <c r="AM2878" t="s">
        <v>2958</v>
      </c>
      <c r="AP2878">
        <f t="shared" si="655"/>
        <v>34</v>
      </c>
      <c r="AQ2878">
        <f t="shared" si="656"/>
        <v>0</v>
      </c>
      <c r="AR2878">
        <f t="shared" si="657"/>
        <v>32</v>
      </c>
      <c r="AS2878">
        <f t="shared" si="658"/>
        <v>33</v>
      </c>
      <c r="AT2878">
        <f t="shared" si="659"/>
        <v>17</v>
      </c>
      <c r="AU2878">
        <v>13.8814602926711</v>
      </c>
      <c r="AV2878">
        <v>838.978094295917</v>
      </c>
      <c r="AW2878">
        <v>79.871300000000005</v>
      </c>
      <c r="AX2878" t="s">
        <v>2958</v>
      </c>
      <c r="BF2878">
        <v>799</v>
      </c>
      <c r="BG2878">
        <v>791</v>
      </c>
      <c r="BH2878">
        <v>833</v>
      </c>
      <c r="BI2878">
        <v>808</v>
      </c>
      <c r="BJ2878">
        <v>791</v>
      </c>
      <c r="BK2878">
        <v>799</v>
      </c>
      <c r="BL2878">
        <v>824</v>
      </c>
      <c r="BM2878">
        <v>816</v>
      </c>
      <c r="BN2878">
        <v>808</v>
      </c>
      <c r="BO2878">
        <v>791</v>
      </c>
      <c r="BP2878">
        <v>967.55358723958295</v>
      </c>
      <c r="BQ2878">
        <v>79.331038000000007</v>
      </c>
      <c r="BR2878" t="s">
        <v>2933</v>
      </c>
      <c r="BU2878">
        <f t="shared" si="660"/>
        <v>8</v>
      </c>
      <c r="BV2878">
        <f t="shared" si="661"/>
        <v>25</v>
      </c>
      <c r="BW2878">
        <f t="shared" si="662"/>
        <v>8</v>
      </c>
      <c r="BX2878">
        <f t="shared" si="663"/>
        <v>8</v>
      </c>
      <c r="BY2878">
        <f t="shared" si="664"/>
        <v>17</v>
      </c>
      <c r="BZ2878">
        <v>13.7626604360696</v>
      </c>
      <c r="CA2878">
        <v>838.79534695064899</v>
      </c>
      <c r="CB2878">
        <v>79.331000000000003</v>
      </c>
      <c r="CC2878" t="s">
        <v>2933</v>
      </c>
    </row>
    <row r="2879" spans="27:81" x14ac:dyDescent="0.35">
      <c r="AA2879">
        <v>799</v>
      </c>
      <c r="AB2879">
        <v>791</v>
      </c>
      <c r="AC2879">
        <v>808</v>
      </c>
      <c r="AD2879">
        <v>816</v>
      </c>
      <c r="AE2879">
        <v>743</v>
      </c>
      <c r="AF2879">
        <v>731</v>
      </c>
      <c r="AG2879">
        <v>824</v>
      </c>
      <c r="AH2879">
        <v>808</v>
      </c>
      <c r="AI2879">
        <v>776</v>
      </c>
      <c r="AJ2879">
        <v>759</v>
      </c>
      <c r="AK2879">
        <v>969.04851236979096</v>
      </c>
      <c r="AL2879">
        <v>79.892302999999998</v>
      </c>
      <c r="AM2879" t="s">
        <v>2959</v>
      </c>
      <c r="AP2879">
        <f t="shared" si="655"/>
        <v>8</v>
      </c>
      <c r="AQ2879">
        <f t="shared" si="656"/>
        <v>8</v>
      </c>
      <c r="AR2879">
        <f t="shared" si="657"/>
        <v>12</v>
      </c>
      <c r="AS2879">
        <f t="shared" si="658"/>
        <v>16</v>
      </c>
      <c r="AT2879">
        <f t="shared" si="659"/>
        <v>17</v>
      </c>
      <c r="AU2879">
        <v>13.5223224488141</v>
      </c>
      <c r="AV2879">
        <v>841.03287502030696</v>
      </c>
      <c r="AW2879">
        <v>79.892300000000006</v>
      </c>
      <c r="AX2879" t="s">
        <v>2959</v>
      </c>
      <c r="BF2879">
        <v>833</v>
      </c>
      <c r="BG2879">
        <v>841</v>
      </c>
      <c r="BH2879">
        <v>816</v>
      </c>
      <c r="BI2879">
        <v>816</v>
      </c>
      <c r="BJ2879">
        <v>791</v>
      </c>
      <c r="BK2879">
        <v>759</v>
      </c>
      <c r="BL2879">
        <v>808</v>
      </c>
      <c r="BM2879">
        <v>799</v>
      </c>
      <c r="BN2879">
        <v>808</v>
      </c>
      <c r="BO2879">
        <v>824</v>
      </c>
      <c r="BP2879">
        <v>968.55978841145804</v>
      </c>
      <c r="BQ2879">
        <v>79.361064999999996</v>
      </c>
      <c r="BR2879" t="s">
        <v>2934</v>
      </c>
      <c r="BU2879">
        <f t="shared" si="660"/>
        <v>8</v>
      </c>
      <c r="BV2879">
        <f t="shared" si="661"/>
        <v>0</v>
      </c>
      <c r="BW2879">
        <f t="shared" si="662"/>
        <v>32</v>
      </c>
      <c r="BX2879">
        <f t="shared" si="663"/>
        <v>9</v>
      </c>
      <c r="BY2879">
        <f t="shared" si="664"/>
        <v>16</v>
      </c>
      <c r="BZ2879">
        <v>13.6327047157042</v>
      </c>
      <c r="CA2879">
        <v>842.09469287366699</v>
      </c>
      <c r="CB2879">
        <v>79.361099999999993</v>
      </c>
      <c r="CC2879" t="s">
        <v>2934</v>
      </c>
    </row>
    <row r="2880" spans="27:81" x14ac:dyDescent="0.35">
      <c r="AA2880">
        <v>799</v>
      </c>
      <c r="AB2880">
        <v>808</v>
      </c>
      <c r="AC2880">
        <v>833</v>
      </c>
      <c r="AD2880">
        <v>860</v>
      </c>
      <c r="AE2880">
        <v>816</v>
      </c>
      <c r="AF2880">
        <v>808</v>
      </c>
      <c r="AG2880">
        <v>816</v>
      </c>
      <c r="AH2880">
        <v>816</v>
      </c>
      <c r="AI2880">
        <v>808</v>
      </c>
      <c r="AJ2880">
        <v>799</v>
      </c>
      <c r="AK2880">
        <v>969.32948893229104</v>
      </c>
      <c r="AL2880">
        <v>79.921329</v>
      </c>
      <c r="AM2880" t="s">
        <v>2960</v>
      </c>
      <c r="AP2880">
        <f t="shared" si="655"/>
        <v>9</v>
      </c>
      <c r="AQ2880">
        <f t="shared" si="656"/>
        <v>27</v>
      </c>
      <c r="AR2880">
        <f t="shared" si="657"/>
        <v>8</v>
      </c>
      <c r="AS2880">
        <f t="shared" si="658"/>
        <v>0</v>
      </c>
      <c r="AT2880">
        <f t="shared" si="659"/>
        <v>9</v>
      </c>
      <c r="AU2880">
        <v>13.6328914835983</v>
      </c>
      <c r="AV2880">
        <v>841.809040039568</v>
      </c>
      <c r="AW2880">
        <v>79.921300000000002</v>
      </c>
      <c r="AX2880" t="s">
        <v>2960</v>
      </c>
      <c r="BF2880">
        <v>833</v>
      </c>
      <c r="BG2880">
        <v>824</v>
      </c>
      <c r="BH2880">
        <v>808</v>
      </c>
      <c r="BI2880">
        <v>833</v>
      </c>
      <c r="BJ2880">
        <v>808</v>
      </c>
      <c r="BK2880">
        <v>759</v>
      </c>
      <c r="BL2880">
        <v>816</v>
      </c>
      <c r="BM2880">
        <v>816</v>
      </c>
      <c r="BN2880">
        <v>808</v>
      </c>
      <c r="BO2880">
        <v>791</v>
      </c>
      <c r="BP2880">
        <v>968.41604166666605</v>
      </c>
      <c r="BQ2880">
        <v>79.381083000000004</v>
      </c>
      <c r="BR2880" t="s">
        <v>2935</v>
      </c>
      <c r="BU2880">
        <f t="shared" si="660"/>
        <v>9</v>
      </c>
      <c r="BV2880">
        <f t="shared" si="661"/>
        <v>25</v>
      </c>
      <c r="BW2880">
        <f t="shared" si="662"/>
        <v>49</v>
      </c>
      <c r="BX2880">
        <f t="shared" si="663"/>
        <v>0</v>
      </c>
      <c r="BY2880">
        <f t="shared" si="664"/>
        <v>17</v>
      </c>
      <c r="BZ2880">
        <v>13.4908972200364</v>
      </c>
      <c r="CA2880">
        <v>840.99635567372297</v>
      </c>
      <c r="CB2880">
        <v>79.381100000000004</v>
      </c>
      <c r="CC2880" t="s">
        <v>2935</v>
      </c>
    </row>
    <row r="2881" spans="27:81" x14ac:dyDescent="0.35">
      <c r="AA2881">
        <v>791</v>
      </c>
      <c r="AB2881">
        <v>791</v>
      </c>
      <c r="AC2881">
        <v>808</v>
      </c>
      <c r="AD2881">
        <v>816</v>
      </c>
      <c r="AE2881">
        <v>808</v>
      </c>
      <c r="AF2881">
        <v>791</v>
      </c>
      <c r="AG2881">
        <v>759</v>
      </c>
      <c r="AH2881">
        <v>759</v>
      </c>
      <c r="AI2881">
        <v>791</v>
      </c>
      <c r="AJ2881">
        <v>776</v>
      </c>
      <c r="AK2881">
        <v>968.64530598958299</v>
      </c>
      <c r="AL2881">
        <v>79.942347999999996</v>
      </c>
      <c r="AM2881" t="s">
        <v>2961</v>
      </c>
      <c r="AP2881">
        <f t="shared" si="655"/>
        <v>0</v>
      </c>
      <c r="AQ2881">
        <f t="shared" si="656"/>
        <v>8</v>
      </c>
      <c r="AR2881">
        <f t="shared" si="657"/>
        <v>17</v>
      </c>
      <c r="AS2881">
        <f t="shared" si="658"/>
        <v>0</v>
      </c>
      <c r="AT2881">
        <f t="shared" si="659"/>
        <v>15</v>
      </c>
      <c r="AU2881">
        <v>13.8543729053126</v>
      </c>
      <c r="AV2881">
        <v>839.46588244835596</v>
      </c>
      <c r="AW2881">
        <v>79.942300000000003</v>
      </c>
      <c r="AX2881" t="s">
        <v>2961</v>
      </c>
      <c r="BF2881">
        <v>841</v>
      </c>
      <c r="BG2881">
        <v>824</v>
      </c>
      <c r="BH2881">
        <v>824</v>
      </c>
      <c r="BI2881">
        <v>824</v>
      </c>
      <c r="BJ2881">
        <v>808</v>
      </c>
      <c r="BK2881">
        <v>791</v>
      </c>
      <c r="BL2881">
        <v>816</v>
      </c>
      <c r="BM2881">
        <v>824</v>
      </c>
      <c r="BN2881">
        <v>799</v>
      </c>
      <c r="BO2881">
        <v>791</v>
      </c>
      <c r="BP2881">
        <v>967.79340494791597</v>
      </c>
      <c r="BQ2881">
        <v>79.410110000000003</v>
      </c>
      <c r="BR2881" t="s">
        <v>2936</v>
      </c>
      <c r="BU2881">
        <f t="shared" si="660"/>
        <v>17</v>
      </c>
      <c r="BV2881">
        <f t="shared" si="661"/>
        <v>0</v>
      </c>
      <c r="BW2881">
        <f t="shared" si="662"/>
        <v>17</v>
      </c>
      <c r="BX2881">
        <f t="shared" si="663"/>
        <v>8</v>
      </c>
      <c r="BY2881">
        <f t="shared" si="664"/>
        <v>8</v>
      </c>
      <c r="BZ2881">
        <v>13.962559454006801</v>
      </c>
      <c r="CA2881">
        <v>839.12256398402303</v>
      </c>
      <c r="CB2881">
        <v>79.4101</v>
      </c>
      <c r="CC2881" t="s">
        <v>2936</v>
      </c>
    </row>
    <row r="2882" spans="27:81" x14ac:dyDescent="0.35">
      <c r="AA2882">
        <v>799</v>
      </c>
      <c r="AB2882">
        <v>776</v>
      </c>
      <c r="AC2882">
        <v>824</v>
      </c>
      <c r="AD2882">
        <v>824</v>
      </c>
      <c r="AE2882">
        <v>776</v>
      </c>
      <c r="AF2882">
        <v>743</v>
      </c>
      <c r="AG2882">
        <v>833</v>
      </c>
      <c r="AH2882">
        <v>824</v>
      </c>
      <c r="AI2882">
        <v>759</v>
      </c>
      <c r="AJ2882">
        <v>759</v>
      </c>
      <c r="AK2882">
        <v>968.57550781249995</v>
      </c>
      <c r="AL2882">
        <v>79.971373999999997</v>
      </c>
      <c r="AM2882" t="s">
        <v>2962</v>
      </c>
      <c r="AP2882">
        <f t="shared" si="655"/>
        <v>23</v>
      </c>
      <c r="AQ2882">
        <f t="shared" si="656"/>
        <v>0</v>
      </c>
      <c r="AR2882">
        <f t="shared" si="657"/>
        <v>33</v>
      </c>
      <c r="AS2882">
        <f t="shared" si="658"/>
        <v>9</v>
      </c>
      <c r="AT2882">
        <f t="shared" si="659"/>
        <v>0</v>
      </c>
      <c r="AU2882">
        <v>13.7809232275022</v>
      </c>
      <c r="AV2882">
        <v>839.67770226479399</v>
      </c>
      <c r="AW2882">
        <v>79.971400000000003</v>
      </c>
      <c r="AX2882" t="s">
        <v>2962</v>
      </c>
      <c r="BF2882">
        <v>824</v>
      </c>
      <c r="BG2882">
        <v>841</v>
      </c>
      <c r="BH2882">
        <v>824</v>
      </c>
      <c r="BI2882">
        <v>816</v>
      </c>
      <c r="BJ2882">
        <v>860</v>
      </c>
      <c r="BK2882">
        <v>833</v>
      </c>
      <c r="BL2882">
        <v>824</v>
      </c>
      <c r="BM2882">
        <v>824</v>
      </c>
      <c r="BN2882">
        <v>776</v>
      </c>
      <c r="BO2882">
        <v>759</v>
      </c>
      <c r="BP2882">
        <v>968.11010416666602</v>
      </c>
      <c r="BQ2882">
        <v>79.440136999999993</v>
      </c>
      <c r="BR2882" t="s">
        <v>2937</v>
      </c>
      <c r="BU2882">
        <f t="shared" si="660"/>
        <v>17</v>
      </c>
      <c r="BV2882">
        <f t="shared" si="661"/>
        <v>8</v>
      </c>
      <c r="BW2882">
        <f t="shared" si="662"/>
        <v>27</v>
      </c>
      <c r="BX2882">
        <f t="shared" si="663"/>
        <v>0</v>
      </c>
      <c r="BY2882">
        <f t="shared" si="664"/>
        <v>17</v>
      </c>
      <c r="BZ2882">
        <v>13.5968668916088</v>
      </c>
      <c r="CA2882">
        <v>840.53757042191603</v>
      </c>
      <c r="CB2882">
        <v>79.440100000000001</v>
      </c>
      <c r="CC2882" t="s">
        <v>2937</v>
      </c>
    </row>
    <row r="2883" spans="27:81" x14ac:dyDescent="0.35">
      <c r="AA2883">
        <v>841</v>
      </c>
      <c r="AB2883">
        <v>808</v>
      </c>
      <c r="AC2883">
        <v>808</v>
      </c>
      <c r="AD2883">
        <v>808</v>
      </c>
      <c r="AE2883">
        <v>799</v>
      </c>
      <c r="AF2883">
        <v>808</v>
      </c>
      <c r="AG2883">
        <v>816</v>
      </c>
      <c r="AH2883">
        <v>833</v>
      </c>
      <c r="AI2883">
        <v>808</v>
      </c>
      <c r="AJ2883">
        <v>776</v>
      </c>
      <c r="AK2883">
        <v>969.13042968750005</v>
      </c>
      <c r="AL2883">
        <v>80.001016000000007</v>
      </c>
      <c r="AM2883" t="s">
        <v>2963</v>
      </c>
      <c r="AP2883">
        <f t="shared" ref="AP2883:AP2946" si="665">ABS(AA2883-AB2883)</f>
        <v>33</v>
      </c>
      <c r="AQ2883">
        <f t="shared" ref="AQ2883:AQ2946" si="666">ABS(AC2883-AD2883)</f>
        <v>0</v>
      </c>
      <c r="AR2883">
        <f t="shared" ref="AR2883:AR2946" si="667">ABS(AE2883-AF2883)</f>
        <v>9</v>
      </c>
      <c r="AS2883">
        <f t="shared" ref="AS2883:AS2946" si="668">ABS(AG2883-AH2883)</f>
        <v>17</v>
      </c>
      <c r="AT2883">
        <f t="shared" ref="AT2883:AT2946" si="669">ABS(AI2883-AJ2883)</f>
        <v>32</v>
      </c>
      <c r="AU2883">
        <v>13.7785265658828</v>
      </c>
      <c r="AV2883">
        <v>842.20752930065203</v>
      </c>
      <c r="AW2883">
        <v>80.001000000000005</v>
      </c>
      <c r="AX2883" t="s">
        <v>2963</v>
      </c>
      <c r="BF2883">
        <v>850</v>
      </c>
      <c r="BG2883">
        <v>841</v>
      </c>
      <c r="BH2883">
        <v>833</v>
      </c>
      <c r="BI2883">
        <v>860</v>
      </c>
      <c r="BJ2883">
        <v>816</v>
      </c>
      <c r="BK2883">
        <v>808</v>
      </c>
      <c r="BL2883">
        <v>808</v>
      </c>
      <c r="BM2883">
        <v>791</v>
      </c>
      <c r="BN2883">
        <v>816</v>
      </c>
      <c r="BO2883">
        <v>816</v>
      </c>
      <c r="BP2883">
        <v>968.50248372395799</v>
      </c>
      <c r="BQ2883">
        <v>79.460155</v>
      </c>
      <c r="BR2883" t="s">
        <v>2938</v>
      </c>
      <c r="BU2883">
        <f t="shared" si="660"/>
        <v>9</v>
      </c>
      <c r="BV2883">
        <f t="shared" si="661"/>
        <v>27</v>
      </c>
      <c r="BW2883">
        <f t="shared" si="662"/>
        <v>8</v>
      </c>
      <c r="BX2883">
        <f t="shared" si="663"/>
        <v>17</v>
      </c>
      <c r="BY2883">
        <f t="shared" si="664"/>
        <v>0</v>
      </c>
      <c r="BZ2883">
        <v>13.4879001200168</v>
      </c>
      <c r="CA2883">
        <v>841.302151249286</v>
      </c>
      <c r="CB2883">
        <v>79.4602</v>
      </c>
      <c r="CC2883" t="s">
        <v>2938</v>
      </c>
    </row>
    <row r="2884" spans="27:81" x14ac:dyDescent="0.35">
      <c r="AA2884">
        <v>799</v>
      </c>
      <c r="AB2884">
        <v>776</v>
      </c>
      <c r="AC2884">
        <v>833</v>
      </c>
      <c r="AD2884">
        <v>824</v>
      </c>
      <c r="AE2884">
        <v>808</v>
      </c>
      <c r="AF2884">
        <v>799</v>
      </c>
      <c r="AG2884">
        <v>833</v>
      </c>
      <c r="AH2884">
        <v>841</v>
      </c>
      <c r="AI2884">
        <v>799</v>
      </c>
      <c r="AJ2884">
        <v>799</v>
      </c>
      <c r="AK2884">
        <v>969.15050130208294</v>
      </c>
      <c r="AL2884">
        <v>80.021034</v>
      </c>
      <c r="AM2884" t="s">
        <v>2964</v>
      </c>
      <c r="AP2884">
        <f t="shared" si="665"/>
        <v>23</v>
      </c>
      <c r="AQ2884">
        <f t="shared" si="666"/>
        <v>9</v>
      </c>
      <c r="AR2884">
        <f t="shared" si="667"/>
        <v>9</v>
      </c>
      <c r="AS2884">
        <f t="shared" si="668"/>
        <v>8</v>
      </c>
      <c r="AT2884">
        <f t="shared" si="669"/>
        <v>0</v>
      </c>
      <c r="AU2884">
        <v>13.908863503612301</v>
      </c>
      <c r="AV2884">
        <v>841.09564234325205</v>
      </c>
      <c r="AW2884">
        <v>80.021000000000001</v>
      </c>
      <c r="AX2884" t="s">
        <v>2964</v>
      </c>
      <c r="BF2884">
        <v>824</v>
      </c>
      <c r="BG2884">
        <v>816</v>
      </c>
      <c r="BH2884">
        <v>816</v>
      </c>
      <c r="BI2884">
        <v>799</v>
      </c>
      <c r="BJ2884">
        <v>799</v>
      </c>
      <c r="BK2884">
        <v>799</v>
      </c>
      <c r="BL2884">
        <v>833</v>
      </c>
      <c r="BM2884">
        <v>808</v>
      </c>
      <c r="BN2884">
        <v>833</v>
      </c>
      <c r="BO2884">
        <v>808</v>
      </c>
      <c r="BP2884">
        <v>968.12599609375002</v>
      </c>
      <c r="BQ2884">
        <v>79.489181000000002</v>
      </c>
      <c r="BR2884" t="s">
        <v>2939</v>
      </c>
      <c r="BU2884">
        <f t="shared" ref="BU2884:BU2947" si="670">ABS(BF2884-BG2884)</f>
        <v>8</v>
      </c>
      <c r="BV2884">
        <f t="shared" ref="BV2884:BV2947" si="671">ABS(BH2884-BI2884)</f>
        <v>17</v>
      </c>
      <c r="BW2884">
        <f t="shared" ref="BW2884:BW2947" si="672">ABS(BJ2884-BK2884)</f>
        <v>0</v>
      </c>
      <c r="BX2884">
        <f t="shared" ref="BX2884:BX2947" si="673">ABS(BL2884-BM2884)</f>
        <v>25</v>
      </c>
      <c r="BY2884">
        <f t="shared" ref="BY2884:BY2947" si="674">ABS(BN2884-BO2884)</f>
        <v>25</v>
      </c>
      <c r="BZ2884">
        <v>13.930785588063801</v>
      </c>
      <c r="CA2884">
        <v>839.99316120293099</v>
      </c>
      <c r="CB2884">
        <v>79.489199999999997</v>
      </c>
      <c r="CC2884" t="s">
        <v>2939</v>
      </c>
    </row>
    <row r="2885" spans="27:81" x14ac:dyDescent="0.35">
      <c r="AA2885">
        <v>824</v>
      </c>
      <c r="AB2885">
        <v>808</v>
      </c>
      <c r="AC2885">
        <v>808</v>
      </c>
      <c r="AD2885">
        <v>841</v>
      </c>
      <c r="AE2885">
        <v>833</v>
      </c>
      <c r="AF2885">
        <v>833</v>
      </c>
      <c r="AG2885">
        <v>731</v>
      </c>
      <c r="AH2885">
        <v>743</v>
      </c>
      <c r="AI2885">
        <v>799</v>
      </c>
      <c r="AJ2885">
        <v>799</v>
      </c>
      <c r="AK2885">
        <v>968.57470052083295</v>
      </c>
      <c r="AL2885">
        <v>80.051062000000002</v>
      </c>
      <c r="AM2885" t="s">
        <v>2965</v>
      </c>
      <c r="AP2885">
        <f t="shared" si="665"/>
        <v>16</v>
      </c>
      <c r="AQ2885">
        <f t="shared" si="666"/>
        <v>33</v>
      </c>
      <c r="AR2885">
        <f t="shared" si="667"/>
        <v>0</v>
      </c>
      <c r="AS2885">
        <f t="shared" si="668"/>
        <v>12</v>
      </c>
      <c r="AT2885">
        <f t="shared" si="669"/>
        <v>0</v>
      </c>
      <c r="AU2885">
        <v>14.0441776036732</v>
      </c>
      <c r="AV2885">
        <v>839.16469709079695</v>
      </c>
      <c r="AW2885">
        <v>80.051100000000005</v>
      </c>
      <c r="AX2885" t="s">
        <v>2965</v>
      </c>
      <c r="BF2885">
        <v>824</v>
      </c>
      <c r="BG2885">
        <v>799</v>
      </c>
      <c r="BH2885">
        <v>799</v>
      </c>
      <c r="BI2885">
        <v>824</v>
      </c>
      <c r="BJ2885">
        <v>808</v>
      </c>
      <c r="BK2885">
        <v>791</v>
      </c>
      <c r="BL2885">
        <v>824</v>
      </c>
      <c r="BM2885">
        <v>816</v>
      </c>
      <c r="BN2885">
        <v>759</v>
      </c>
      <c r="BO2885">
        <v>731</v>
      </c>
      <c r="BP2885">
        <v>967.89649739583297</v>
      </c>
      <c r="BQ2885">
        <v>79.518207000000004</v>
      </c>
      <c r="BR2885" t="s">
        <v>2940</v>
      </c>
      <c r="BU2885">
        <f t="shared" si="670"/>
        <v>25</v>
      </c>
      <c r="BV2885">
        <f t="shared" si="671"/>
        <v>25</v>
      </c>
      <c r="BW2885">
        <f t="shared" si="672"/>
        <v>17</v>
      </c>
      <c r="BX2885">
        <f t="shared" si="673"/>
        <v>8</v>
      </c>
      <c r="BY2885">
        <f t="shared" si="674"/>
        <v>28</v>
      </c>
      <c r="BZ2885">
        <v>13.6707892169371</v>
      </c>
      <c r="CA2885">
        <v>839.63900454419104</v>
      </c>
      <c r="CB2885">
        <v>79.518199999999993</v>
      </c>
      <c r="CC2885" t="s">
        <v>2940</v>
      </c>
    </row>
    <row r="2886" spans="27:81" x14ac:dyDescent="0.35">
      <c r="AA2886">
        <v>833</v>
      </c>
      <c r="AB2886">
        <v>841</v>
      </c>
      <c r="AC2886">
        <v>833</v>
      </c>
      <c r="AD2886">
        <v>833</v>
      </c>
      <c r="AE2886">
        <v>808</v>
      </c>
      <c r="AF2886">
        <v>776</v>
      </c>
      <c r="AG2886">
        <v>776</v>
      </c>
      <c r="AH2886">
        <v>791</v>
      </c>
      <c r="AI2886">
        <v>759</v>
      </c>
      <c r="AJ2886">
        <v>743</v>
      </c>
      <c r="AK2886">
        <v>968.89849609375005</v>
      </c>
      <c r="AL2886">
        <v>80.082089999999994</v>
      </c>
      <c r="AM2886" t="s">
        <v>2966</v>
      </c>
      <c r="AP2886">
        <f t="shared" si="665"/>
        <v>8</v>
      </c>
      <c r="AQ2886">
        <f t="shared" si="666"/>
        <v>0</v>
      </c>
      <c r="AR2886">
        <f t="shared" si="667"/>
        <v>32</v>
      </c>
      <c r="AS2886">
        <f t="shared" si="668"/>
        <v>15</v>
      </c>
      <c r="AT2886">
        <f t="shared" si="669"/>
        <v>16</v>
      </c>
      <c r="AU2886">
        <v>13.526471648249</v>
      </c>
      <c r="AV2886">
        <v>841.10414755805198</v>
      </c>
      <c r="AW2886">
        <v>80.082099999999997</v>
      </c>
      <c r="AX2886" t="s">
        <v>2966</v>
      </c>
      <c r="BF2886">
        <v>841</v>
      </c>
      <c r="BG2886">
        <v>833</v>
      </c>
      <c r="BH2886">
        <v>824</v>
      </c>
      <c r="BI2886">
        <v>808</v>
      </c>
      <c r="BJ2886">
        <v>816</v>
      </c>
      <c r="BK2886">
        <v>799</v>
      </c>
      <c r="BL2886">
        <v>799</v>
      </c>
      <c r="BM2886">
        <v>816</v>
      </c>
      <c r="BN2886">
        <v>816</v>
      </c>
      <c r="BO2886">
        <v>799</v>
      </c>
      <c r="BP2886">
        <v>968.90177083333299</v>
      </c>
      <c r="BQ2886">
        <v>79.547234000000003</v>
      </c>
      <c r="BR2886" t="s">
        <v>2941</v>
      </c>
      <c r="BU2886">
        <f t="shared" si="670"/>
        <v>8</v>
      </c>
      <c r="BV2886">
        <f t="shared" si="671"/>
        <v>16</v>
      </c>
      <c r="BW2886">
        <f t="shared" si="672"/>
        <v>17</v>
      </c>
      <c r="BX2886">
        <f t="shared" si="673"/>
        <v>17</v>
      </c>
      <c r="BY2886">
        <f t="shared" si="674"/>
        <v>17</v>
      </c>
      <c r="BZ2886">
        <v>13.496418488865499</v>
      </c>
      <c r="CA2886">
        <v>842.47189490669598</v>
      </c>
      <c r="CB2886">
        <v>79.547200000000004</v>
      </c>
      <c r="CC2886" t="s">
        <v>2941</v>
      </c>
    </row>
    <row r="2887" spans="27:81" x14ac:dyDescent="0.35">
      <c r="AA2887">
        <v>816</v>
      </c>
      <c r="AB2887">
        <v>816</v>
      </c>
      <c r="AC2887">
        <v>799</v>
      </c>
      <c r="AD2887">
        <v>816</v>
      </c>
      <c r="AE2887">
        <v>816</v>
      </c>
      <c r="AF2887">
        <v>816</v>
      </c>
      <c r="AG2887">
        <v>791</v>
      </c>
      <c r="AH2887">
        <v>759</v>
      </c>
      <c r="AI2887">
        <v>824</v>
      </c>
      <c r="AJ2887">
        <v>816</v>
      </c>
      <c r="AK2887">
        <v>969.18043294270797</v>
      </c>
      <c r="AL2887">
        <v>80.102108000000001</v>
      </c>
      <c r="AM2887" t="s">
        <v>2967</v>
      </c>
      <c r="AP2887">
        <f t="shared" si="665"/>
        <v>0</v>
      </c>
      <c r="AQ2887">
        <f t="shared" si="666"/>
        <v>17</v>
      </c>
      <c r="AR2887">
        <f t="shared" si="667"/>
        <v>0</v>
      </c>
      <c r="AS2887">
        <f t="shared" si="668"/>
        <v>32</v>
      </c>
      <c r="AT2887">
        <f t="shared" si="669"/>
        <v>8</v>
      </c>
      <c r="AU2887">
        <v>13.6544477820501</v>
      </c>
      <c r="AV2887">
        <v>841.43580749122805</v>
      </c>
      <c r="AW2887">
        <v>80.102099999999993</v>
      </c>
      <c r="AX2887" t="s">
        <v>2967</v>
      </c>
      <c r="BF2887">
        <v>808</v>
      </c>
      <c r="BG2887">
        <v>808</v>
      </c>
      <c r="BH2887">
        <v>860</v>
      </c>
      <c r="BI2887">
        <v>841</v>
      </c>
      <c r="BJ2887">
        <v>799</v>
      </c>
      <c r="BK2887">
        <v>776</v>
      </c>
      <c r="BL2887">
        <v>808</v>
      </c>
      <c r="BM2887">
        <v>799</v>
      </c>
      <c r="BN2887">
        <v>808</v>
      </c>
      <c r="BO2887">
        <v>816</v>
      </c>
      <c r="BP2887">
        <v>968.43003906249999</v>
      </c>
      <c r="BQ2887">
        <v>79.567250999999999</v>
      </c>
      <c r="BR2887" t="s">
        <v>2942</v>
      </c>
      <c r="BU2887">
        <f t="shared" si="670"/>
        <v>0</v>
      </c>
      <c r="BV2887">
        <f t="shared" si="671"/>
        <v>19</v>
      </c>
      <c r="BW2887">
        <f t="shared" si="672"/>
        <v>23</v>
      </c>
      <c r="BX2887">
        <f t="shared" si="673"/>
        <v>9</v>
      </c>
      <c r="BY2887">
        <f t="shared" si="674"/>
        <v>8</v>
      </c>
      <c r="BZ2887">
        <v>13.753905197718799</v>
      </c>
      <c r="CA2887">
        <v>840.815170493138</v>
      </c>
      <c r="CB2887">
        <v>79.567300000000003</v>
      </c>
      <c r="CC2887" t="s">
        <v>2942</v>
      </c>
    </row>
    <row r="2888" spans="27:81" x14ac:dyDescent="0.35">
      <c r="AA2888">
        <v>808</v>
      </c>
      <c r="AB2888">
        <v>799</v>
      </c>
      <c r="AC2888">
        <v>808</v>
      </c>
      <c r="AD2888">
        <v>799</v>
      </c>
      <c r="AE2888">
        <v>816</v>
      </c>
      <c r="AF2888">
        <v>791</v>
      </c>
      <c r="AG2888">
        <v>808</v>
      </c>
      <c r="AH2888">
        <v>816</v>
      </c>
      <c r="AI2888">
        <v>791</v>
      </c>
      <c r="AJ2888">
        <v>791</v>
      </c>
      <c r="AK2888">
        <v>968.70642903645796</v>
      </c>
      <c r="AL2888">
        <v>80.132135000000005</v>
      </c>
      <c r="AM2888" t="s">
        <v>2968</v>
      </c>
      <c r="AP2888">
        <f t="shared" si="665"/>
        <v>9</v>
      </c>
      <c r="AQ2888">
        <f t="shared" si="666"/>
        <v>9</v>
      </c>
      <c r="AR2888">
        <f t="shared" si="667"/>
        <v>25</v>
      </c>
      <c r="AS2888">
        <f t="shared" si="668"/>
        <v>8</v>
      </c>
      <c r="AT2888">
        <f t="shared" si="669"/>
        <v>0</v>
      </c>
      <c r="AU2888">
        <v>13.902765549242</v>
      </c>
      <c r="AV2888">
        <v>839.47794097542203</v>
      </c>
      <c r="AW2888">
        <v>80.132099999999994</v>
      </c>
      <c r="AX2888" t="s">
        <v>2968</v>
      </c>
      <c r="BF2888">
        <v>824</v>
      </c>
      <c r="BG2888">
        <v>816</v>
      </c>
      <c r="BH2888">
        <v>860</v>
      </c>
      <c r="BI2888">
        <v>870</v>
      </c>
      <c r="BJ2888">
        <v>808</v>
      </c>
      <c r="BK2888">
        <v>791</v>
      </c>
      <c r="BL2888">
        <v>799</v>
      </c>
      <c r="BM2888">
        <v>776</v>
      </c>
      <c r="BN2888">
        <v>791</v>
      </c>
      <c r="BO2888">
        <v>799</v>
      </c>
      <c r="BP2888">
        <v>967.747197265625</v>
      </c>
      <c r="BQ2888">
        <v>79.597279</v>
      </c>
      <c r="BR2888" t="s">
        <v>2943</v>
      </c>
      <c r="BU2888">
        <f t="shared" si="670"/>
        <v>8</v>
      </c>
      <c r="BV2888">
        <f t="shared" si="671"/>
        <v>10</v>
      </c>
      <c r="BW2888">
        <f t="shared" si="672"/>
        <v>17</v>
      </c>
      <c r="BX2888">
        <f t="shared" si="673"/>
        <v>23</v>
      </c>
      <c r="BY2888">
        <f t="shared" si="674"/>
        <v>8</v>
      </c>
      <c r="BZ2888">
        <v>13.920518304961</v>
      </c>
      <c r="CA2888">
        <v>839.17297525758102</v>
      </c>
      <c r="CB2888">
        <v>79.597300000000004</v>
      </c>
      <c r="CC2888" t="s">
        <v>2943</v>
      </c>
    </row>
    <row r="2889" spans="27:81" x14ac:dyDescent="0.35">
      <c r="AA2889">
        <v>824</v>
      </c>
      <c r="AB2889">
        <v>833</v>
      </c>
      <c r="AC2889">
        <v>816</v>
      </c>
      <c r="AD2889">
        <v>816</v>
      </c>
      <c r="AE2889">
        <v>791</v>
      </c>
      <c r="AF2889">
        <v>799</v>
      </c>
      <c r="AG2889">
        <v>816</v>
      </c>
      <c r="AH2889">
        <v>824</v>
      </c>
      <c r="AI2889">
        <v>799</v>
      </c>
      <c r="AJ2889">
        <v>791</v>
      </c>
      <c r="AK2889">
        <v>968.57386718750001</v>
      </c>
      <c r="AL2889">
        <v>80.161162000000004</v>
      </c>
      <c r="AM2889" t="s">
        <v>2969</v>
      </c>
      <c r="AP2889">
        <f t="shared" si="665"/>
        <v>9</v>
      </c>
      <c r="AQ2889">
        <f t="shared" si="666"/>
        <v>0</v>
      </c>
      <c r="AR2889">
        <f t="shared" si="667"/>
        <v>8</v>
      </c>
      <c r="AS2889">
        <f t="shared" si="668"/>
        <v>8</v>
      </c>
      <c r="AT2889">
        <f t="shared" si="669"/>
        <v>8</v>
      </c>
      <c r="AU2889">
        <v>13.5128868076619</v>
      </c>
      <c r="AV2889">
        <v>840.09364900023502</v>
      </c>
      <c r="AW2889">
        <v>80.161199999999994</v>
      </c>
      <c r="AX2889" t="s">
        <v>2969</v>
      </c>
      <c r="BF2889">
        <v>850</v>
      </c>
      <c r="BG2889">
        <v>816</v>
      </c>
      <c r="BH2889">
        <v>799</v>
      </c>
      <c r="BI2889">
        <v>799</v>
      </c>
      <c r="BJ2889">
        <v>816</v>
      </c>
      <c r="BK2889">
        <v>799</v>
      </c>
      <c r="BL2889">
        <v>808</v>
      </c>
      <c r="BM2889">
        <v>808</v>
      </c>
      <c r="BN2889">
        <v>808</v>
      </c>
      <c r="BO2889">
        <v>799</v>
      </c>
      <c r="BP2889">
        <v>968.47622395833298</v>
      </c>
      <c r="BQ2889">
        <v>79.626305000000002</v>
      </c>
      <c r="BR2889" t="s">
        <v>2944</v>
      </c>
      <c r="BU2889">
        <f t="shared" si="670"/>
        <v>34</v>
      </c>
      <c r="BV2889">
        <f t="shared" si="671"/>
        <v>0</v>
      </c>
      <c r="BW2889">
        <f t="shared" si="672"/>
        <v>17</v>
      </c>
      <c r="BX2889">
        <f t="shared" si="673"/>
        <v>0</v>
      </c>
      <c r="BY2889">
        <f t="shared" si="674"/>
        <v>9</v>
      </c>
      <c r="BZ2889">
        <v>13.2381461405107</v>
      </c>
      <c r="CA2889">
        <v>841.37606722975704</v>
      </c>
      <c r="CB2889">
        <v>79.626300000000001</v>
      </c>
      <c r="CC2889" t="s">
        <v>2944</v>
      </c>
    </row>
    <row r="2890" spans="27:81" x14ac:dyDescent="0.35">
      <c r="AA2890">
        <v>841</v>
      </c>
      <c r="AB2890">
        <v>833</v>
      </c>
      <c r="AC2890">
        <v>816</v>
      </c>
      <c r="AD2890">
        <v>824</v>
      </c>
      <c r="AE2890">
        <v>759</v>
      </c>
      <c r="AF2890">
        <v>731</v>
      </c>
      <c r="AG2890">
        <v>824</v>
      </c>
      <c r="AH2890">
        <v>841</v>
      </c>
      <c r="AI2890">
        <v>824</v>
      </c>
      <c r="AJ2890">
        <v>808</v>
      </c>
      <c r="AK2890">
        <v>969.17199869791602</v>
      </c>
      <c r="AL2890">
        <v>80.182180000000002</v>
      </c>
      <c r="AM2890" t="s">
        <v>2970</v>
      </c>
      <c r="AP2890">
        <f t="shared" si="665"/>
        <v>8</v>
      </c>
      <c r="AQ2890">
        <f t="shared" si="666"/>
        <v>8</v>
      </c>
      <c r="AR2890">
        <f t="shared" si="667"/>
        <v>28</v>
      </c>
      <c r="AS2890">
        <f t="shared" si="668"/>
        <v>17</v>
      </c>
      <c r="AT2890">
        <f t="shared" si="669"/>
        <v>16</v>
      </c>
      <c r="AU2890">
        <v>13.777670165669299</v>
      </c>
      <c r="AV2890">
        <v>842.020714510875</v>
      </c>
      <c r="AW2890">
        <v>80.182199999999995</v>
      </c>
      <c r="AX2890" t="s">
        <v>2970</v>
      </c>
      <c r="BF2890">
        <v>824</v>
      </c>
      <c r="BG2890">
        <v>816</v>
      </c>
      <c r="BH2890">
        <v>816</v>
      </c>
      <c r="BI2890">
        <v>824</v>
      </c>
      <c r="BJ2890">
        <v>816</v>
      </c>
      <c r="BK2890">
        <v>791</v>
      </c>
      <c r="BL2890">
        <v>799</v>
      </c>
      <c r="BM2890">
        <v>808</v>
      </c>
      <c r="BN2890">
        <v>791</v>
      </c>
      <c r="BO2890">
        <v>799</v>
      </c>
      <c r="BP2890">
        <v>968.33660481770801</v>
      </c>
      <c r="BQ2890">
        <v>79.645950999999997</v>
      </c>
      <c r="BR2890" t="s">
        <v>2945</v>
      </c>
      <c r="BU2890">
        <f t="shared" si="670"/>
        <v>8</v>
      </c>
      <c r="BV2890">
        <f t="shared" si="671"/>
        <v>8</v>
      </c>
      <c r="BW2890">
        <f t="shared" si="672"/>
        <v>25</v>
      </c>
      <c r="BX2890">
        <f t="shared" si="673"/>
        <v>9</v>
      </c>
      <c r="BY2890">
        <f t="shared" si="674"/>
        <v>8</v>
      </c>
      <c r="BZ2890">
        <v>13.837638780968801</v>
      </c>
      <c r="CA2890">
        <v>841.29207080911794</v>
      </c>
      <c r="CB2890">
        <v>79.646000000000001</v>
      </c>
      <c r="CC2890" t="s">
        <v>2945</v>
      </c>
    </row>
    <row r="2891" spans="27:81" x14ac:dyDescent="0.35">
      <c r="AA2891">
        <v>824</v>
      </c>
      <c r="AB2891">
        <v>841</v>
      </c>
      <c r="AC2891">
        <v>841</v>
      </c>
      <c r="AD2891">
        <v>850</v>
      </c>
      <c r="AE2891">
        <v>808</v>
      </c>
      <c r="AF2891">
        <v>791</v>
      </c>
      <c r="AG2891">
        <v>808</v>
      </c>
      <c r="AH2891">
        <v>799</v>
      </c>
      <c r="AI2891">
        <v>808</v>
      </c>
      <c r="AJ2891">
        <v>791</v>
      </c>
      <c r="AK2891">
        <v>968.922457682291</v>
      </c>
      <c r="AL2891">
        <v>80.211207000000002</v>
      </c>
      <c r="AM2891" t="s">
        <v>2971</v>
      </c>
      <c r="AP2891">
        <f t="shared" si="665"/>
        <v>17</v>
      </c>
      <c r="AQ2891">
        <f t="shared" si="666"/>
        <v>9</v>
      </c>
      <c r="AR2891">
        <f t="shared" si="667"/>
        <v>17</v>
      </c>
      <c r="AS2891">
        <f t="shared" si="668"/>
        <v>9</v>
      </c>
      <c r="AT2891">
        <f t="shared" si="669"/>
        <v>17</v>
      </c>
      <c r="AU2891">
        <v>13.918832301578901</v>
      </c>
      <c r="AV2891">
        <v>840.51188971595195</v>
      </c>
      <c r="AW2891">
        <v>80.211200000000005</v>
      </c>
      <c r="AX2891" t="s">
        <v>2971</v>
      </c>
      <c r="BF2891">
        <v>824</v>
      </c>
      <c r="BG2891">
        <v>824</v>
      </c>
      <c r="BH2891">
        <v>816</v>
      </c>
      <c r="BI2891">
        <v>824</v>
      </c>
      <c r="BJ2891">
        <v>808</v>
      </c>
      <c r="BK2891">
        <v>799</v>
      </c>
      <c r="BL2891">
        <v>743</v>
      </c>
      <c r="BM2891">
        <v>776</v>
      </c>
      <c r="BN2891">
        <v>833</v>
      </c>
      <c r="BO2891">
        <v>816</v>
      </c>
      <c r="BP2891">
        <v>967.75537109375</v>
      </c>
      <c r="BQ2891">
        <v>79.676979000000003</v>
      </c>
      <c r="BR2891" t="s">
        <v>2946</v>
      </c>
      <c r="BU2891">
        <f t="shared" si="670"/>
        <v>0</v>
      </c>
      <c r="BV2891">
        <f t="shared" si="671"/>
        <v>8</v>
      </c>
      <c r="BW2891">
        <f t="shared" si="672"/>
        <v>9</v>
      </c>
      <c r="BX2891">
        <f t="shared" si="673"/>
        <v>33</v>
      </c>
      <c r="BY2891">
        <f t="shared" si="674"/>
        <v>17</v>
      </c>
      <c r="BZ2891">
        <v>14.0600145776249</v>
      </c>
      <c r="CA2891">
        <v>839.48540194505097</v>
      </c>
      <c r="CB2891">
        <v>79.677000000000007</v>
      </c>
      <c r="CC2891" t="s">
        <v>2946</v>
      </c>
    </row>
    <row r="2892" spans="27:81" x14ac:dyDescent="0.35">
      <c r="AA2892">
        <v>824</v>
      </c>
      <c r="AB2892">
        <v>808</v>
      </c>
      <c r="AC2892">
        <v>824</v>
      </c>
      <c r="AD2892">
        <v>841</v>
      </c>
      <c r="AE2892">
        <v>791</v>
      </c>
      <c r="AF2892">
        <v>759</v>
      </c>
      <c r="AG2892">
        <v>799</v>
      </c>
      <c r="AH2892">
        <v>743</v>
      </c>
      <c r="AI2892">
        <v>791</v>
      </c>
      <c r="AJ2892">
        <v>791</v>
      </c>
      <c r="AK2892">
        <v>968.72037109375003</v>
      </c>
      <c r="AL2892">
        <v>80.241234000000006</v>
      </c>
      <c r="AM2892" t="s">
        <v>2972</v>
      </c>
      <c r="AP2892">
        <f t="shared" si="665"/>
        <v>16</v>
      </c>
      <c r="AQ2892">
        <f t="shared" si="666"/>
        <v>17</v>
      </c>
      <c r="AR2892">
        <f t="shared" si="667"/>
        <v>32</v>
      </c>
      <c r="AS2892">
        <f t="shared" si="668"/>
        <v>56</v>
      </c>
      <c r="AT2892">
        <f t="shared" si="669"/>
        <v>0</v>
      </c>
      <c r="AU2892">
        <v>13.5234476105006</v>
      </c>
      <c r="AV2892">
        <v>839.30347874422102</v>
      </c>
      <c r="AW2892">
        <v>80.241200000000006</v>
      </c>
      <c r="AX2892" t="s">
        <v>2972</v>
      </c>
      <c r="BF2892">
        <v>850</v>
      </c>
      <c r="BG2892">
        <v>833</v>
      </c>
      <c r="BH2892">
        <v>833</v>
      </c>
      <c r="BI2892">
        <v>824</v>
      </c>
      <c r="BJ2892">
        <v>816</v>
      </c>
      <c r="BK2892">
        <v>808</v>
      </c>
      <c r="BL2892">
        <v>799</v>
      </c>
      <c r="BM2892">
        <v>799</v>
      </c>
      <c r="BN2892">
        <v>808</v>
      </c>
      <c r="BO2892">
        <v>799</v>
      </c>
      <c r="BP2892">
        <v>967.90138671875002</v>
      </c>
      <c r="BQ2892">
        <v>79.696996999999996</v>
      </c>
      <c r="BR2892" t="s">
        <v>2947</v>
      </c>
      <c r="BU2892">
        <f t="shared" si="670"/>
        <v>17</v>
      </c>
      <c r="BV2892">
        <f t="shared" si="671"/>
        <v>9</v>
      </c>
      <c r="BW2892">
        <f t="shared" si="672"/>
        <v>8</v>
      </c>
      <c r="BX2892">
        <f t="shared" si="673"/>
        <v>0</v>
      </c>
      <c r="BY2892">
        <f t="shared" si="674"/>
        <v>9</v>
      </c>
      <c r="BZ2892">
        <v>13.4619832646856</v>
      </c>
      <c r="CA2892">
        <v>840.02808422286705</v>
      </c>
      <c r="CB2892">
        <v>79.697000000000003</v>
      </c>
      <c r="CC2892" t="s">
        <v>2947</v>
      </c>
    </row>
    <row r="2893" spans="27:81" x14ac:dyDescent="0.35">
      <c r="AA2893">
        <v>841</v>
      </c>
      <c r="AB2893">
        <v>816</v>
      </c>
      <c r="AC2893">
        <v>841</v>
      </c>
      <c r="AD2893">
        <v>841</v>
      </c>
      <c r="AE2893">
        <v>799</v>
      </c>
      <c r="AF2893">
        <v>799</v>
      </c>
      <c r="AG2893">
        <v>776</v>
      </c>
      <c r="AH2893">
        <v>776</v>
      </c>
      <c r="AI2893">
        <v>808</v>
      </c>
      <c r="AJ2893">
        <v>816</v>
      </c>
      <c r="AK2893">
        <v>969.39029622395799</v>
      </c>
      <c r="AL2893">
        <v>80.261251999999999</v>
      </c>
      <c r="AM2893" t="s">
        <v>2973</v>
      </c>
      <c r="AP2893">
        <f t="shared" si="665"/>
        <v>25</v>
      </c>
      <c r="AQ2893">
        <f t="shared" si="666"/>
        <v>0</v>
      </c>
      <c r="AR2893">
        <f t="shared" si="667"/>
        <v>0</v>
      </c>
      <c r="AS2893">
        <f t="shared" si="668"/>
        <v>0</v>
      </c>
      <c r="AT2893">
        <f t="shared" si="669"/>
        <v>8</v>
      </c>
      <c r="AU2893">
        <v>13.543953855343201</v>
      </c>
      <c r="AV2893">
        <v>841.63469192906405</v>
      </c>
      <c r="AW2893">
        <v>80.261300000000006</v>
      </c>
      <c r="AX2893" t="s">
        <v>2973</v>
      </c>
      <c r="BF2893">
        <v>860</v>
      </c>
      <c r="BG2893">
        <v>850</v>
      </c>
      <c r="BH2893">
        <v>816</v>
      </c>
      <c r="BI2893">
        <v>808</v>
      </c>
      <c r="BJ2893">
        <v>776</v>
      </c>
      <c r="BK2893">
        <v>776</v>
      </c>
      <c r="BL2893">
        <v>841</v>
      </c>
      <c r="BM2893">
        <v>799</v>
      </c>
      <c r="BN2893">
        <v>776</v>
      </c>
      <c r="BO2893">
        <v>731</v>
      </c>
      <c r="BP2893">
        <v>968.46376953125002</v>
      </c>
      <c r="BQ2893">
        <v>79.727024999999998</v>
      </c>
      <c r="BR2893" t="s">
        <v>2948</v>
      </c>
      <c r="BU2893">
        <f t="shared" si="670"/>
        <v>10</v>
      </c>
      <c r="BV2893">
        <f t="shared" si="671"/>
        <v>8</v>
      </c>
      <c r="BW2893">
        <f t="shared" si="672"/>
        <v>0</v>
      </c>
      <c r="BX2893">
        <f t="shared" si="673"/>
        <v>42</v>
      </c>
      <c r="BY2893">
        <f t="shared" si="674"/>
        <v>45</v>
      </c>
      <c r="BZ2893">
        <v>13.4552888274939</v>
      </c>
      <c r="CA2893">
        <v>841.81740022008796</v>
      </c>
      <c r="CB2893">
        <v>79.727000000000004</v>
      </c>
      <c r="CC2893" t="s">
        <v>2948</v>
      </c>
    </row>
    <row r="2894" spans="27:81" x14ac:dyDescent="0.35">
      <c r="AA2894">
        <v>808</v>
      </c>
      <c r="AB2894">
        <v>816</v>
      </c>
      <c r="AC2894">
        <v>799</v>
      </c>
      <c r="AD2894">
        <v>816</v>
      </c>
      <c r="AE2894">
        <v>799</v>
      </c>
      <c r="AF2894">
        <v>791</v>
      </c>
      <c r="AG2894">
        <v>816</v>
      </c>
      <c r="AH2894">
        <v>824</v>
      </c>
      <c r="AI2894">
        <v>808</v>
      </c>
      <c r="AJ2894">
        <v>808</v>
      </c>
      <c r="AK2894">
        <v>969.49913085937499</v>
      </c>
      <c r="AL2894">
        <v>80.290756000000002</v>
      </c>
      <c r="AM2894" t="s">
        <v>2974</v>
      </c>
      <c r="AP2894">
        <f t="shared" si="665"/>
        <v>8</v>
      </c>
      <c r="AQ2894">
        <f t="shared" si="666"/>
        <v>17</v>
      </c>
      <c r="AR2894">
        <f t="shared" si="667"/>
        <v>8</v>
      </c>
      <c r="AS2894">
        <f t="shared" si="668"/>
        <v>8</v>
      </c>
      <c r="AT2894">
        <f t="shared" si="669"/>
        <v>0</v>
      </c>
      <c r="AU2894">
        <v>13.717193374927801</v>
      </c>
      <c r="AV2894">
        <v>841.332735482148</v>
      </c>
      <c r="AW2894">
        <v>80.290800000000004</v>
      </c>
      <c r="AX2894" t="s">
        <v>2974</v>
      </c>
      <c r="BF2894">
        <v>808</v>
      </c>
      <c r="BG2894">
        <v>776</v>
      </c>
      <c r="BH2894">
        <v>808</v>
      </c>
      <c r="BI2894">
        <v>816</v>
      </c>
      <c r="BJ2894">
        <v>824</v>
      </c>
      <c r="BK2894">
        <v>776</v>
      </c>
      <c r="BL2894">
        <v>808</v>
      </c>
      <c r="BM2894">
        <v>799</v>
      </c>
      <c r="BN2894">
        <v>816</v>
      </c>
      <c r="BO2894">
        <v>808</v>
      </c>
      <c r="BP2894">
        <v>968.09023111979104</v>
      </c>
      <c r="BQ2894">
        <v>79.757051000000004</v>
      </c>
      <c r="BR2894" t="s">
        <v>2949</v>
      </c>
      <c r="BU2894">
        <f t="shared" si="670"/>
        <v>32</v>
      </c>
      <c r="BV2894">
        <f t="shared" si="671"/>
        <v>8</v>
      </c>
      <c r="BW2894">
        <f t="shared" si="672"/>
        <v>48</v>
      </c>
      <c r="BX2894">
        <f t="shared" si="673"/>
        <v>9</v>
      </c>
      <c r="BY2894">
        <f t="shared" si="674"/>
        <v>8</v>
      </c>
      <c r="BZ2894">
        <v>13.7481417291418</v>
      </c>
      <c r="CA2894">
        <v>840.24470396796903</v>
      </c>
      <c r="CB2894">
        <v>79.757099999999994</v>
      </c>
      <c r="CC2894" t="s">
        <v>2949</v>
      </c>
    </row>
    <row r="2895" spans="27:81" x14ac:dyDescent="0.35">
      <c r="AA2895">
        <v>824</v>
      </c>
      <c r="AB2895">
        <v>816</v>
      </c>
      <c r="AC2895">
        <v>816</v>
      </c>
      <c r="AD2895">
        <v>824</v>
      </c>
      <c r="AE2895">
        <v>808</v>
      </c>
      <c r="AF2895">
        <v>791</v>
      </c>
      <c r="AG2895">
        <v>799</v>
      </c>
      <c r="AH2895">
        <v>799</v>
      </c>
      <c r="AI2895">
        <v>816</v>
      </c>
      <c r="AJ2895">
        <v>776</v>
      </c>
      <c r="AK2895">
        <v>968.61993164062505</v>
      </c>
      <c r="AL2895">
        <v>80.310770000000005</v>
      </c>
      <c r="AM2895" t="s">
        <v>2975</v>
      </c>
      <c r="AP2895">
        <f t="shared" si="665"/>
        <v>8</v>
      </c>
      <c r="AQ2895">
        <f t="shared" si="666"/>
        <v>8</v>
      </c>
      <c r="AR2895">
        <f t="shared" si="667"/>
        <v>17</v>
      </c>
      <c r="AS2895">
        <f t="shared" si="668"/>
        <v>0</v>
      </c>
      <c r="AT2895">
        <f t="shared" si="669"/>
        <v>40</v>
      </c>
      <c r="AU2895">
        <v>13.665324912546</v>
      </c>
      <c r="AV2895">
        <v>839.216590881412</v>
      </c>
      <c r="AW2895">
        <v>80.3108</v>
      </c>
      <c r="AX2895" t="s">
        <v>2975</v>
      </c>
      <c r="BF2895">
        <v>841</v>
      </c>
      <c r="BG2895">
        <v>816</v>
      </c>
      <c r="BH2895">
        <v>833</v>
      </c>
      <c r="BI2895">
        <v>824</v>
      </c>
      <c r="BJ2895">
        <v>799</v>
      </c>
      <c r="BK2895">
        <v>759</v>
      </c>
      <c r="BL2895">
        <v>816</v>
      </c>
      <c r="BM2895">
        <v>833</v>
      </c>
      <c r="BN2895">
        <v>791</v>
      </c>
      <c r="BO2895">
        <v>799</v>
      </c>
      <c r="BP2895">
        <v>967.51208658854102</v>
      </c>
      <c r="BQ2895">
        <v>79.777069999999995</v>
      </c>
      <c r="BR2895" t="s">
        <v>2950</v>
      </c>
      <c r="BU2895">
        <f t="shared" si="670"/>
        <v>25</v>
      </c>
      <c r="BV2895">
        <f t="shared" si="671"/>
        <v>9</v>
      </c>
      <c r="BW2895">
        <f t="shared" si="672"/>
        <v>40</v>
      </c>
      <c r="BX2895">
        <f t="shared" si="673"/>
        <v>17</v>
      </c>
      <c r="BY2895">
        <f t="shared" si="674"/>
        <v>8</v>
      </c>
      <c r="BZ2895">
        <v>13.946844871722799</v>
      </c>
      <c r="CA2895">
        <v>839.11934458547205</v>
      </c>
      <c r="CB2895">
        <v>79.777100000000004</v>
      </c>
      <c r="CC2895" t="s">
        <v>2950</v>
      </c>
    </row>
    <row r="2896" spans="27:81" x14ac:dyDescent="0.35">
      <c r="AA2896">
        <v>824</v>
      </c>
      <c r="AB2896">
        <v>816</v>
      </c>
      <c r="AC2896">
        <v>824</v>
      </c>
      <c r="AD2896">
        <v>816</v>
      </c>
      <c r="AE2896">
        <v>833</v>
      </c>
      <c r="AF2896">
        <v>808</v>
      </c>
      <c r="AG2896">
        <v>791</v>
      </c>
      <c r="AH2896">
        <v>799</v>
      </c>
      <c r="AI2896">
        <v>816</v>
      </c>
      <c r="AJ2896">
        <v>776</v>
      </c>
      <c r="AK2896">
        <v>969.13833333333298</v>
      </c>
      <c r="AL2896">
        <v>80.340796999999995</v>
      </c>
      <c r="AM2896" t="s">
        <v>2976</v>
      </c>
      <c r="AP2896">
        <f t="shared" si="665"/>
        <v>8</v>
      </c>
      <c r="AQ2896">
        <f t="shared" si="666"/>
        <v>8</v>
      </c>
      <c r="AR2896">
        <f t="shared" si="667"/>
        <v>25</v>
      </c>
      <c r="AS2896">
        <f t="shared" si="668"/>
        <v>8</v>
      </c>
      <c r="AT2896">
        <f t="shared" si="669"/>
        <v>40</v>
      </c>
      <c r="AU2896">
        <v>13.534375373152301</v>
      </c>
      <c r="AV2896">
        <v>840.53875701665299</v>
      </c>
      <c r="AW2896">
        <v>80.340800000000002</v>
      </c>
      <c r="AX2896" t="s">
        <v>2976</v>
      </c>
      <c r="BF2896">
        <v>799</v>
      </c>
      <c r="BG2896">
        <v>833</v>
      </c>
      <c r="BH2896">
        <v>816</v>
      </c>
      <c r="BI2896">
        <v>816</v>
      </c>
      <c r="BJ2896">
        <v>799</v>
      </c>
      <c r="BK2896">
        <v>776</v>
      </c>
      <c r="BL2896">
        <v>816</v>
      </c>
      <c r="BM2896">
        <v>808</v>
      </c>
      <c r="BN2896">
        <v>799</v>
      </c>
      <c r="BO2896">
        <v>833</v>
      </c>
      <c r="BP2896">
        <v>968.495042317708</v>
      </c>
      <c r="BQ2896">
        <v>79.806095999999997</v>
      </c>
      <c r="BR2896" t="s">
        <v>2951</v>
      </c>
      <c r="BU2896">
        <f t="shared" si="670"/>
        <v>34</v>
      </c>
      <c r="BV2896">
        <f t="shared" si="671"/>
        <v>0</v>
      </c>
      <c r="BW2896">
        <f t="shared" si="672"/>
        <v>23</v>
      </c>
      <c r="BX2896">
        <f t="shared" si="673"/>
        <v>8</v>
      </c>
      <c r="BY2896">
        <f t="shared" si="674"/>
        <v>34</v>
      </c>
      <c r="BZ2896">
        <v>13.5964324275166</v>
      </c>
      <c r="CA2896">
        <v>842.02403594634495</v>
      </c>
      <c r="CB2896">
        <v>79.806100000000001</v>
      </c>
      <c r="CC2896" t="s">
        <v>2951</v>
      </c>
    </row>
    <row r="2897" spans="27:81" x14ac:dyDescent="0.35">
      <c r="AA2897">
        <v>824</v>
      </c>
      <c r="AB2897">
        <v>833</v>
      </c>
      <c r="AC2897">
        <v>833</v>
      </c>
      <c r="AD2897">
        <v>816</v>
      </c>
      <c r="AE2897">
        <v>808</v>
      </c>
      <c r="AF2897">
        <v>791</v>
      </c>
      <c r="AG2897">
        <v>808</v>
      </c>
      <c r="AH2897">
        <v>816</v>
      </c>
      <c r="AI2897">
        <v>816</v>
      </c>
      <c r="AJ2897">
        <v>791</v>
      </c>
      <c r="AK2897">
        <v>969.15264322916596</v>
      </c>
      <c r="AL2897">
        <v>80.370823999999999</v>
      </c>
      <c r="AM2897" t="s">
        <v>2977</v>
      </c>
      <c r="AP2897">
        <f t="shared" si="665"/>
        <v>9</v>
      </c>
      <c r="AQ2897">
        <f t="shared" si="666"/>
        <v>17</v>
      </c>
      <c r="AR2897">
        <f t="shared" si="667"/>
        <v>17</v>
      </c>
      <c r="AS2897">
        <f t="shared" si="668"/>
        <v>8</v>
      </c>
      <c r="AT2897">
        <f t="shared" si="669"/>
        <v>25</v>
      </c>
      <c r="AU2897">
        <v>13.966348379632199</v>
      </c>
      <c r="AV2897">
        <v>841.21113842546697</v>
      </c>
      <c r="AW2897">
        <v>80.370800000000003</v>
      </c>
      <c r="AX2897" t="s">
        <v>2977</v>
      </c>
      <c r="BF2897">
        <v>808</v>
      </c>
      <c r="BG2897">
        <v>816</v>
      </c>
      <c r="BH2897">
        <v>824</v>
      </c>
      <c r="BI2897">
        <v>824</v>
      </c>
      <c r="BJ2897">
        <v>808</v>
      </c>
      <c r="BK2897">
        <v>808</v>
      </c>
      <c r="BL2897">
        <v>791</v>
      </c>
      <c r="BM2897">
        <v>791</v>
      </c>
      <c r="BN2897">
        <v>799</v>
      </c>
      <c r="BO2897">
        <v>808</v>
      </c>
      <c r="BP2897">
        <v>968.33210611979098</v>
      </c>
      <c r="BQ2897">
        <v>79.836123999999998</v>
      </c>
      <c r="BR2897" t="s">
        <v>2952</v>
      </c>
      <c r="BU2897">
        <f t="shared" si="670"/>
        <v>8</v>
      </c>
      <c r="BV2897">
        <f t="shared" si="671"/>
        <v>0</v>
      </c>
      <c r="BW2897">
        <f t="shared" si="672"/>
        <v>0</v>
      </c>
      <c r="BX2897">
        <f t="shared" si="673"/>
        <v>0</v>
      </c>
      <c r="BY2897">
        <f t="shared" si="674"/>
        <v>9</v>
      </c>
      <c r="BZ2897">
        <v>13.624287672074599</v>
      </c>
      <c r="CA2897">
        <v>841.02293268035703</v>
      </c>
      <c r="CB2897">
        <v>79.836100000000002</v>
      </c>
      <c r="CC2897" t="s">
        <v>2952</v>
      </c>
    </row>
    <row r="2898" spans="27:81" x14ac:dyDescent="0.35">
      <c r="AA2898">
        <v>841</v>
      </c>
      <c r="AB2898">
        <v>816</v>
      </c>
      <c r="AC2898">
        <v>860</v>
      </c>
      <c r="AD2898">
        <v>833</v>
      </c>
      <c r="AE2898">
        <v>791</v>
      </c>
      <c r="AF2898">
        <v>759</v>
      </c>
      <c r="AG2898">
        <v>799</v>
      </c>
      <c r="AH2898">
        <v>791</v>
      </c>
      <c r="AI2898">
        <v>799</v>
      </c>
      <c r="AJ2898">
        <v>799</v>
      </c>
      <c r="AK2898">
        <v>968.62957031250005</v>
      </c>
      <c r="AL2898">
        <v>80.390842000000006</v>
      </c>
      <c r="AM2898" t="s">
        <v>2978</v>
      </c>
      <c r="AP2898">
        <f t="shared" si="665"/>
        <v>25</v>
      </c>
      <c r="AQ2898">
        <f t="shared" si="666"/>
        <v>27</v>
      </c>
      <c r="AR2898">
        <f t="shared" si="667"/>
        <v>32</v>
      </c>
      <c r="AS2898">
        <f t="shared" si="668"/>
        <v>8</v>
      </c>
      <c r="AT2898">
        <f t="shared" si="669"/>
        <v>0</v>
      </c>
      <c r="AU2898">
        <v>14.1864326892052</v>
      </c>
      <c r="AV2898">
        <v>839.68505724121405</v>
      </c>
      <c r="AW2898">
        <v>80.390799999999999</v>
      </c>
      <c r="AX2898" t="s">
        <v>2978</v>
      </c>
      <c r="BF2898">
        <v>808</v>
      </c>
      <c r="BG2898">
        <v>816</v>
      </c>
      <c r="BH2898">
        <v>808</v>
      </c>
      <c r="BI2898">
        <v>799</v>
      </c>
      <c r="BJ2898">
        <v>791</v>
      </c>
      <c r="BK2898">
        <v>791</v>
      </c>
      <c r="BL2898">
        <v>808</v>
      </c>
      <c r="BM2898">
        <v>808</v>
      </c>
      <c r="BN2898">
        <v>816</v>
      </c>
      <c r="BO2898">
        <v>808</v>
      </c>
      <c r="BP2898">
        <v>967.52096679687497</v>
      </c>
      <c r="BQ2898">
        <v>79.856142000000006</v>
      </c>
      <c r="BR2898" t="s">
        <v>2953</v>
      </c>
      <c r="BU2898">
        <f t="shared" si="670"/>
        <v>8</v>
      </c>
      <c r="BV2898">
        <f t="shared" si="671"/>
        <v>9</v>
      </c>
      <c r="BW2898">
        <f t="shared" si="672"/>
        <v>0</v>
      </c>
      <c r="BX2898">
        <f t="shared" si="673"/>
        <v>0</v>
      </c>
      <c r="BY2898">
        <f t="shared" si="674"/>
        <v>8</v>
      </c>
      <c r="BZ2898">
        <v>13.860789221593899</v>
      </c>
      <c r="CA2898">
        <v>839.17853345397396</v>
      </c>
      <c r="CB2898">
        <v>79.856099999999998</v>
      </c>
      <c r="CC2898" t="s">
        <v>2953</v>
      </c>
    </row>
    <row r="2899" spans="27:81" x14ac:dyDescent="0.35">
      <c r="AA2899">
        <v>824</v>
      </c>
      <c r="AB2899">
        <v>816</v>
      </c>
      <c r="AC2899">
        <v>824</v>
      </c>
      <c r="AD2899">
        <v>816</v>
      </c>
      <c r="AE2899">
        <v>759</v>
      </c>
      <c r="AF2899">
        <v>776</v>
      </c>
      <c r="AG2899">
        <v>776</v>
      </c>
      <c r="AH2899">
        <v>743</v>
      </c>
      <c r="AI2899">
        <v>743</v>
      </c>
      <c r="AJ2899">
        <v>759</v>
      </c>
      <c r="AK2899">
        <v>968.63804687499999</v>
      </c>
      <c r="AL2899">
        <v>80.420869999999994</v>
      </c>
      <c r="AM2899" t="s">
        <v>2979</v>
      </c>
      <c r="AP2899">
        <f t="shared" si="665"/>
        <v>8</v>
      </c>
      <c r="AQ2899">
        <f t="shared" si="666"/>
        <v>8</v>
      </c>
      <c r="AR2899">
        <f t="shared" si="667"/>
        <v>17</v>
      </c>
      <c r="AS2899">
        <f t="shared" si="668"/>
        <v>33</v>
      </c>
      <c r="AT2899">
        <f t="shared" si="669"/>
        <v>16</v>
      </c>
      <c r="AU2899">
        <v>13.6090453496595</v>
      </c>
      <c r="AV2899">
        <v>839.49826101886902</v>
      </c>
      <c r="AW2899">
        <v>80.420900000000003</v>
      </c>
      <c r="AX2899" t="s">
        <v>2979</v>
      </c>
      <c r="BF2899">
        <v>808</v>
      </c>
      <c r="BG2899">
        <v>791</v>
      </c>
      <c r="BH2899">
        <v>808</v>
      </c>
      <c r="BI2899">
        <v>808</v>
      </c>
      <c r="BJ2899">
        <v>833</v>
      </c>
      <c r="BK2899">
        <v>816</v>
      </c>
      <c r="BL2899">
        <v>776</v>
      </c>
      <c r="BM2899">
        <v>808</v>
      </c>
      <c r="BN2899">
        <v>759</v>
      </c>
      <c r="BO2899">
        <v>776</v>
      </c>
      <c r="BP2899">
        <v>968.23849283854099</v>
      </c>
      <c r="BQ2899">
        <v>79.886167999999998</v>
      </c>
      <c r="BR2899" t="s">
        <v>2954</v>
      </c>
      <c r="BU2899">
        <f t="shared" si="670"/>
        <v>17</v>
      </c>
      <c r="BV2899">
        <f t="shared" si="671"/>
        <v>0</v>
      </c>
      <c r="BW2899">
        <f t="shared" si="672"/>
        <v>17</v>
      </c>
      <c r="BX2899">
        <f t="shared" si="673"/>
        <v>32</v>
      </c>
      <c r="BY2899">
        <f t="shared" si="674"/>
        <v>17</v>
      </c>
      <c r="BZ2899">
        <v>13.6378700086303</v>
      </c>
      <c r="CA2899">
        <v>840.55450055308302</v>
      </c>
      <c r="CB2899">
        <v>79.886200000000002</v>
      </c>
      <c r="CC2899" t="s">
        <v>2954</v>
      </c>
    </row>
    <row r="2900" spans="27:81" x14ac:dyDescent="0.35">
      <c r="AA2900">
        <v>816</v>
      </c>
      <c r="AB2900">
        <v>824</v>
      </c>
      <c r="AC2900">
        <v>824</v>
      </c>
      <c r="AD2900">
        <v>816</v>
      </c>
      <c r="AE2900">
        <v>799</v>
      </c>
      <c r="AF2900">
        <v>791</v>
      </c>
      <c r="AG2900">
        <v>816</v>
      </c>
      <c r="AH2900">
        <v>833</v>
      </c>
      <c r="AI2900">
        <v>824</v>
      </c>
      <c r="AJ2900">
        <v>816</v>
      </c>
      <c r="AK2900">
        <v>969.19563802083303</v>
      </c>
      <c r="AL2900">
        <v>80.451898</v>
      </c>
      <c r="AM2900" t="s">
        <v>2980</v>
      </c>
      <c r="AP2900">
        <f t="shared" si="665"/>
        <v>8</v>
      </c>
      <c r="AQ2900">
        <f t="shared" si="666"/>
        <v>8</v>
      </c>
      <c r="AR2900">
        <f t="shared" si="667"/>
        <v>8</v>
      </c>
      <c r="AS2900">
        <f t="shared" si="668"/>
        <v>17</v>
      </c>
      <c r="AT2900">
        <f t="shared" si="669"/>
        <v>8</v>
      </c>
      <c r="AU2900">
        <v>13.9762076920233</v>
      </c>
      <c r="AV2900">
        <v>841.90018623734898</v>
      </c>
      <c r="AW2900">
        <v>80.451899999999995</v>
      </c>
      <c r="AX2900" t="s">
        <v>2980</v>
      </c>
      <c r="BF2900">
        <v>824</v>
      </c>
      <c r="BG2900">
        <v>808</v>
      </c>
      <c r="BH2900">
        <v>799</v>
      </c>
      <c r="BI2900">
        <v>808</v>
      </c>
      <c r="BJ2900">
        <v>850</v>
      </c>
      <c r="BK2900">
        <v>833</v>
      </c>
      <c r="BL2900">
        <v>808</v>
      </c>
      <c r="BM2900">
        <v>808</v>
      </c>
      <c r="BN2900">
        <v>791</v>
      </c>
      <c r="BO2900">
        <v>808</v>
      </c>
      <c r="BP2900">
        <v>968.65694986979099</v>
      </c>
      <c r="BQ2900">
        <v>79.915194999999997</v>
      </c>
      <c r="BR2900" t="s">
        <v>2955</v>
      </c>
      <c r="BU2900">
        <f t="shared" si="670"/>
        <v>16</v>
      </c>
      <c r="BV2900">
        <f t="shared" si="671"/>
        <v>9</v>
      </c>
      <c r="BW2900">
        <f t="shared" si="672"/>
        <v>17</v>
      </c>
      <c r="BX2900">
        <f t="shared" si="673"/>
        <v>0</v>
      </c>
      <c r="BY2900">
        <f t="shared" si="674"/>
        <v>17</v>
      </c>
      <c r="BZ2900">
        <v>13.7244945156915</v>
      </c>
      <c r="CA2900">
        <v>841.65853998040996</v>
      </c>
      <c r="CB2900">
        <v>79.915199999999999</v>
      </c>
      <c r="CC2900" t="s">
        <v>2955</v>
      </c>
    </row>
    <row r="2901" spans="27:81" x14ac:dyDescent="0.35">
      <c r="AA2901">
        <v>808</v>
      </c>
      <c r="AB2901">
        <v>816</v>
      </c>
      <c r="AC2901">
        <v>824</v>
      </c>
      <c r="AD2901">
        <v>833</v>
      </c>
      <c r="AE2901">
        <v>799</v>
      </c>
      <c r="AF2901">
        <v>776</v>
      </c>
      <c r="AG2901">
        <v>776</v>
      </c>
      <c r="AH2901">
        <v>791</v>
      </c>
      <c r="AI2901">
        <v>759</v>
      </c>
      <c r="AJ2901">
        <v>808</v>
      </c>
      <c r="AK2901">
        <v>968.98605143229099</v>
      </c>
      <c r="AL2901">
        <v>80.470915000000005</v>
      </c>
      <c r="AM2901" t="s">
        <v>2981</v>
      </c>
      <c r="AP2901">
        <f t="shared" si="665"/>
        <v>8</v>
      </c>
      <c r="AQ2901">
        <f t="shared" si="666"/>
        <v>9</v>
      </c>
      <c r="AR2901">
        <f t="shared" si="667"/>
        <v>23</v>
      </c>
      <c r="AS2901">
        <f t="shared" si="668"/>
        <v>15</v>
      </c>
      <c r="AT2901">
        <f t="shared" si="669"/>
        <v>49</v>
      </c>
      <c r="AU2901">
        <v>13.785940427236</v>
      </c>
      <c r="AV2901">
        <v>840.57252536474903</v>
      </c>
      <c r="AW2901">
        <v>80.4709</v>
      </c>
      <c r="AX2901" t="s">
        <v>2981</v>
      </c>
      <c r="BF2901">
        <v>808</v>
      </c>
      <c r="BG2901">
        <v>808</v>
      </c>
      <c r="BH2901">
        <v>824</v>
      </c>
      <c r="BI2901">
        <v>816</v>
      </c>
      <c r="BJ2901">
        <v>799</v>
      </c>
      <c r="BK2901">
        <v>791</v>
      </c>
      <c r="BL2901">
        <v>799</v>
      </c>
      <c r="BM2901">
        <v>791</v>
      </c>
      <c r="BN2901">
        <v>833</v>
      </c>
      <c r="BO2901">
        <v>799</v>
      </c>
      <c r="BP2901">
        <v>968.09076497395802</v>
      </c>
      <c r="BQ2901">
        <v>79.935213000000005</v>
      </c>
      <c r="BR2901" t="s">
        <v>2956</v>
      </c>
      <c r="BU2901">
        <f t="shared" si="670"/>
        <v>0</v>
      </c>
      <c r="BV2901">
        <f t="shared" si="671"/>
        <v>8</v>
      </c>
      <c r="BW2901">
        <f t="shared" si="672"/>
        <v>8</v>
      </c>
      <c r="BX2901">
        <f t="shared" si="673"/>
        <v>8</v>
      </c>
      <c r="BY2901">
        <f t="shared" si="674"/>
        <v>34</v>
      </c>
      <c r="BZ2901">
        <v>13.7393115953054</v>
      </c>
      <c r="CA2901">
        <v>839.98806932937998</v>
      </c>
      <c r="CB2901">
        <v>79.935199999999995</v>
      </c>
      <c r="CC2901" t="s">
        <v>2956</v>
      </c>
    </row>
    <row r="2902" spans="27:81" x14ac:dyDescent="0.35">
      <c r="AA2902">
        <v>808</v>
      </c>
      <c r="AB2902">
        <v>808</v>
      </c>
      <c r="AC2902">
        <v>824</v>
      </c>
      <c r="AD2902">
        <v>833</v>
      </c>
      <c r="AE2902">
        <v>816</v>
      </c>
      <c r="AF2902">
        <v>824</v>
      </c>
      <c r="AG2902">
        <v>799</v>
      </c>
      <c r="AH2902">
        <v>759</v>
      </c>
      <c r="AI2902">
        <v>808</v>
      </c>
      <c r="AJ2902">
        <v>799</v>
      </c>
      <c r="AK2902">
        <v>968.36685546875003</v>
      </c>
      <c r="AL2902">
        <v>80.500941999999995</v>
      </c>
      <c r="AM2902" t="s">
        <v>2982</v>
      </c>
      <c r="AP2902">
        <f t="shared" si="665"/>
        <v>0</v>
      </c>
      <c r="AQ2902">
        <f t="shared" si="666"/>
        <v>9</v>
      </c>
      <c r="AR2902">
        <f t="shared" si="667"/>
        <v>8</v>
      </c>
      <c r="AS2902">
        <f t="shared" si="668"/>
        <v>40</v>
      </c>
      <c r="AT2902">
        <f t="shared" si="669"/>
        <v>9</v>
      </c>
      <c r="AU2902">
        <v>14.040751961532701</v>
      </c>
      <c r="AV2902">
        <v>838.74405089212701</v>
      </c>
      <c r="AW2902">
        <v>80.500900000000001</v>
      </c>
      <c r="AX2902" t="s">
        <v>2982</v>
      </c>
      <c r="BF2902">
        <v>841</v>
      </c>
      <c r="BG2902">
        <v>824</v>
      </c>
      <c r="BH2902">
        <v>824</v>
      </c>
      <c r="BI2902">
        <v>816</v>
      </c>
      <c r="BJ2902">
        <v>776</v>
      </c>
      <c r="BK2902">
        <v>759</v>
      </c>
      <c r="BL2902">
        <v>791</v>
      </c>
      <c r="BM2902">
        <v>776</v>
      </c>
      <c r="BN2902">
        <v>759</v>
      </c>
      <c r="BO2902">
        <v>759</v>
      </c>
      <c r="BP2902">
        <v>967.50586914062501</v>
      </c>
      <c r="BQ2902">
        <v>79.965241000000006</v>
      </c>
      <c r="BR2902" t="s">
        <v>2957</v>
      </c>
      <c r="BU2902">
        <f t="shared" si="670"/>
        <v>17</v>
      </c>
      <c r="BV2902">
        <f t="shared" si="671"/>
        <v>8</v>
      </c>
      <c r="BW2902">
        <f t="shared" si="672"/>
        <v>17</v>
      </c>
      <c r="BX2902">
        <f t="shared" si="673"/>
        <v>15</v>
      </c>
      <c r="BY2902">
        <f t="shared" si="674"/>
        <v>0</v>
      </c>
      <c r="BZ2902">
        <v>13.290344641382999</v>
      </c>
      <c r="CA2902">
        <v>838.83381140059601</v>
      </c>
      <c r="CB2902">
        <v>79.965199999999996</v>
      </c>
      <c r="CC2902" t="s">
        <v>2957</v>
      </c>
    </row>
    <row r="2903" spans="27:81" x14ac:dyDescent="0.35">
      <c r="AA2903">
        <v>808</v>
      </c>
      <c r="AB2903">
        <v>808</v>
      </c>
      <c r="AC2903">
        <v>776</v>
      </c>
      <c r="AD2903">
        <v>808</v>
      </c>
      <c r="AE2903">
        <v>776</v>
      </c>
      <c r="AF2903">
        <v>799</v>
      </c>
      <c r="AG2903">
        <v>824</v>
      </c>
      <c r="AH2903">
        <v>824</v>
      </c>
      <c r="AI2903">
        <v>816</v>
      </c>
      <c r="AJ2903">
        <v>816</v>
      </c>
      <c r="AK2903">
        <v>969.01645507812498</v>
      </c>
      <c r="AL2903">
        <v>80.521961000000005</v>
      </c>
      <c r="AM2903" t="s">
        <v>2983</v>
      </c>
      <c r="AP2903">
        <f t="shared" si="665"/>
        <v>0</v>
      </c>
      <c r="AQ2903">
        <f t="shared" si="666"/>
        <v>32</v>
      </c>
      <c r="AR2903">
        <f t="shared" si="667"/>
        <v>23</v>
      </c>
      <c r="AS2903">
        <f t="shared" si="668"/>
        <v>0</v>
      </c>
      <c r="AT2903">
        <f t="shared" si="669"/>
        <v>0</v>
      </c>
      <c r="AU2903">
        <v>13.697628716833</v>
      </c>
      <c r="AV2903">
        <v>841.08449978783096</v>
      </c>
      <c r="AW2903">
        <v>80.522000000000006</v>
      </c>
      <c r="AX2903" t="s">
        <v>2983</v>
      </c>
      <c r="BF2903">
        <v>841</v>
      </c>
      <c r="BG2903">
        <v>824</v>
      </c>
      <c r="BH2903">
        <v>816</v>
      </c>
      <c r="BI2903">
        <v>824</v>
      </c>
      <c r="BJ2903">
        <v>833</v>
      </c>
      <c r="BK2903">
        <v>816</v>
      </c>
      <c r="BL2903">
        <v>816</v>
      </c>
      <c r="BM2903">
        <v>824</v>
      </c>
      <c r="BN2903">
        <v>808</v>
      </c>
      <c r="BO2903">
        <v>808</v>
      </c>
      <c r="BP2903">
        <v>968.21500325520799</v>
      </c>
      <c r="BQ2903">
        <v>79.995268999999993</v>
      </c>
      <c r="BR2903" t="s">
        <v>2958</v>
      </c>
      <c r="BU2903">
        <f t="shared" si="670"/>
        <v>17</v>
      </c>
      <c r="BV2903">
        <f t="shared" si="671"/>
        <v>8</v>
      </c>
      <c r="BW2903">
        <f t="shared" si="672"/>
        <v>17</v>
      </c>
      <c r="BX2903">
        <f t="shared" si="673"/>
        <v>8</v>
      </c>
      <c r="BY2903">
        <f t="shared" si="674"/>
        <v>0</v>
      </c>
      <c r="BZ2903">
        <v>13.5194427854743</v>
      </c>
      <c r="CA2903">
        <v>841.98683542525202</v>
      </c>
      <c r="CB2903">
        <v>79.9953</v>
      </c>
      <c r="CC2903" t="s">
        <v>2958</v>
      </c>
    </row>
    <row r="2904" spans="27:81" x14ac:dyDescent="0.35">
      <c r="AA2904">
        <v>824</v>
      </c>
      <c r="AB2904">
        <v>824</v>
      </c>
      <c r="AC2904">
        <v>833</v>
      </c>
      <c r="AD2904">
        <v>816</v>
      </c>
      <c r="AE2904">
        <v>824</v>
      </c>
      <c r="AF2904">
        <v>808</v>
      </c>
      <c r="AG2904">
        <v>824</v>
      </c>
      <c r="AH2904">
        <v>824</v>
      </c>
      <c r="AI2904">
        <v>816</v>
      </c>
      <c r="AJ2904">
        <v>808</v>
      </c>
      <c r="AK2904">
        <v>969.21576822916597</v>
      </c>
      <c r="AL2904">
        <v>80.551987999999994</v>
      </c>
      <c r="AM2904" t="s">
        <v>2984</v>
      </c>
      <c r="AP2904">
        <f t="shared" si="665"/>
        <v>0</v>
      </c>
      <c r="AQ2904">
        <f t="shared" si="666"/>
        <v>17</v>
      </c>
      <c r="AR2904">
        <f t="shared" si="667"/>
        <v>16</v>
      </c>
      <c r="AS2904">
        <f t="shared" si="668"/>
        <v>0</v>
      </c>
      <c r="AT2904">
        <f t="shared" si="669"/>
        <v>8</v>
      </c>
      <c r="AU2904">
        <v>13.891159384904601</v>
      </c>
      <c r="AV2904">
        <v>841.68454149348202</v>
      </c>
      <c r="AW2904">
        <v>80.552000000000007</v>
      </c>
      <c r="AX2904" t="s">
        <v>2984</v>
      </c>
      <c r="BF2904">
        <v>808</v>
      </c>
      <c r="BG2904">
        <v>791</v>
      </c>
      <c r="BH2904">
        <v>841</v>
      </c>
      <c r="BI2904">
        <v>799</v>
      </c>
      <c r="BJ2904">
        <v>799</v>
      </c>
      <c r="BK2904">
        <v>776</v>
      </c>
      <c r="BL2904">
        <v>791</v>
      </c>
      <c r="BM2904">
        <v>808</v>
      </c>
      <c r="BN2904">
        <v>816</v>
      </c>
      <c r="BO2904">
        <v>808</v>
      </c>
      <c r="BP2904">
        <v>968.10421223958303</v>
      </c>
      <c r="BQ2904">
        <v>80.015286000000003</v>
      </c>
      <c r="BR2904" t="s">
        <v>2959</v>
      </c>
      <c r="BU2904">
        <f t="shared" si="670"/>
        <v>17</v>
      </c>
      <c r="BV2904">
        <f t="shared" si="671"/>
        <v>42</v>
      </c>
      <c r="BW2904">
        <f t="shared" si="672"/>
        <v>23</v>
      </c>
      <c r="BX2904">
        <f t="shared" si="673"/>
        <v>17</v>
      </c>
      <c r="BY2904">
        <f t="shared" si="674"/>
        <v>8</v>
      </c>
      <c r="BZ2904">
        <v>13.688976635170601</v>
      </c>
      <c r="CA2904">
        <v>840.72601251414403</v>
      </c>
      <c r="CB2904">
        <v>80.015299999999996</v>
      </c>
      <c r="CC2904" t="s">
        <v>2959</v>
      </c>
    </row>
    <row r="2905" spans="27:81" x14ac:dyDescent="0.35">
      <c r="AA2905">
        <v>799</v>
      </c>
      <c r="AB2905">
        <v>776</v>
      </c>
      <c r="AC2905">
        <v>833</v>
      </c>
      <c r="AD2905">
        <v>824</v>
      </c>
      <c r="AE2905">
        <v>808</v>
      </c>
      <c r="AF2905">
        <v>759</v>
      </c>
      <c r="AG2905">
        <v>824</v>
      </c>
      <c r="AH2905">
        <v>808</v>
      </c>
      <c r="AI2905">
        <v>808</v>
      </c>
      <c r="AJ2905">
        <v>776</v>
      </c>
      <c r="AK2905">
        <v>968.744723307291</v>
      </c>
      <c r="AL2905">
        <v>80.581014999999994</v>
      </c>
      <c r="AM2905" t="s">
        <v>2985</v>
      </c>
      <c r="AP2905">
        <f t="shared" si="665"/>
        <v>23</v>
      </c>
      <c r="AQ2905">
        <f t="shared" si="666"/>
        <v>9</v>
      </c>
      <c r="AR2905">
        <f t="shared" si="667"/>
        <v>49</v>
      </c>
      <c r="AS2905">
        <f t="shared" si="668"/>
        <v>16</v>
      </c>
      <c r="AT2905">
        <f t="shared" si="669"/>
        <v>32</v>
      </c>
      <c r="AU2905">
        <v>14.0387380017212</v>
      </c>
      <c r="AV2905">
        <v>839.53652177017204</v>
      </c>
      <c r="AW2905">
        <v>80.581000000000003</v>
      </c>
      <c r="AX2905" t="s">
        <v>2985</v>
      </c>
      <c r="BF2905">
        <v>824</v>
      </c>
      <c r="BG2905">
        <v>808</v>
      </c>
      <c r="BH2905">
        <v>799</v>
      </c>
      <c r="BI2905">
        <v>808</v>
      </c>
      <c r="BJ2905">
        <v>808</v>
      </c>
      <c r="BK2905">
        <v>799</v>
      </c>
      <c r="BL2905">
        <v>791</v>
      </c>
      <c r="BM2905">
        <v>824</v>
      </c>
      <c r="BN2905">
        <v>799</v>
      </c>
      <c r="BO2905">
        <v>759</v>
      </c>
      <c r="BP2905">
        <v>967.47899739583295</v>
      </c>
      <c r="BQ2905">
        <v>80.044312000000005</v>
      </c>
      <c r="BR2905" t="s">
        <v>2960</v>
      </c>
      <c r="BU2905">
        <f t="shared" si="670"/>
        <v>16</v>
      </c>
      <c r="BV2905">
        <f t="shared" si="671"/>
        <v>9</v>
      </c>
      <c r="BW2905">
        <f t="shared" si="672"/>
        <v>9</v>
      </c>
      <c r="BX2905">
        <f t="shared" si="673"/>
        <v>33</v>
      </c>
      <c r="BY2905">
        <f t="shared" si="674"/>
        <v>40</v>
      </c>
      <c r="BZ2905">
        <v>13.6336908387555</v>
      </c>
      <c r="CA2905">
        <v>838.99994802430797</v>
      </c>
      <c r="CB2905">
        <v>80.044300000000007</v>
      </c>
      <c r="CC2905" t="s">
        <v>2960</v>
      </c>
    </row>
    <row r="2906" spans="27:81" x14ac:dyDescent="0.35">
      <c r="AA2906">
        <v>833</v>
      </c>
      <c r="AB2906">
        <v>833</v>
      </c>
      <c r="AC2906">
        <v>860</v>
      </c>
      <c r="AD2906">
        <v>841</v>
      </c>
      <c r="AE2906">
        <v>808</v>
      </c>
      <c r="AF2906">
        <v>743</v>
      </c>
      <c r="AG2906">
        <v>791</v>
      </c>
      <c r="AH2906">
        <v>791</v>
      </c>
      <c r="AI2906">
        <v>791</v>
      </c>
      <c r="AJ2906">
        <v>759</v>
      </c>
      <c r="AK2906">
        <v>968.61609049479102</v>
      </c>
      <c r="AL2906">
        <v>80.601033000000001</v>
      </c>
      <c r="AM2906" t="s">
        <v>2986</v>
      </c>
      <c r="AP2906">
        <f t="shared" si="665"/>
        <v>0</v>
      </c>
      <c r="AQ2906">
        <f t="shared" si="666"/>
        <v>19</v>
      </c>
      <c r="AR2906">
        <f t="shared" si="667"/>
        <v>65</v>
      </c>
      <c r="AS2906">
        <f t="shared" si="668"/>
        <v>0</v>
      </c>
      <c r="AT2906">
        <f t="shared" si="669"/>
        <v>32</v>
      </c>
      <c r="AU2906">
        <v>13.831113474760199</v>
      </c>
      <c r="AV2906">
        <v>839.43339861209802</v>
      </c>
      <c r="AW2906">
        <v>80.600999999999999</v>
      </c>
      <c r="AX2906" t="s">
        <v>2986</v>
      </c>
      <c r="BF2906">
        <v>850</v>
      </c>
      <c r="BG2906">
        <v>850</v>
      </c>
      <c r="BH2906">
        <v>870</v>
      </c>
      <c r="BI2906">
        <v>824</v>
      </c>
      <c r="BJ2906">
        <v>743</v>
      </c>
      <c r="BK2906">
        <v>708</v>
      </c>
      <c r="BL2906">
        <v>799</v>
      </c>
      <c r="BM2906">
        <v>808</v>
      </c>
      <c r="BN2906">
        <v>791</v>
      </c>
      <c r="BO2906">
        <v>808</v>
      </c>
      <c r="BP2906">
        <v>968.01111653645796</v>
      </c>
      <c r="BQ2906">
        <v>80.075339999999997</v>
      </c>
      <c r="BR2906" t="s">
        <v>2961</v>
      </c>
      <c r="BU2906">
        <f t="shared" si="670"/>
        <v>0</v>
      </c>
      <c r="BV2906">
        <f t="shared" si="671"/>
        <v>46</v>
      </c>
      <c r="BW2906">
        <f t="shared" si="672"/>
        <v>35</v>
      </c>
      <c r="BX2906">
        <f t="shared" si="673"/>
        <v>9</v>
      </c>
      <c r="BY2906">
        <f t="shared" si="674"/>
        <v>17</v>
      </c>
      <c r="BZ2906">
        <v>13.6370525469416</v>
      </c>
      <c r="CA2906">
        <v>840.72687762666601</v>
      </c>
      <c r="CB2906">
        <v>80.075299999999999</v>
      </c>
      <c r="CC2906" t="s">
        <v>2961</v>
      </c>
    </row>
    <row r="2907" spans="27:81" x14ac:dyDescent="0.35">
      <c r="AA2907">
        <v>824</v>
      </c>
      <c r="AB2907">
        <v>850</v>
      </c>
      <c r="AC2907">
        <v>841</v>
      </c>
      <c r="AD2907">
        <v>833</v>
      </c>
      <c r="AE2907">
        <v>791</v>
      </c>
      <c r="AF2907">
        <v>743</v>
      </c>
      <c r="AG2907">
        <v>799</v>
      </c>
      <c r="AH2907">
        <v>776</v>
      </c>
      <c r="AI2907">
        <v>791</v>
      </c>
      <c r="AJ2907">
        <v>759</v>
      </c>
      <c r="AK2907">
        <v>969.161959635416</v>
      </c>
      <c r="AL2907">
        <v>80.630059000000003</v>
      </c>
      <c r="AM2907" t="s">
        <v>2987</v>
      </c>
      <c r="AP2907">
        <f t="shared" si="665"/>
        <v>26</v>
      </c>
      <c r="AQ2907">
        <f t="shared" si="666"/>
        <v>8</v>
      </c>
      <c r="AR2907">
        <f t="shared" si="667"/>
        <v>48</v>
      </c>
      <c r="AS2907">
        <f t="shared" si="668"/>
        <v>23</v>
      </c>
      <c r="AT2907">
        <f t="shared" si="669"/>
        <v>32</v>
      </c>
      <c r="AU2907">
        <v>13.733802388660299</v>
      </c>
      <c r="AV2907">
        <v>841.68911679396695</v>
      </c>
      <c r="AW2907">
        <v>80.630099999999999</v>
      </c>
      <c r="AX2907" t="s">
        <v>2987</v>
      </c>
      <c r="BF2907">
        <v>841</v>
      </c>
      <c r="BG2907">
        <v>816</v>
      </c>
      <c r="BH2907">
        <v>824</v>
      </c>
      <c r="BI2907">
        <v>841</v>
      </c>
      <c r="BJ2907">
        <v>816</v>
      </c>
      <c r="BK2907">
        <v>791</v>
      </c>
      <c r="BL2907">
        <v>776</v>
      </c>
      <c r="BM2907">
        <v>799</v>
      </c>
      <c r="BN2907">
        <v>799</v>
      </c>
      <c r="BO2907">
        <v>791</v>
      </c>
      <c r="BP2907">
        <v>968.58498372395798</v>
      </c>
      <c r="BQ2907">
        <v>80.095359000000002</v>
      </c>
      <c r="BR2907" t="s">
        <v>2962</v>
      </c>
      <c r="BU2907">
        <f t="shared" si="670"/>
        <v>25</v>
      </c>
      <c r="BV2907">
        <f t="shared" si="671"/>
        <v>17</v>
      </c>
      <c r="BW2907">
        <f t="shared" si="672"/>
        <v>25</v>
      </c>
      <c r="BX2907">
        <f t="shared" si="673"/>
        <v>23</v>
      </c>
      <c r="BY2907">
        <f t="shared" si="674"/>
        <v>8</v>
      </c>
      <c r="BZ2907">
        <v>13.669876818367101</v>
      </c>
      <c r="CA2907">
        <v>841.77125441116596</v>
      </c>
      <c r="CB2907">
        <v>80.095399999999998</v>
      </c>
      <c r="CC2907" t="s">
        <v>2962</v>
      </c>
    </row>
    <row r="2908" spans="27:81" x14ac:dyDescent="0.35">
      <c r="AA2908">
        <v>824</v>
      </c>
      <c r="AB2908">
        <v>799</v>
      </c>
      <c r="AC2908">
        <v>850</v>
      </c>
      <c r="AD2908">
        <v>833</v>
      </c>
      <c r="AE2908">
        <v>824</v>
      </c>
      <c r="AF2908">
        <v>799</v>
      </c>
      <c r="AG2908">
        <v>759</v>
      </c>
      <c r="AH2908">
        <v>799</v>
      </c>
      <c r="AI2908">
        <v>791</v>
      </c>
      <c r="AJ2908">
        <v>776</v>
      </c>
      <c r="AK2908">
        <v>968.99599283854104</v>
      </c>
      <c r="AL2908">
        <v>80.660086000000007</v>
      </c>
      <c r="AM2908" t="s">
        <v>2988</v>
      </c>
      <c r="AP2908">
        <f t="shared" si="665"/>
        <v>25</v>
      </c>
      <c r="AQ2908">
        <f t="shared" si="666"/>
        <v>17</v>
      </c>
      <c r="AR2908">
        <f t="shared" si="667"/>
        <v>25</v>
      </c>
      <c r="AS2908">
        <f t="shared" si="668"/>
        <v>40</v>
      </c>
      <c r="AT2908">
        <f t="shared" si="669"/>
        <v>15</v>
      </c>
      <c r="AU2908">
        <v>13.644560541862701</v>
      </c>
      <c r="AV2908">
        <v>840.418049265185</v>
      </c>
      <c r="AW2908">
        <v>80.6601</v>
      </c>
      <c r="AX2908" t="s">
        <v>2988</v>
      </c>
      <c r="BF2908">
        <v>870</v>
      </c>
      <c r="BG2908">
        <v>850</v>
      </c>
      <c r="BH2908">
        <v>808</v>
      </c>
      <c r="BI2908">
        <v>816</v>
      </c>
      <c r="BJ2908">
        <v>799</v>
      </c>
      <c r="BK2908">
        <v>799</v>
      </c>
      <c r="BL2908">
        <v>816</v>
      </c>
      <c r="BM2908">
        <v>808</v>
      </c>
      <c r="BN2908">
        <v>824</v>
      </c>
      <c r="BO2908">
        <v>799</v>
      </c>
      <c r="BP2908">
        <v>967.77868489583295</v>
      </c>
      <c r="BQ2908">
        <v>80.125384999999994</v>
      </c>
      <c r="BR2908" t="s">
        <v>2963</v>
      </c>
      <c r="BU2908">
        <f t="shared" si="670"/>
        <v>20</v>
      </c>
      <c r="BV2908">
        <f t="shared" si="671"/>
        <v>8</v>
      </c>
      <c r="BW2908">
        <f t="shared" si="672"/>
        <v>0</v>
      </c>
      <c r="BX2908">
        <f t="shared" si="673"/>
        <v>8</v>
      </c>
      <c r="BY2908">
        <f t="shared" si="674"/>
        <v>25</v>
      </c>
      <c r="BZ2908">
        <v>13.8502493445319</v>
      </c>
      <c r="CA2908">
        <v>839.864197407559</v>
      </c>
      <c r="CB2908">
        <v>80.125399999999999</v>
      </c>
      <c r="CC2908" t="s">
        <v>2963</v>
      </c>
    </row>
    <row r="2909" spans="27:81" x14ac:dyDescent="0.35">
      <c r="AA2909">
        <v>841</v>
      </c>
      <c r="AB2909">
        <v>850</v>
      </c>
      <c r="AC2909">
        <v>850</v>
      </c>
      <c r="AD2909">
        <v>850</v>
      </c>
      <c r="AE2909">
        <v>743</v>
      </c>
      <c r="AF2909">
        <v>776</v>
      </c>
      <c r="AG2909">
        <v>791</v>
      </c>
      <c r="AH2909">
        <v>791</v>
      </c>
      <c r="AI2909">
        <v>808</v>
      </c>
      <c r="AJ2909">
        <v>799</v>
      </c>
      <c r="AK2909">
        <v>968.470436197916</v>
      </c>
      <c r="AL2909">
        <v>80.680104</v>
      </c>
      <c r="AM2909" t="s">
        <v>2989</v>
      </c>
      <c r="AP2909">
        <f t="shared" si="665"/>
        <v>9</v>
      </c>
      <c r="AQ2909">
        <f t="shared" si="666"/>
        <v>0</v>
      </c>
      <c r="AR2909">
        <f t="shared" si="667"/>
        <v>33</v>
      </c>
      <c r="AS2909">
        <f t="shared" si="668"/>
        <v>0</v>
      </c>
      <c r="AT2909">
        <f t="shared" si="669"/>
        <v>9</v>
      </c>
      <c r="AU2909">
        <v>13.6997774666995</v>
      </c>
      <c r="AV2909">
        <v>839.45585500472396</v>
      </c>
      <c r="AW2909">
        <v>80.680099999999996</v>
      </c>
      <c r="AX2909" t="s">
        <v>2989</v>
      </c>
      <c r="BF2909">
        <v>816</v>
      </c>
      <c r="BG2909">
        <v>824</v>
      </c>
      <c r="BH2909">
        <v>841</v>
      </c>
      <c r="BI2909">
        <v>850</v>
      </c>
      <c r="BJ2909">
        <v>799</v>
      </c>
      <c r="BK2909">
        <v>808</v>
      </c>
      <c r="BL2909">
        <v>824</v>
      </c>
      <c r="BM2909">
        <v>841</v>
      </c>
      <c r="BN2909">
        <v>791</v>
      </c>
      <c r="BO2909">
        <v>799</v>
      </c>
      <c r="BP2909">
        <v>967.71724283854098</v>
      </c>
      <c r="BQ2909">
        <v>80.145403999999999</v>
      </c>
      <c r="BR2909" t="s">
        <v>2964</v>
      </c>
      <c r="BU2909">
        <f t="shared" si="670"/>
        <v>8</v>
      </c>
      <c r="BV2909">
        <f t="shared" si="671"/>
        <v>9</v>
      </c>
      <c r="BW2909">
        <f t="shared" si="672"/>
        <v>9</v>
      </c>
      <c r="BX2909">
        <f t="shared" si="673"/>
        <v>17</v>
      </c>
      <c r="BY2909">
        <f t="shared" si="674"/>
        <v>8</v>
      </c>
      <c r="BZ2909">
        <v>13.643617309305901</v>
      </c>
      <c r="CA2909">
        <v>839.43140083292406</v>
      </c>
      <c r="CB2909">
        <v>80.145399999999995</v>
      </c>
      <c r="CC2909" t="s">
        <v>2964</v>
      </c>
    </row>
    <row r="2910" spans="27:81" x14ac:dyDescent="0.35">
      <c r="AA2910">
        <v>808</v>
      </c>
      <c r="AB2910">
        <v>808</v>
      </c>
      <c r="AC2910">
        <v>824</v>
      </c>
      <c r="AD2910">
        <v>808</v>
      </c>
      <c r="AE2910">
        <v>816</v>
      </c>
      <c r="AF2910">
        <v>808</v>
      </c>
      <c r="AG2910">
        <v>791</v>
      </c>
      <c r="AH2910">
        <v>776</v>
      </c>
      <c r="AI2910">
        <v>759</v>
      </c>
      <c r="AJ2910">
        <v>759</v>
      </c>
      <c r="AK2910">
        <v>969.35979817708301</v>
      </c>
      <c r="AL2910">
        <v>80.709130999999999</v>
      </c>
      <c r="AM2910" t="s">
        <v>2990</v>
      </c>
      <c r="AP2910">
        <f t="shared" si="665"/>
        <v>0</v>
      </c>
      <c r="AQ2910">
        <f t="shared" si="666"/>
        <v>16</v>
      </c>
      <c r="AR2910">
        <f t="shared" si="667"/>
        <v>8</v>
      </c>
      <c r="AS2910">
        <f t="shared" si="668"/>
        <v>15</v>
      </c>
      <c r="AT2910">
        <f t="shared" si="669"/>
        <v>0</v>
      </c>
      <c r="AU2910">
        <v>13.6409141348144</v>
      </c>
      <c r="AV2910">
        <v>842.11178332964505</v>
      </c>
      <c r="AW2910">
        <v>80.709100000000007</v>
      </c>
      <c r="AX2910" t="s">
        <v>2990</v>
      </c>
      <c r="BF2910">
        <v>816</v>
      </c>
      <c r="BG2910">
        <v>824</v>
      </c>
      <c r="BH2910">
        <v>808</v>
      </c>
      <c r="BI2910">
        <v>808</v>
      </c>
      <c r="BJ2910">
        <v>816</v>
      </c>
      <c r="BK2910">
        <v>799</v>
      </c>
      <c r="BL2910">
        <v>816</v>
      </c>
      <c r="BM2910">
        <v>816</v>
      </c>
      <c r="BN2910">
        <v>799</v>
      </c>
      <c r="BO2910">
        <v>808</v>
      </c>
      <c r="BP2910">
        <v>968.64722981770797</v>
      </c>
      <c r="BQ2910">
        <v>80.174430000000001</v>
      </c>
      <c r="BR2910" t="s">
        <v>2965</v>
      </c>
      <c r="BU2910">
        <f t="shared" si="670"/>
        <v>8</v>
      </c>
      <c r="BV2910">
        <f t="shared" si="671"/>
        <v>0</v>
      </c>
      <c r="BW2910">
        <f t="shared" si="672"/>
        <v>17</v>
      </c>
      <c r="BX2910">
        <f t="shared" si="673"/>
        <v>0</v>
      </c>
      <c r="BY2910">
        <f t="shared" si="674"/>
        <v>9</v>
      </c>
      <c r="BZ2910">
        <v>13.5423193703206</v>
      </c>
      <c r="CA2910">
        <v>842.35214353650099</v>
      </c>
      <c r="CB2910">
        <v>80.174400000000006</v>
      </c>
      <c r="CC2910" t="s">
        <v>2965</v>
      </c>
    </row>
    <row r="2911" spans="27:81" x14ac:dyDescent="0.35">
      <c r="AA2911">
        <v>833</v>
      </c>
      <c r="AB2911">
        <v>841</v>
      </c>
      <c r="AC2911">
        <v>816</v>
      </c>
      <c r="AD2911">
        <v>816</v>
      </c>
      <c r="AE2911">
        <v>759</v>
      </c>
      <c r="AF2911">
        <v>791</v>
      </c>
      <c r="AG2911">
        <v>776</v>
      </c>
      <c r="AH2911">
        <v>776</v>
      </c>
      <c r="AI2911">
        <v>799</v>
      </c>
      <c r="AJ2911">
        <v>799</v>
      </c>
      <c r="AK2911">
        <v>969.17066080729103</v>
      </c>
      <c r="AL2911">
        <v>80.740159000000006</v>
      </c>
      <c r="AM2911" t="s">
        <v>2991</v>
      </c>
      <c r="AP2911">
        <f t="shared" si="665"/>
        <v>8</v>
      </c>
      <c r="AQ2911">
        <f t="shared" si="666"/>
        <v>0</v>
      </c>
      <c r="AR2911">
        <f t="shared" si="667"/>
        <v>32</v>
      </c>
      <c r="AS2911">
        <f t="shared" si="668"/>
        <v>0</v>
      </c>
      <c r="AT2911">
        <f t="shared" si="669"/>
        <v>0</v>
      </c>
      <c r="AU2911">
        <v>13.8950406972248</v>
      </c>
      <c r="AV2911">
        <v>841.45721531529796</v>
      </c>
      <c r="AW2911">
        <v>80.740200000000002</v>
      </c>
      <c r="AX2911" t="s">
        <v>2991</v>
      </c>
      <c r="BF2911">
        <v>841</v>
      </c>
      <c r="BG2911">
        <v>841</v>
      </c>
      <c r="BH2911">
        <v>833</v>
      </c>
      <c r="BI2911">
        <v>824</v>
      </c>
      <c r="BJ2911">
        <v>850</v>
      </c>
      <c r="BK2911">
        <v>824</v>
      </c>
      <c r="BL2911">
        <v>776</v>
      </c>
      <c r="BM2911">
        <v>776</v>
      </c>
      <c r="BN2911">
        <v>791</v>
      </c>
      <c r="BO2911">
        <v>776</v>
      </c>
      <c r="BP2911">
        <v>967.95932617187498</v>
      </c>
      <c r="BQ2911">
        <v>80.204457000000005</v>
      </c>
      <c r="BR2911" t="s">
        <v>2966</v>
      </c>
      <c r="BU2911">
        <f t="shared" si="670"/>
        <v>0</v>
      </c>
      <c r="BV2911">
        <f t="shared" si="671"/>
        <v>9</v>
      </c>
      <c r="BW2911">
        <f t="shared" si="672"/>
        <v>26</v>
      </c>
      <c r="BX2911">
        <f t="shared" si="673"/>
        <v>0</v>
      </c>
      <c r="BY2911">
        <f t="shared" si="674"/>
        <v>15</v>
      </c>
      <c r="BZ2911">
        <v>13.739423194373201</v>
      </c>
      <c r="CA2911">
        <v>840.019210556301</v>
      </c>
      <c r="CB2911">
        <v>80.204499999999996</v>
      </c>
      <c r="CC2911" t="s">
        <v>2966</v>
      </c>
    </row>
    <row r="2912" spans="27:81" x14ac:dyDescent="0.35">
      <c r="AA2912">
        <v>791</v>
      </c>
      <c r="AB2912">
        <v>799</v>
      </c>
      <c r="AC2912">
        <v>824</v>
      </c>
      <c r="AD2912">
        <v>841</v>
      </c>
      <c r="AE2912">
        <v>799</v>
      </c>
      <c r="AF2912">
        <v>799</v>
      </c>
      <c r="AG2912">
        <v>833</v>
      </c>
      <c r="AH2912">
        <v>816</v>
      </c>
      <c r="AI2912">
        <v>799</v>
      </c>
      <c r="AJ2912">
        <v>799</v>
      </c>
      <c r="AK2912">
        <v>968.44841796875005</v>
      </c>
      <c r="AL2912">
        <v>80.761178000000001</v>
      </c>
      <c r="AM2912" t="s">
        <v>2992</v>
      </c>
      <c r="AP2912">
        <f t="shared" si="665"/>
        <v>8</v>
      </c>
      <c r="AQ2912">
        <f t="shared" si="666"/>
        <v>17</v>
      </c>
      <c r="AR2912">
        <f t="shared" si="667"/>
        <v>0</v>
      </c>
      <c r="AS2912">
        <f t="shared" si="668"/>
        <v>17</v>
      </c>
      <c r="AT2912">
        <f t="shared" si="669"/>
        <v>0</v>
      </c>
      <c r="AU2912">
        <v>13.913351569670599</v>
      </c>
      <c r="AV2912">
        <v>839.63966790423206</v>
      </c>
      <c r="AW2912">
        <v>80.761200000000002</v>
      </c>
      <c r="AX2912" t="s">
        <v>2992</v>
      </c>
      <c r="BF2912">
        <v>816</v>
      </c>
      <c r="BG2912">
        <v>799</v>
      </c>
      <c r="BH2912">
        <v>824</v>
      </c>
      <c r="BI2912">
        <v>808</v>
      </c>
      <c r="BJ2912">
        <v>791</v>
      </c>
      <c r="BK2912">
        <v>759</v>
      </c>
      <c r="BL2912">
        <v>791</v>
      </c>
      <c r="BM2912">
        <v>808</v>
      </c>
      <c r="BN2912">
        <v>791</v>
      </c>
      <c r="BO2912">
        <v>776</v>
      </c>
      <c r="BP2912">
        <v>967.72247070312505</v>
      </c>
      <c r="BQ2912">
        <v>80.224474999999998</v>
      </c>
      <c r="BR2912" t="s">
        <v>2967</v>
      </c>
      <c r="BU2912">
        <f t="shared" si="670"/>
        <v>17</v>
      </c>
      <c r="BV2912">
        <f t="shared" si="671"/>
        <v>16</v>
      </c>
      <c r="BW2912">
        <f t="shared" si="672"/>
        <v>32</v>
      </c>
      <c r="BX2912">
        <f t="shared" si="673"/>
        <v>17</v>
      </c>
      <c r="BY2912">
        <f t="shared" si="674"/>
        <v>15</v>
      </c>
      <c r="BZ2912">
        <v>13.6469862601007</v>
      </c>
      <c r="CA2912">
        <v>839.01110313446202</v>
      </c>
      <c r="CB2912">
        <v>80.224500000000006</v>
      </c>
      <c r="CC2912" t="s">
        <v>2967</v>
      </c>
    </row>
    <row r="2913" spans="27:81" x14ac:dyDescent="0.35">
      <c r="AA2913">
        <v>841</v>
      </c>
      <c r="AB2913">
        <v>824</v>
      </c>
      <c r="AC2913">
        <v>824</v>
      </c>
      <c r="AD2913">
        <v>841</v>
      </c>
      <c r="AE2913">
        <v>808</v>
      </c>
      <c r="AF2913">
        <v>791</v>
      </c>
      <c r="AG2913">
        <v>816</v>
      </c>
      <c r="AH2913">
        <v>808</v>
      </c>
      <c r="AI2913">
        <v>808</v>
      </c>
      <c r="AJ2913">
        <v>816</v>
      </c>
      <c r="AK2913">
        <v>968.92832356770805</v>
      </c>
      <c r="AL2913">
        <v>80.790204000000003</v>
      </c>
      <c r="AM2913" t="s">
        <v>2993</v>
      </c>
      <c r="AP2913">
        <f t="shared" si="665"/>
        <v>17</v>
      </c>
      <c r="AQ2913">
        <f t="shared" si="666"/>
        <v>17</v>
      </c>
      <c r="AR2913">
        <f t="shared" si="667"/>
        <v>17</v>
      </c>
      <c r="AS2913">
        <f t="shared" si="668"/>
        <v>8</v>
      </c>
      <c r="AT2913">
        <f t="shared" si="669"/>
        <v>8</v>
      </c>
      <c r="AU2913">
        <v>13.593904602236</v>
      </c>
      <c r="AV2913">
        <v>840.56889503493596</v>
      </c>
      <c r="AW2913">
        <v>80.790199999999999</v>
      </c>
      <c r="AX2913" t="s">
        <v>2993</v>
      </c>
      <c r="BF2913">
        <v>824</v>
      </c>
      <c r="BG2913">
        <v>808</v>
      </c>
      <c r="BH2913">
        <v>850</v>
      </c>
      <c r="BI2913">
        <v>816</v>
      </c>
      <c r="BJ2913">
        <v>808</v>
      </c>
      <c r="BK2913">
        <v>808</v>
      </c>
      <c r="BL2913">
        <v>816</v>
      </c>
      <c r="BM2913">
        <v>808</v>
      </c>
      <c r="BN2913">
        <v>808</v>
      </c>
      <c r="BO2913">
        <v>799</v>
      </c>
      <c r="BP2913">
        <v>968.52367513020795</v>
      </c>
      <c r="BQ2913">
        <v>80.254503</v>
      </c>
      <c r="BR2913" t="s">
        <v>2968</v>
      </c>
      <c r="BU2913">
        <f t="shared" si="670"/>
        <v>16</v>
      </c>
      <c r="BV2913">
        <f t="shared" si="671"/>
        <v>34</v>
      </c>
      <c r="BW2913">
        <f t="shared" si="672"/>
        <v>0</v>
      </c>
      <c r="BX2913">
        <f t="shared" si="673"/>
        <v>8</v>
      </c>
      <c r="BY2913">
        <f t="shared" si="674"/>
        <v>9</v>
      </c>
      <c r="BZ2913">
        <v>13.560485104192001</v>
      </c>
      <c r="CA2913">
        <v>841.76661903929005</v>
      </c>
      <c r="CB2913">
        <v>80.254499999999993</v>
      </c>
      <c r="CC2913" t="s">
        <v>2968</v>
      </c>
    </row>
    <row r="2914" spans="27:81" x14ac:dyDescent="0.35">
      <c r="AA2914">
        <v>816</v>
      </c>
      <c r="AB2914">
        <v>808</v>
      </c>
      <c r="AC2914">
        <v>816</v>
      </c>
      <c r="AD2914">
        <v>816</v>
      </c>
      <c r="AE2914">
        <v>776</v>
      </c>
      <c r="AF2914">
        <v>743</v>
      </c>
      <c r="AG2914">
        <v>776</v>
      </c>
      <c r="AH2914">
        <v>759</v>
      </c>
      <c r="AI2914">
        <v>816</v>
      </c>
      <c r="AJ2914">
        <v>791</v>
      </c>
      <c r="AK2914">
        <v>968.99289388020804</v>
      </c>
      <c r="AL2914">
        <v>80.811223999999996</v>
      </c>
      <c r="AM2914" t="s">
        <v>2994</v>
      </c>
      <c r="AP2914">
        <f t="shared" si="665"/>
        <v>8</v>
      </c>
      <c r="AQ2914">
        <f t="shared" si="666"/>
        <v>0</v>
      </c>
      <c r="AR2914">
        <f t="shared" si="667"/>
        <v>33</v>
      </c>
      <c r="AS2914">
        <f t="shared" si="668"/>
        <v>17</v>
      </c>
      <c r="AT2914">
        <f t="shared" si="669"/>
        <v>25</v>
      </c>
      <c r="AU2914">
        <v>13.8005370774982</v>
      </c>
      <c r="AV2914">
        <v>841.28924437018202</v>
      </c>
      <c r="AW2914">
        <v>80.811199999999999</v>
      </c>
      <c r="AX2914" t="s">
        <v>2994</v>
      </c>
      <c r="BF2914">
        <v>816</v>
      </c>
      <c r="BG2914">
        <v>816</v>
      </c>
      <c r="BH2914">
        <v>816</v>
      </c>
      <c r="BI2914">
        <v>816</v>
      </c>
      <c r="BJ2914">
        <v>799</v>
      </c>
      <c r="BK2914">
        <v>743</v>
      </c>
      <c r="BL2914">
        <v>833</v>
      </c>
      <c r="BM2914">
        <v>841</v>
      </c>
      <c r="BN2914">
        <v>791</v>
      </c>
      <c r="BO2914">
        <v>776</v>
      </c>
      <c r="BP2914">
        <v>968.32889322916606</v>
      </c>
      <c r="BQ2914">
        <v>80.284627999999998</v>
      </c>
      <c r="BR2914" t="s">
        <v>2969</v>
      </c>
      <c r="BU2914">
        <f t="shared" si="670"/>
        <v>0</v>
      </c>
      <c r="BV2914">
        <f t="shared" si="671"/>
        <v>0</v>
      </c>
      <c r="BW2914">
        <f t="shared" si="672"/>
        <v>56</v>
      </c>
      <c r="BX2914">
        <f t="shared" si="673"/>
        <v>8</v>
      </c>
      <c r="BY2914">
        <f t="shared" si="674"/>
        <v>15</v>
      </c>
      <c r="BZ2914">
        <v>13.6647912793137</v>
      </c>
      <c r="CA2914">
        <v>841.09593316001803</v>
      </c>
      <c r="CB2914">
        <v>80.284599999999998</v>
      </c>
      <c r="CC2914" t="s">
        <v>2969</v>
      </c>
    </row>
    <row r="2915" spans="27:81" x14ac:dyDescent="0.35">
      <c r="AA2915">
        <v>808</v>
      </c>
      <c r="AB2915">
        <v>776</v>
      </c>
      <c r="AC2915">
        <v>824</v>
      </c>
      <c r="AD2915">
        <v>808</v>
      </c>
      <c r="AE2915">
        <v>816</v>
      </c>
      <c r="AF2915">
        <v>776</v>
      </c>
      <c r="AG2915">
        <v>808</v>
      </c>
      <c r="AH2915">
        <v>808</v>
      </c>
      <c r="AI2915">
        <v>833</v>
      </c>
      <c r="AJ2915">
        <v>799</v>
      </c>
      <c r="AK2915">
        <v>968.89720703124999</v>
      </c>
      <c r="AL2915">
        <v>80.840249999999997</v>
      </c>
      <c r="AM2915" t="s">
        <v>2995</v>
      </c>
      <c r="AP2915">
        <f t="shared" si="665"/>
        <v>32</v>
      </c>
      <c r="AQ2915">
        <f t="shared" si="666"/>
        <v>16</v>
      </c>
      <c r="AR2915">
        <f t="shared" si="667"/>
        <v>40</v>
      </c>
      <c r="AS2915">
        <f t="shared" si="668"/>
        <v>0</v>
      </c>
      <c r="AT2915">
        <f t="shared" si="669"/>
        <v>34</v>
      </c>
      <c r="AU2915">
        <v>14.024206154452401</v>
      </c>
      <c r="AV2915">
        <v>840.12202605912501</v>
      </c>
      <c r="AW2915">
        <v>80.840199999999996</v>
      </c>
      <c r="AX2915" t="s">
        <v>2995</v>
      </c>
      <c r="BF2915">
        <v>799</v>
      </c>
      <c r="BG2915">
        <v>816</v>
      </c>
      <c r="BH2915">
        <v>833</v>
      </c>
      <c r="BI2915">
        <v>833</v>
      </c>
      <c r="BJ2915">
        <v>808</v>
      </c>
      <c r="BK2915">
        <v>776</v>
      </c>
      <c r="BL2915">
        <v>776</v>
      </c>
      <c r="BM2915">
        <v>799</v>
      </c>
      <c r="BN2915">
        <v>776</v>
      </c>
      <c r="BO2915">
        <v>799</v>
      </c>
      <c r="BP2915">
        <v>967.86349609374997</v>
      </c>
      <c r="BQ2915">
        <v>80.305150999999995</v>
      </c>
      <c r="BR2915" t="s">
        <v>2970</v>
      </c>
      <c r="BU2915">
        <f t="shared" si="670"/>
        <v>17</v>
      </c>
      <c r="BV2915">
        <f t="shared" si="671"/>
        <v>0</v>
      </c>
      <c r="BW2915">
        <f t="shared" si="672"/>
        <v>32</v>
      </c>
      <c r="BX2915">
        <f t="shared" si="673"/>
        <v>23</v>
      </c>
      <c r="BY2915">
        <f t="shared" si="674"/>
        <v>23</v>
      </c>
      <c r="BZ2915">
        <v>13.6550462976994</v>
      </c>
      <c r="CA2915">
        <v>839.819986437235</v>
      </c>
      <c r="CB2915">
        <v>80.305199999999999</v>
      </c>
      <c r="CC2915" t="s">
        <v>2970</v>
      </c>
    </row>
    <row r="2916" spans="27:81" x14ac:dyDescent="0.35">
      <c r="AA2916">
        <v>799</v>
      </c>
      <c r="AB2916">
        <v>816</v>
      </c>
      <c r="AC2916">
        <v>841</v>
      </c>
      <c r="AD2916">
        <v>824</v>
      </c>
      <c r="AE2916">
        <v>791</v>
      </c>
      <c r="AF2916">
        <v>759</v>
      </c>
      <c r="AG2916">
        <v>824</v>
      </c>
      <c r="AH2916">
        <v>816</v>
      </c>
      <c r="AI2916">
        <v>808</v>
      </c>
      <c r="AJ2916">
        <v>791</v>
      </c>
      <c r="AK2916">
        <v>968.67320963541601</v>
      </c>
      <c r="AL2916">
        <v>80.870277000000002</v>
      </c>
      <c r="AM2916" t="s">
        <v>2996</v>
      </c>
      <c r="AP2916">
        <f t="shared" si="665"/>
        <v>17</v>
      </c>
      <c r="AQ2916">
        <f t="shared" si="666"/>
        <v>17</v>
      </c>
      <c r="AR2916">
        <f t="shared" si="667"/>
        <v>32</v>
      </c>
      <c r="AS2916">
        <f t="shared" si="668"/>
        <v>8</v>
      </c>
      <c r="AT2916">
        <f t="shared" si="669"/>
        <v>17</v>
      </c>
      <c r="AU2916">
        <v>13.7489474987752</v>
      </c>
      <c r="AV2916">
        <v>839.33747030953305</v>
      </c>
      <c r="AW2916">
        <v>80.8703</v>
      </c>
      <c r="AX2916" t="s">
        <v>2996</v>
      </c>
      <c r="BF2916">
        <v>841</v>
      </c>
      <c r="BG2916">
        <v>833</v>
      </c>
      <c r="BH2916">
        <v>833</v>
      </c>
      <c r="BI2916">
        <v>824</v>
      </c>
      <c r="BJ2916">
        <v>808</v>
      </c>
      <c r="BK2916">
        <v>776</v>
      </c>
      <c r="BL2916">
        <v>808</v>
      </c>
      <c r="BM2916">
        <v>841</v>
      </c>
      <c r="BN2916">
        <v>776</v>
      </c>
      <c r="BO2916">
        <v>776</v>
      </c>
      <c r="BP2916">
        <v>968.23088541666596</v>
      </c>
      <c r="BQ2916">
        <v>80.334176999999997</v>
      </c>
      <c r="BR2916" t="s">
        <v>2971</v>
      </c>
      <c r="BU2916">
        <f t="shared" si="670"/>
        <v>8</v>
      </c>
      <c r="BV2916">
        <f t="shared" si="671"/>
        <v>9</v>
      </c>
      <c r="BW2916">
        <f t="shared" si="672"/>
        <v>32</v>
      </c>
      <c r="BX2916">
        <f t="shared" si="673"/>
        <v>33</v>
      </c>
      <c r="BY2916">
        <f t="shared" si="674"/>
        <v>0</v>
      </c>
      <c r="BZ2916">
        <v>13.2968451479201</v>
      </c>
      <c r="CA2916">
        <v>840.06257519316205</v>
      </c>
      <c r="CB2916">
        <v>80.334199999999996</v>
      </c>
      <c r="CC2916" t="s">
        <v>2971</v>
      </c>
    </row>
    <row r="2917" spans="27:81" x14ac:dyDescent="0.35">
      <c r="AA2917">
        <v>799</v>
      </c>
      <c r="AB2917">
        <v>799</v>
      </c>
      <c r="AC2917">
        <v>870</v>
      </c>
      <c r="AD2917">
        <v>850</v>
      </c>
      <c r="AE2917">
        <v>799</v>
      </c>
      <c r="AF2917">
        <v>799</v>
      </c>
      <c r="AG2917">
        <v>799</v>
      </c>
      <c r="AH2917">
        <v>799</v>
      </c>
      <c r="AI2917">
        <v>799</v>
      </c>
      <c r="AJ2917">
        <v>776</v>
      </c>
      <c r="AK2917">
        <v>969.45808268229098</v>
      </c>
      <c r="AL2917">
        <v>80.891295999999997</v>
      </c>
      <c r="AM2917" t="s">
        <v>2997</v>
      </c>
      <c r="AP2917">
        <f t="shared" si="665"/>
        <v>0</v>
      </c>
      <c r="AQ2917">
        <f t="shared" si="666"/>
        <v>20</v>
      </c>
      <c r="AR2917">
        <f t="shared" si="667"/>
        <v>0</v>
      </c>
      <c r="AS2917">
        <f t="shared" si="668"/>
        <v>0</v>
      </c>
      <c r="AT2917">
        <f t="shared" si="669"/>
        <v>23</v>
      </c>
      <c r="AU2917">
        <v>13.358124071995199</v>
      </c>
      <c r="AV2917">
        <v>842.24933023177402</v>
      </c>
      <c r="AW2917">
        <v>80.891300000000001</v>
      </c>
      <c r="AX2917" t="s">
        <v>2997</v>
      </c>
      <c r="BF2917">
        <v>850</v>
      </c>
      <c r="BG2917">
        <v>850</v>
      </c>
      <c r="BH2917">
        <v>824</v>
      </c>
      <c r="BI2917">
        <v>824</v>
      </c>
      <c r="BJ2917">
        <v>759</v>
      </c>
      <c r="BK2917">
        <v>776</v>
      </c>
      <c r="BL2917">
        <v>799</v>
      </c>
      <c r="BM2917">
        <v>791</v>
      </c>
      <c r="BN2917">
        <v>808</v>
      </c>
      <c r="BO2917">
        <v>791</v>
      </c>
      <c r="BP2917">
        <v>968.70948893229104</v>
      </c>
      <c r="BQ2917">
        <v>80.364204000000001</v>
      </c>
      <c r="BR2917" t="s">
        <v>2972</v>
      </c>
      <c r="BU2917">
        <f t="shared" si="670"/>
        <v>0</v>
      </c>
      <c r="BV2917">
        <f t="shared" si="671"/>
        <v>0</v>
      </c>
      <c r="BW2917">
        <f t="shared" si="672"/>
        <v>17</v>
      </c>
      <c r="BX2917">
        <f t="shared" si="673"/>
        <v>8</v>
      </c>
      <c r="BY2917">
        <f t="shared" si="674"/>
        <v>17</v>
      </c>
      <c r="BZ2917">
        <v>13.763116436065999</v>
      </c>
      <c r="CA2917">
        <v>841.98766504385105</v>
      </c>
      <c r="CB2917">
        <v>80.364199999999997</v>
      </c>
      <c r="CC2917" t="s">
        <v>2972</v>
      </c>
    </row>
    <row r="2918" spans="27:81" x14ac:dyDescent="0.35">
      <c r="AA2918">
        <v>816</v>
      </c>
      <c r="AB2918">
        <v>824</v>
      </c>
      <c r="AC2918">
        <v>833</v>
      </c>
      <c r="AD2918">
        <v>833</v>
      </c>
      <c r="AE2918">
        <v>791</v>
      </c>
      <c r="AF2918">
        <v>791</v>
      </c>
      <c r="AG2918">
        <v>791</v>
      </c>
      <c r="AH2918">
        <v>799</v>
      </c>
      <c r="AI2918">
        <v>791</v>
      </c>
      <c r="AJ2918">
        <v>759</v>
      </c>
      <c r="AK2918">
        <v>968.64696940104102</v>
      </c>
      <c r="AL2918">
        <v>80.921323000000001</v>
      </c>
      <c r="AM2918" t="s">
        <v>2998</v>
      </c>
      <c r="AP2918">
        <f t="shared" si="665"/>
        <v>8</v>
      </c>
      <c r="AQ2918">
        <f t="shared" si="666"/>
        <v>0</v>
      </c>
      <c r="AR2918">
        <f t="shared" si="667"/>
        <v>0</v>
      </c>
      <c r="AS2918">
        <f t="shared" si="668"/>
        <v>8</v>
      </c>
      <c r="AT2918">
        <f t="shared" si="669"/>
        <v>32</v>
      </c>
      <c r="AU2918">
        <v>13.9549403299561</v>
      </c>
      <c r="AV2918">
        <v>840.40727150346299</v>
      </c>
      <c r="AW2918">
        <v>80.921300000000002</v>
      </c>
      <c r="AX2918" t="s">
        <v>2998</v>
      </c>
      <c r="BF2918">
        <v>824</v>
      </c>
      <c r="BG2918">
        <v>824</v>
      </c>
      <c r="BH2918">
        <v>833</v>
      </c>
      <c r="BI2918">
        <v>808</v>
      </c>
      <c r="BJ2918">
        <v>799</v>
      </c>
      <c r="BK2918">
        <v>791</v>
      </c>
      <c r="BL2918">
        <v>824</v>
      </c>
      <c r="BM2918">
        <v>816</v>
      </c>
      <c r="BN2918">
        <v>816</v>
      </c>
      <c r="BO2918">
        <v>776</v>
      </c>
      <c r="BP2918">
        <v>967.95613606770803</v>
      </c>
      <c r="BQ2918">
        <v>80.384225000000001</v>
      </c>
      <c r="BR2918" t="s">
        <v>2973</v>
      </c>
      <c r="BU2918">
        <f t="shared" si="670"/>
        <v>0</v>
      </c>
      <c r="BV2918">
        <f t="shared" si="671"/>
        <v>25</v>
      </c>
      <c r="BW2918">
        <f t="shared" si="672"/>
        <v>8</v>
      </c>
      <c r="BX2918">
        <f t="shared" si="673"/>
        <v>8</v>
      </c>
      <c r="BY2918">
        <f t="shared" si="674"/>
        <v>40</v>
      </c>
      <c r="BZ2918">
        <v>13.6524375941957</v>
      </c>
      <c r="CA2918">
        <v>839.76560068580295</v>
      </c>
      <c r="CB2918">
        <v>80.384200000000007</v>
      </c>
      <c r="CC2918" t="s">
        <v>2973</v>
      </c>
    </row>
    <row r="2919" spans="27:81" x14ac:dyDescent="0.35">
      <c r="AA2919">
        <v>816</v>
      </c>
      <c r="AB2919">
        <v>816</v>
      </c>
      <c r="AC2919">
        <v>759</v>
      </c>
      <c r="AD2919">
        <v>799</v>
      </c>
      <c r="AE2919">
        <v>824</v>
      </c>
      <c r="AF2919">
        <v>816</v>
      </c>
      <c r="AG2919">
        <v>799</v>
      </c>
      <c r="AH2919">
        <v>799</v>
      </c>
      <c r="AI2919">
        <v>791</v>
      </c>
      <c r="AJ2919">
        <v>776</v>
      </c>
      <c r="AK2919">
        <v>967.04853515624995</v>
      </c>
      <c r="AL2919">
        <v>80.951350000000005</v>
      </c>
      <c r="AM2919" t="s">
        <v>2999</v>
      </c>
      <c r="AP2919">
        <f t="shared" si="665"/>
        <v>0</v>
      </c>
      <c r="AQ2919">
        <f t="shared" si="666"/>
        <v>40</v>
      </c>
      <c r="AR2919">
        <f t="shared" si="667"/>
        <v>8</v>
      </c>
      <c r="AS2919">
        <f t="shared" si="668"/>
        <v>0</v>
      </c>
      <c r="AT2919">
        <f t="shared" si="669"/>
        <v>15</v>
      </c>
      <c r="AU2919">
        <v>14.1883159053751</v>
      </c>
      <c r="AV2919">
        <v>836.31059485539697</v>
      </c>
      <c r="AW2919">
        <v>80.951400000000007</v>
      </c>
      <c r="AX2919" t="s">
        <v>2999</v>
      </c>
      <c r="BF2919">
        <v>824</v>
      </c>
      <c r="BG2919">
        <v>808</v>
      </c>
      <c r="BH2919">
        <v>808</v>
      </c>
      <c r="BI2919">
        <v>824</v>
      </c>
      <c r="BJ2919">
        <v>776</v>
      </c>
      <c r="BK2919">
        <v>759</v>
      </c>
      <c r="BL2919">
        <v>799</v>
      </c>
      <c r="BM2919">
        <v>791</v>
      </c>
      <c r="BN2919">
        <v>759</v>
      </c>
      <c r="BO2919">
        <v>776</v>
      </c>
      <c r="BP2919">
        <v>967.82166992187501</v>
      </c>
      <c r="BQ2919">
        <v>80.413251000000002</v>
      </c>
      <c r="BR2919" t="s">
        <v>2974</v>
      </c>
      <c r="BU2919">
        <f t="shared" si="670"/>
        <v>16</v>
      </c>
      <c r="BV2919">
        <f t="shared" si="671"/>
        <v>16</v>
      </c>
      <c r="BW2919">
        <f t="shared" si="672"/>
        <v>17</v>
      </c>
      <c r="BX2919">
        <f t="shared" si="673"/>
        <v>8</v>
      </c>
      <c r="BY2919">
        <f t="shared" si="674"/>
        <v>17</v>
      </c>
      <c r="BZ2919">
        <v>13.4014143701281</v>
      </c>
      <c r="CA2919">
        <v>839.48129403615599</v>
      </c>
      <c r="CB2919">
        <v>80.413300000000007</v>
      </c>
      <c r="CC2919" t="s">
        <v>2974</v>
      </c>
    </row>
    <row r="2920" spans="27:81" x14ac:dyDescent="0.35">
      <c r="AA2920">
        <v>799</v>
      </c>
      <c r="AB2920">
        <v>799</v>
      </c>
      <c r="AC2920">
        <v>824</v>
      </c>
      <c r="AD2920">
        <v>833</v>
      </c>
      <c r="AE2920">
        <v>799</v>
      </c>
      <c r="AF2920">
        <v>759</v>
      </c>
      <c r="AG2920">
        <v>808</v>
      </c>
      <c r="AH2920">
        <v>799</v>
      </c>
      <c r="AI2920">
        <v>799</v>
      </c>
      <c r="AJ2920">
        <v>799</v>
      </c>
      <c r="AK2920">
        <v>967.31277018229105</v>
      </c>
      <c r="AL2920">
        <v>80.971368999999996</v>
      </c>
      <c r="AM2920" t="s">
        <v>3000</v>
      </c>
      <c r="AP2920">
        <f t="shared" si="665"/>
        <v>0</v>
      </c>
      <c r="AQ2920">
        <f t="shared" si="666"/>
        <v>9</v>
      </c>
      <c r="AR2920">
        <f t="shared" si="667"/>
        <v>40</v>
      </c>
      <c r="AS2920">
        <f t="shared" si="668"/>
        <v>9</v>
      </c>
      <c r="AT2920">
        <f t="shared" si="669"/>
        <v>0</v>
      </c>
      <c r="AU2920">
        <v>13.8814724579483</v>
      </c>
      <c r="AV2920">
        <v>835.137245016262</v>
      </c>
      <c r="AW2920">
        <v>80.971400000000003</v>
      </c>
      <c r="AX2920" t="s">
        <v>3000</v>
      </c>
      <c r="BF2920">
        <v>833</v>
      </c>
      <c r="BG2920">
        <v>833</v>
      </c>
      <c r="BH2920">
        <v>833</v>
      </c>
      <c r="BI2920">
        <v>841</v>
      </c>
      <c r="BJ2920">
        <v>808</v>
      </c>
      <c r="BK2920">
        <v>799</v>
      </c>
      <c r="BL2920">
        <v>808</v>
      </c>
      <c r="BM2920">
        <v>816</v>
      </c>
      <c r="BN2920">
        <v>816</v>
      </c>
      <c r="BO2920">
        <v>808</v>
      </c>
      <c r="BP2920">
        <v>968.69759114583303</v>
      </c>
      <c r="BQ2920">
        <v>80.443278000000007</v>
      </c>
      <c r="BR2920" t="s">
        <v>2975</v>
      </c>
      <c r="BU2920">
        <f t="shared" si="670"/>
        <v>0</v>
      </c>
      <c r="BV2920">
        <f t="shared" si="671"/>
        <v>8</v>
      </c>
      <c r="BW2920">
        <f t="shared" si="672"/>
        <v>9</v>
      </c>
      <c r="BX2920">
        <f t="shared" si="673"/>
        <v>8</v>
      </c>
      <c r="BY2920">
        <f t="shared" si="674"/>
        <v>8</v>
      </c>
      <c r="BZ2920">
        <v>13.534821411547901</v>
      </c>
      <c r="CA2920">
        <v>842.29844468262195</v>
      </c>
      <c r="CB2920">
        <v>80.443299999999994</v>
      </c>
      <c r="CC2920" t="s">
        <v>2975</v>
      </c>
    </row>
    <row r="2921" spans="27:81" x14ac:dyDescent="0.35">
      <c r="AA2921">
        <v>799</v>
      </c>
      <c r="AB2921">
        <v>816</v>
      </c>
      <c r="AC2921">
        <v>799</v>
      </c>
      <c r="AD2921">
        <v>799</v>
      </c>
      <c r="AE2921">
        <v>743</v>
      </c>
      <c r="AF2921">
        <v>731</v>
      </c>
      <c r="AG2921">
        <v>743</v>
      </c>
      <c r="AH2921">
        <v>743</v>
      </c>
      <c r="AI2921">
        <v>816</v>
      </c>
      <c r="AJ2921">
        <v>816</v>
      </c>
      <c r="AK2921">
        <v>968.85009114583295</v>
      </c>
      <c r="AL2921">
        <v>81.001396</v>
      </c>
      <c r="AM2921" t="s">
        <v>3001</v>
      </c>
      <c r="AP2921">
        <f t="shared" si="665"/>
        <v>17</v>
      </c>
      <c r="AQ2921">
        <f t="shared" si="666"/>
        <v>0</v>
      </c>
      <c r="AR2921">
        <f t="shared" si="667"/>
        <v>12</v>
      </c>
      <c r="AS2921">
        <f t="shared" si="668"/>
        <v>0</v>
      </c>
      <c r="AT2921">
        <f t="shared" si="669"/>
        <v>0</v>
      </c>
      <c r="AU2921">
        <v>14.566644247952899</v>
      </c>
      <c r="AV2921">
        <v>833.02697811045005</v>
      </c>
      <c r="AW2921">
        <v>81.001400000000004</v>
      </c>
      <c r="AX2921" t="s">
        <v>3001</v>
      </c>
      <c r="BF2921">
        <v>824</v>
      </c>
      <c r="BG2921">
        <v>833</v>
      </c>
      <c r="BH2921">
        <v>833</v>
      </c>
      <c r="BI2921">
        <v>833</v>
      </c>
      <c r="BJ2921">
        <v>799</v>
      </c>
      <c r="BK2921">
        <v>799</v>
      </c>
      <c r="BL2921">
        <v>799</v>
      </c>
      <c r="BM2921">
        <v>808</v>
      </c>
      <c r="BN2921">
        <v>816</v>
      </c>
      <c r="BO2921">
        <v>816</v>
      </c>
      <c r="BP2921">
        <v>968.232294921875</v>
      </c>
      <c r="BQ2921">
        <v>80.462294999999997</v>
      </c>
      <c r="BR2921" t="s">
        <v>2976</v>
      </c>
      <c r="BU2921">
        <f t="shared" si="670"/>
        <v>9</v>
      </c>
      <c r="BV2921">
        <f t="shared" si="671"/>
        <v>0</v>
      </c>
      <c r="BW2921">
        <f t="shared" si="672"/>
        <v>0</v>
      </c>
      <c r="BX2921">
        <f t="shared" si="673"/>
        <v>9</v>
      </c>
      <c r="BY2921">
        <f t="shared" si="674"/>
        <v>0</v>
      </c>
      <c r="BZ2921">
        <v>13.6724337860171</v>
      </c>
      <c r="CA2921">
        <v>840.77492350484101</v>
      </c>
      <c r="CB2921">
        <v>80.462299999999999</v>
      </c>
      <c r="CC2921" t="s">
        <v>2976</v>
      </c>
    </row>
    <row r="2922" spans="27:81" x14ac:dyDescent="0.35">
      <c r="AA2922">
        <v>808</v>
      </c>
      <c r="AB2922">
        <v>833</v>
      </c>
      <c r="AC2922">
        <v>833</v>
      </c>
      <c r="AD2922">
        <v>824</v>
      </c>
      <c r="AE2922">
        <v>824</v>
      </c>
      <c r="AF2922">
        <v>808</v>
      </c>
      <c r="AG2922">
        <v>776</v>
      </c>
      <c r="AH2922">
        <v>731</v>
      </c>
      <c r="AI2922">
        <v>799</v>
      </c>
      <c r="AJ2922">
        <v>776</v>
      </c>
      <c r="AK2922">
        <v>970.06243164062505</v>
      </c>
      <c r="AL2922">
        <v>81.031423000000004</v>
      </c>
      <c r="AM2922" t="s">
        <v>3002</v>
      </c>
      <c r="AP2922">
        <f t="shared" si="665"/>
        <v>25</v>
      </c>
      <c r="AQ2922">
        <f t="shared" si="666"/>
        <v>9</v>
      </c>
      <c r="AR2922">
        <f t="shared" si="667"/>
        <v>16</v>
      </c>
      <c r="AS2922">
        <f t="shared" si="668"/>
        <v>45</v>
      </c>
      <c r="AT2922">
        <f t="shared" si="669"/>
        <v>23</v>
      </c>
      <c r="AU2922">
        <v>15.9715507829677</v>
      </c>
      <c r="AV2922">
        <v>830.20247611675495</v>
      </c>
      <c r="AW2922">
        <v>81.031400000000005</v>
      </c>
      <c r="AX2922" t="s">
        <v>3002</v>
      </c>
      <c r="BF2922">
        <v>824</v>
      </c>
      <c r="BG2922">
        <v>833</v>
      </c>
      <c r="BH2922">
        <v>824</v>
      </c>
      <c r="BI2922">
        <v>816</v>
      </c>
      <c r="BJ2922">
        <v>759</v>
      </c>
      <c r="BK2922">
        <v>731</v>
      </c>
      <c r="BL2922">
        <v>824</v>
      </c>
      <c r="BM2922">
        <v>850</v>
      </c>
      <c r="BN2922">
        <v>776</v>
      </c>
      <c r="BO2922">
        <v>759</v>
      </c>
      <c r="BP2922">
        <v>967.67424804687505</v>
      </c>
      <c r="BQ2922">
        <v>80.492322000000001</v>
      </c>
      <c r="BR2922" t="s">
        <v>2977</v>
      </c>
      <c r="BU2922">
        <f t="shared" si="670"/>
        <v>9</v>
      </c>
      <c r="BV2922">
        <f t="shared" si="671"/>
        <v>8</v>
      </c>
      <c r="BW2922">
        <f t="shared" si="672"/>
        <v>28</v>
      </c>
      <c r="BX2922">
        <f t="shared" si="673"/>
        <v>26</v>
      </c>
      <c r="BY2922">
        <f t="shared" si="674"/>
        <v>17</v>
      </c>
      <c r="BZ2922">
        <v>13.8786954033325</v>
      </c>
      <c r="CA2922">
        <v>839.00261806516403</v>
      </c>
      <c r="CB2922">
        <v>80.4923</v>
      </c>
      <c r="CC2922" t="s">
        <v>2977</v>
      </c>
    </row>
    <row r="2923" spans="27:81" x14ac:dyDescent="0.35">
      <c r="AA2923">
        <v>833</v>
      </c>
      <c r="AB2923">
        <v>824</v>
      </c>
      <c r="AC2923">
        <v>808</v>
      </c>
      <c r="AD2923">
        <v>816</v>
      </c>
      <c r="AE2923">
        <v>731</v>
      </c>
      <c r="AF2923">
        <v>719</v>
      </c>
      <c r="AG2923">
        <v>808</v>
      </c>
      <c r="AH2923">
        <v>791</v>
      </c>
      <c r="AI2923">
        <v>808</v>
      </c>
      <c r="AJ2923">
        <v>808</v>
      </c>
      <c r="AK2923">
        <v>971.97312825520805</v>
      </c>
      <c r="AL2923">
        <v>81.052062000000006</v>
      </c>
      <c r="AM2923" t="s">
        <v>3003</v>
      </c>
      <c r="AP2923">
        <f t="shared" si="665"/>
        <v>9</v>
      </c>
      <c r="AQ2923">
        <f t="shared" si="666"/>
        <v>8</v>
      </c>
      <c r="AR2923">
        <f t="shared" si="667"/>
        <v>12</v>
      </c>
      <c r="AS2923">
        <f t="shared" si="668"/>
        <v>17</v>
      </c>
      <c r="AT2923">
        <f t="shared" si="669"/>
        <v>0</v>
      </c>
      <c r="AU2923">
        <v>15.878390755413299</v>
      </c>
      <c r="AV2923">
        <v>828.15628346937297</v>
      </c>
      <c r="AW2923">
        <v>81.052099999999996</v>
      </c>
      <c r="AX2923" t="s">
        <v>3003</v>
      </c>
      <c r="BF2923">
        <v>824</v>
      </c>
      <c r="BG2923">
        <v>816</v>
      </c>
      <c r="BH2923">
        <v>833</v>
      </c>
      <c r="BI2923">
        <v>808</v>
      </c>
      <c r="BJ2923">
        <v>799</v>
      </c>
      <c r="BK2923">
        <v>743</v>
      </c>
      <c r="BL2923">
        <v>808</v>
      </c>
      <c r="BM2923">
        <v>791</v>
      </c>
      <c r="BN2923">
        <v>816</v>
      </c>
      <c r="BO2923">
        <v>824</v>
      </c>
      <c r="BP2923">
        <v>968.46052408854098</v>
      </c>
      <c r="BQ2923">
        <v>80.522350000000003</v>
      </c>
      <c r="BR2923" t="s">
        <v>2978</v>
      </c>
      <c r="BU2923">
        <f t="shared" si="670"/>
        <v>8</v>
      </c>
      <c r="BV2923">
        <f t="shared" si="671"/>
        <v>25</v>
      </c>
      <c r="BW2923">
        <f t="shared" si="672"/>
        <v>56</v>
      </c>
      <c r="BX2923">
        <f t="shared" si="673"/>
        <v>17</v>
      </c>
      <c r="BY2923">
        <f t="shared" si="674"/>
        <v>8</v>
      </c>
      <c r="BZ2923">
        <v>13.278836322591999</v>
      </c>
      <c r="CA2923">
        <v>841.01455230788395</v>
      </c>
      <c r="CB2923">
        <v>80.522300000000001</v>
      </c>
      <c r="CC2923" t="s">
        <v>2978</v>
      </c>
    </row>
    <row r="2924" spans="27:81" x14ac:dyDescent="0.35">
      <c r="AA2924">
        <v>791</v>
      </c>
      <c r="AB2924">
        <v>799</v>
      </c>
      <c r="AC2924">
        <v>816</v>
      </c>
      <c r="AD2924">
        <v>833</v>
      </c>
      <c r="AE2924">
        <v>808</v>
      </c>
      <c r="AF2924">
        <v>743</v>
      </c>
      <c r="AG2924">
        <v>791</v>
      </c>
      <c r="AH2924">
        <v>776</v>
      </c>
      <c r="AI2924">
        <v>743</v>
      </c>
      <c r="AJ2924">
        <v>759</v>
      </c>
      <c r="AK2924">
        <v>974.47940429687503</v>
      </c>
      <c r="AL2924">
        <v>81.081089000000006</v>
      </c>
      <c r="AM2924" t="s">
        <v>3004</v>
      </c>
      <c r="AP2924">
        <f t="shared" si="665"/>
        <v>8</v>
      </c>
      <c r="AQ2924">
        <f t="shared" si="666"/>
        <v>17</v>
      </c>
      <c r="AR2924">
        <f t="shared" si="667"/>
        <v>65</v>
      </c>
      <c r="AS2924">
        <f t="shared" si="668"/>
        <v>15</v>
      </c>
      <c r="AT2924">
        <f t="shared" si="669"/>
        <v>16</v>
      </c>
      <c r="AU2924">
        <v>16.426588362616702</v>
      </c>
      <c r="AV2924">
        <v>827.355303820774</v>
      </c>
      <c r="AW2924">
        <v>81.081100000000006</v>
      </c>
      <c r="AX2924" t="s">
        <v>3004</v>
      </c>
      <c r="BF2924">
        <v>850</v>
      </c>
      <c r="BG2924">
        <v>833</v>
      </c>
      <c r="BH2924">
        <v>799</v>
      </c>
      <c r="BI2924">
        <v>824</v>
      </c>
      <c r="BJ2924">
        <v>816</v>
      </c>
      <c r="BK2924">
        <v>808</v>
      </c>
      <c r="BL2924">
        <v>791</v>
      </c>
      <c r="BM2924">
        <v>808</v>
      </c>
      <c r="BN2924">
        <v>824</v>
      </c>
      <c r="BO2924">
        <v>791</v>
      </c>
      <c r="BP2924">
        <v>968.44777343750002</v>
      </c>
      <c r="BQ2924">
        <v>80.542367999999996</v>
      </c>
      <c r="BR2924" t="s">
        <v>2979</v>
      </c>
      <c r="BU2924">
        <f t="shared" si="670"/>
        <v>17</v>
      </c>
      <c r="BV2924">
        <f t="shared" si="671"/>
        <v>25</v>
      </c>
      <c r="BW2924">
        <f t="shared" si="672"/>
        <v>8</v>
      </c>
      <c r="BX2924">
        <f t="shared" si="673"/>
        <v>17</v>
      </c>
      <c r="BY2924">
        <f t="shared" si="674"/>
        <v>33</v>
      </c>
      <c r="BZ2924">
        <v>13.470120196146199</v>
      </c>
      <c r="CA2924">
        <v>841.909418984588</v>
      </c>
      <c r="CB2924">
        <v>80.542400000000001</v>
      </c>
      <c r="CC2924" t="s">
        <v>2979</v>
      </c>
    </row>
    <row r="2925" spans="27:81" x14ac:dyDescent="0.35">
      <c r="AA2925">
        <v>776</v>
      </c>
      <c r="AB2925">
        <v>776</v>
      </c>
      <c r="AC2925">
        <v>824</v>
      </c>
      <c r="AD2925">
        <v>833</v>
      </c>
      <c r="AE2925">
        <v>791</v>
      </c>
      <c r="AF2925">
        <v>759</v>
      </c>
      <c r="AG2925">
        <v>759</v>
      </c>
      <c r="AH2925">
        <v>743</v>
      </c>
      <c r="AI2925">
        <v>791</v>
      </c>
      <c r="AJ2925">
        <v>731</v>
      </c>
      <c r="AK2925">
        <v>976.63474609374998</v>
      </c>
      <c r="AL2925">
        <v>81.102108000000001</v>
      </c>
      <c r="AM2925" t="s">
        <v>3005</v>
      </c>
      <c r="AP2925">
        <f t="shared" si="665"/>
        <v>0</v>
      </c>
      <c r="AQ2925">
        <f t="shared" si="666"/>
        <v>9</v>
      </c>
      <c r="AR2925">
        <f t="shared" si="667"/>
        <v>32</v>
      </c>
      <c r="AS2925">
        <f t="shared" si="668"/>
        <v>16</v>
      </c>
      <c r="AT2925">
        <f t="shared" si="669"/>
        <v>60</v>
      </c>
      <c r="AU2925">
        <v>17.151456978959999</v>
      </c>
      <c r="AV2925">
        <v>825.23466817403596</v>
      </c>
      <c r="AW2925">
        <v>81.102099999999993</v>
      </c>
      <c r="AX2925" t="s">
        <v>3005</v>
      </c>
      <c r="BF2925">
        <v>824</v>
      </c>
      <c r="BG2925">
        <v>833</v>
      </c>
      <c r="BH2925">
        <v>816</v>
      </c>
      <c r="BI2925">
        <v>799</v>
      </c>
      <c r="BJ2925">
        <v>833</v>
      </c>
      <c r="BK2925">
        <v>808</v>
      </c>
      <c r="BL2925">
        <v>808</v>
      </c>
      <c r="BM2925">
        <v>759</v>
      </c>
      <c r="BN2925">
        <v>816</v>
      </c>
      <c r="BO2925">
        <v>791</v>
      </c>
      <c r="BP2925">
        <v>967.91611328124998</v>
      </c>
      <c r="BQ2925">
        <v>80.572395</v>
      </c>
      <c r="BR2925" t="s">
        <v>2980</v>
      </c>
      <c r="BU2925">
        <f t="shared" si="670"/>
        <v>9</v>
      </c>
      <c r="BV2925">
        <f t="shared" si="671"/>
        <v>17</v>
      </c>
      <c r="BW2925">
        <f t="shared" si="672"/>
        <v>25</v>
      </c>
      <c r="BX2925">
        <f t="shared" si="673"/>
        <v>49</v>
      </c>
      <c r="BY2925">
        <f t="shared" si="674"/>
        <v>25</v>
      </c>
      <c r="BZ2925">
        <v>13.939219709570599</v>
      </c>
      <c r="CA2925">
        <v>839.94381579837398</v>
      </c>
      <c r="CB2925">
        <v>80.572400000000002</v>
      </c>
      <c r="CC2925" t="s">
        <v>2980</v>
      </c>
    </row>
    <row r="2926" spans="27:81" x14ac:dyDescent="0.35">
      <c r="AA2926">
        <v>808</v>
      </c>
      <c r="AB2926">
        <v>799</v>
      </c>
      <c r="AC2926">
        <v>799</v>
      </c>
      <c r="AD2926">
        <v>799</v>
      </c>
      <c r="AE2926">
        <v>808</v>
      </c>
      <c r="AF2926">
        <v>791</v>
      </c>
      <c r="AG2926">
        <v>776</v>
      </c>
      <c r="AH2926">
        <v>776</v>
      </c>
      <c r="AI2926">
        <v>799</v>
      </c>
      <c r="AJ2926">
        <v>791</v>
      </c>
      <c r="AK2926">
        <v>978.81428710937496</v>
      </c>
      <c r="AL2926">
        <v>81.131134000000003</v>
      </c>
      <c r="AM2926" t="s">
        <v>3006</v>
      </c>
      <c r="AP2926">
        <f t="shared" si="665"/>
        <v>9</v>
      </c>
      <c r="AQ2926">
        <f t="shared" si="666"/>
        <v>0</v>
      </c>
      <c r="AR2926">
        <f t="shared" si="667"/>
        <v>17</v>
      </c>
      <c r="AS2926">
        <f t="shared" si="668"/>
        <v>0</v>
      </c>
      <c r="AT2926">
        <f t="shared" si="669"/>
        <v>8</v>
      </c>
      <c r="AU2926">
        <v>17.889623569005899</v>
      </c>
      <c r="AV2926">
        <v>822.08910122775001</v>
      </c>
      <c r="AW2926">
        <v>81.131100000000004</v>
      </c>
      <c r="AX2926" t="s">
        <v>3006</v>
      </c>
      <c r="BF2926">
        <v>841</v>
      </c>
      <c r="BG2926">
        <v>841</v>
      </c>
      <c r="BH2926">
        <v>791</v>
      </c>
      <c r="BI2926">
        <v>759</v>
      </c>
      <c r="BJ2926">
        <v>759</v>
      </c>
      <c r="BK2926">
        <v>743</v>
      </c>
      <c r="BL2926">
        <v>759</v>
      </c>
      <c r="BM2926">
        <v>759</v>
      </c>
      <c r="BN2926">
        <v>791</v>
      </c>
      <c r="BO2926">
        <v>791</v>
      </c>
      <c r="BP2926">
        <v>967.56734374999996</v>
      </c>
      <c r="BQ2926">
        <v>80.602423000000002</v>
      </c>
      <c r="BR2926" t="s">
        <v>2981</v>
      </c>
      <c r="BU2926">
        <f t="shared" si="670"/>
        <v>0</v>
      </c>
      <c r="BV2926">
        <f t="shared" si="671"/>
        <v>32</v>
      </c>
      <c r="BW2926">
        <f t="shared" si="672"/>
        <v>16</v>
      </c>
      <c r="BX2926">
        <f t="shared" si="673"/>
        <v>0</v>
      </c>
      <c r="BY2926">
        <f t="shared" si="674"/>
        <v>0</v>
      </c>
      <c r="BZ2926">
        <v>13.3123243481412</v>
      </c>
      <c r="CA2926">
        <v>839.24811748229695</v>
      </c>
      <c r="CB2926">
        <v>80.602400000000003</v>
      </c>
      <c r="CC2926" t="s">
        <v>2981</v>
      </c>
    </row>
    <row r="2927" spans="27:81" x14ac:dyDescent="0.35">
      <c r="AA2927">
        <v>841</v>
      </c>
      <c r="AB2927">
        <v>833</v>
      </c>
      <c r="AC2927">
        <v>799</v>
      </c>
      <c r="AD2927">
        <v>816</v>
      </c>
      <c r="AE2927">
        <v>759</v>
      </c>
      <c r="AF2927">
        <v>776</v>
      </c>
      <c r="AG2927">
        <v>776</v>
      </c>
      <c r="AH2927">
        <v>759</v>
      </c>
      <c r="AI2927">
        <v>808</v>
      </c>
      <c r="AJ2927">
        <v>799</v>
      </c>
      <c r="AK2927">
        <v>981.60732096354104</v>
      </c>
      <c r="AL2927">
        <v>81.161161000000007</v>
      </c>
      <c r="AM2927" t="s">
        <v>3007</v>
      </c>
      <c r="AP2927">
        <f t="shared" si="665"/>
        <v>8</v>
      </c>
      <c r="AQ2927">
        <f t="shared" si="666"/>
        <v>17</v>
      </c>
      <c r="AR2927">
        <f t="shared" si="667"/>
        <v>17</v>
      </c>
      <c r="AS2927">
        <f t="shared" si="668"/>
        <v>17</v>
      </c>
      <c r="AT2927">
        <f t="shared" si="669"/>
        <v>9</v>
      </c>
      <c r="AU2927">
        <v>17.913181379130599</v>
      </c>
      <c r="AV2927">
        <v>821.96170011932497</v>
      </c>
      <c r="AW2927">
        <v>81.161199999999994</v>
      </c>
      <c r="AX2927" t="s">
        <v>3007</v>
      </c>
      <c r="BF2927">
        <v>841</v>
      </c>
      <c r="BG2927">
        <v>860</v>
      </c>
      <c r="BH2927">
        <v>841</v>
      </c>
      <c r="BI2927">
        <v>824</v>
      </c>
      <c r="BJ2927">
        <v>816</v>
      </c>
      <c r="BK2927">
        <v>808</v>
      </c>
      <c r="BL2927">
        <v>791</v>
      </c>
      <c r="BM2927">
        <v>808</v>
      </c>
      <c r="BN2927">
        <v>791</v>
      </c>
      <c r="BO2927">
        <v>799</v>
      </c>
      <c r="BP2927">
        <v>968.55676432291602</v>
      </c>
      <c r="BQ2927">
        <v>80.623059999999995</v>
      </c>
      <c r="BR2927" t="s">
        <v>2982</v>
      </c>
      <c r="BU2927">
        <f t="shared" si="670"/>
        <v>19</v>
      </c>
      <c r="BV2927">
        <f t="shared" si="671"/>
        <v>17</v>
      </c>
      <c r="BW2927">
        <f t="shared" si="672"/>
        <v>8</v>
      </c>
      <c r="BX2927">
        <f t="shared" si="673"/>
        <v>17</v>
      </c>
      <c r="BY2927">
        <f t="shared" si="674"/>
        <v>8</v>
      </c>
      <c r="BZ2927">
        <v>13.874589757685399</v>
      </c>
      <c r="CA2927">
        <v>842.38771172627798</v>
      </c>
      <c r="CB2927">
        <v>80.623099999999994</v>
      </c>
      <c r="CC2927" t="s">
        <v>2982</v>
      </c>
    </row>
    <row r="2928" spans="27:81" x14ac:dyDescent="0.35">
      <c r="AA2928">
        <v>816</v>
      </c>
      <c r="AB2928">
        <v>799</v>
      </c>
      <c r="AC2928">
        <v>808</v>
      </c>
      <c r="AD2928">
        <v>791</v>
      </c>
      <c r="AE2928">
        <v>791</v>
      </c>
      <c r="AF2928">
        <v>759</v>
      </c>
      <c r="AG2928">
        <v>776</v>
      </c>
      <c r="AH2928">
        <v>759</v>
      </c>
      <c r="AI2928">
        <v>759</v>
      </c>
      <c r="AJ2928">
        <v>759</v>
      </c>
      <c r="AK2928">
        <v>983.68640950520796</v>
      </c>
      <c r="AL2928">
        <v>81.181179999999998</v>
      </c>
      <c r="AM2928" t="s">
        <v>3008</v>
      </c>
      <c r="AP2928">
        <f t="shared" si="665"/>
        <v>17</v>
      </c>
      <c r="AQ2928">
        <f t="shared" si="666"/>
        <v>17</v>
      </c>
      <c r="AR2928">
        <f t="shared" si="667"/>
        <v>32</v>
      </c>
      <c r="AS2928">
        <f t="shared" si="668"/>
        <v>17</v>
      </c>
      <c r="AT2928">
        <f t="shared" si="669"/>
        <v>0</v>
      </c>
      <c r="AU2928">
        <v>19.715977450229499</v>
      </c>
      <c r="AV2928">
        <v>818.88661525619295</v>
      </c>
      <c r="AW2928">
        <v>81.181200000000004</v>
      </c>
      <c r="AX2928" t="s">
        <v>3008</v>
      </c>
      <c r="BF2928">
        <v>841</v>
      </c>
      <c r="BG2928">
        <v>841</v>
      </c>
      <c r="BH2928">
        <v>841</v>
      </c>
      <c r="BI2928">
        <v>850</v>
      </c>
      <c r="BJ2928">
        <v>808</v>
      </c>
      <c r="BK2928">
        <v>824</v>
      </c>
      <c r="BL2928">
        <v>799</v>
      </c>
      <c r="BM2928">
        <v>808</v>
      </c>
      <c r="BN2928">
        <v>799</v>
      </c>
      <c r="BO2928">
        <v>799</v>
      </c>
      <c r="BP2928">
        <v>968.09209635416596</v>
      </c>
      <c r="BQ2928">
        <v>80.653086000000002</v>
      </c>
      <c r="BR2928" t="s">
        <v>2983</v>
      </c>
      <c r="BU2928">
        <f t="shared" si="670"/>
        <v>0</v>
      </c>
      <c r="BV2928">
        <f t="shared" si="671"/>
        <v>9</v>
      </c>
      <c r="BW2928">
        <f t="shared" si="672"/>
        <v>16</v>
      </c>
      <c r="BX2928">
        <f t="shared" si="673"/>
        <v>9</v>
      </c>
      <c r="BY2928">
        <f t="shared" si="674"/>
        <v>0</v>
      </c>
      <c r="BZ2928">
        <v>13.6239020177076</v>
      </c>
      <c r="CA2928">
        <v>840.55261119848103</v>
      </c>
      <c r="CB2928">
        <v>80.653099999999995</v>
      </c>
      <c r="CC2928" t="s">
        <v>2983</v>
      </c>
    </row>
    <row r="2929" spans="27:81" x14ac:dyDescent="0.35">
      <c r="AA2929">
        <v>824</v>
      </c>
      <c r="AB2929">
        <v>824</v>
      </c>
      <c r="AC2929">
        <v>799</v>
      </c>
      <c r="AD2929">
        <v>824</v>
      </c>
      <c r="AE2929">
        <v>759</v>
      </c>
      <c r="AF2929">
        <v>743</v>
      </c>
      <c r="AG2929">
        <v>799</v>
      </c>
      <c r="AH2929">
        <v>791</v>
      </c>
      <c r="AI2929">
        <v>791</v>
      </c>
      <c r="AJ2929">
        <v>776</v>
      </c>
      <c r="AK2929">
        <v>985.64293619791601</v>
      </c>
      <c r="AL2929">
        <v>81.210205999999999</v>
      </c>
      <c r="AM2929" t="s">
        <v>3009</v>
      </c>
      <c r="AP2929">
        <f t="shared" si="665"/>
        <v>0</v>
      </c>
      <c r="AQ2929">
        <f t="shared" si="666"/>
        <v>25</v>
      </c>
      <c r="AR2929">
        <f t="shared" si="667"/>
        <v>16</v>
      </c>
      <c r="AS2929">
        <f t="shared" si="668"/>
        <v>8</v>
      </c>
      <c r="AT2929">
        <f t="shared" si="669"/>
        <v>15</v>
      </c>
      <c r="AU2929">
        <v>21.019555867754999</v>
      </c>
      <c r="AV2929">
        <v>814.60881246557096</v>
      </c>
      <c r="AW2929">
        <v>81.2102</v>
      </c>
      <c r="AX2929" t="s">
        <v>3009</v>
      </c>
      <c r="BF2929">
        <v>799</v>
      </c>
      <c r="BG2929">
        <v>808</v>
      </c>
      <c r="BH2929">
        <v>833</v>
      </c>
      <c r="BI2929">
        <v>833</v>
      </c>
      <c r="BJ2929">
        <v>824</v>
      </c>
      <c r="BK2929">
        <v>799</v>
      </c>
      <c r="BL2929">
        <v>799</v>
      </c>
      <c r="BM2929">
        <v>824</v>
      </c>
      <c r="BN2929">
        <v>799</v>
      </c>
      <c r="BO2929">
        <v>808</v>
      </c>
      <c r="BP2929">
        <v>967.72582031249999</v>
      </c>
      <c r="BQ2929">
        <v>80.673105000000007</v>
      </c>
      <c r="BR2929" t="s">
        <v>2984</v>
      </c>
      <c r="BU2929">
        <f t="shared" si="670"/>
        <v>9</v>
      </c>
      <c r="BV2929">
        <f t="shared" si="671"/>
        <v>0</v>
      </c>
      <c r="BW2929">
        <f t="shared" si="672"/>
        <v>25</v>
      </c>
      <c r="BX2929">
        <f t="shared" si="673"/>
        <v>25</v>
      </c>
      <c r="BY2929">
        <f t="shared" si="674"/>
        <v>9</v>
      </c>
      <c r="BZ2929">
        <v>13.677606282885501</v>
      </c>
      <c r="CA2929">
        <v>839.24035697936404</v>
      </c>
      <c r="CB2929">
        <v>80.673100000000005</v>
      </c>
      <c r="CC2929" t="s">
        <v>2984</v>
      </c>
    </row>
    <row r="2930" spans="27:81" x14ac:dyDescent="0.35">
      <c r="AA2930">
        <v>824</v>
      </c>
      <c r="AB2930">
        <v>816</v>
      </c>
      <c r="AC2930">
        <v>799</v>
      </c>
      <c r="AD2930">
        <v>791</v>
      </c>
      <c r="AE2930">
        <v>799</v>
      </c>
      <c r="AF2930">
        <v>759</v>
      </c>
      <c r="AG2930">
        <v>743</v>
      </c>
      <c r="AH2930">
        <v>696</v>
      </c>
      <c r="AI2930">
        <v>759</v>
      </c>
      <c r="AJ2930">
        <v>743</v>
      </c>
      <c r="AK2930">
        <v>987.92355794270804</v>
      </c>
      <c r="AL2930">
        <v>81.240233000000003</v>
      </c>
      <c r="AM2930" t="s">
        <v>3010</v>
      </c>
      <c r="AP2930">
        <f t="shared" si="665"/>
        <v>8</v>
      </c>
      <c r="AQ2930">
        <f t="shared" si="666"/>
        <v>8</v>
      </c>
      <c r="AR2930">
        <f t="shared" si="667"/>
        <v>40</v>
      </c>
      <c r="AS2930">
        <f t="shared" si="668"/>
        <v>47</v>
      </c>
      <c r="AT2930">
        <f t="shared" si="669"/>
        <v>16</v>
      </c>
      <c r="AU2930">
        <v>21.663197627485602</v>
      </c>
      <c r="AV2930">
        <v>811.88890975985805</v>
      </c>
      <c r="AW2930">
        <v>81.240200000000002</v>
      </c>
      <c r="AX2930" t="s">
        <v>3010</v>
      </c>
      <c r="BF2930">
        <v>841</v>
      </c>
      <c r="BG2930">
        <v>816</v>
      </c>
      <c r="BH2930">
        <v>833</v>
      </c>
      <c r="BI2930">
        <v>824</v>
      </c>
      <c r="BJ2930">
        <v>816</v>
      </c>
      <c r="BK2930">
        <v>816</v>
      </c>
      <c r="BL2930">
        <v>833</v>
      </c>
      <c r="BM2930">
        <v>824</v>
      </c>
      <c r="BN2930">
        <v>799</v>
      </c>
      <c r="BO2930">
        <v>824</v>
      </c>
      <c r="BP2930">
        <v>968.23219075520797</v>
      </c>
      <c r="BQ2930">
        <v>80.703132999999994</v>
      </c>
      <c r="BR2930" t="s">
        <v>2985</v>
      </c>
      <c r="BU2930">
        <f t="shared" si="670"/>
        <v>25</v>
      </c>
      <c r="BV2930">
        <f t="shared" si="671"/>
        <v>9</v>
      </c>
      <c r="BW2930">
        <f t="shared" si="672"/>
        <v>0</v>
      </c>
      <c r="BX2930">
        <f t="shared" si="673"/>
        <v>9</v>
      </c>
      <c r="BY2930">
        <f t="shared" si="674"/>
        <v>25</v>
      </c>
      <c r="BZ2930">
        <v>13.6465782922222</v>
      </c>
      <c r="CA2930">
        <v>841.65601555182297</v>
      </c>
      <c r="CB2930">
        <v>80.703100000000006</v>
      </c>
      <c r="CC2930" t="s">
        <v>2985</v>
      </c>
    </row>
    <row r="2931" spans="27:81" x14ac:dyDescent="0.35">
      <c r="AA2931">
        <v>816</v>
      </c>
      <c r="AB2931">
        <v>799</v>
      </c>
      <c r="AC2931">
        <v>808</v>
      </c>
      <c r="AD2931">
        <v>833</v>
      </c>
      <c r="AE2931">
        <v>799</v>
      </c>
      <c r="AF2931">
        <v>791</v>
      </c>
      <c r="AG2931">
        <v>759</v>
      </c>
      <c r="AH2931">
        <v>759</v>
      </c>
      <c r="AI2931">
        <v>799</v>
      </c>
      <c r="AJ2931">
        <v>799</v>
      </c>
      <c r="AK2931">
        <v>990.75406250000003</v>
      </c>
      <c r="AL2931">
        <v>81.261251999999999</v>
      </c>
      <c r="AM2931" t="s">
        <v>3011</v>
      </c>
      <c r="AP2931">
        <f t="shared" si="665"/>
        <v>17</v>
      </c>
      <c r="AQ2931">
        <f t="shared" si="666"/>
        <v>25</v>
      </c>
      <c r="AR2931">
        <f t="shared" si="667"/>
        <v>8</v>
      </c>
      <c r="AS2931">
        <f t="shared" si="668"/>
        <v>0</v>
      </c>
      <c r="AT2931">
        <f t="shared" si="669"/>
        <v>0</v>
      </c>
      <c r="AU2931">
        <v>21.810001932764401</v>
      </c>
      <c r="AV2931">
        <v>811.98206048015197</v>
      </c>
      <c r="AW2931">
        <v>81.261300000000006</v>
      </c>
      <c r="AX2931" t="s">
        <v>3011</v>
      </c>
      <c r="BF2931">
        <v>824</v>
      </c>
      <c r="BG2931">
        <v>799</v>
      </c>
      <c r="BH2931">
        <v>816</v>
      </c>
      <c r="BI2931">
        <v>816</v>
      </c>
      <c r="BJ2931">
        <v>816</v>
      </c>
      <c r="BK2931">
        <v>799</v>
      </c>
      <c r="BL2931">
        <v>776</v>
      </c>
      <c r="BM2931">
        <v>791</v>
      </c>
      <c r="BN2931">
        <v>743</v>
      </c>
      <c r="BO2931">
        <v>791</v>
      </c>
      <c r="BP2931">
        <v>968.37736328125004</v>
      </c>
      <c r="BQ2931">
        <v>80.733159999999998</v>
      </c>
      <c r="BR2931" t="s">
        <v>2986</v>
      </c>
      <c r="BU2931">
        <f t="shared" si="670"/>
        <v>25</v>
      </c>
      <c r="BV2931">
        <f t="shared" si="671"/>
        <v>0</v>
      </c>
      <c r="BW2931">
        <f t="shared" si="672"/>
        <v>17</v>
      </c>
      <c r="BX2931">
        <f t="shared" si="673"/>
        <v>15</v>
      </c>
      <c r="BY2931">
        <f t="shared" si="674"/>
        <v>48</v>
      </c>
      <c r="BZ2931">
        <v>13.7109580999859</v>
      </c>
      <c r="CA2931">
        <v>841.142716347901</v>
      </c>
      <c r="CB2931">
        <v>80.733199999999997</v>
      </c>
      <c r="CC2931" t="s">
        <v>2986</v>
      </c>
    </row>
    <row r="2932" spans="27:81" x14ac:dyDescent="0.35">
      <c r="AA2932">
        <v>808</v>
      </c>
      <c r="AB2932">
        <v>799</v>
      </c>
      <c r="AC2932">
        <v>808</v>
      </c>
      <c r="AD2932">
        <v>799</v>
      </c>
      <c r="AE2932">
        <v>808</v>
      </c>
      <c r="AF2932">
        <v>799</v>
      </c>
      <c r="AG2932">
        <v>759</v>
      </c>
      <c r="AH2932">
        <v>776</v>
      </c>
      <c r="AI2932">
        <v>719</v>
      </c>
      <c r="AJ2932">
        <v>731</v>
      </c>
      <c r="AK2932">
        <v>992.55002929687498</v>
      </c>
      <c r="AL2932">
        <v>81.290278000000001</v>
      </c>
      <c r="AM2932" t="s">
        <v>3012</v>
      </c>
      <c r="AP2932">
        <f t="shared" si="665"/>
        <v>9</v>
      </c>
      <c r="AQ2932">
        <f t="shared" si="666"/>
        <v>9</v>
      </c>
      <c r="AR2932">
        <f t="shared" si="667"/>
        <v>9</v>
      </c>
      <c r="AS2932">
        <f t="shared" si="668"/>
        <v>17</v>
      </c>
      <c r="AT2932">
        <f t="shared" si="669"/>
        <v>12</v>
      </c>
      <c r="AU2932">
        <v>22.623218674008999</v>
      </c>
      <c r="AV2932">
        <v>808.59231660998205</v>
      </c>
      <c r="AW2932">
        <v>81.290300000000002</v>
      </c>
      <c r="AX2932" t="s">
        <v>3012</v>
      </c>
      <c r="BF2932">
        <v>824</v>
      </c>
      <c r="BG2932">
        <v>791</v>
      </c>
      <c r="BH2932">
        <v>816</v>
      </c>
      <c r="BI2932">
        <v>808</v>
      </c>
      <c r="BJ2932">
        <v>791</v>
      </c>
      <c r="BK2932">
        <v>743</v>
      </c>
      <c r="BL2932">
        <v>824</v>
      </c>
      <c r="BM2932">
        <v>833</v>
      </c>
      <c r="BN2932">
        <v>799</v>
      </c>
      <c r="BO2932">
        <v>791</v>
      </c>
      <c r="BP2932">
        <v>967.53011067708303</v>
      </c>
      <c r="BQ2932">
        <v>80.753178000000005</v>
      </c>
      <c r="BR2932" t="s">
        <v>2987</v>
      </c>
      <c r="BU2932">
        <f t="shared" si="670"/>
        <v>33</v>
      </c>
      <c r="BV2932">
        <f t="shared" si="671"/>
        <v>8</v>
      </c>
      <c r="BW2932">
        <f t="shared" si="672"/>
        <v>48</v>
      </c>
      <c r="BX2932">
        <f t="shared" si="673"/>
        <v>9</v>
      </c>
      <c r="BY2932">
        <f t="shared" si="674"/>
        <v>8</v>
      </c>
      <c r="BZ2932">
        <v>14.0207232106627</v>
      </c>
      <c r="CA2932">
        <v>839.19085232768498</v>
      </c>
      <c r="CB2932">
        <v>80.753200000000007</v>
      </c>
      <c r="CC2932" t="s">
        <v>2987</v>
      </c>
    </row>
    <row r="2933" spans="27:81" x14ac:dyDescent="0.35">
      <c r="AA2933">
        <v>776</v>
      </c>
      <c r="AB2933">
        <v>799</v>
      </c>
      <c r="AC2933">
        <v>799</v>
      </c>
      <c r="AD2933">
        <v>824</v>
      </c>
      <c r="AE2933">
        <v>759</v>
      </c>
      <c r="AF2933">
        <v>731</v>
      </c>
      <c r="AG2933">
        <v>759</v>
      </c>
      <c r="AH2933">
        <v>743</v>
      </c>
      <c r="AI2933">
        <v>731</v>
      </c>
      <c r="AJ2933">
        <v>731</v>
      </c>
      <c r="AK2933">
        <v>994.45010742187503</v>
      </c>
      <c r="AL2933">
        <v>81.320312000000001</v>
      </c>
      <c r="AM2933" t="s">
        <v>3013</v>
      </c>
      <c r="AP2933">
        <f t="shared" si="665"/>
        <v>23</v>
      </c>
      <c r="AQ2933">
        <f t="shared" si="666"/>
        <v>25</v>
      </c>
      <c r="AR2933">
        <f t="shared" si="667"/>
        <v>28</v>
      </c>
      <c r="AS2933">
        <f t="shared" si="668"/>
        <v>16</v>
      </c>
      <c r="AT2933">
        <f t="shared" si="669"/>
        <v>0</v>
      </c>
      <c r="AU2933">
        <v>23.482145440560402</v>
      </c>
      <c r="AV2933">
        <v>805.607811239169</v>
      </c>
      <c r="AW2933">
        <v>81.320300000000003</v>
      </c>
      <c r="AX2933" t="s">
        <v>3013</v>
      </c>
      <c r="BF2933">
        <v>824</v>
      </c>
      <c r="BG2933">
        <v>833</v>
      </c>
      <c r="BH2933">
        <v>833</v>
      </c>
      <c r="BI2933">
        <v>824</v>
      </c>
      <c r="BJ2933">
        <v>791</v>
      </c>
      <c r="BK2933">
        <v>791</v>
      </c>
      <c r="BL2933">
        <v>808</v>
      </c>
      <c r="BM2933">
        <v>799</v>
      </c>
      <c r="BN2933">
        <v>799</v>
      </c>
      <c r="BO2933">
        <v>799</v>
      </c>
      <c r="BP2933">
        <v>968.03418945312501</v>
      </c>
      <c r="BQ2933">
        <v>80.783204999999995</v>
      </c>
      <c r="BR2933" t="s">
        <v>2988</v>
      </c>
      <c r="BU2933">
        <f t="shared" si="670"/>
        <v>9</v>
      </c>
      <c r="BV2933">
        <f t="shared" si="671"/>
        <v>9</v>
      </c>
      <c r="BW2933">
        <f t="shared" si="672"/>
        <v>0</v>
      </c>
      <c r="BX2933">
        <f t="shared" si="673"/>
        <v>9</v>
      </c>
      <c r="BY2933">
        <f t="shared" si="674"/>
        <v>0</v>
      </c>
      <c r="BZ2933">
        <v>13.5494733564854</v>
      </c>
      <c r="CA2933">
        <v>839.91354879030405</v>
      </c>
      <c r="CB2933">
        <v>80.783199999999994</v>
      </c>
      <c r="CC2933" t="s">
        <v>2988</v>
      </c>
    </row>
    <row r="2934" spans="27:81" x14ac:dyDescent="0.35">
      <c r="AA2934">
        <v>759</v>
      </c>
      <c r="AB2934">
        <v>731</v>
      </c>
      <c r="AC2934">
        <v>799</v>
      </c>
      <c r="AD2934">
        <v>799</v>
      </c>
      <c r="AE2934">
        <v>759</v>
      </c>
      <c r="AF2934">
        <v>708</v>
      </c>
      <c r="AG2934">
        <v>731</v>
      </c>
      <c r="AH2934">
        <v>708</v>
      </c>
      <c r="AI2934">
        <v>743</v>
      </c>
      <c r="AJ2934">
        <v>759</v>
      </c>
      <c r="AK2934">
        <v>996.75024088541602</v>
      </c>
      <c r="AL2934">
        <v>81.343333000000001</v>
      </c>
      <c r="AM2934" t="s">
        <v>3014</v>
      </c>
      <c r="AP2934">
        <f t="shared" si="665"/>
        <v>28</v>
      </c>
      <c r="AQ2934">
        <f t="shared" si="666"/>
        <v>0</v>
      </c>
      <c r="AR2934">
        <f t="shared" si="667"/>
        <v>51</v>
      </c>
      <c r="AS2934">
        <f t="shared" si="668"/>
        <v>23</v>
      </c>
      <c r="AT2934">
        <f t="shared" si="669"/>
        <v>16</v>
      </c>
      <c r="AU2934">
        <v>23.991286460285998</v>
      </c>
      <c r="AV2934">
        <v>804.76608713767905</v>
      </c>
      <c r="AW2934">
        <v>81.343299999999999</v>
      </c>
      <c r="AX2934" t="s">
        <v>3014</v>
      </c>
      <c r="BF2934">
        <v>833</v>
      </c>
      <c r="BG2934">
        <v>799</v>
      </c>
      <c r="BH2934">
        <v>824</v>
      </c>
      <c r="BI2934">
        <v>824</v>
      </c>
      <c r="BJ2934">
        <v>816</v>
      </c>
      <c r="BK2934">
        <v>759</v>
      </c>
      <c r="BL2934">
        <v>816</v>
      </c>
      <c r="BM2934">
        <v>816</v>
      </c>
      <c r="BN2934">
        <v>776</v>
      </c>
      <c r="BO2934">
        <v>759</v>
      </c>
      <c r="BP2934">
        <v>968.41169921874996</v>
      </c>
      <c r="BQ2934">
        <v>80.813231999999999</v>
      </c>
      <c r="BR2934" t="s">
        <v>2989</v>
      </c>
      <c r="BU2934">
        <f t="shared" si="670"/>
        <v>34</v>
      </c>
      <c r="BV2934">
        <f t="shared" si="671"/>
        <v>0</v>
      </c>
      <c r="BW2934">
        <f t="shared" si="672"/>
        <v>57</v>
      </c>
      <c r="BX2934">
        <f t="shared" si="673"/>
        <v>0</v>
      </c>
      <c r="BY2934">
        <f t="shared" si="674"/>
        <v>17</v>
      </c>
      <c r="BZ2934">
        <v>13.4319774885127</v>
      </c>
      <c r="CA2934">
        <v>841.771596574245</v>
      </c>
      <c r="CB2934">
        <v>80.813199999999995</v>
      </c>
      <c r="CC2934" t="s">
        <v>2989</v>
      </c>
    </row>
    <row r="2935" spans="27:81" x14ac:dyDescent="0.35">
      <c r="AA2935">
        <v>808</v>
      </c>
      <c r="AB2935">
        <v>791</v>
      </c>
      <c r="AC2935">
        <v>776</v>
      </c>
      <c r="AD2935">
        <v>759</v>
      </c>
      <c r="AE2935">
        <v>719</v>
      </c>
      <c r="AF2935">
        <v>696</v>
      </c>
      <c r="AG2935">
        <v>719</v>
      </c>
      <c r="AH2935">
        <v>731</v>
      </c>
      <c r="AI2935">
        <v>731</v>
      </c>
      <c r="AJ2935">
        <v>743</v>
      </c>
      <c r="AK2935">
        <v>998.86610351562501</v>
      </c>
      <c r="AL2935">
        <v>81.371358000000001</v>
      </c>
      <c r="AM2935" t="s">
        <v>3015</v>
      </c>
      <c r="AP2935">
        <f t="shared" si="665"/>
        <v>17</v>
      </c>
      <c r="AQ2935">
        <f t="shared" si="666"/>
        <v>17</v>
      </c>
      <c r="AR2935">
        <f t="shared" si="667"/>
        <v>23</v>
      </c>
      <c r="AS2935">
        <f t="shared" si="668"/>
        <v>12</v>
      </c>
      <c r="AT2935">
        <f t="shared" si="669"/>
        <v>12</v>
      </c>
      <c r="AU2935">
        <v>24.611233453986401</v>
      </c>
      <c r="AV2935">
        <v>803.38123954188097</v>
      </c>
      <c r="AW2935">
        <v>81.371399999999994</v>
      </c>
      <c r="AX2935" t="s">
        <v>3015</v>
      </c>
      <c r="BF2935">
        <v>833</v>
      </c>
      <c r="BG2935">
        <v>808</v>
      </c>
      <c r="BH2935">
        <v>816</v>
      </c>
      <c r="BI2935">
        <v>799</v>
      </c>
      <c r="BJ2935">
        <v>799</v>
      </c>
      <c r="BK2935">
        <v>816</v>
      </c>
      <c r="BL2935">
        <v>824</v>
      </c>
      <c r="BM2935">
        <v>808</v>
      </c>
      <c r="BN2935">
        <v>759</v>
      </c>
      <c r="BO2935">
        <v>776</v>
      </c>
      <c r="BP2935">
        <v>967.59251627604101</v>
      </c>
      <c r="BQ2935">
        <v>80.833250000000007</v>
      </c>
      <c r="BR2935" t="s">
        <v>2990</v>
      </c>
      <c r="BU2935">
        <f t="shared" si="670"/>
        <v>25</v>
      </c>
      <c r="BV2935">
        <f t="shared" si="671"/>
        <v>17</v>
      </c>
      <c r="BW2935">
        <f t="shared" si="672"/>
        <v>17</v>
      </c>
      <c r="BX2935">
        <f t="shared" si="673"/>
        <v>16</v>
      </c>
      <c r="BY2935">
        <f t="shared" si="674"/>
        <v>17</v>
      </c>
      <c r="BZ2935">
        <v>13.8745711851107</v>
      </c>
      <c r="CA2935">
        <v>839.620906211126</v>
      </c>
      <c r="CB2935">
        <v>80.833299999999994</v>
      </c>
      <c r="CC2935" t="s">
        <v>2990</v>
      </c>
    </row>
    <row r="2936" spans="27:81" x14ac:dyDescent="0.35">
      <c r="AA2936">
        <v>776</v>
      </c>
      <c r="AB2936">
        <v>791</v>
      </c>
      <c r="AC2936">
        <v>824</v>
      </c>
      <c r="AD2936">
        <v>824</v>
      </c>
      <c r="AE2936">
        <v>731</v>
      </c>
      <c r="AF2936">
        <v>743</v>
      </c>
      <c r="AG2936">
        <v>759</v>
      </c>
      <c r="AH2936">
        <v>776</v>
      </c>
      <c r="AI2936">
        <v>759</v>
      </c>
      <c r="AJ2936">
        <v>731</v>
      </c>
      <c r="AK2936">
        <v>1000.4047200520801</v>
      </c>
      <c r="AL2936">
        <v>81.392376999999996</v>
      </c>
      <c r="AM2936" t="s">
        <v>3016</v>
      </c>
      <c r="AP2936">
        <f t="shared" si="665"/>
        <v>15</v>
      </c>
      <c r="AQ2936">
        <f t="shared" si="666"/>
        <v>0</v>
      </c>
      <c r="AR2936">
        <f t="shared" si="667"/>
        <v>12</v>
      </c>
      <c r="AS2936">
        <f t="shared" si="668"/>
        <v>17</v>
      </c>
      <c r="AT2936">
        <f t="shared" si="669"/>
        <v>28</v>
      </c>
      <c r="AU2936">
        <v>25.761640171371798</v>
      </c>
      <c r="AV2936">
        <v>799.0059057295</v>
      </c>
      <c r="AW2936">
        <v>81.392399999999995</v>
      </c>
      <c r="AX2936" t="s">
        <v>3016</v>
      </c>
      <c r="BF2936">
        <v>816</v>
      </c>
      <c r="BG2936">
        <v>833</v>
      </c>
      <c r="BH2936">
        <v>743</v>
      </c>
      <c r="BI2936">
        <v>799</v>
      </c>
      <c r="BJ2936">
        <v>808</v>
      </c>
      <c r="BK2936">
        <v>799</v>
      </c>
      <c r="BL2936">
        <v>799</v>
      </c>
      <c r="BM2936">
        <v>816</v>
      </c>
      <c r="BN2936">
        <v>791</v>
      </c>
      <c r="BO2936">
        <v>759</v>
      </c>
      <c r="BP2936">
        <v>967.83675455729099</v>
      </c>
      <c r="BQ2936">
        <v>80.862275999999994</v>
      </c>
      <c r="BR2936" t="s">
        <v>2991</v>
      </c>
      <c r="BU2936">
        <f t="shared" si="670"/>
        <v>17</v>
      </c>
      <c r="BV2936">
        <f t="shared" si="671"/>
        <v>56</v>
      </c>
      <c r="BW2936">
        <f t="shared" si="672"/>
        <v>9</v>
      </c>
      <c r="BX2936">
        <f t="shared" si="673"/>
        <v>17</v>
      </c>
      <c r="BY2936">
        <f t="shared" si="674"/>
        <v>32</v>
      </c>
      <c r="BZ2936">
        <v>13.5101022853662</v>
      </c>
      <c r="CA2936">
        <v>839.42043972033298</v>
      </c>
      <c r="CB2936">
        <v>80.862300000000005</v>
      </c>
      <c r="CC2936" t="s">
        <v>2991</v>
      </c>
    </row>
    <row r="2937" spans="27:81" x14ac:dyDescent="0.35">
      <c r="AA2937">
        <v>791</v>
      </c>
      <c r="AB2937">
        <v>776</v>
      </c>
      <c r="AC2937">
        <v>743</v>
      </c>
      <c r="AD2937">
        <v>791</v>
      </c>
      <c r="AE2937">
        <v>743</v>
      </c>
      <c r="AF2937">
        <v>731</v>
      </c>
      <c r="AG2937">
        <v>719</v>
      </c>
      <c r="AH2937">
        <v>731</v>
      </c>
      <c r="AI2937">
        <v>731</v>
      </c>
      <c r="AJ2937">
        <v>696</v>
      </c>
      <c r="AK2937">
        <v>1002.6254231770801</v>
      </c>
      <c r="AL2937">
        <v>81.421402999999998</v>
      </c>
      <c r="AM2937" t="s">
        <v>3017</v>
      </c>
      <c r="AP2937">
        <f t="shared" si="665"/>
        <v>15</v>
      </c>
      <c r="AQ2937">
        <f t="shared" si="666"/>
        <v>48</v>
      </c>
      <c r="AR2937">
        <f t="shared" si="667"/>
        <v>12</v>
      </c>
      <c r="AS2937">
        <f t="shared" si="668"/>
        <v>12</v>
      </c>
      <c r="AT2937">
        <f t="shared" si="669"/>
        <v>35</v>
      </c>
      <c r="AU2937">
        <v>25.6937363164418</v>
      </c>
      <c r="AV2937">
        <v>798.07340517447597</v>
      </c>
      <c r="AW2937">
        <v>81.421400000000006</v>
      </c>
      <c r="AX2937" t="s">
        <v>3017</v>
      </c>
      <c r="BF2937">
        <v>824</v>
      </c>
      <c r="BG2937">
        <v>816</v>
      </c>
      <c r="BH2937">
        <v>850</v>
      </c>
      <c r="BI2937">
        <v>833</v>
      </c>
      <c r="BJ2937">
        <v>833</v>
      </c>
      <c r="BK2937">
        <v>833</v>
      </c>
      <c r="BL2937">
        <v>776</v>
      </c>
      <c r="BM2937">
        <v>776</v>
      </c>
      <c r="BN2937">
        <v>791</v>
      </c>
      <c r="BO2937">
        <v>759</v>
      </c>
      <c r="BP2937">
        <v>968.91389322916598</v>
      </c>
      <c r="BQ2937">
        <v>80.883296000000001</v>
      </c>
      <c r="BR2937" t="s">
        <v>2992</v>
      </c>
      <c r="BU2937">
        <f t="shared" si="670"/>
        <v>8</v>
      </c>
      <c r="BV2937">
        <f t="shared" si="671"/>
        <v>17</v>
      </c>
      <c r="BW2937">
        <f t="shared" si="672"/>
        <v>0</v>
      </c>
      <c r="BX2937">
        <f t="shared" si="673"/>
        <v>0</v>
      </c>
      <c r="BY2937">
        <f t="shared" si="674"/>
        <v>32</v>
      </c>
      <c r="BZ2937">
        <v>13.804809526661501</v>
      </c>
      <c r="CA2937">
        <v>842.41633220752897</v>
      </c>
      <c r="CB2937">
        <v>80.883300000000006</v>
      </c>
      <c r="CC2937" t="s">
        <v>2992</v>
      </c>
    </row>
    <row r="2938" spans="27:81" x14ac:dyDescent="0.35">
      <c r="AA2938">
        <v>776</v>
      </c>
      <c r="AB2938">
        <v>776</v>
      </c>
      <c r="AC2938">
        <v>824</v>
      </c>
      <c r="AD2938">
        <v>808</v>
      </c>
      <c r="AE2938">
        <v>759</v>
      </c>
      <c r="AF2938">
        <v>759</v>
      </c>
      <c r="AG2938">
        <v>759</v>
      </c>
      <c r="AH2938">
        <v>743</v>
      </c>
      <c r="AI2938">
        <v>776</v>
      </c>
      <c r="AJ2938">
        <v>759</v>
      </c>
      <c r="AK2938">
        <v>1004.7025423177</v>
      </c>
      <c r="AL2938">
        <v>81.452431000000004</v>
      </c>
      <c r="AM2938" t="s">
        <v>3018</v>
      </c>
      <c r="AP2938">
        <f t="shared" si="665"/>
        <v>0</v>
      </c>
      <c r="AQ2938">
        <f t="shared" si="666"/>
        <v>16</v>
      </c>
      <c r="AR2938">
        <f t="shared" si="667"/>
        <v>0</v>
      </c>
      <c r="AS2938">
        <f t="shared" si="668"/>
        <v>16</v>
      </c>
      <c r="AT2938">
        <f t="shared" si="669"/>
        <v>17</v>
      </c>
      <c r="AU2938">
        <v>25.118003190202199</v>
      </c>
      <c r="AV2938">
        <v>797.77711105067306</v>
      </c>
      <c r="AW2938">
        <v>81.452399999999997</v>
      </c>
      <c r="AX2938" t="s">
        <v>3018</v>
      </c>
      <c r="BF2938">
        <v>808</v>
      </c>
      <c r="BG2938">
        <v>799</v>
      </c>
      <c r="BH2938">
        <v>824</v>
      </c>
      <c r="BI2938">
        <v>833</v>
      </c>
      <c r="BJ2938">
        <v>833</v>
      </c>
      <c r="BK2938">
        <v>799</v>
      </c>
      <c r="BL2938">
        <v>799</v>
      </c>
      <c r="BM2938">
        <v>791</v>
      </c>
      <c r="BN2938">
        <v>808</v>
      </c>
      <c r="BO2938">
        <v>799</v>
      </c>
      <c r="BP2938">
        <v>968.05853841145802</v>
      </c>
      <c r="BQ2938">
        <v>80.913321999999994</v>
      </c>
      <c r="BR2938" t="s">
        <v>2993</v>
      </c>
      <c r="BU2938">
        <f t="shared" si="670"/>
        <v>9</v>
      </c>
      <c r="BV2938">
        <f t="shared" si="671"/>
        <v>9</v>
      </c>
      <c r="BW2938">
        <f t="shared" si="672"/>
        <v>34</v>
      </c>
      <c r="BX2938">
        <f t="shared" si="673"/>
        <v>8</v>
      </c>
      <c r="BY2938">
        <f t="shared" si="674"/>
        <v>9</v>
      </c>
      <c r="BZ2938">
        <v>13.7320806959727</v>
      </c>
      <c r="CA2938">
        <v>840.00370809657602</v>
      </c>
      <c r="CB2938">
        <v>80.913300000000007</v>
      </c>
      <c r="CC2938" t="s">
        <v>2993</v>
      </c>
    </row>
    <row r="2939" spans="27:81" x14ac:dyDescent="0.35">
      <c r="AA2939">
        <v>776</v>
      </c>
      <c r="AB2939">
        <v>791</v>
      </c>
      <c r="AC2939">
        <v>799</v>
      </c>
      <c r="AD2939">
        <v>816</v>
      </c>
      <c r="AE2939">
        <v>743</v>
      </c>
      <c r="AF2939">
        <v>708</v>
      </c>
      <c r="AG2939">
        <v>759</v>
      </c>
      <c r="AH2939">
        <v>759</v>
      </c>
      <c r="AI2939">
        <v>743</v>
      </c>
      <c r="AJ2939">
        <v>719</v>
      </c>
      <c r="AK2939">
        <v>1006.05900065104</v>
      </c>
      <c r="AL2939">
        <v>81.473450999999997</v>
      </c>
      <c r="AM2939" t="s">
        <v>3019</v>
      </c>
      <c r="AP2939">
        <f t="shared" si="665"/>
        <v>15</v>
      </c>
      <c r="AQ2939">
        <f t="shared" si="666"/>
        <v>17</v>
      </c>
      <c r="AR2939">
        <f t="shared" si="667"/>
        <v>35</v>
      </c>
      <c r="AS2939">
        <f t="shared" si="668"/>
        <v>0</v>
      </c>
      <c r="AT2939">
        <f t="shared" si="669"/>
        <v>24</v>
      </c>
      <c r="AU2939">
        <v>26.027685377301299</v>
      </c>
      <c r="AV2939">
        <v>792.92973026708</v>
      </c>
      <c r="AW2939">
        <v>81.473500000000001</v>
      </c>
      <c r="AX2939" t="s">
        <v>3019</v>
      </c>
      <c r="BF2939">
        <v>816</v>
      </c>
      <c r="BG2939">
        <v>816</v>
      </c>
      <c r="BH2939">
        <v>841</v>
      </c>
      <c r="BI2939">
        <v>860</v>
      </c>
      <c r="BJ2939">
        <v>791</v>
      </c>
      <c r="BK2939">
        <v>799</v>
      </c>
      <c r="BL2939">
        <v>776</v>
      </c>
      <c r="BM2939">
        <v>799</v>
      </c>
      <c r="BN2939">
        <v>799</v>
      </c>
      <c r="BO2939">
        <v>776</v>
      </c>
      <c r="BP2939">
        <v>967.87897460937495</v>
      </c>
      <c r="BQ2939">
        <v>80.942347999999996</v>
      </c>
      <c r="BR2939" t="s">
        <v>2994</v>
      </c>
      <c r="BU2939">
        <f t="shared" si="670"/>
        <v>0</v>
      </c>
      <c r="BV2939">
        <f t="shared" si="671"/>
        <v>19</v>
      </c>
      <c r="BW2939">
        <f t="shared" si="672"/>
        <v>8</v>
      </c>
      <c r="BX2939">
        <f t="shared" si="673"/>
        <v>23</v>
      </c>
      <c r="BY2939">
        <f t="shared" si="674"/>
        <v>23</v>
      </c>
      <c r="BZ2939">
        <v>13.752336673701899</v>
      </c>
      <c r="CA2939">
        <v>839.25218459309303</v>
      </c>
      <c r="CB2939">
        <v>80.942300000000003</v>
      </c>
      <c r="CC2939" t="s">
        <v>2994</v>
      </c>
    </row>
    <row r="2940" spans="27:81" x14ac:dyDescent="0.35">
      <c r="AA2940">
        <v>791</v>
      </c>
      <c r="AB2940">
        <v>776</v>
      </c>
      <c r="AC2940">
        <v>776</v>
      </c>
      <c r="AD2940">
        <v>743</v>
      </c>
      <c r="AE2940">
        <v>759</v>
      </c>
      <c r="AF2940">
        <v>731</v>
      </c>
      <c r="AG2940">
        <v>791</v>
      </c>
      <c r="AH2940">
        <v>776</v>
      </c>
      <c r="AI2940">
        <v>731</v>
      </c>
      <c r="AJ2940">
        <v>731</v>
      </c>
      <c r="AK2940">
        <v>1007.55799153645</v>
      </c>
      <c r="AL2940">
        <v>81.502476999999999</v>
      </c>
      <c r="AM2940" t="s">
        <v>3020</v>
      </c>
      <c r="AP2940">
        <f t="shared" si="665"/>
        <v>15</v>
      </c>
      <c r="AQ2940">
        <f t="shared" si="666"/>
        <v>33</v>
      </c>
      <c r="AR2940">
        <f t="shared" si="667"/>
        <v>28</v>
      </c>
      <c r="AS2940">
        <f t="shared" si="668"/>
        <v>15</v>
      </c>
      <c r="AT2940">
        <f t="shared" si="669"/>
        <v>0</v>
      </c>
      <c r="AU2940">
        <v>26.318787224372301</v>
      </c>
      <c r="AV2940">
        <v>790.19033012390503</v>
      </c>
      <c r="AW2940">
        <v>81.502499999999998</v>
      </c>
      <c r="AX2940" t="s">
        <v>3020</v>
      </c>
      <c r="BF2940">
        <v>833</v>
      </c>
      <c r="BG2940">
        <v>824</v>
      </c>
      <c r="BH2940">
        <v>824</v>
      </c>
      <c r="BI2940">
        <v>841</v>
      </c>
      <c r="BJ2940">
        <v>816</v>
      </c>
      <c r="BK2940">
        <v>799</v>
      </c>
      <c r="BL2940">
        <v>799</v>
      </c>
      <c r="BM2940">
        <v>799</v>
      </c>
      <c r="BN2940">
        <v>808</v>
      </c>
      <c r="BO2940">
        <v>791</v>
      </c>
      <c r="BP2940">
        <v>968.23384114583303</v>
      </c>
      <c r="BQ2940">
        <v>80.962367</v>
      </c>
      <c r="BR2940" t="s">
        <v>2995</v>
      </c>
      <c r="BU2940">
        <f t="shared" si="670"/>
        <v>9</v>
      </c>
      <c r="BV2940">
        <f t="shared" si="671"/>
        <v>17</v>
      </c>
      <c r="BW2940">
        <f t="shared" si="672"/>
        <v>17</v>
      </c>
      <c r="BX2940">
        <f t="shared" si="673"/>
        <v>0</v>
      </c>
      <c r="BY2940">
        <f t="shared" si="674"/>
        <v>17</v>
      </c>
      <c r="BZ2940">
        <v>13.4093339370379</v>
      </c>
      <c r="CA2940">
        <v>841.13232608375802</v>
      </c>
      <c r="CB2940">
        <v>80.962400000000002</v>
      </c>
      <c r="CC2940" t="s">
        <v>2995</v>
      </c>
    </row>
    <row r="2941" spans="27:81" x14ac:dyDescent="0.35">
      <c r="AA2941">
        <v>808</v>
      </c>
      <c r="AB2941">
        <v>791</v>
      </c>
      <c r="AC2941">
        <v>731</v>
      </c>
      <c r="AD2941">
        <v>743</v>
      </c>
      <c r="AE2941">
        <v>719</v>
      </c>
      <c r="AF2941">
        <v>708</v>
      </c>
      <c r="AG2941">
        <v>743</v>
      </c>
      <c r="AH2941">
        <v>731</v>
      </c>
      <c r="AI2941">
        <v>791</v>
      </c>
      <c r="AJ2941">
        <v>791</v>
      </c>
      <c r="AK2941">
        <v>1009.96280598958</v>
      </c>
      <c r="AL2941">
        <v>81.522495000000006</v>
      </c>
      <c r="AM2941" t="s">
        <v>3021</v>
      </c>
      <c r="AP2941">
        <f t="shared" si="665"/>
        <v>17</v>
      </c>
      <c r="AQ2941">
        <f t="shared" si="666"/>
        <v>12</v>
      </c>
      <c r="AR2941">
        <f t="shared" si="667"/>
        <v>11</v>
      </c>
      <c r="AS2941">
        <f t="shared" si="668"/>
        <v>12</v>
      </c>
      <c r="AT2941">
        <f t="shared" si="669"/>
        <v>0</v>
      </c>
      <c r="AU2941">
        <v>26.117014308370699</v>
      </c>
      <c r="AV2941">
        <v>791.94341505550597</v>
      </c>
      <c r="AW2941">
        <v>81.522499999999994</v>
      </c>
      <c r="AX2941" t="s">
        <v>3021</v>
      </c>
      <c r="BF2941">
        <v>816</v>
      </c>
      <c r="BG2941">
        <v>808</v>
      </c>
      <c r="BH2941">
        <v>808</v>
      </c>
      <c r="BI2941">
        <v>824</v>
      </c>
      <c r="BJ2941">
        <v>799</v>
      </c>
      <c r="BK2941">
        <v>791</v>
      </c>
      <c r="BL2941">
        <v>816</v>
      </c>
      <c r="BM2941">
        <v>816</v>
      </c>
      <c r="BN2941">
        <v>759</v>
      </c>
      <c r="BO2941">
        <v>791</v>
      </c>
      <c r="BP2941">
        <v>968.44726888020796</v>
      </c>
      <c r="BQ2941">
        <v>80.993395000000007</v>
      </c>
      <c r="BR2941" t="s">
        <v>2996</v>
      </c>
      <c r="BU2941">
        <f t="shared" si="670"/>
        <v>8</v>
      </c>
      <c r="BV2941">
        <f t="shared" si="671"/>
        <v>16</v>
      </c>
      <c r="BW2941">
        <f t="shared" si="672"/>
        <v>8</v>
      </c>
      <c r="BX2941">
        <f t="shared" si="673"/>
        <v>0</v>
      </c>
      <c r="BY2941">
        <f t="shared" si="674"/>
        <v>32</v>
      </c>
      <c r="BZ2941">
        <v>13.703461867919399</v>
      </c>
      <c r="CA2941">
        <v>841.56942387354798</v>
      </c>
      <c r="CB2941">
        <v>80.993399999999994</v>
      </c>
      <c r="CC2941" t="s">
        <v>2996</v>
      </c>
    </row>
    <row r="2942" spans="27:81" x14ac:dyDescent="0.35">
      <c r="AA2942">
        <v>759</v>
      </c>
      <c r="AB2942">
        <v>759</v>
      </c>
      <c r="AC2942">
        <v>759</v>
      </c>
      <c r="AD2942">
        <v>776</v>
      </c>
      <c r="AE2942">
        <v>759</v>
      </c>
      <c r="AF2942">
        <v>731</v>
      </c>
      <c r="AG2942">
        <v>731</v>
      </c>
      <c r="AH2942">
        <v>731</v>
      </c>
      <c r="AI2942">
        <v>743</v>
      </c>
      <c r="AJ2942">
        <v>776</v>
      </c>
      <c r="AK2942">
        <v>1011.39999674479</v>
      </c>
      <c r="AL2942">
        <v>81.560529000000002</v>
      </c>
      <c r="AM2942" t="s">
        <v>3022</v>
      </c>
      <c r="AP2942">
        <f t="shared" si="665"/>
        <v>0</v>
      </c>
      <c r="AQ2942">
        <f t="shared" si="666"/>
        <v>17</v>
      </c>
      <c r="AR2942">
        <f t="shared" si="667"/>
        <v>28</v>
      </c>
      <c r="AS2942">
        <f t="shared" si="668"/>
        <v>0</v>
      </c>
      <c r="AT2942">
        <f t="shared" si="669"/>
        <v>33</v>
      </c>
      <c r="AU2942">
        <v>26.209519883353501</v>
      </c>
      <c r="AV2942">
        <v>789.27424988993005</v>
      </c>
      <c r="AW2942">
        <v>81.560500000000005</v>
      </c>
      <c r="AX2942" t="s">
        <v>3022</v>
      </c>
      <c r="BF2942">
        <v>799</v>
      </c>
      <c r="BG2942">
        <v>776</v>
      </c>
      <c r="BH2942">
        <v>808</v>
      </c>
      <c r="BI2942">
        <v>776</v>
      </c>
      <c r="BJ2942">
        <v>808</v>
      </c>
      <c r="BK2942">
        <v>799</v>
      </c>
      <c r="BL2942">
        <v>776</v>
      </c>
      <c r="BM2942">
        <v>791</v>
      </c>
      <c r="BN2942">
        <v>824</v>
      </c>
      <c r="BO2942">
        <v>799</v>
      </c>
      <c r="BP2942">
        <v>967.84544270833305</v>
      </c>
      <c r="BQ2942">
        <v>81.022422000000006</v>
      </c>
      <c r="BR2942" t="s">
        <v>2997</v>
      </c>
      <c r="BU2942">
        <f t="shared" si="670"/>
        <v>23</v>
      </c>
      <c r="BV2942">
        <f t="shared" si="671"/>
        <v>32</v>
      </c>
      <c r="BW2942">
        <f t="shared" si="672"/>
        <v>9</v>
      </c>
      <c r="BX2942">
        <f t="shared" si="673"/>
        <v>15</v>
      </c>
      <c r="BY2942">
        <f t="shared" si="674"/>
        <v>25</v>
      </c>
      <c r="BZ2942">
        <v>13.549019653657499</v>
      </c>
      <c r="CA2942">
        <v>839.681687756109</v>
      </c>
      <c r="CB2942">
        <v>81.022400000000005</v>
      </c>
      <c r="CC2942" t="s">
        <v>2997</v>
      </c>
    </row>
    <row r="2943" spans="27:81" x14ac:dyDescent="0.35">
      <c r="AA2943">
        <v>791</v>
      </c>
      <c r="AB2943">
        <v>776</v>
      </c>
      <c r="AC2943">
        <v>791</v>
      </c>
      <c r="AD2943">
        <v>799</v>
      </c>
      <c r="AE2943">
        <v>743</v>
      </c>
      <c r="AF2943">
        <v>719</v>
      </c>
      <c r="AG2943">
        <v>708</v>
      </c>
      <c r="AH2943">
        <v>696</v>
      </c>
      <c r="AI2943">
        <v>743</v>
      </c>
      <c r="AJ2943">
        <v>719</v>
      </c>
      <c r="AK2943">
        <v>1012.51516276041</v>
      </c>
      <c r="AL2943">
        <v>81.582549</v>
      </c>
      <c r="AM2943" t="s">
        <v>3023</v>
      </c>
      <c r="AP2943">
        <f t="shared" si="665"/>
        <v>15</v>
      </c>
      <c r="AQ2943">
        <f t="shared" si="666"/>
        <v>8</v>
      </c>
      <c r="AR2943">
        <f t="shared" si="667"/>
        <v>24</v>
      </c>
      <c r="AS2943">
        <f t="shared" si="668"/>
        <v>12</v>
      </c>
      <c r="AT2943">
        <f t="shared" si="669"/>
        <v>24</v>
      </c>
      <c r="AU2943">
        <v>26.005622383299599</v>
      </c>
      <c r="AV2943">
        <v>786.13244596957998</v>
      </c>
      <c r="AW2943">
        <v>81.582499999999996</v>
      </c>
      <c r="AX2943" t="s">
        <v>3023</v>
      </c>
      <c r="BF2943">
        <v>833</v>
      </c>
      <c r="BG2943">
        <v>824</v>
      </c>
      <c r="BH2943">
        <v>841</v>
      </c>
      <c r="BI2943">
        <v>841</v>
      </c>
      <c r="BJ2943">
        <v>799</v>
      </c>
      <c r="BK2943">
        <v>776</v>
      </c>
      <c r="BL2943">
        <v>808</v>
      </c>
      <c r="BM2943">
        <v>816</v>
      </c>
      <c r="BN2943">
        <v>799</v>
      </c>
      <c r="BO2943">
        <v>808</v>
      </c>
      <c r="BP2943">
        <v>967.99363281249998</v>
      </c>
      <c r="BQ2943">
        <v>81.043441000000001</v>
      </c>
      <c r="BR2943" t="s">
        <v>2998</v>
      </c>
      <c r="BU2943">
        <f t="shared" si="670"/>
        <v>9</v>
      </c>
      <c r="BV2943">
        <f t="shared" si="671"/>
        <v>0</v>
      </c>
      <c r="BW2943">
        <f t="shared" si="672"/>
        <v>23</v>
      </c>
      <c r="BX2943">
        <f t="shared" si="673"/>
        <v>8</v>
      </c>
      <c r="BY2943">
        <f t="shared" si="674"/>
        <v>9</v>
      </c>
      <c r="BZ2943">
        <v>13.302274895068299</v>
      </c>
      <c r="CA2943">
        <v>840.47263612570202</v>
      </c>
      <c r="CB2943">
        <v>81.043400000000005</v>
      </c>
      <c r="CC2943" t="s">
        <v>2998</v>
      </c>
    </row>
    <row r="2944" spans="27:81" x14ac:dyDescent="0.35">
      <c r="AA2944">
        <v>759</v>
      </c>
      <c r="AB2944">
        <v>759</v>
      </c>
      <c r="AC2944">
        <v>759</v>
      </c>
      <c r="AD2944">
        <v>791</v>
      </c>
      <c r="AE2944">
        <v>743</v>
      </c>
      <c r="AF2944">
        <v>743</v>
      </c>
      <c r="AG2944">
        <v>743</v>
      </c>
      <c r="AH2944">
        <v>731</v>
      </c>
      <c r="AI2944">
        <v>743</v>
      </c>
      <c r="AJ2944">
        <v>696</v>
      </c>
      <c r="AK2944">
        <v>1014.2831673177</v>
      </c>
      <c r="AL2944">
        <v>81.602566999999993</v>
      </c>
      <c r="AM2944" t="s">
        <v>3024</v>
      </c>
      <c r="AP2944">
        <f t="shared" si="665"/>
        <v>0</v>
      </c>
      <c r="AQ2944">
        <f t="shared" si="666"/>
        <v>32</v>
      </c>
      <c r="AR2944">
        <f t="shared" si="667"/>
        <v>0</v>
      </c>
      <c r="AS2944">
        <f t="shared" si="668"/>
        <v>12</v>
      </c>
      <c r="AT2944">
        <f t="shared" si="669"/>
        <v>47</v>
      </c>
      <c r="AU2944">
        <v>25.2627189571839</v>
      </c>
      <c r="AV2944">
        <v>785.82676162036398</v>
      </c>
      <c r="AW2944">
        <v>81.602599999999995</v>
      </c>
      <c r="AX2944" t="s">
        <v>3024</v>
      </c>
      <c r="BF2944">
        <v>799</v>
      </c>
      <c r="BG2944">
        <v>808</v>
      </c>
      <c r="BH2944">
        <v>833</v>
      </c>
      <c r="BI2944">
        <v>850</v>
      </c>
      <c r="BJ2944">
        <v>799</v>
      </c>
      <c r="BK2944">
        <v>776</v>
      </c>
      <c r="BL2944">
        <v>791</v>
      </c>
      <c r="BM2944">
        <v>799</v>
      </c>
      <c r="BN2944">
        <v>799</v>
      </c>
      <c r="BO2944">
        <v>791</v>
      </c>
      <c r="BP2944">
        <v>968.41336263020798</v>
      </c>
      <c r="BQ2944">
        <v>81.073466999999994</v>
      </c>
      <c r="BR2944" t="s">
        <v>2999</v>
      </c>
      <c r="BU2944">
        <f t="shared" si="670"/>
        <v>9</v>
      </c>
      <c r="BV2944">
        <f t="shared" si="671"/>
        <v>17</v>
      </c>
      <c r="BW2944">
        <f t="shared" si="672"/>
        <v>23</v>
      </c>
      <c r="BX2944">
        <f t="shared" si="673"/>
        <v>8</v>
      </c>
      <c r="BY2944">
        <f t="shared" si="674"/>
        <v>8</v>
      </c>
      <c r="BZ2944">
        <v>13.7672025254967</v>
      </c>
      <c r="CA2944">
        <v>841.35820949361596</v>
      </c>
      <c r="CB2944">
        <v>81.073499999999996</v>
      </c>
      <c r="CC2944" t="s">
        <v>2999</v>
      </c>
    </row>
    <row r="2945" spans="27:81" x14ac:dyDescent="0.35">
      <c r="AA2945">
        <v>719</v>
      </c>
      <c r="AB2945">
        <v>731</v>
      </c>
      <c r="AC2945">
        <v>808</v>
      </c>
      <c r="AD2945">
        <v>799</v>
      </c>
      <c r="AE2945">
        <v>743</v>
      </c>
      <c r="AF2945">
        <v>719</v>
      </c>
      <c r="AG2945">
        <v>719</v>
      </c>
      <c r="AH2945">
        <v>719</v>
      </c>
      <c r="AI2945">
        <v>708</v>
      </c>
      <c r="AJ2945">
        <v>671</v>
      </c>
      <c r="AK2945">
        <v>1016.00463216145</v>
      </c>
      <c r="AL2945">
        <v>81.631594000000007</v>
      </c>
      <c r="AM2945" t="s">
        <v>3025</v>
      </c>
      <c r="AP2945">
        <f t="shared" si="665"/>
        <v>12</v>
      </c>
      <c r="AQ2945">
        <f t="shared" si="666"/>
        <v>9</v>
      </c>
      <c r="AR2945">
        <f t="shared" si="667"/>
        <v>24</v>
      </c>
      <c r="AS2945">
        <f t="shared" si="668"/>
        <v>0</v>
      </c>
      <c r="AT2945">
        <f t="shared" si="669"/>
        <v>37</v>
      </c>
      <c r="AU2945">
        <v>26.153639925110799</v>
      </c>
      <c r="AV2945">
        <v>786.44104299478204</v>
      </c>
      <c r="AW2945">
        <v>81.631600000000006</v>
      </c>
      <c r="AX2945" t="s">
        <v>3025</v>
      </c>
      <c r="BF2945">
        <v>870</v>
      </c>
      <c r="BG2945">
        <v>850</v>
      </c>
      <c r="BH2945">
        <v>816</v>
      </c>
      <c r="BI2945">
        <v>841</v>
      </c>
      <c r="BJ2945">
        <v>808</v>
      </c>
      <c r="BK2945">
        <v>791</v>
      </c>
      <c r="BL2945">
        <v>759</v>
      </c>
      <c r="BM2945">
        <v>743</v>
      </c>
      <c r="BN2945">
        <v>816</v>
      </c>
      <c r="BO2945">
        <v>824</v>
      </c>
      <c r="BP2945">
        <v>968.06245442708303</v>
      </c>
      <c r="BQ2945">
        <v>81.093485999999999</v>
      </c>
      <c r="BR2945" t="s">
        <v>3000</v>
      </c>
      <c r="BU2945">
        <f t="shared" si="670"/>
        <v>20</v>
      </c>
      <c r="BV2945">
        <f t="shared" si="671"/>
        <v>25</v>
      </c>
      <c r="BW2945">
        <f t="shared" si="672"/>
        <v>17</v>
      </c>
      <c r="BX2945">
        <f t="shared" si="673"/>
        <v>16</v>
      </c>
      <c r="BY2945">
        <f t="shared" si="674"/>
        <v>8</v>
      </c>
      <c r="BZ2945">
        <v>13.8039777193306</v>
      </c>
      <c r="CA2945">
        <v>840.64196974513402</v>
      </c>
      <c r="CB2945">
        <v>81.093500000000006</v>
      </c>
      <c r="CC2945" t="s">
        <v>3000</v>
      </c>
    </row>
    <row r="2946" spans="27:81" x14ac:dyDescent="0.35">
      <c r="AA2946">
        <v>759</v>
      </c>
      <c r="AB2946">
        <v>743</v>
      </c>
      <c r="AC2946">
        <v>743</v>
      </c>
      <c r="AD2946">
        <v>708</v>
      </c>
      <c r="AE2946">
        <v>743</v>
      </c>
      <c r="AF2946">
        <v>708</v>
      </c>
      <c r="AG2946">
        <v>696</v>
      </c>
      <c r="AH2946">
        <v>743</v>
      </c>
      <c r="AI2946">
        <v>776</v>
      </c>
      <c r="AJ2946">
        <v>759</v>
      </c>
      <c r="AK2946">
        <v>1017.1259765625</v>
      </c>
      <c r="AL2946">
        <v>81.660619999999994</v>
      </c>
      <c r="AM2946" t="s">
        <v>3026</v>
      </c>
      <c r="AP2946">
        <f t="shared" si="665"/>
        <v>16</v>
      </c>
      <c r="AQ2946">
        <f t="shared" si="666"/>
        <v>35</v>
      </c>
      <c r="AR2946">
        <f t="shared" si="667"/>
        <v>35</v>
      </c>
      <c r="AS2946">
        <f t="shared" si="668"/>
        <v>47</v>
      </c>
      <c r="AT2946">
        <f t="shared" si="669"/>
        <v>17</v>
      </c>
      <c r="AU2946">
        <v>25.490024194735302</v>
      </c>
      <c r="AV2946">
        <v>783.98995747018205</v>
      </c>
      <c r="AW2946">
        <v>81.660600000000002</v>
      </c>
      <c r="AX2946" t="s">
        <v>3026</v>
      </c>
      <c r="BF2946">
        <v>824</v>
      </c>
      <c r="BG2946">
        <v>816</v>
      </c>
      <c r="BH2946">
        <v>808</v>
      </c>
      <c r="BI2946">
        <v>808</v>
      </c>
      <c r="BJ2946">
        <v>824</v>
      </c>
      <c r="BK2946">
        <v>799</v>
      </c>
      <c r="BL2946">
        <v>808</v>
      </c>
      <c r="BM2946">
        <v>808</v>
      </c>
      <c r="BN2946">
        <v>791</v>
      </c>
      <c r="BO2946">
        <v>776</v>
      </c>
      <c r="BP2946">
        <v>967.70909179687499</v>
      </c>
      <c r="BQ2946">
        <v>81.122512</v>
      </c>
      <c r="BR2946" t="s">
        <v>3001</v>
      </c>
      <c r="BU2946">
        <f t="shared" si="670"/>
        <v>8</v>
      </c>
      <c r="BV2946">
        <f t="shared" si="671"/>
        <v>0</v>
      </c>
      <c r="BW2946">
        <f t="shared" si="672"/>
        <v>25</v>
      </c>
      <c r="BX2946">
        <f t="shared" si="673"/>
        <v>0</v>
      </c>
      <c r="BY2946">
        <f t="shared" si="674"/>
        <v>15</v>
      </c>
      <c r="BZ2946">
        <v>13.862057457103401</v>
      </c>
      <c r="CA2946">
        <v>838.84152562862596</v>
      </c>
      <c r="CB2946">
        <v>81.122500000000002</v>
      </c>
      <c r="CC2946" t="s">
        <v>3001</v>
      </c>
    </row>
    <row r="2947" spans="27:81" x14ac:dyDescent="0.35">
      <c r="AA2947">
        <v>759</v>
      </c>
      <c r="AB2947">
        <v>776</v>
      </c>
      <c r="AC2947">
        <v>776</v>
      </c>
      <c r="AD2947">
        <v>799</v>
      </c>
      <c r="AE2947">
        <v>708</v>
      </c>
      <c r="AF2947">
        <v>620</v>
      </c>
      <c r="AG2947">
        <v>791</v>
      </c>
      <c r="AH2947">
        <v>759</v>
      </c>
      <c r="AI2947">
        <v>731</v>
      </c>
      <c r="AJ2947">
        <v>743</v>
      </c>
      <c r="AK2947">
        <v>1018.21473632812</v>
      </c>
      <c r="AL2947">
        <v>81.680638000000002</v>
      </c>
      <c r="AM2947" t="s">
        <v>3027</v>
      </c>
      <c r="AP2947">
        <f t="shared" ref="AP2947:AP3010" si="675">ABS(AA2947-AB2947)</f>
        <v>17</v>
      </c>
      <c r="AQ2947">
        <f t="shared" ref="AQ2947:AQ3010" si="676">ABS(AC2947-AD2947)</f>
        <v>23</v>
      </c>
      <c r="AR2947">
        <f t="shared" ref="AR2947:AR3010" si="677">ABS(AE2947-AF2947)</f>
        <v>88</v>
      </c>
      <c r="AS2947">
        <f t="shared" ref="AS2947:AS3010" si="678">ABS(AG2947-AH2947)</f>
        <v>32</v>
      </c>
      <c r="AT2947">
        <f t="shared" ref="AT2947:AT3010" si="679">ABS(AI2947-AJ2947)</f>
        <v>12</v>
      </c>
      <c r="AU2947">
        <v>24.733125052099901</v>
      </c>
      <c r="AV2947">
        <v>782.27004526200994</v>
      </c>
      <c r="AW2947">
        <v>81.680599999999998</v>
      </c>
      <c r="AX2947" t="s">
        <v>3027</v>
      </c>
      <c r="BF2947">
        <v>808</v>
      </c>
      <c r="BG2947">
        <v>776</v>
      </c>
      <c r="BH2947">
        <v>850</v>
      </c>
      <c r="BI2947">
        <v>833</v>
      </c>
      <c r="BJ2947">
        <v>791</v>
      </c>
      <c r="BK2947">
        <v>776</v>
      </c>
      <c r="BL2947">
        <v>816</v>
      </c>
      <c r="BM2947">
        <v>808</v>
      </c>
      <c r="BN2947">
        <v>776</v>
      </c>
      <c r="BO2947">
        <v>799</v>
      </c>
      <c r="BP2947">
        <v>968.31496744791605</v>
      </c>
      <c r="BQ2947">
        <v>81.151539</v>
      </c>
      <c r="BR2947" t="s">
        <v>3002</v>
      </c>
      <c r="BU2947">
        <f t="shared" si="670"/>
        <v>32</v>
      </c>
      <c r="BV2947">
        <f t="shared" si="671"/>
        <v>17</v>
      </c>
      <c r="BW2947">
        <f t="shared" si="672"/>
        <v>15</v>
      </c>
      <c r="BX2947">
        <f t="shared" si="673"/>
        <v>8</v>
      </c>
      <c r="BY2947">
        <f t="shared" si="674"/>
        <v>23</v>
      </c>
      <c r="BZ2947">
        <v>13.438797071292401</v>
      </c>
      <c r="CA2947">
        <v>841.53662700477105</v>
      </c>
      <c r="CB2947">
        <v>81.151499999999999</v>
      </c>
      <c r="CC2947" t="s">
        <v>3002</v>
      </c>
    </row>
    <row r="2948" spans="27:81" x14ac:dyDescent="0.35">
      <c r="AA2948">
        <v>791</v>
      </c>
      <c r="AB2948">
        <v>791</v>
      </c>
      <c r="AC2948">
        <v>743</v>
      </c>
      <c r="AD2948">
        <v>743</v>
      </c>
      <c r="AE2948">
        <v>759</v>
      </c>
      <c r="AF2948">
        <v>731</v>
      </c>
      <c r="AG2948">
        <v>671</v>
      </c>
      <c r="AH2948">
        <v>708</v>
      </c>
      <c r="AI2948">
        <v>719</v>
      </c>
      <c r="AJ2948">
        <v>719</v>
      </c>
      <c r="AK2948">
        <v>1019.70223958333</v>
      </c>
      <c r="AL2948">
        <v>81.710666000000003</v>
      </c>
      <c r="AM2948" t="s">
        <v>3028</v>
      </c>
      <c r="AP2948">
        <f t="shared" si="675"/>
        <v>0</v>
      </c>
      <c r="AQ2948">
        <f t="shared" si="676"/>
        <v>0</v>
      </c>
      <c r="AR2948">
        <f t="shared" si="677"/>
        <v>28</v>
      </c>
      <c r="AS2948">
        <f t="shared" si="678"/>
        <v>37</v>
      </c>
      <c r="AT2948">
        <f t="shared" si="679"/>
        <v>0</v>
      </c>
      <c r="AU2948">
        <v>24.787170198758002</v>
      </c>
      <c r="AV2948">
        <v>783.40050136052105</v>
      </c>
      <c r="AW2948">
        <v>81.710700000000003</v>
      </c>
      <c r="AX2948" t="s">
        <v>3028</v>
      </c>
      <c r="BF2948">
        <v>824</v>
      </c>
      <c r="BG2948">
        <v>833</v>
      </c>
      <c r="BH2948">
        <v>824</v>
      </c>
      <c r="BI2948">
        <v>841</v>
      </c>
      <c r="BJ2948">
        <v>816</v>
      </c>
      <c r="BK2948">
        <v>776</v>
      </c>
      <c r="BL2948">
        <v>776</v>
      </c>
      <c r="BM2948">
        <v>799</v>
      </c>
      <c r="BN2948">
        <v>816</v>
      </c>
      <c r="BO2948">
        <v>808</v>
      </c>
      <c r="BP2948">
        <v>968.30005208333296</v>
      </c>
      <c r="BQ2948">
        <v>81.181566000000004</v>
      </c>
      <c r="BR2948" t="s">
        <v>3003</v>
      </c>
      <c r="BU2948">
        <f t="shared" ref="BU2948:BU3011" si="680">ABS(BF2948-BG2948)</f>
        <v>9</v>
      </c>
      <c r="BV2948">
        <f t="shared" ref="BV2948:BV3011" si="681">ABS(BH2948-BI2948)</f>
        <v>17</v>
      </c>
      <c r="BW2948">
        <f t="shared" ref="BW2948:BW3011" si="682">ABS(BJ2948-BK2948)</f>
        <v>40</v>
      </c>
      <c r="BX2948">
        <f t="shared" ref="BX2948:BX3011" si="683">ABS(BL2948-BM2948)</f>
        <v>23</v>
      </c>
      <c r="BY2948">
        <f t="shared" ref="BY2948:BY3011" si="684">ABS(BN2948-BO2948)</f>
        <v>8</v>
      </c>
      <c r="BZ2948">
        <v>13.882985825497</v>
      </c>
      <c r="CA2948">
        <v>841.52657218243201</v>
      </c>
      <c r="CB2948">
        <v>81.181600000000003</v>
      </c>
      <c r="CC2948" t="s">
        <v>3003</v>
      </c>
    </row>
    <row r="2949" spans="27:81" x14ac:dyDescent="0.35">
      <c r="AA2949">
        <v>731</v>
      </c>
      <c r="AB2949">
        <v>708</v>
      </c>
      <c r="AC2949">
        <v>799</v>
      </c>
      <c r="AD2949">
        <v>791</v>
      </c>
      <c r="AE2949">
        <v>731</v>
      </c>
      <c r="AF2949">
        <v>647</v>
      </c>
      <c r="AG2949">
        <v>719</v>
      </c>
      <c r="AH2949">
        <v>708</v>
      </c>
      <c r="AI2949">
        <v>719</v>
      </c>
      <c r="AJ2949">
        <v>671</v>
      </c>
      <c r="AK2949">
        <v>1021.2318391927</v>
      </c>
      <c r="AL2949">
        <v>81.740692999999993</v>
      </c>
      <c r="AM2949" t="s">
        <v>3029</v>
      </c>
      <c r="AP2949">
        <f t="shared" si="675"/>
        <v>23</v>
      </c>
      <c r="AQ2949">
        <f t="shared" si="676"/>
        <v>8</v>
      </c>
      <c r="AR2949">
        <f t="shared" si="677"/>
        <v>84</v>
      </c>
      <c r="AS2949">
        <f t="shared" si="678"/>
        <v>11</v>
      </c>
      <c r="AT2949">
        <f t="shared" si="679"/>
        <v>48</v>
      </c>
      <c r="AU2949">
        <v>24.753134420198801</v>
      </c>
      <c r="AV2949">
        <v>782.25180878418701</v>
      </c>
      <c r="AW2949">
        <v>81.740700000000004</v>
      </c>
      <c r="AX2949" t="s">
        <v>3029</v>
      </c>
      <c r="BF2949">
        <v>799</v>
      </c>
      <c r="BG2949">
        <v>776</v>
      </c>
      <c r="BH2949">
        <v>799</v>
      </c>
      <c r="BI2949">
        <v>799</v>
      </c>
      <c r="BJ2949">
        <v>791</v>
      </c>
      <c r="BK2949">
        <v>799</v>
      </c>
      <c r="BL2949">
        <v>808</v>
      </c>
      <c r="BM2949">
        <v>808</v>
      </c>
      <c r="BN2949">
        <v>799</v>
      </c>
      <c r="BO2949">
        <v>799</v>
      </c>
      <c r="BP2949">
        <v>967.66391927083305</v>
      </c>
      <c r="BQ2949">
        <v>81.201583999999997</v>
      </c>
      <c r="BR2949" t="s">
        <v>3004</v>
      </c>
      <c r="BU2949">
        <f t="shared" si="680"/>
        <v>23</v>
      </c>
      <c r="BV2949">
        <f t="shared" si="681"/>
        <v>0</v>
      </c>
      <c r="BW2949">
        <f t="shared" si="682"/>
        <v>8</v>
      </c>
      <c r="BX2949">
        <f t="shared" si="683"/>
        <v>0</v>
      </c>
      <c r="BY2949">
        <f t="shared" si="684"/>
        <v>0</v>
      </c>
      <c r="BZ2949">
        <v>14.1726233148124</v>
      </c>
      <c r="CA2949">
        <v>839.23073520304001</v>
      </c>
      <c r="CB2949">
        <v>81.201599999999999</v>
      </c>
      <c r="CC2949" t="s">
        <v>3004</v>
      </c>
    </row>
    <row r="2950" spans="27:81" x14ac:dyDescent="0.35">
      <c r="AA2950">
        <v>759</v>
      </c>
      <c r="AB2950">
        <v>743</v>
      </c>
      <c r="AC2950">
        <v>799</v>
      </c>
      <c r="AD2950">
        <v>799</v>
      </c>
      <c r="AE2950">
        <v>731</v>
      </c>
      <c r="AF2950">
        <v>719</v>
      </c>
      <c r="AG2950">
        <v>731</v>
      </c>
      <c r="AH2950">
        <v>731</v>
      </c>
      <c r="AI2950">
        <v>759</v>
      </c>
      <c r="AJ2950">
        <v>791</v>
      </c>
      <c r="AK2950">
        <v>1021.9238932291599</v>
      </c>
      <c r="AL2950">
        <v>81.760711000000001</v>
      </c>
      <c r="AM2950" t="s">
        <v>3030</v>
      </c>
      <c r="AP2950">
        <f t="shared" si="675"/>
        <v>16</v>
      </c>
      <c r="AQ2950">
        <f t="shared" si="676"/>
        <v>0</v>
      </c>
      <c r="AR2950">
        <f t="shared" si="677"/>
        <v>12</v>
      </c>
      <c r="AS2950">
        <f t="shared" si="678"/>
        <v>0</v>
      </c>
      <c r="AT2950">
        <f t="shared" si="679"/>
        <v>32</v>
      </c>
      <c r="AU2950">
        <v>24.795467396543302</v>
      </c>
      <c r="AV2950">
        <v>779.72882641963702</v>
      </c>
      <c r="AW2950">
        <v>81.7607</v>
      </c>
      <c r="AX2950" t="s">
        <v>3030</v>
      </c>
      <c r="BF2950">
        <v>833</v>
      </c>
      <c r="BG2950">
        <v>824</v>
      </c>
      <c r="BH2950">
        <v>833</v>
      </c>
      <c r="BI2950">
        <v>850</v>
      </c>
      <c r="BJ2950">
        <v>833</v>
      </c>
      <c r="BK2950">
        <v>799</v>
      </c>
      <c r="BL2950">
        <v>833</v>
      </c>
      <c r="BM2950">
        <v>808</v>
      </c>
      <c r="BN2950">
        <v>759</v>
      </c>
      <c r="BO2950">
        <v>776</v>
      </c>
      <c r="BP2950">
        <v>968.24690755208303</v>
      </c>
      <c r="BQ2950">
        <v>81.231611000000001</v>
      </c>
      <c r="BR2950" t="s">
        <v>3005</v>
      </c>
      <c r="BU2950">
        <f t="shared" si="680"/>
        <v>9</v>
      </c>
      <c r="BV2950">
        <f t="shared" si="681"/>
        <v>17</v>
      </c>
      <c r="BW2950">
        <f t="shared" si="682"/>
        <v>34</v>
      </c>
      <c r="BX2950">
        <f t="shared" si="683"/>
        <v>25</v>
      </c>
      <c r="BY2950">
        <f t="shared" si="684"/>
        <v>17</v>
      </c>
      <c r="BZ2950">
        <v>13.489880371878799</v>
      </c>
      <c r="CA2950">
        <v>840.627036265127</v>
      </c>
      <c r="CB2950">
        <v>81.2316</v>
      </c>
      <c r="CC2950" t="s">
        <v>3005</v>
      </c>
    </row>
    <row r="2951" spans="27:81" x14ac:dyDescent="0.35">
      <c r="AA2951">
        <v>791</v>
      </c>
      <c r="AB2951">
        <v>759</v>
      </c>
      <c r="AC2951">
        <v>776</v>
      </c>
      <c r="AD2951">
        <v>776</v>
      </c>
      <c r="AE2951">
        <v>759</v>
      </c>
      <c r="AF2951">
        <v>696</v>
      </c>
      <c r="AG2951">
        <v>743</v>
      </c>
      <c r="AH2951">
        <v>731</v>
      </c>
      <c r="AI2951">
        <v>708</v>
      </c>
      <c r="AJ2951">
        <v>719</v>
      </c>
      <c r="AK2951">
        <v>1023.23678059895</v>
      </c>
      <c r="AL2951">
        <v>81.788736</v>
      </c>
      <c r="AM2951" t="s">
        <v>3031</v>
      </c>
      <c r="AP2951">
        <f t="shared" si="675"/>
        <v>32</v>
      </c>
      <c r="AQ2951">
        <f t="shared" si="676"/>
        <v>0</v>
      </c>
      <c r="AR2951">
        <f t="shared" si="677"/>
        <v>63</v>
      </c>
      <c r="AS2951">
        <f t="shared" si="678"/>
        <v>12</v>
      </c>
      <c r="AT2951">
        <f t="shared" si="679"/>
        <v>11</v>
      </c>
      <c r="AU2951">
        <v>24.455788756120398</v>
      </c>
      <c r="AV2951">
        <v>778.80200995413702</v>
      </c>
      <c r="AW2951">
        <v>81.788700000000006</v>
      </c>
      <c r="AX2951" t="s">
        <v>3031</v>
      </c>
      <c r="BF2951">
        <v>816</v>
      </c>
      <c r="BG2951">
        <v>833</v>
      </c>
      <c r="BH2951">
        <v>833</v>
      </c>
      <c r="BI2951">
        <v>833</v>
      </c>
      <c r="BJ2951">
        <v>759</v>
      </c>
      <c r="BK2951">
        <v>731</v>
      </c>
      <c r="BL2951">
        <v>824</v>
      </c>
      <c r="BM2951">
        <v>816</v>
      </c>
      <c r="BN2951">
        <v>791</v>
      </c>
      <c r="BO2951">
        <v>791</v>
      </c>
      <c r="BP2951">
        <v>968.64249674479095</v>
      </c>
      <c r="BQ2951">
        <v>81.251628999999994</v>
      </c>
      <c r="BR2951" t="s">
        <v>3006</v>
      </c>
      <c r="BU2951">
        <f t="shared" si="680"/>
        <v>17</v>
      </c>
      <c r="BV2951">
        <f t="shared" si="681"/>
        <v>0</v>
      </c>
      <c r="BW2951">
        <f t="shared" si="682"/>
        <v>28</v>
      </c>
      <c r="BX2951">
        <f t="shared" si="683"/>
        <v>8</v>
      </c>
      <c r="BY2951">
        <f t="shared" si="684"/>
        <v>0</v>
      </c>
      <c r="BZ2951">
        <v>13.861163247397499</v>
      </c>
      <c r="CA2951">
        <v>842.646885438965</v>
      </c>
      <c r="CB2951">
        <v>81.251599999999996</v>
      </c>
      <c r="CC2951" t="s">
        <v>3006</v>
      </c>
    </row>
    <row r="2952" spans="27:81" x14ac:dyDescent="0.35">
      <c r="AA2952">
        <v>719</v>
      </c>
      <c r="AB2952">
        <v>731</v>
      </c>
      <c r="AC2952">
        <v>808</v>
      </c>
      <c r="AD2952">
        <v>808</v>
      </c>
      <c r="AE2952">
        <v>759</v>
      </c>
      <c r="AF2952">
        <v>743</v>
      </c>
      <c r="AG2952">
        <v>799</v>
      </c>
      <c r="AH2952">
        <v>776</v>
      </c>
      <c r="AI2952">
        <v>731</v>
      </c>
      <c r="AJ2952">
        <v>731</v>
      </c>
      <c r="AK2952">
        <v>1024.62917643229</v>
      </c>
      <c r="AL2952">
        <v>81.818763000000004</v>
      </c>
      <c r="AM2952" t="s">
        <v>3032</v>
      </c>
      <c r="AP2952">
        <f t="shared" si="675"/>
        <v>12</v>
      </c>
      <c r="AQ2952">
        <f t="shared" si="676"/>
        <v>0</v>
      </c>
      <c r="AR2952">
        <f t="shared" si="677"/>
        <v>16</v>
      </c>
      <c r="AS2952">
        <f t="shared" si="678"/>
        <v>23</v>
      </c>
      <c r="AT2952">
        <f t="shared" si="679"/>
        <v>0</v>
      </c>
      <c r="AU2952">
        <v>24.372552819675299</v>
      </c>
      <c r="AV2952">
        <v>779.45696838781396</v>
      </c>
      <c r="AW2952">
        <v>81.818799999999996</v>
      </c>
      <c r="AX2952" t="s">
        <v>3032</v>
      </c>
      <c r="BF2952">
        <v>799</v>
      </c>
      <c r="BG2952">
        <v>791</v>
      </c>
      <c r="BH2952">
        <v>808</v>
      </c>
      <c r="BI2952">
        <v>833</v>
      </c>
      <c r="BJ2952">
        <v>776</v>
      </c>
      <c r="BK2952">
        <v>759</v>
      </c>
      <c r="BL2952">
        <v>808</v>
      </c>
      <c r="BM2952">
        <v>808</v>
      </c>
      <c r="BN2952">
        <v>816</v>
      </c>
      <c r="BO2952">
        <v>808</v>
      </c>
      <c r="BP2952">
        <v>967.96393554687495</v>
      </c>
      <c r="BQ2952">
        <v>81.281656999999996</v>
      </c>
      <c r="BR2952" t="s">
        <v>3007</v>
      </c>
      <c r="BU2952">
        <f t="shared" si="680"/>
        <v>8</v>
      </c>
      <c r="BV2952">
        <f t="shared" si="681"/>
        <v>25</v>
      </c>
      <c r="BW2952">
        <f t="shared" si="682"/>
        <v>17</v>
      </c>
      <c r="BX2952">
        <f t="shared" si="683"/>
        <v>0</v>
      </c>
      <c r="BY2952">
        <f t="shared" si="684"/>
        <v>8</v>
      </c>
      <c r="BZ2952">
        <v>13.822418827918</v>
      </c>
      <c r="CA2952">
        <v>839.11591760373096</v>
      </c>
      <c r="CB2952">
        <v>81.281700000000001</v>
      </c>
      <c r="CC2952" t="s">
        <v>3007</v>
      </c>
    </row>
    <row r="2953" spans="27:81" x14ac:dyDescent="0.35">
      <c r="AA2953">
        <v>759</v>
      </c>
      <c r="AB2953">
        <v>743</v>
      </c>
      <c r="AC2953">
        <v>791</v>
      </c>
      <c r="AD2953">
        <v>776</v>
      </c>
      <c r="AE2953">
        <v>791</v>
      </c>
      <c r="AF2953">
        <v>647</v>
      </c>
      <c r="AG2953">
        <v>708</v>
      </c>
      <c r="AH2953">
        <v>719</v>
      </c>
      <c r="AI2953">
        <v>791</v>
      </c>
      <c r="AJ2953">
        <v>759</v>
      </c>
      <c r="AK2953">
        <v>1025.5142871093699</v>
      </c>
      <c r="AL2953">
        <v>81.838781999999995</v>
      </c>
      <c r="AM2953" t="s">
        <v>3033</v>
      </c>
      <c r="AP2953">
        <f t="shared" si="675"/>
        <v>16</v>
      </c>
      <c r="AQ2953">
        <f t="shared" si="676"/>
        <v>15</v>
      </c>
      <c r="AR2953">
        <f t="shared" si="677"/>
        <v>144</v>
      </c>
      <c r="AS2953">
        <f t="shared" si="678"/>
        <v>11</v>
      </c>
      <c r="AT2953">
        <f t="shared" si="679"/>
        <v>32</v>
      </c>
      <c r="AU2953">
        <v>24.239356500548901</v>
      </c>
      <c r="AV2953">
        <v>778.18142737799803</v>
      </c>
      <c r="AW2953">
        <v>81.838800000000006</v>
      </c>
      <c r="AX2953" t="s">
        <v>3033</v>
      </c>
      <c r="BF2953">
        <v>860</v>
      </c>
      <c r="BG2953">
        <v>841</v>
      </c>
      <c r="BH2953">
        <v>824</v>
      </c>
      <c r="BI2953">
        <v>833</v>
      </c>
      <c r="BJ2953">
        <v>776</v>
      </c>
      <c r="BK2953">
        <v>776</v>
      </c>
      <c r="BL2953">
        <v>799</v>
      </c>
      <c r="BM2953">
        <v>808</v>
      </c>
      <c r="BN2953">
        <v>743</v>
      </c>
      <c r="BO2953">
        <v>791</v>
      </c>
      <c r="BP2953">
        <v>967.98328125</v>
      </c>
      <c r="BQ2953">
        <v>81.311684</v>
      </c>
      <c r="BR2953" t="s">
        <v>3008</v>
      </c>
      <c r="BU2953">
        <f t="shared" si="680"/>
        <v>19</v>
      </c>
      <c r="BV2953">
        <f t="shared" si="681"/>
        <v>9</v>
      </c>
      <c r="BW2953">
        <f t="shared" si="682"/>
        <v>0</v>
      </c>
      <c r="BX2953">
        <f t="shared" si="683"/>
        <v>9</v>
      </c>
      <c r="BY2953">
        <f t="shared" si="684"/>
        <v>48</v>
      </c>
      <c r="BZ2953">
        <v>13.7457206689595</v>
      </c>
      <c r="CA2953">
        <v>839.64100979363002</v>
      </c>
      <c r="CB2953">
        <v>81.311700000000002</v>
      </c>
      <c r="CC2953" t="s">
        <v>3008</v>
      </c>
    </row>
    <row r="2954" spans="27:81" x14ac:dyDescent="0.35">
      <c r="AA2954">
        <v>776</v>
      </c>
      <c r="AB2954">
        <v>776</v>
      </c>
      <c r="AC2954">
        <v>776</v>
      </c>
      <c r="AD2954">
        <v>776</v>
      </c>
      <c r="AE2954">
        <v>743</v>
      </c>
      <c r="AF2954">
        <v>731</v>
      </c>
      <c r="AG2954">
        <v>731</v>
      </c>
      <c r="AH2954">
        <v>708</v>
      </c>
      <c r="AI2954">
        <v>731</v>
      </c>
      <c r="AJ2954">
        <v>731</v>
      </c>
      <c r="AK2954">
        <v>1026.4429589843701</v>
      </c>
      <c r="AL2954">
        <v>81.868808999999999</v>
      </c>
      <c r="AM2954" t="s">
        <v>3034</v>
      </c>
      <c r="AP2954">
        <f t="shared" si="675"/>
        <v>0</v>
      </c>
      <c r="AQ2954">
        <f t="shared" si="676"/>
        <v>0</v>
      </c>
      <c r="AR2954">
        <f t="shared" si="677"/>
        <v>12</v>
      </c>
      <c r="AS2954">
        <f t="shared" si="678"/>
        <v>23</v>
      </c>
      <c r="AT2954">
        <f t="shared" si="679"/>
        <v>0</v>
      </c>
      <c r="AU2954">
        <v>24.052997117285901</v>
      </c>
      <c r="AV2954">
        <v>776.21908485354095</v>
      </c>
      <c r="AW2954">
        <v>81.868799999999993</v>
      </c>
      <c r="AX2954" t="s">
        <v>3034</v>
      </c>
      <c r="BF2954">
        <v>841</v>
      </c>
      <c r="BG2954">
        <v>860</v>
      </c>
      <c r="BH2954">
        <v>816</v>
      </c>
      <c r="BI2954">
        <v>824</v>
      </c>
      <c r="BJ2954">
        <v>816</v>
      </c>
      <c r="BK2954">
        <v>808</v>
      </c>
      <c r="BL2954">
        <v>824</v>
      </c>
      <c r="BM2954">
        <v>808</v>
      </c>
      <c r="BN2954">
        <v>808</v>
      </c>
      <c r="BO2954">
        <v>776</v>
      </c>
      <c r="BP2954">
        <v>968.63376302083304</v>
      </c>
      <c r="BQ2954">
        <v>81.331702000000007</v>
      </c>
      <c r="BR2954" t="s">
        <v>3009</v>
      </c>
      <c r="BU2954">
        <f t="shared" si="680"/>
        <v>19</v>
      </c>
      <c r="BV2954">
        <f t="shared" si="681"/>
        <v>8</v>
      </c>
      <c r="BW2954">
        <f t="shared" si="682"/>
        <v>8</v>
      </c>
      <c r="BX2954">
        <f t="shared" si="683"/>
        <v>16</v>
      </c>
      <c r="BY2954">
        <f t="shared" si="684"/>
        <v>32</v>
      </c>
      <c r="BZ2954">
        <v>13.632670211102401</v>
      </c>
      <c r="CA2954">
        <v>842.14012380640804</v>
      </c>
      <c r="CB2954">
        <v>81.331699999999998</v>
      </c>
      <c r="CC2954" t="s">
        <v>3009</v>
      </c>
    </row>
    <row r="2955" spans="27:81" x14ac:dyDescent="0.35">
      <c r="AA2955">
        <v>743</v>
      </c>
      <c r="AB2955">
        <v>731</v>
      </c>
      <c r="AC2955">
        <v>799</v>
      </c>
      <c r="AD2955">
        <v>791</v>
      </c>
      <c r="AE2955">
        <v>696</v>
      </c>
      <c r="AF2955">
        <v>696</v>
      </c>
      <c r="AG2955">
        <v>708</v>
      </c>
      <c r="AH2955">
        <v>708</v>
      </c>
      <c r="AI2955">
        <v>776</v>
      </c>
      <c r="AJ2955">
        <v>743</v>
      </c>
      <c r="AK2955">
        <v>1027.65987955729</v>
      </c>
      <c r="AL2955">
        <v>81.898836000000003</v>
      </c>
      <c r="AM2955" t="s">
        <v>3035</v>
      </c>
      <c r="AP2955">
        <f t="shared" si="675"/>
        <v>12</v>
      </c>
      <c r="AQ2955">
        <f t="shared" si="676"/>
        <v>8</v>
      </c>
      <c r="AR2955">
        <f t="shared" si="677"/>
        <v>0</v>
      </c>
      <c r="AS2955">
        <f t="shared" si="678"/>
        <v>0</v>
      </c>
      <c r="AT2955">
        <f t="shared" si="679"/>
        <v>33</v>
      </c>
      <c r="AU2955">
        <v>24.131977148833101</v>
      </c>
      <c r="AV2955">
        <v>776.31215846754196</v>
      </c>
      <c r="AW2955">
        <v>81.898799999999994</v>
      </c>
      <c r="AX2955" t="s">
        <v>3035</v>
      </c>
      <c r="BF2955">
        <v>808</v>
      </c>
      <c r="BG2955">
        <v>824</v>
      </c>
      <c r="BH2955">
        <v>791</v>
      </c>
      <c r="BI2955">
        <v>799</v>
      </c>
      <c r="BJ2955">
        <v>808</v>
      </c>
      <c r="BK2955">
        <v>799</v>
      </c>
      <c r="BL2955">
        <v>808</v>
      </c>
      <c r="BM2955">
        <v>799</v>
      </c>
      <c r="BN2955">
        <v>799</v>
      </c>
      <c r="BO2955">
        <v>791</v>
      </c>
      <c r="BP2955">
        <v>968.26198242187502</v>
      </c>
      <c r="BQ2955">
        <v>81.361729999999994</v>
      </c>
      <c r="BR2955" t="s">
        <v>3010</v>
      </c>
      <c r="BU2955">
        <f t="shared" si="680"/>
        <v>16</v>
      </c>
      <c r="BV2955">
        <f t="shared" si="681"/>
        <v>8</v>
      </c>
      <c r="BW2955">
        <f t="shared" si="682"/>
        <v>9</v>
      </c>
      <c r="BX2955">
        <f t="shared" si="683"/>
        <v>9</v>
      </c>
      <c r="BY2955">
        <f t="shared" si="684"/>
        <v>8</v>
      </c>
      <c r="BZ2955">
        <v>13.480776739131599</v>
      </c>
      <c r="CA2955">
        <v>840.82655645242005</v>
      </c>
      <c r="CB2955">
        <v>81.361699999999999</v>
      </c>
      <c r="CC2955" t="s">
        <v>3010</v>
      </c>
    </row>
    <row r="2956" spans="27:81" x14ac:dyDescent="0.35">
      <c r="AA2956">
        <v>743</v>
      </c>
      <c r="AB2956">
        <v>731</v>
      </c>
      <c r="AC2956">
        <v>791</v>
      </c>
      <c r="AD2956">
        <v>799</v>
      </c>
      <c r="AE2956">
        <v>776</v>
      </c>
      <c r="AF2956">
        <v>759</v>
      </c>
      <c r="AG2956">
        <v>776</v>
      </c>
      <c r="AH2956">
        <v>776</v>
      </c>
      <c r="AI2956">
        <v>708</v>
      </c>
      <c r="AJ2956">
        <v>708</v>
      </c>
      <c r="AK2956">
        <v>1028.84255208333</v>
      </c>
      <c r="AL2956">
        <v>81.918853999999996</v>
      </c>
      <c r="AM2956" t="s">
        <v>3036</v>
      </c>
      <c r="AP2956">
        <f t="shared" si="675"/>
        <v>12</v>
      </c>
      <c r="AQ2956">
        <f t="shared" si="676"/>
        <v>8</v>
      </c>
      <c r="AR2956">
        <f t="shared" si="677"/>
        <v>17</v>
      </c>
      <c r="AS2956">
        <f t="shared" si="678"/>
        <v>0</v>
      </c>
      <c r="AT2956">
        <f t="shared" si="679"/>
        <v>0</v>
      </c>
      <c r="AU2956">
        <v>23.928350341377602</v>
      </c>
      <c r="AV2956">
        <v>776.14912976053301</v>
      </c>
      <c r="AW2956">
        <v>81.918899999999994</v>
      </c>
      <c r="AX2956" t="s">
        <v>3036</v>
      </c>
      <c r="BF2956">
        <v>791</v>
      </c>
      <c r="BG2956">
        <v>808</v>
      </c>
      <c r="BH2956">
        <v>850</v>
      </c>
      <c r="BI2956">
        <v>833</v>
      </c>
      <c r="BJ2956">
        <v>799</v>
      </c>
      <c r="BK2956">
        <v>743</v>
      </c>
      <c r="BL2956">
        <v>816</v>
      </c>
      <c r="BM2956">
        <v>799</v>
      </c>
      <c r="BN2956">
        <v>743</v>
      </c>
      <c r="BO2956">
        <v>743</v>
      </c>
      <c r="BP2956">
        <v>967.92476888020803</v>
      </c>
      <c r="BQ2956">
        <v>81.391756999999998</v>
      </c>
      <c r="BR2956" t="s">
        <v>3011</v>
      </c>
      <c r="BU2956">
        <f t="shared" si="680"/>
        <v>17</v>
      </c>
      <c r="BV2956">
        <f t="shared" si="681"/>
        <v>17</v>
      </c>
      <c r="BW2956">
        <f t="shared" si="682"/>
        <v>56</v>
      </c>
      <c r="BX2956">
        <f t="shared" si="683"/>
        <v>17</v>
      </c>
      <c r="BY2956">
        <f t="shared" si="684"/>
        <v>0</v>
      </c>
      <c r="BZ2956">
        <v>13.650026354859</v>
      </c>
      <c r="CA2956">
        <v>839.61184858724903</v>
      </c>
      <c r="CB2956">
        <v>81.391800000000003</v>
      </c>
      <c r="CC2956" t="s">
        <v>3011</v>
      </c>
    </row>
    <row r="2957" spans="27:81" x14ac:dyDescent="0.35">
      <c r="AA2957">
        <v>759</v>
      </c>
      <c r="AB2957">
        <v>759</v>
      </c>
      <c r="AC2957">
        <v>799</v>
      </c>
      <c r="AD2957">
        <v>776</v>
      </c>
      <c r="AE2957">
        <v>708</v>
      </c>
      <c r="AF2957">
        <v>708</v>
      </c>
      <c r="AG2957">
        <v>708</v>
      </c>
      <c r="AH2957">
        <v>708</v>
      </c>
      <c r="AI2957">
        <v>759</v>
      </c>
      <c r="AJ2957">
        <v>776</v>
      </c>
      <c r="AK2957">
        <v>1029.5974804687501</v>
      </c>
      <c r="AL2957">
        <v>81.947880999999995</v>
      </c>
      <c r="AM2957" t="s">
        <v>3037</v>
      </c>
      <c r="AP2957">
        <f t="shared" si="675"/>
        <v>0</v>
      </c>
      <c r="AQ2957">
        <f t="shared" si="676"/>
        <v>23</v>
      </c>
      <c r="AR2957">
        <f t="shared" si="677"/>
        <v>0</v>
      </c>
      <c r="AS2957">
        <f t="shared" si="678"/>
        <v>0</v>
      </c>
      <c r="AT2957">
        <f t="shared" si="679"/>
        <v>17</v>
      </c>
      <c r="AU2957">
        <v>23.5650374604229</v>
      </c>
      <c r="AV2957">
        <v>775.36210873153198</v>
      </c>
      <c r="AW2957">
        <v>81.947900000000004</v>
      </c>
      <c r="AX2957" t="s">
        <v>3037</v>
      </c>
      <c r="BF2957">
        <v>824</v>
      </c>
      <c r="BG2957">
        <v>816</v>
      </c>
      <c r="BH2957">
        <v>776</v>
      </c>
      <c r="BI2957">
        <v>808</v>
      </c>
      <c r="BJ2957">
        <v>816</v>
      </c>
      <c r="BK2957">
        <v>743</v>
      </c>
      <c r="BL2957">
        <v>791</v>
      </c>
      <c r="BM2957">
        <v>799</v>
      </c>
      <c r="BN2957">
        <v>833</v>
      </c>
      <c r="BO2957">
        <v>808</v>
      </c>
      <c r="BP2957">
        <v>968.32560546875004</v>
      </c>
      <c r="BQ2957">
        <v>81.411773999999994</v>
      </c>
      <c r="BR2957" t="s">
        <v>3012</v>
      </c>
      <c r="BU2957">
        <f t="shared" si="680"/>
        <v>8</v>
      </c>
      <c r="BV2957">
        <f t="shared" si="681"/>
        <v>32</v>
      </c>
      <c r="BW2957">
        <f t="shared" si="682"/>
        <v>73</v>
      </c>
      <c r="BX2957">
        <f t="shared" si="683"/>
        <v>8</v>
      </c>
      <c r="BY2957">
        <f t="shared" si="684"/>
        <v>25</v>
      </c>
      <c r="BZ2957">
        <v>13.5879434960385</v>
      </c>
      <c r="CA2957">
        <v>841.082408869338</v>
      </c>
      <c r="CB2957">
        <v>81.411799999999999</v>
      </c>
      <c r="CC2957" t="s">
        <v>3012</v>
      </c>
    </row>
    <row r="2958" spans="27:81" x14ac:dyDescent="0.35">
      <c r="AA2958">
        <v>776</v>
      </c>
      <c r="AB2958">
        <v>719</v>
      </c>
      <c r="AC2958">
        <v>731</v>
      </c>
      <c r="AD2958">
        <v>743</v>
      </c>
      <c r="AE2958">
        <v>671</v>
      </c>
      <c r="AF2958">
        <v>620</v>
      </c>
      <c r="AG2958">
        <v>731</v>
      </c>
      <c r="AH2958">
        <v>731</v>
      </c>
      <c r="AI2958">
        <v>719</v>
      </c>
      <c r="AJ2958">
        <v>671</v>
      </c>
      <c r="AK2958">
        <v>1030.67989908854</v>
      </c>
      <c r="AL2958">
        <v>81.977907999999999</v>
      </c>
      <c r="AM2958" t="s">
        <v>3038</v>
      </c>
      <c r="AP2958">
        <f t="shared" si="675"/>
        <v>57</v>
      </c>
      <c r="AQ2958">
        <f t="shared" si="676"/>
        <v>12</v>
      </c>
      <c r="AR2958">
        <f t="shared" si="677"/>
        <v>51</v>
      </c>
      <c r="AS2958">
        <f t="shared" si="678"/>
        <v>0</v>
      </c>
      <c r="AT2958">
        <f t="shared" si="679"/>
        <v>48</v>
      </c>
      <c r="AU2958">
        <v>23.493930004972999</v>
      </c>
      <c r="AV2958">
        <v>775.899695587829</v>
      </c>
      <c r="AW2958">
        <v>81.977900000000005</v>
      </c>
      <c r="AX2958" t="s">
        <v>3038</v>
      </c>
      <c r="BF2958">
        <v>850</v>
      </c>
      <c r="BG2958">
        <v>860</v>
      </c>
      <c r="BH2958">
        <v>816</v>
      </c>
      <c r="BI2958">
        <v>808</v>
      </c>
      <c r="BJ2958">
        <v>824</v>
      </c>
      <c r="BK2958">
        <v>816</v>
      </c>
      <c r="BL2958">
        <v>776</v>
      </c>
      <c r="BM2958">
        <v>791</v>
      </c>
      <c r="BN2958">
        <v>776</v>
      </c>
      <c r="BO2958">
        <v>791</v>
      </c>
      <c r="BP2958">
        <v>968.78198567708296</v>
      </c>
      <c r="BQ2958">
        <v>81.441720000000004</v>
      </c>
      <c r="BR2958" t="s">
        <v>3013</v>
      </c>
      <c r="BU2958">
        <f t="shared" si="680"/>
        <v>10</v>
      </c>
      <c r="BV2958">
        <f t="shared" si="681"/>
        <v>8</v>
      </c>
      <c r="BW2958">
        <f t="shared" si="682"/>
        <v>8</v>
      </c>
      <c r="BX2958">
        <f t="shared" si="683"/>
        <v>15</v>
      </c>
      <c r="BY2958">
        <f t="shared" si="684"/>
        <v>15</v>
      </c>
      <c r="BZ2958">
        <v>13.603491147715699</v>
      </c>
      <c r="CA2958">
        <v>842.63058795931499</v>
      </c>
      <c r="CB2958">
        <v>81.441699999999997</v>
      </c>
      <c r="CC2958" t="s">
        <v>3013</v>
      </c>
    </row>
    <row r="2959" spans="27:81" x14ac:dyDescent="0.35">
      <c r="AA2959">
        <v>731</v>
      </c>
      <c r="AB2959">
        <v>696</v>
      </c>
      <c r="AC2959">
        <v>776</v>
      </c>
      <c r="AD2959">
        <v>776</v>
      </c>
      <c r="AE2959">
        <v>719</v>
      </c>
      <c r="AF2959">
        <v>708</v>
      </c>
      <c r="AG2959">
        <v>759</v>
      </c>
      <c r="AH2959">
        <v>731</v>
      </c>
      <c r="AI2959">
        <v>743</v>
      </c>
      <c r="AJ2959">
        <v>731</v>
      </c>
      <c r="AK2959">
        <v>1031.53267578125</v>
      </c>
      <c r="AL2959">
        <v>81.997926000000007</v>
      </c>
      <c r="AM2959" t="s">
        <v>3039</v>
      </c>
      <c r="AP2959">
        <f t="shared" si="675"/>
        <v>35</v>
      </c>
      <c r="AQ2959">
        <f t="shared" si="676"/>
        <v>0</v>
      </c>
      <c r="AR2959">
        <f t="shared" si="677"/>
        <v>11</v>
      </c>
      <c r="AS2959">
        <f t="shared" si="678"/>
        <v>28</v>
      </c>
      <c r="AT2959">
        <f t="shared" si="679"/>
        <v>12</v>
      </c>
      <c r="AU2959">
        <v>23.520163357548402</v>
      </c>
      <c r="AV2959">
        <v>775.55991046630595</v>
      </c>
      <c r="AW2959">
        <v>81.997900000000001</v>
      </c>
      <c r="AX2959" t="s">
        <v>3039</v>
      </c>
      <c r="BF2959">
        <v>824</v>
      </c>
      <c r="BG2959">
        <v>833</v>
      </c>
      <c r="BH2959">
        <v>850</v>
      </c>
      <c r="BI2959">
        <v>841</v>
      </c>
      <c r="BJ2959">
        <v>808</v>
      </c>
      <c r="BK2959">
        <v>799</v>
      </c>
      <c r="BL2959">
        <v>776</v>
      </c>
      <c r="BM2959">
        <v>799</v>
      </c>
      <c r="BN2959">
        <v>791</v>
      </c>
      <c r="BO2959">
        <v>759</v>
      </c>
      <c r="BP2959">
        <v>967.79771809895794</v>
      </c>
      <c r="BQ2959">
        <v>81.471746999999993</v>
      </c>
      <c r="BR2959" t="s">
        <v>3014</v>
      </c>
      <c r="BU2959">
        <f t="shared" si="680"/>
        <v>9</v>
      </c>
      <c r="BV2959">
        <f t="shared" si="681"/>
        <v>9</v>
      </c>
      <c r="BW2959">
        <f t="shared" si="682"/>
        <v>9</v>
      </c>
      <c r="BX2959">
        <f t="shared" si="683"/>
        <v>23</v>
      </c>
      <c r="BY2959">
        <f t="shared" si="684"/>
        <v>32</v>
      </c>
      <c r="BZ2959">
        <v>13.840834541769899</v>
      </c>
      <c r="CA2959">
        <v>839.50081589300305</v>
      </c>
      <c r="CB2959">
        <v>81.471699999999998</v>
      </c>
      <c r="CC2959" t="s">
        <v>3014</v>
      </c>
    </row>
    <row r="2960" spans="27:81" x14ac:dyDescent="0.35">
      <c r="AA2960">
        <v>759</v>
      </c>
      <c r="AB2960">
        <v>731</v>
      </c>
      <c r="AC2960">
        <v>791</v>
      </c>
      <c r="AD2960">
        <v>776</v>
      </c>
      <c r="AE2960">
        <v>731</v>
      </c>
      <c r="AF2960">
        <v>743</v>
      </c>
      <c r="AG2960">
        <v>708</v>
      </c>
      <c r="AH2960">
        <v>719</v>
      </c>
      <c r="AI2960">
        <v>743</v>
      </c>
      <c r="AJ2960">
        <v>719</v>
      </c>
      <c r="AK2960">
        <v>1032.2147005208301</v>
      </c>
      <c r="AL2960">
        <v>82.026951999999994</v>
      </c>
      <c r="AM2960" t="s">
        <v>3040</v>
      </c>
      <c r="AP2960">
        <f t="shared" si="675"/>
        <v>28</v>
      </c>
      <c r="AQ2960">
        <f t="shared" si="676"/>
        <v>15</v>
      </c>
      <c r="AR2960">
        <f t="shared" si="677"/>
        <v>12</v>
      </c>
      <c r="AS2960">
        <f t="shared" si="678"/>
        <v>11</v>
      </c>
      <c r="AT2960">
        <f t="shared" si="679"/>
        <v>24</v>
      </c>
      <c r="AU2960">
        <v>23.1682018647635</v>
      </c>
      <c r="AV2960">
        <v>773.87335759832399</v>
      </c>
      <c r="AW2960">
        <v>82.027000000000001</v>
      </c>
      <c r="AX2960" t="s">
        <v>3040</v>
      </c>
      <c r="BF2960">
        <v>808</v>
      </c>
      <c r="BG2960">
        <v>799</v>
      </c>
      <c r="BH2960">
        <v>824</v>
      </c>
      <c r="BI2960">
        <v>816</v>
      </c>
      <c r="BJ2960">
        <v>808</v>
      </c>
      <c r="BK2960">
        <v>776</v>
      </c>
      <c r="BL2960">
        <v>816</v>
      </c>
      <c r="BM2960">
        <v>808</v>
      </c>
      <c r="BN2960">
        <v>824</v>
      </c>
      <c r="BO2960">
        <v>791</v>
      </c>
      <c r="BP2960">
        <v>967.88322265625004</v>
      </c>
      <c r="BQ2960">
        <v>81.491765000000001</v>
      </c>
      <c r="BR2960" t="s">
        <v>3015</v>
      </c>
      <c r="BU2960">
        <f t="shared" si="680"/>
        <v>9</v>
      </c>
      <c r="BV2960">
        <f t="shared" si="681"/>
        <v>8</v>
      </c>
      <c r="BW2960">
        <f t="shared" si="682"/>
        <v>32</v>
      </c>
      <c r="BX2960">
        <f t="shared" si="683"/>
        <v>8</v>
      </c>
      <c r="BY2960">
        <f t="shared" si="684"/>
        <v>33</v>
      </c>
      <c r="BZ2960">
        <v>13.5485151115717</v>
      </c>
      <c r="CA2960">
        <v>839.65492252441402</v>
      </c>
      <c r="CB2960">
        <v>81.491799999999998</v>
      </c>
      <c r="CC2960" t="s">
        <v>3015</v>
      </c>
    </row>
    <row r="2961" spans="27:81" x14ac:dyDescent="0.35">
      <c r="AA2961">
        <v>791</v>
      </c>
      <c r="AB2961">
        <v>791</v>
      </c>
      <c r="AC2961">
        <v>743</v>
      </c>
      <c r="AD2961">
        <v>759</v>
      </c>
      <c r="AE2961">
        <v>731</v>
      </c>
      <c r="AF2961">
        <v>696</v>
      </c>
      <c r="AG2961">
        <v>731</v>
      </c>
      <c r="AH2961">
        <v>731</v>
      </c>
      <c r="AI2961">
        <v>708</v>
      </c>
      <c r="AJ2961">
        <v>719</v>
      </c>
      <c r="AK2961">
        <v>1033.4898404947901</v>
      </c>
      <c r="AL2961">
        <v>82.056979999999996</v>
      </c>
      <c r="AM2961" t="s">
        <v>3041</v>
      </c>
      <c r="AP2961">
        <f t="shared" si="675"/>
        <v>0</v>
      </c>
      <c r="AQ2961">
        <f t="shared" si="676"/>
        <v>16</v>
      </c>
      <c r="AR2961">
        <f t="shared" si="677"/>
        <v>35</v>
      </c>
      <c r="AS2961">
        <f t="shared" si="678"/>
        <v>0</v>
      </c>
      <c r="AT2961">
        <f t="shared" si="679"/>
        <v>11</v>
      </c>
      <c r="AU2961">
        <v>23.3945040808496</v>
      </c>
      <c r="AV2961">
        <v>774.72138150098601</v>
      </c>
      <c r="AW2961">
        <v>82.057000000000002</v>
      </c>
      <c r="AX2961" t="s">
        <v>3041</v>
      </c>
      <c r="BF2961">
        <v>860</v>
      </c>
      <c r="BG2961">
        <v>824</v>
      </c>
      <c r="BH2961">
        <v>816</v>
      </c>
      <c r="BI2961">
        <v>824</v>
      </c>
      <c r="BJ2961">
        <v>816</v>
      </c>
      <c r="BK2961">
        <v>799</v>
      </c>
      <c r="BL2961">
        <v>824</v>
      </c>
      <c r="BM2961">
        <v>808</v>
      </c>
      <c r="BN2961">
        <v>776</v>
      </c>
      <c r="BO2961">
        <v>759</v>
      </c>
      <c r="BP2961">
        <v>968.68863281250003</v>
      </c>
      <c r="BQ2961">
        <v>81.521793000000002</v>
      </c>
      <c r="BR2961" t="s">
        <v>3016</v>
      </c>
      <c r="BU2961">
        <f t="shared" si="680"/>
        <v>36</v>
      </c>
      <c r="BV2961">
        <f t="shared" si="681"/>
        <v>8</v>
      </c>
      <c r="BW2961">
        <f t="shared" si="682"/>
        <v>17</v>
      </c>
      <c r="BX2961">
        <f t="shared" si="683"/>
        <v>16</v>
      </c>
      <c r="BY2961">
        <f t="shared" si="684"/>
        <v>17</v>
      </c>
      <c r="BZ2961">
        <v>13.371827177614399</v>
      </c>
      <c r="CA2961">
        <v>842.479355443175</v>
      </c>
      <c r="CB2961">
        <v>81.521799999999999</v>
      </c>
      <c r="CC2961" t="s">
        <v>3016</v>
      </c>
    </row>
    <row r="2962" spans="27:81" x14ac:dyDescent="0.35">
      <c r="AA2962">
        <v>791</v>
      </c>
      <c r="AB2962">
        <v>799</v>
      </c>
      <c r="AC2962">
        <v>791</v>
      </c>
      <c r="AD2962">
        <v>776</v>
      </c>
      <c r="AE2962">
        <v>731</v>
      </c>
      <c r="AF2962">
        <v>731</v>
      </c>
      <c r="AG2962">
        <v>776</v>
      </c>
      <c r="AH2962">
        <v>799</v>
      </c>
      <c r="AI2962">
        <v>743</v>
      </c>
      <c r="AJ2962">
        <v>708</v>
      </c>
      <c r="AK2962">
        <v>1034.20878255208</v>
      </c>
      <c r="AL2962">
        <v>82.075996000000004</v>
      </c>
      <c r="AM2962" t="s">
        <v>3042</v>
      </c>
      <c r="AP2962">
        <f t="shared" si="675"/>
        <v>8</v>
      </c>
      <c r="AQ2962">
        <f t="shared" si="676"/>
        <v>15</v>
      </c>
      <c r="AR2962">
        <f t="shared" si="677"/>
        <v>0</v>
      </c>
      <c r="AS2962">
        <f t="shared" si="678"/>
        <v>23</v>
      </c>
      <c r="AT2962">
        <f t="shared" si="679"/>
        <v>35</v>
      </c>
      <c r="AU2962">
        <v>23.090974517941898</v>
      </c>
      <c r="AV2962">
        <v>775.31780180515295</v>
      </c>
      <c r="AW2962">
        <v>82.075999999999993</v>
      </c>
      <c r="AX2962" t="s">
        <v>3042</v>
      </c>
      <c r="BF2962">
        <v>816</v>
      </c>
      <c r="BG2962">
        <v>808</v>
      </c>
      <c r="BH2962">
        <v>833</v>
      </c>
      <c r="BI2962">
        <v>841</v>
      </c>
      <c r="BJ2962">
        <v>791</v>
      </c>
      <c r="BK2962">
        <v>791</v>
      </c>
      <c r="BL2962">
        <v>799</v>
      </c>
      <c r="BM2962">
        <v>816</v>
      </c>
      <c r="BN2962">
        <v>791</v>
      </c>
      <c r="BO2962">
        <v>759</v>
      </c>
      <c r="BP2962">
        <v>968.23596354166602</v>
      </c>
      <c r="BQ2962">
        <v>81.541810999999996</v>
      </c>
      <c r="BR2962" t="s">
        <v>3017</v>
      </c>
      <c r="BU2962">
        <f t="shared" si="680"/>
        <v>8</v>
      </c>
      <c r="BV2962">
        <f t="shared" si="681"/>
        <v>8</v>
      </c>
      <c r="BW2962">
        <f t="shared" si="682"/>
        <v>0</v>
      </c>
      <c r="BX2962">
        <f t="shared" si="683"/>
        <v>17</v>
      </c>
      <c r="BY2962">
        <f t="shared" si="684"/>
        <v>32</v>
      </c>
      <c r="BZ2962">
        <v>14.0126951838902</v>
      </c>
      <c r="CA2962">
        <v>840.793205871341</v>
      </c>
      <c r="CB2962">
        <v>81.541799999999995</v>
      </c>
      <c r="CC2962" t="s">
        <v>3017</v>
      </c>
    </row>
    <row r="2963" spans="27:81" x14ac:dyDescent="0.35">
      <c r="AA2963">
        <v>759</v>
      </c>
      <c r="AB2963">
        <v>731</v>
      </c>
      <c r="AC2963">
        <v>743</v>
      </c>
      <c r="AD2963">
        <v>743</v>
      </c>
      <c r="AE2963">
        <v>759</v>
      </c>
      <c r="AF2963">
        <v>719</v>
      </c>
      <c r="AG2963">
        <v>743</v>
      </c>
      <c r="AH2963">
        <v>759</v>
      </c>
      <c r="AI2963">
        <v>719</v>
      </c>
      <c r="AJ2963">
        <v>696</v>
      </c>
      <c r="AK2963">
        <v>1034.96040364583</v>
      </c>
      <c r="AL2963">
        <v>82.104022000000001</v>
      </c>
      <c r="AM2963" t="s">
        <v>3043</v>
      </c>
      <c r="AP2963">
        <f t="shared" si="675"/>
        <v>28</v>
      </c>
      <c r="AQ2963">
        <f t="shared" si="676"/>
        <v>0</v>
      </c>
      <c r="AR2963">
        <f t="shared" si="677"/>
        <v>40</v>
      </c>
      <c r="AS2963">
        <f t="shared" si="678"/>
        <v>16</v>
      </c>
      <c r="AT2963">
        <f t="shared" si="679"/>
        <v>23</v>
      </c>
      <c r="AU2963">
        <v>23.312056920060002</v>
      </c>
      <c r="AV2963">
        <v>773.62446974829595</v>
      </c>
      <c r="AW2963">
        <v>82.103999999999999</v>
      </c>
      <c r="AX2963" t="s">
        <v>3043</v>
      </c>
      <c r="BF2963">
        <v>816</v>
      </c>
      <c r="BG2963">
        <v>799</v>
      </c>
      <c r="BH2963">
        <v>808</v>
      </c>
      <c r="BI2963">
        <v>816</v>
      </c>
      <c r="BJ2963">
        <v>816</v>
      </c>
      <c r="BK2963">
        <v>776</v>
      </c>
      <c r="BL2963">
        <v>759</v>
      </c>
      <c r="BM2963">
        <v>799</v>
      </c>
      <c r="BN2963">
        <v>759</v>
      </c>
      <c r="BO2963">
        <v>776</v>
      </c>
      <c r="BP2963">
        <v>967.81864908854095</v>
      </c>
      <c r="BQ2963">
        <v>81.571838</v>
      </c>
      <c r="BR2963" t="s">
        <v>3018</v>
      </c>
      <c r="BU2963">
        <f t="shared" si="680"/>
        <v>17</v>
      </c>
      <c r="BV2963">
        <f t="shared" si="681"/>
        <v>8</v>
      </c>
      <c r="BW2963">
        <f t="shared" si="682"/>
        <v>40</v>
      </c>
      <c r="BX2963">
        <f t="shared" si="683"/>
        <v>40</v>
      </c>
      <c r="BY2963">
        <f t="shared" si="684"/>
        <v>17</v>
      </c>
      <c r="BZ2963">
        <v>13.444033637658601</v>
      </c>
      <c r="CA2963">
        <v>839.28399872597595</v>
      </c>
      <c r="CB2963">
        <v>81.571799999999996</v>
      </c>
      <c r="CC2963" t="s">
        <v>3018</v>
      </c>
    </row>
    <row r="2964" spans="27:81" x14ac:dyDescent="0.35">
      <c r="AA2964">
        <v>791</v>
      </c>
      <c r="AB2964">
        <v>791</v>
      </c>
      <c r="AC2964">
        <v>759</v>
      </c>
      <c r="AD2964">
        <v>799</v>
      </c>
      <c r="AE2964">
        <v>743</v>
      </c>
      <c r="AF2964">
        <v>731</v>
      </c>
      <c r="AG2964">
        <v>731</v>
      </c>
      <c r="AH2964">
        <v>647</v>
      </c>
      <c r="AI2964">
        <v>743</v>
      </c>
      <c r="AJ2964">
        <v>719</v>
      </c>
      <c r="AK2964">
        <v>1035.5199153645799</v>
      </c>
      <c r="AL2964">
        <v>82.135050000000007</v>
      </c>
      <c r="AM2964" t="s">
        <v>3044</v>
      </c>
      <c r="AP2964">
        <f t="shared" si="675"/>
        <v>0</v>
      </c>
      <c r="AQ2964">
        <f t="shared" si="676"/>
        <v>40</v>
      </c>
      <c r="AR2964">
        <f t="shared" si="677"/>
        <v>12</v>
      </c>
      <c r="AS2964">
        <f t="shared" si="678"/>
        <v>84</v>
      </c>
      <c r="AT2964">
        <f t="shared" si="679"/>
        <v>24</v>
      </c>
      <c r="AU2964">
        <v>23.466470392845501</v>
      </c>
      <c r="AV2964">
        <v>772.88447190408897</v>
      </c>
      <c r="AW2964">
        <v>82.135099999999994</v>
      </c>
      <c r="AX2964" t="s">
        <v>3044</v>
      </c>
      <c r="BF2964">
        <v>850</v>
      </c>
      <c r="BG2964">
        <v>816</v>
      </c>
      <c r="BH2964">
        <v>816</v>
      </c>
      <c r="BI2964">
        <v>841</v>
      </c>
      <c r="BJ2964">
        <v>808</v>
      </c>
      <c r="BK2964">
        <v>799</v>
      </c>
      <c r="BL2964">
        <v>799</v>
      </c>
      <c r="BM2964">
        <v>791</v>
      </c>
      <c r="BN2964">
        <v>791</v>
      </c>
      <c r="BO2964">
        <v>808</v>
      </c>
      <c r="BP2964">
        <v>968.46292317708298</v>
      </c>
      <c r="BQ2964">
        <v>81.601866000000001</v>
      </c>
      <c r="BR2964" t="s">
        <v>3019</v>
      </c>
      <c r="BU2964">
        <f t="shared" si="680"/>
        <v>34</v>
      </c>
      <c r="BV2964">
        <f t="shared" si="681"/>
        <v>25</v>
      </c>
      <c r="BW2964">
        <f t="shared" si="682"/>
        <v>9</v>
      </c>
      <c r="BX2964">
        <f t="shared" si="683"/>
        <v>8</v>
      </c>
      <c r="BY2964">
        <f t="shared" si="684"/>
        <v>17</v>
      </c>
      <c r="BZ2964">
        <v>13.246330307536301</v>
      </c>
      <c r="CA2964">
        <v>841.53712938234003</v>
      </c>
      <c r="CB2964">
        <v>81.601900000000001</v>
      </c>
      <c r="CC2964" t="s">
        <v>3019</v>
      </c>
    </row>
    <row r="2965" spans="27:81" x14ac:dyDescent="0.35">
      <c r="AA2965">
        <v>776</v>
      </c>
      <c r="AB2965">
        <v>743</v>
      </c>
      <c r="AC2965">
        <v>759</v>
      </c>
      <c r="AD2965">
        <v>731</v>
      </c>
      <c r="AE2965">
        <v>776</v>
      </c>
      <c r="AF2965">
        <v>731</v>
      </c>
      <c r="AG2965">
        <v>719</v>
      </c>
      <c r="AH2965">
        <v>696</v>
      </c>
      <c r="AI2965">
        <v>620</v>
      </c>
      <c r="AJ2965">
        <v>671</v>
      </c>
      <c r="AK2965">
        <v>1036.6114811197899</v>
      </c>
      <c r="AL2965">
        <v>82.163077000000001</v>
      </c>
      <c r="AM2965" t="s">
        <v>3045</v>
      </c>
      <c r="AP2965">
        <f t="shared" si="675"/>
        <v>33</v>
      </c>
      <c r="AQ2965">
        <f t="shared" si="676"/>
        <v>28</v>
      </c>
      <c r="AR2965">
        <f t="shared" si="677"/>
        <v>45</v>
      </c>
      <c r="AS2965">
        <f t="shared" si="678"/>
        <v>23</v>
      </c>
      <c r="AT2965">
        <f t="shared" si="679"/>
        <v>51</v>
      </c>
      <c r="AU2965">
        <v>23.474375772631099</v>
      </c>
      <c r="AV2965">
        <v>773.92604402330596</v>
      </c>
      <c r="AW2965">
        <v>82.1631</v>
      </c>
      <c r="AX2965" t="s">
        <v>3045</v>
      </c>
      <c r="BF2965">
        <v>833</v>
      </c>
      <c r="BG2965">
        <v>833</v>
      </c>
      <c r="BH2965">
        <v>808</v>
      </c>
      <c r="BI2965">
        <v>816</v>
      </c>
      <c r="BJ2965">
        <v>824</v>
      </c>
      <c r="BK2965">
        <v>808</v>
      </c>
      <c r="BL2965">
        <v>791</v>
      </c>
      <c r="BM2965">
        <v>776</v>
      </c>
      <c r="BN2965">
        <v>791</v>
      </c>
      <c r="BO2965">
        <v>791</v>
      </c>
      <c r="BP2965">
        <v>968.43190429687502</v>
      </c>
      <c r="BQ2965">
        <v>81.621883999999994</v>
      </c>
      <c r="BR2965" t="s">
        <v>3020</v>
      </c>
      <c r="BU2965">
        <f t="shared" si="680"/>
        <v>0</v>
      </c>
      <c r="BV2965">
        <f t="shared" si="681"/>
        <v>8</v>
      </c>
      <c r="BW2965">
        <f t="shared" si="682"/>
        <v>16</v>
      </c>
      <c r="BX2965">
        <f t="shared" si="683"/>
        <v>15</v>
      </c>
      <c r="BY2965">
        <f t="shared" si="684"/>
        <v>0</v>
      </c>
      <c r="BZ2965">
        <v>13.632484145508601</v>
      </c>
      <c r="CA2965">
        <v>841.19034823275103</v>
      </c>
      <c r="CB2965">
        <v>81.621899999999997</v>
      </c>
      <c r="CC2965" t="s">
        <v>3020</v>
      </c>
    </row>
    <row r="2966" spans="27:81" x14ac:dyDescent="0.35">
      <c r="AA2966">
        <v>816</v>
      </c>
      <c r="AB2966">
        <v>791</v>
      </c>
      <c r="AC2966">
        <v>776</v>
      </c>
      <c r="AD2966">
        <v>791</v>
      </c>
      <c r="AE2966">
        <v>759</v>
      </c>
      <c r="AF2966">
        <v>696</v>
      </c>
      <c r="AG2966">
        <v>708</v>
      </c>
      <c r="AH2966">
        <v>708</v>
      </c>
      <c r="AI2966">
        <v>696</v>
      </c>
      <c r="AJ2966">
        <v>708</v>
      </c>
      <c r="AK2966">
        <v>1037.4594010416599</v>
      </c>
      <c r="AL2966">
        <v>82.182092999999995</v>
      </c>
      <c r="AM2966" t="s">
        <v>3046</v>
      </c>
      <c r="AP2966">
        <f t="shared" si="675"/>
        <v>25</v>
      </c>
      <c r="AQ2966">
        <f t="shared" si="676"/>
        <v>15</v>
      </c>
      <c r="AR2966">
        <f t="shared" si="677"/>
        <v>63</v>
      </c>
      <c r="AS2966">
        <f t="shared" si="678"/>
        <v>0</v>
      </c>
      <c r="AT2966">
        <f t="shared" si="679"/>
        <v>12</v>
      </c>
      <c r="AU2966">
        <v>23.174444679409401</v>
      </c>
      <c r="AV2966">
        <v>774.48258058963302</v>
      </c>
      <c r="AW2966">
        <v>82.182100000000005</v>
      </c>
      <c r="AX2966" t="s">
        <v>3046</v>
      </c>
      <c r="BF2966">
        <v>850</v>
      </c>
      <c r="BG2966">
        <v>860</v>
      </c>
      <c r="BH2966">
        <v>816</v>
      </c>
      <c r="BI2966">
        <v>824</v>
      </c>
      <c r="BJ2966">
        <v>850</v>
      </c>
      <c r="BK2966">
        <v>833</v>
      </c>
      <c r="BL2966">
        <v>799</v>
      </c>
      <c r="BM2966">
        <v>799</v>
      </c>
      <c r="BN2966">
        <v>808</v>
      </c>
      <c r="BO2966">
        <v>799</v>
      </c>
      <c r="BP2966">
        <v>967.78007812500005</v>
      </c>
      <c r="BQ2966">
        <v>81.651512999999994</v>
      </c>
      <c r="BR2966" t="s">
        <v>3021</v>
      </c>
      <c r="BU2966">
        <f t="shared" si="680"/>
        <v>10</v>
      </c>
      <c r="BV2966">
        <f t="shared" si="681"/>
        <v>8</v>
      </c>
      <c r="BW2966">
        <f t="shared" si="682"/>
        <v>17</v>
      </c>
      <c r="BX2966">
        <f t="shared" si="683"/>
        <v>0</v>
      </c>
      <c r="BY2966">
        <f t="shared" si="684"/>
        <v>9</v>
      </c>
      <c r="BZ2966">
        <v>13.7080195138936</v>
      </c>
      <c r="CA2966">
        <v>839.30372663899004</v>
      </c>
      <c r="CB2966">
        <v>81.651499999999999</v>
      </c>
      <c r="CC2966" t="s">
        <v>3021</v>
      </c>
    </row>
    <row r="2967" spans="27:81" x14ac:dyDescent="0.35">
      <c r="AA2967">
        <v>759</v>
      </c>
      <c r="AB2967">
        <v>719</v>
      </c>
      <c r="AC2967">
        <v>759</v>
      </c>
      <c r="AD2967">
        <v>759</v>
      </c>
      <c r="AE2967">
        <v>799</v>
      </c>
      <c r="AF2967">
        <v>743</v>
      </c>
      <c r="AG2967">
        <v>731</v>
      </c>
      <c r="AH2967">
        <v>719</v>
      </c>
      <c r="AI2967">
        <v>731</v>
      </c>
      <c r="AJ2967">
        <v>719</v>
      </c>
      <c r="AK2967">
        <v>1037.54126627604</v>
      </c>
      <c r="AL2967">
        <v>82.211118999999997</v>
      </c>
      <c r="AM2967" t="s">
        <v>3047</v>
      </c>
      <c r="AP2967">
        <f t="shared" si="675"/>
        <v>40</v>
      </c>
      <c r="AQ2967">
        <f t="shared" si="676"/>
        <v>0</v>
      </c>
      <c r="AR2967">
        <f t="shared" si="677"/>
        <v>56</v>
      </c>
      <c r="AS2967">
        <f t="shared" si="678"/>
        <v>12</v>
      </c>
      <c r="AT2967">
        <f t="shared" si="679"/>
        <v>12</v>
      </c>
      <c r="AU2967">
        <v>22.363779581033</v>
      </c>
      <c r="AV2967">
        <v>771.80392567981403</v>
      </c>
      <c r="AW2967">
        <v>82.211100000000002</v>
      </c>
      <c r="AX2967" t="s">
        <v>3047</v>
      </c>
      <c r="BF2967">
        <v>850</v>
      </c>
      <c r="BG2967">
        <v>816</v>
      </c>
      <c r="BH2967">
        <v>799</v>
      </c>
      <c r="BI2967">
        <v>824</v>
      </c>
      <c r="BJ2967">
        <v>791</v>
      </c>
      <c r="BK2967">
        <v>791</v>
      </c>
      <c r="BL2967">
        <v>759</v>
      </c>
      <c r="BM2967">
        <v>799</v>
      </c>
      <c r="BN2967">
        <v>816</v>
      </c>
      <c r="BO2967">
        <v>791</v>
      </c>
      <c r="BP2967">
        <v>967.95445638020794</v>
      </c>
      <c r="BQ2967">
        <v>81.681539999999998</v>
      </c>
      <c r="BR2967" t="s">
        <v>3022</v>
      </c>
      <c r="BU2967">
        <f t="shared" si="680"/>
        <v>34</v>
      </c>
      <c r="BV2967">
        <f t="shared" si="681"/>
        <v>25</v>
      </c>
      <c r="BW2967">
        <f t="shared" si="682"/>
        <v>0</v>
      </c>
      <c r="BX2967">
        <f t="shared" si="683"/>
        <v>40</v>
      </c>
      <c r="BY2967">
        <f t="shared" si="684"/>
        <v>25</v>
      </c>
      <c r="BZ2967">
        <v>13.5707684575363</v>
      </c>
      <c r="CA2967">
        <v>839.94126319070006</v>
      </c>
      <c r="CB2967">
        <v>81.6815</v>
      </c>
      <c r="CC2967" t="s">
        <v>3022</v>
      </c>
    </row>
    <row r="2968" spans="27:81" x14ac:dyDescent="0.35">
      <c r="AA2968">
        <v>719</v>
      </c>
      <c r="AB2968">
        <v>743</v>
      </c>
      <c r="AC2968">
        <v>791</v>
      </c>
      <c r="AD2968">
        <v>776</v>
      </c>
      <c r="AE2968">
        <v>759</v>
      </c>
      <c r="AF2968">
        <v>719</v>
      </c>
      <c r="AG2968">
        <v>759</v>
      </c>
      <c r="AH2968">
        <v>731</v>
      </c>
      <c r="AI2968">
        <v>743</v>
      </c>
      <c r="AJ2968">
        <v>719</v>
      </c>
      <c r="AK2968">
        <v>1038.75979166666</v>
      </c>
      <c r="AL2968">
        <v>82.240145999999996</v>
      </c>
      <c r="AM2968" t="s">
        <v>3048</v>
      </c>
      <c r="AP2968">
        <f t="shared" si="675"/>
        <v>24</v>
      </c>
      <c r="AQ2968">
        <f t="shared" si="676"/>
        <v>15</v>
      </c>
      <c r="AR2968">
        <f t="shared" si="677"/>
        <v>40</v>
      </c>
      <c r="AS2968">
        <f t="shared" si="678"/>
        <v>28</v>
      </c>
      <c r="AT2968">
        <f t="shared" si="679"/>
        <v>24</v>
      </c>
      <c r="AU2968">
        <v>22.653488566018002</v>
      </c>
      <c r="AV2968">
        <v>773.64638675025799</v>
      </c>
      <c r="AW2968">
        <v>82.240099999999998</v>
      </c>
      <c r="AX2968" t="s">
        <v>3048</v>
      </c>
      <c r="BF2968">
        <v>816</v>
      </c>
      <c r="BG2968">
        <v>816</v>
      </c>
      <c r="BH2968">
        <v>824</v>
      </c>
      <c r="BI2968">
        <v>816</v>
      </c>
      <c r="BJ2968">
        <v>808</v>
      </c>
      <c r="BK2968">
        <v>808</v>
      </c>
      <c r="BL2968">
        <v>816</v>
      </c>
      <c r="BM2968">
        <v>816</v>
      </c>
      <c r="BN2968">
        <v>791</v>
      </c>
      <c r="BO2968">
        <v>743</v>
      </c>
      <c r="BP2968">
        <v>968.62736979166596</v>
      </c>
      <c r="BQ2968">
        <v>81.701558000000006</v>
      </c>
      <c r="BR2968" t="s">
        <v>3023</v>
      </c>
      <c r="BU2968">
        <f t="shared" si="680"/>
        <v>0</v>
      </c>
      <c r="BV2968">
        <f t="shared" si="681"/>
        <v>8</v>
      </c>
      <c r="BW2968">
        <f t="shared" si="682"/>
        <v>0</v>
      </c>
      <c r="BX2968">
        <f t="shared" si="683"/>
        <v>0</v>
      </c>
      <c r="BY2968">
        <f t="shared" si="684"/>
        <v>48</v>
      </c>
      <c r="BZ2968">
        <v>14.052861093825401</v>
      </c>
      <c r="CA2968">
        <v>841.59917930096901</v>
      </c>
      <c r="CB2968">
        <v>81.701599999999999</v>
      </c>
      <c r="CC2968" t="s">
        <v>3023</v>
      </c>
    </row>
    <row r="2969" spans="27:81" x14ac:dyDescent="0.35">
      <c r="AA2969">
        <v>731</v>
      </c>
      <c r="AB2969">
        <v>708</v>
      </c>
      <c r="AC2969">
        <v>776</v>
      </c>
      <c r="AD2969">
        <v>759</v>
      </c>
      <c r="AE2969">
        <v>743</v>
      </c>
      <c r="AF2969">
        <v>731</v>
      </c>
      <c r="AG2969">
        <v>731</v>
      </c>
      <c r="AH2969">
        <v>743</v>
      </c>
      <c r="AI2969">
        <v>719</v>
      </c>
      <c r="AJ2969">
        <v>708</v>
      </c>
      <c r="AK2969">
        <v>1039.1459765625</v>
      </c>
      <c r="AL2969">
        <v>82.261163999999994</v>
      </c>
      <c r="AM2969" t="s">
        <v>3049</v>
      </c>
      <c r="AP2969">
        <f t="shared" si="675"/>
        <v>23</v>
      </c>
      <c r="AQ2969">
        <f t="shared" si="676"/>
        <v>17</v>
      </c>
      <c r="AR2969">
        <f t="shared" si="677"/>
        <v>12</v>
      </c>
      <c r="AS2969">
        <f t="shared" si="678"/>
        <v>12</v>
      </c>
      <c r="AT2969">
        <f t="shared" si="679"/>
        <v>11</v>
      </c>
      <c r="AU2969">
        <v>23.072063721737301</v>
      </c>
      <c r="AV2969">
        <v>772.99807615765997</v>
      </c>
      <c r="AW2969">
        <v>82.261200000000002</v>
      </c>
      <c r="AX2969" t="s">
        <v>3049</v>
      </c>
      <c r="BF2969">
        <v>824</v>
      </c>
      <c r="BG2969">
        <v>833</v>
      </c>
      <c r="BH2969">
        <v>799</v>
      </c>
      <c r="BI2969">
        <v>850</v>
      </c>
      <c r="BJ2969">
        <v>808</v>
      </c>
      <c r="BK2969">
        <v>776</v>
      </c>
      <c r="BL2969">
        <v>776</v>
      </c>
      <c r="BM2969">
        <v>791</v>
      </c>
      <c r="BN2969">
        <v>791</v>
      </c>
      <c r="BO2969">
        <v>776</v>
      </c>
      <c r="BP2969">
        <v>968.44397135416602</v>
      </c>
      <c r="BQ2969">
        <v>81.731585999999993</v>
      </c>
      <c r="BR2969" t="s">
        <v>3024</v>
      </c>
      <c r="BU2969">
        <f t="shared" si="680"/>
        <v>9</v>
      </c>
      <c r="BV2969">
        <f t="shared" si="681"/>
        <v>51</v>
      </c>
      <c r="BW2969">
        <f t="shared" si="682"/>
        <v>32</v>
      </c>
      <c r="BX2969">
        <f t="shared" si="683"/>
        <v>15</v>
      </c>
      <c r="BY2969">
        <f t="shared" si="684"/>
        <v>15</v>
      </c>
      <c r="BZ2969">
        <v>13.744911237795201</v>
      </c>
      <c r="CA2969">
        <v>840.66561313520197</v>
      </c>
      <c r="CB2969">
        <v>81.7316</v>
      </c>
      <c r="CC2969" t="s">
        <v>3024</v>
      </c>
    </row>
    <row r="2970" spans="27:81" x14ac:dyDescent="0.35">
      <c r="AA2970">
        <v>791</v>
      </c>
      <c r="AB2970">
        <v>791</v>
      </c>
      <c r="AC2970">
        <v>799</v>
      </c>
      <c r="AD2970">
        <v>824</v>
      </c>
      <c r="AE2970">
        <v>759</v>
      </c>
      <c r="AF2970">
        <v>743</v>
      </c>
      <c r="AG2970">
        <v>731</v>
      </c>
      <c r="AH2970">
        <v>776</v>
      </c>
      <c r="AI2970">
        <v>743</v>
      </c>
      <c r="AJ2970">
        <v>696</v>
      </c>
      <c r="AK2970">
        <v>1039.5129720052</v>
      </c>
      <c r="AL2970">
        <v>82.290190999999993</v>
      </c>
      <c r="AM2970" t="s">
        <v>3050</v>
      </c>
      <c r="AP2970">
        <f t="shared" si="675"/>
        <v>0</v>
      </c>
      <c r="AQ2970">
        <f t="shared" si="676"/>
        <v>25</v>
      </c>
      <c r="AR2970">
        <f t="shared" si="677"/>
        <v>16</v>
      </c>
      <c r="AS2970">
        <f t="shared" si="678"/>
        <v>45</v>
      </c>
      <c r="AT2970">
        <f t="shared" si="679"/>
        <v>47</v>
      </c>
      <c r="AU2970">
        <v>22.684395521057301</v>
      </c>
      <c r="AV2970">
        <v>771.84397022101803</v>
      </c>
      <c r="AW2970">
        <v>82.290199999999999</v>
      </c>
      <c r="AX2970" t="s">
        <v>3050</v>
      </c>
      <c r="BF2970">
        <v>759</v>
      </c>
      <c r="BG2970">
        <v>791</v>
      </c>
      <c r="BH2970">
        <v>816</v>
      </c>
      <c r="BI2970">
        <v>816</v>
      </c>
      <c r="BJ2970">
        <v>808</v>
      </c>
      <c r="BK2970">
        <v>808</v>
      </c>
      <c r="BL2970">
        <v>841</v>
      </c>
      <c r="BM2970">
        <v>833</v>
      </c>
      <c r="BN2970">
        <v>808</v>
      </c>
      <c r="BO2970">
        <v>791</v>
      </c>
      <c r="BP2970">
        <v>967.66746093749998</v>
      </c>
      <c r="BQ2970">
        <v>81.752604000000005</v>
      </c>
      <c r="BR2970" t="s">
        <v>3025</v>
      </c>
      <c r="BU2970">
        <f t="shared" si="680"/>
        <v>32</v>
      </c>
      <c r="BV2970">
        <f t="shared" si="681"/>
        <v>0</v>
      </c>
      <c r="BW2970">
        <f t="shared" si="682"/>
        <v>0</v>
      </c>
      <c r="BX2970">
        <f t="shared" si="683"/>
        <v>8</v>
      </c>
      <c r="BY2970">
        <f t="shared" si="684"/>
        <v>17</v>
      </c>
      <c r="BZ2970">
        <v>13.7305006480439</v>
      </c>
      <c r="CA2970">
        <v>839.41154652727698</v>
      </c>
      <c r="CB2970">
        <v>81.752600000000001</v>
      </c>
      <c r="CC2970" t="s">
        <v>3025</v>
      </c>
    </row>
    <row r="2971" spans="27:81" x14ac:dyDescent="0.35">
      <c r="AA2971">
        <v>833</v>
      </c>
      <c r="AB2971">
        <v>816</v>
      </c>
      <c r="AC2971">
        <v>776</v>
      </c>
      <c r="AD2971">
        <v>776</v>
      </c>
      <c r="AE2971">
        <v>743</v>
      </c>
      <c r="AF2971">
        <v>719</v>
      </c>
      <c r="AG2971">
        <v>719</v>
      </c>
      <c r="AH2971">
        <v>696</v>
      </c>
      <c r="AI2971">
        <v>671</v>
      </c>
      <c r="AJ2971">
        <v>671</v>
      </c>
      <c r="AK2971">
        <v>1040.1750390625</v>
      </c>
      <c r="AL2971">
        <v>82.321218999999999</v>
      </c>
      <c r="AM2971" t="s">
        <v>3051</v>
      </c>
      <c r="AP2971">
        <f t="shared" si="675"/>
        <v>17</v>
      </c>
      <c r="AQ2971">
        <f t="shared" si="676"/>
        <v>0</v>
      </c>
      <c r="AR2971">
        <f t="shared" si="677"/>
        <v>24</v>
      </c>
      <c r="AS2971">
        <f t="shared" si="678"/>
        <v>23</v>
      </c>
      <c r="AT2971">
        <f t="shared" si="679"/>
        <v>0</v>
      </c>
      <c r="AU2971">
        <v>22.2875076787601</v>
      </c>
      <c r="AV2971">
        <v>772.61559372926001</v>
      </c>
      <c r="AW2971">
        <v>82.321200000000005</v>
      </c>
      <c r="AX2971" t="s">
        <v>3051</v>
      </c>
      <c r="BF2971">
        <v>833</v>
      </c>
      <c r="BG2971">
        <v>833</v>
      </c>
      <c r="BH2971">
        <v>860</v>
      </c>
      <c r="BI2971">
        <v>833</v>
      </c>
      <c r="BJ2971">
        <v>759</v>
      </c>
      <c r="BK2971">
        <v>776</v>
      </c>
      <c r="BL2971">
        <v>759</v>
      </c>
      <c r="BM2971">
        <v>743</v>
      </c>
      <c r="BN2971">
        <v>808</v>
      </c>
      <c r="BO2971">
        <v>799</v>
      </c>
      <c r="BP2971">
        <v>968.54346679687501</v>
      </c>
      <c r="BQ2971">
        <v>81.781631000000004</v>
      </c>
      <c r="BR2971" t="s">
        <v>3026</v>
      </c>
      <c r="BU2971">
        <f t="shared" si="680"/>
        <v>0</v>
      </c>
      <c r="BV2971">
        <f t="shared" si="681"/>
        <v>27</v>
      </c>
      <c r="BW2971">
        <f t="shared" si="682"/>
        <v>17</v>
      </c>
      <c r="BX2971">
        <f t="shared" si="683"/>
        <v>16</v>
      </c>
      <c r="BY2971">
        <f t="shared" si="684"/>
        <v>9</v>
      </c>
      <c r="BZ2971">
        <v>13.611704443954601</v>
      </c>
      <c r="CA2971">
        <v>842.09481570297703</v>
      </c>
      <c r="CB2971">
        <v>81.781599999999997</v>
      </c>
      <c r="CC2971" t="s">
        <v>3026</v>
      </c>
    </row>
    <row r="2972" spans="27:81" x14ac:dyDescent="0.35">
      <c r="AA2972">
        <v>776</v>
      </c>
      <c r="AB2972">
        <v>731</v>
      </c>
      <c r="AC2972">
        <v>791</v>
      </c>
      <c r="AD2972">
        <v>791</v>
      </c>
      <c r="AE2972">
        <v>791</v>
      </c>
      <c r="AF2972">
        <v>743</v>
      </c>
      <c r="AG2972">
        <v>776</v>
      </c>
      <c r="AH2972">
        <v>759</v>
      </c>
      <c r="AI2972">
        <v>759</v>
      </c>
      <c r="AJ2972">
        <v>776</v>
      </c>
      <c r="AK2972">
        <v>1041.1355859375001</v>
      </c>
      <c r="AL2972">
        <v>82.341744000000006</v>
      </c>
      <c r="AM2972" t="s">
        <v>3052</v>
      </c>
      <c r="AP2972">
        <f t="shared" si="675"/>
        <v>45</v>
      </c>
      <c r="AQ2972">
        <f t="shared" si="676"/>
        <v>0</v>
      </c>
      <c r="AR2972">
        <f t="shared" si="677"/>
        <v>48</v>
      </c>
      <c r="AS2972">
        <f t="shared" si="678"/>
        <v>17</v>
      </c>
      <c r="AT2972">
        <f t="shared" si="679"/>
        <v>17</v>
      </c>
      <c r="AU2972">
        <v>22.844224196751099</v>
      </c>
      <c r="AV2972">
        <v>774.02753315882899</v>
      </c>
      <c r="AW2972">
        <v>82.341700000000003</v>
      </c>
      <c r="AX2972" t="s">
        <v>3052</v>
      </c>
      <c r="BF2972">
        <v>870</v>
      </c>
      <c r="BG2972">
        <v>841</v>
      </c>
      <c r="BH2972">
        <v>833</v>
      </c>
      <c r="BI2972">
        <v>850</v>
      </c>
      <c r="BJ2972">
        <v>808</v>
      </c>
      <c r="BK2972">
        <v>776</v>
      </c>
      <c r="BL2972">
        <v>799</v>
      </c>
      <c r="BM2972">
        <v>808</v>
      </c>
      <c r="BN2972">
        <v>808</v>
      </c>
      <c r="BO2972">
        <v>791</v>
      </c>
      <c r="BP2972">
        <v>968.09906901041597</v>
      </c>
      <c r="BQ2972">
        <v>81.811656999999997</v>
      </c>
      <c r="BR2972" t="s">
        <v>3027</v>
      </c>
      <c r="BU2972">
        <f t="shared" si="680"/>
        <v>29</v>
      </c>
      <c r="BV2972">
        <f t="shared" si="681"/>
        <v>17</v>
      </c>
      <c r="BW2972">
        <f t="shared" si="682"/>
        <v>32</v>
      </c>
      <c r="BX2972">
        <f t="shared" si="683"/>
        <v>9</v>
      </c>
      <c r="BY2972">
        <f t="shared" si="684"/>
        <v>17</v>
      </c>
      <c r="BZ2972">
        <v>13.7698537404394</v>
      </c>
      <c r="CA2972">
        <v>840.64618009259095</v>
      </c>
      <c r="CB2972">
        <v>81.811700000000002</v>
      </c>
      <c r="CC2972" t="s">
        <v>3027</v>
      </c>
    </row>
    <row r="2973" spans="27:81" x14ac:dyDescent="0.35">
      <c r="AA2973">
        <v>759</v>
      </c>
      <c r="AB2973">
        <v>731</v>
      </c>
      <c r="AC2973">
        <v>808</v>
      </c>
      <c r="AD2973">
        <v>816</v>
      </c>
      <c r="AE2973">
        <v>719</v>
      </c>
      <c r="AF2973">
        <v>671</v>
      </c>
      <c r="AG2973">
        <v>719</v>
      </c>
      <c r="AH2973">
        <v>696</v>
      </c>
      <c r="AI2973">
        <v>719</v>
      </c>
      <c r="AJ2973">
        <v>696</v>
      </c>
      <c r="AK2973">
        <v>1041.7245442708299</v>
      </c>
      <c r="AL2973">
        <v>82.370769999999993</v>
      </c>
      <c r="AM2973" t="s">
        <v>3053</v>
      </c>
      <c r="AP2973">
        <f t="shared" si="675"/>
        <v>28</v>
      </c>
      <c r="AQ2973">
        <f t="shared" si="676"/>
        <v>8</v>
      </c>
      <c r="AR2973">
        <f t="shared" si="677"/>
        <v>48</v>
      </c>
      <c r="AS2973">
        <f t="shared" si="678"/>
        <v>23</v>
      </c>
      <c r="AT2973">
        <f t="shared" si="679"/>
        <v>23</v>
      </c>
      <c r="AU2973">
        <v>22.910906482456198</v>
      </c>
      <c r="AV2973">
        <v>773.74453678208397</v>
      </c>
      <c r="AW2973">
        <v>82.370800000000003</v>
      </c>
      <c r="AX2973" t="s">
        <v>3053</v>
      </c>
      <c r="BF2973">
        <v>824</v>
      </c>
      <c r="BG2973">
        <v>824</v>
      </c>
      <c r="BH2973">
        <v>808</v>
      </c>
      <c r="BI2973">
        <v>816</v>
      </c>
      <c r="BJ2973">
        <v>824</v>
      </c>
      <c r="BK2973">
        <v>808</v>
      </c>
      <c r="BL2973">
        <v>816</v>
      </c>
      <c r="BM2973">
        <v>824</v>
      </c>
      <c r="BN2973">
        <v>799</v>
      </c>
      <c r="BO2973">
        <v>808</v>
      </c>
      <c r="BP2973">
        <v>967.50199218750004</v>
      </c>
      <c r="BQ2973">
        <v>81.831676000000002</v>
      </c>
      <c r="BR2973" t="s">
        <v>3028</v>
      </c>
      <c r="BU2973">
        <f t="shared" si="680"/>
        <v>0</v>
      </c>
      <c r="BV2973">
        <f t="shared" si="681"/>
        <v>8</v>
      </c>
      <c r="BW2973">
        <f t="shared" si="682"/>
        <v>16</v>
      </c>
      <c r="BX2973">
        <f t="shared" si="683"/>
        <v>8</v>
      </c>
      <c r="BY2973">
        <f t="shared" si="684"/>
        <v>9</v>
      </c>
      <c r="BZ2973">
        <v>13.5706509273467</v>
      </c>
      <c r="CA2973">
        <v>838.93239784851903</v>
      </c>
      <c r="CB2973">
        <v>81.831699999999998</v>
      </c>
      <c r="CC2973" t="s">
        <v>3028</v>
      </c>
    </row>
    <row r="2974" spans="27:81" x14ac:dyDescent="0.35">
      <c r="AA2974">
        <v>743</v>
      </c>
      <c r="AB2974">
        <v>776</v>
      </c>
      <c r="AC2974">
        <v>759</v>
      </c>
      <c r="AD2974">
        <v>743</v>
      </c>
      <c r="AE2974">
        <v>759</v>
      </c>
      <c r="AF2974">
        <v>708</v>
      </c>
      <c r="AG2974">
        <v>719</v>
      </c>
      <c r="AH2974">
        <v>743</v>
      </c>
      <c r="AI2974">
        <v>759</v>
      </c>
      <c r="AJ2974">
        <v>719</v>
      </c>
      <c r="AK2974">
        <v>1041.6353743489501</v>
      </c>
      <c r="AL2974">
        <v>82.400796999999997</v>
      </c>
      <c r="AM2974" t="s">
        <v>3054</v>
      </c>
      <c r="AP2974">
        <f t="shared" si="675"/>
        <v>33</v>
      </c>
      <c r="AQ2974">
        <f t="shared" si="676"/>
        <v>16</v>
      </c>
      <c r="AR2974">
        <f t="shared" si="677"/>
        <v>51</v>
      </c>
      <c r="AS2974">
        <f t="shared" si="678"/>
        <v>24</v>
      </c>
      <c r="AT2974">
        <f t="shared" si="679"/>
        <v>40</v>
      </c>
      <c r="AU2974">
        <v>22.874964430215702</v>
      </c>
      <c r="AV2974">
        <v>771.63947018389104</v>
      </c>
      <c r="AW2974">
        <v>82.400800000000004</v>
      </c>
      <c r="AX2974" t="s">
        <v>3054</v>
      </c>
      <c r="BF2974">
        <v>824</v>
      </c>
      <c r="BG2974">
        <v>808</v>
      </c>
      <c r="BH2974">
        <v>808</v>
      </c>
      <c r="BI2974">
        <v>833</v>
      </c>
      <c r="BJ2974">
        <v>816</v>
      </c>
      <c r="BK2974">
        <v>799</v>
      </c>
      <c r="BL2974">
        <v>759</v>
      </c>
      <c r="BM2974">
        <v>791</v>
      </c>
      <c r="BN2974">
        <v>808</v>
      </c>
      <c r="BO2974">
        <v>759</v>
      </c>
      <c r="BP2974">
        <v>968.07014973958303</v>
      </c>
      <c r="BQ2974">
        <v>81.861703000000006</v>
      </c>
      <c r="BR2974" t="s">
        <v>3029</v>
      </c>
      <c r="BU2974">
        <f t="shared" si="680"/>
        <v>16</v>
      </c>
      <c r="BV2974">
        <f t="shared" si="681"/>
        <v>25</v>
      </c>
      <c r="BW2974">
        <f t="shared" si="682"/>
        <v>17</v>
      </c>
      <c r="BX2974">
        <f t="shared" si="683"/>
        <v>32</v>
      </c>
      <c r="BY2974">
        <f t="shared" si="684"/>
        <v>49</v>
      </c>
      <c r="BZ2974">
        <v>13.261846302488699</v>
      </c>
      <c r="CA2974">
        <v>840.63722068354002</v>
      </c>
      <c r="CB2974">
        <v>81.861699999999999</v>
      </c>
      <c r="CC2974" t="s">
        <v>3029</v>
      </c>
    </row>
    <row r="2975" spans="27:81" x14ac:dyDescent="0.35">
      <c r="AA2975">
        <v>776</v>
      </c>
      <c r="AB2975">
        <v>776</v>
      </c>
      <c r="AC2975">
        <v>791</v>
      </c>
      <c r="AD2975">
        <v>759</v>
      </c>
      <c r="AE2975">
        <v>731</v>
      </c>
      <c r="AF2975">
        <v>759</v>
      </c>
      <c r="AG2975">
        <v>776</v>
      </c>
      <c r="AH2975">
        <v>759</v>
      </c>
      <c r="AI2975">
        <v>696</v>
      </c>
      <c r="AJ2975">
        <v>719</v>
      </c>
      <c r="AK2975">
        <v>1042.5860286458301</v>
      </c>
      <c r="AL2975">
        <v>82.420418999999995</v>
      </c>
      <c r="AM2975" t="s">
        <v>3055</v>
      </c>
      <c r="AP2975">
        <f t="shared" si="675"/>
        <v>0</v>
      </c>
      <c r="AQ2975">
        <f t="shared" si="676"/>
        <v>32</v>
      </c>
      <c r="AR2975">
        <f t="shared" si="677"/>
        <v>28</v>
      </c>
      <c r="AS2975">
        <f t="shared" si="678"/>
        <v>17</v>
      </c>
      <c r="AT2975">
        <f t="shared" si="679"/>
        <v>23</v>
      </c>
      <c r="AU2975">
        <v>22.813289500492701</v>
      </c>
      <c r="AV2975">
        <v>773.25267076416105</v>
      </c>
      <c r="AW2975">
        <v>82.420400000000001</v>
      </c>
      <c r="AX2975" t="s">
        <v>3055</v>
      </c>
      <c r="BF2975">
        <v>833</v>
      </c>
      <c r="BG2975">
        <v>799</v>
      </c>
      <c r="BH2975">
        <v>816</v>
      </c>
      <c r="BI2975">
        <v>808</v>
      </c>
      <c r="BJ2975">
        <v>808</v>
      </c>
      <c r="BK2975">
        <v>776</v>
      </c>
      <c r="BL2975">
        <v>776</v>
      </c>
      <c r="BM2975">
        <v>799</v>
      </c>
      <c r="BN2975">
        <v>808</v>
      </c>
      <c r="BO2975">
        <v>824</v>
      </c>
      <c r="BP2975">
        <v>968.48336914062497</v>
      </c>
      <c r="BQ2975">
        <v>81.890728999999993</v>
      </c>
      <c r="BR2975" t="s">
        <v>3030</v>
      </c>
      <c r="BU2975">
        <f t="shared" si="680"/>
        <v>34</v>
      </c>
      <c r="BV2975">
        <f t="shared" si="681"/>
        <v>8</v>
      </c>
      <c r="BW2975">
        <f t="shared" si="682"/>
        <v>32</v>
      </c>
      <c r="BX2975">
        <f t="shared" si="683"/>
        <v>23</v>
      </c>
      <c r="BY2975">
        <f t="shared" si="684"/>
        <v>16</v>
      </c>
      <c r="BZ2975">
        <v>13.530375424339899</v>
      </c>
      <c r="CA2975">
        <v>841.13728545286699</v>
      </c>
      <c r="CB2975">
        <v>81.890699999999995</v>
      </c>
      <c r="CC2975" t="s">
        <v>3030</v>
      </c>
    </row>
    <row r="2976" spans="27:81" x14ac:dyDescent="0.35">
      <c r="AA2976">
        <v>719</v>
      </c>
      <c r="AB2976">
        <v>743</v>
      </c>
      <c r="AC2976">
        <v>759</v>
      </c>
      <c r="AD2976">
        <v>791</v>
      </c>
      <c r="AE2976">
        <v>731</v>
      </c>
      <c r="AF2976">
        <v>708</v>
      </c>
      <c r="AG2976">
        <v>708</v>
      </c>
      <c r="AH2976">
        <v>696</v>
      </c>
      <c r="AI2976">
        <v>696</v>
      </c>
      <c r="AJ2976">
        <v>671</v>
      </c>
      <c r="AK2976">
        <v>1043.2220930989499</v>
      </c>
      <c r="AL2976">
        <v>82.451447000000002</v>
      </c>
      <c r="AM2976" t="s">
        <v>3056</v>
      </c>
      <c r="AP2976">
        <f t="shared" si="675"/>
        <v>24</v>
      </c>
      <c r="AQ2976">
        <f t="shared" si="676"/>
        <v>32</v>
      </c>
      <c r="AR2976">
        <f t="shared" si="677"/>
        <v>23</v>
      </c>
      <c r="AS2976">
        <f t="shared" si="678"/>
        <v>12</v>
      </c>
      <c r="AT2976">
        <f t="shared" si="679"/>
        <v>25</v>
      </c>
      <c r="AU2976">
        <v>22.805747187130599</v>
      </c>
      <c r="AV2976">
        <v>773.371054597132</v>
      </c>
      <c r="AW2976">
        <v>82.451400000000007</v>
      </c>
      <c r="AX2976" t="s">
        <v>3056</v>
      </c>
      <c r="BF2976">
        <v>816</v>
      </c>
      <c r="BG2976">
        <v>841</v>
      </c>
      <c r="BH2976">
        <v>860</v>
      </c>
      <c r="BI2976">
        <v>841</v>
      </c>
      <c r="BJ2976">
        <v>799</v>
      </c>
      <c r="BK2976">
        <v>776</v>
      </c>
      <c r="BL2976">
        <v>743</v>
      </c>
      <c r="BM2976">
        <v>759</v>
      </c>
      <c r="BN2976">
        <v>808</v>
      </c>
      <c r="BO2976">
        <v>799</v>
      </c>
      <c r="BP2976">
        <v>967.50517578125005</v>
      </c>
      <c r="BQ2976">
        <v>81.919756000000007</v>
      </c>
      <c r="BR2976" t="s">
        <v>3031</v>
      </c>
      <c r="BU2976">
        <f t="shared" si="680"/>
        <v>25</v>
      </c>
      <c r="BV2976">
        <f t="shared" si="681"/>
        <v>19</v>
      </c>
      <c r="BW2976">
        <f t="shared" si="682"/>
        <v>23</v>
      </c>
      <c r="BX2976">
        <f t="shared" si="683"/>
        <v>16</v>
      </c>
      <c r="BY2976">
        <f t="shared" si="684"/>
        <v>9</v>
      </c>
      <c r="BZ2976">
        <v>13.6552608166587</v>
      </c>
      <c r="CA2976">
        <v>839.01752979022206</v>
      </c>
      <c r="CB2976">
        <v>81.919799999999995</v>
      </c>
      <c r="CC2976" t="s">
        <v>3031</v>
      </c>
    </row>
    <row r="2977" spans="27:81" x14ac:dyDescent="0.35">
      <c r="AA2977">
        <v>776</v>
      </c>
      <c r="AB2977">
        <v>731</v>
      </c>
      <c r="AC2977">
        <v>731</v>
      </c>
      <c r="AD2977">
        <v>776</v>
      </c>
      <c r="AE2977">
        <v>719</v>
      </c>
      <c r="AF2977">
        <v>671</v>
      </c>
      <c r="AG2977">
        <v>743</v>
      </c>
      <c r="AH2977">
        <v>759</v>
      </c>
      <c r="AI2977">
        <v>719</v>
      </c>
      <c r="AJ2977">
        <v>719</v>
      </c>
      <c r="AK2977">
        <v>1043.17747395833</v>
      </c>
      <c r="AL2977">
        <v>82.471464999999995</v>
      </c>
      <c r="AM2977" t="s">
        <v>3057</v>
      </c>
      <c r="AP2977">
        <f t="shared" si="675"/>
        <v>45</v>
      </c>
      <c r="AQ2977">
        <f t="shared" si="676"/>
        <v>45</v>
      </c>
      <c r="AR2977">
        <f t="shared" si="677"/>
        <v>48</v>
      </c>
      <c r="AS2977">
        <f t="shared" si="678"/>
        <v>16</v>
      </c>
      <c r="AT2977">
        <f t="shared" si="679"/>
        <v>0</v>
      </c>
      <c r="AU2977">
        <v>22.434743317815499</v>
      </c>
      <c r="AV2977">
        <v>771.64537104583201</v>
      </c>
      <c r="AW2977">
        <v>82.471500000000006</v>
      </c>
      <c r="AX2977" t="s">
        <v>3057</v>
      </c>
      <c r="BF2977">
        <v>816</v>
      </c>
      <c r="BG2977">
        <v>824</v>
      </c>
      <c r="BH2977">
        <v>824</v>
      </c>
      <c r="BI2977">
        <v>824</v>
      </c>
      <c r="BJ2977">
        <v>833</v>
      </c>
      <c r="BK2977">
        <v>799</v>
      </c>
      <c r="BL2977">
        <v>808</v>
      </c>
      <c r="BM2977">
        <v>799</v>
      </c>
      <c r="BN2977">
        <v>791</v>
      </c>
      <c r="BO2977">
        <v>791</v>
      </c>
      <c r="BP2977">
        <v>967.96612955729097</v>
      </c>
      <c r="BQ2977">
        <v>81.939774</v>
      </c>
      <c r="BR2977" t="s">
        <v>3032</v>
      </c>
      <c r="BU2977">
        <f t="shared" si="680"/>
        <v>8</v>
      </c>
      <c r="BV2977">
        <f t="shared" si="681"/>
        <v>0</v>
      </c>
      <c r="BW2977">
        <f t="shared" si="682"/>
        <v>34</v>
      </c>
      <c r="BX2977">
        <f t="shared" si="683"/>
        <v>9</v>
      </c>
      <c r="BY2977">
        <f t="shared" si="684"/>
        <v>0</v>
      </c>
      <c r="BZ2977">
        <v>13.567106905273301</v>
      </c>
      <c r="CA2977">
        <v>839.80043735751406</v>
      </c>
      <c r="CB2977">
        <v>81.939800000000005</v>
      </c>
      <c r="CC2977" t="s">
        <v>3032</v>
      </c>
    </row>
    <row r="2978" spans="27:81" x14ac:dyDescent="0.35">
      <c r="AA2978">
        <v>731</v>
      </c>
      <c r="AB2978">
        <v>776</v>
      </c>
      <c r="AC2978">
        <v>776</v>
      </c>
      <c r="AD2978">
        <v>743</v>
      </c>
      <c r="AE2978">
        <v>759</v>
      </c>
      <c r="AF2978">
        <v>731</v>
      </c>
      <c r="AG2978">
        <v>743</v>
      </c>
      <c r="AH2978">
        <v>731</v>
      </c>
      <c r="AI2978">
        <v>731</v>
      </c>
      <c r="AJ2978">
        <v>731</v>
      </c>
      <c r="AK2978">
        <v>1043.6076171875</v>
      </c>
      <c r="AL2978">
        <v>82.501491999999999</v>
      </c>
      <c r="AM2978" t="s">
        <v>3058</v>
      </c>
      <c r="AP2978">
        <f t="shared" si="675"/>
        <v>45</v>
      </c>
      <c r="AQ2978">
        <f t="shared" si="676"/>
        <v>33</v>
      </c>
      <c r="AR2978">
        <f t="shared" si="677"/>
        <v>28</v>
      </c>
      <c r="AS2978">
        <f t="shared" si="678"/>
        <v>12</v>
      </c>
      <c r="AT2978">
        <f t="shared" si="679"/>
        <v>0</v>
      </c>
      <c r="AU2978">
        <v>22.7266578591213</v>
      </c>
      <c r="AV2978">
        <v>772.358726453136</v>
      </c>
      <c r="AW2978">
        <v>82.501499999999993</v>
      </c>
      <c r="AX2978" t="s">
        <v>3058</v>
      </c>
      <c r="BF2978">
        <v>833</v>
      </c>
      <c r="BG2978">
        <v>816</v>
      </c>
      <c r="BH2978">
        <v>850</v>
      </c>
      <c r="BI2978">
        <v>850</v>
      </c>
      <c r="BJ2978">
        <v>799</v>
      </c>
      <c r="BK2978">
        <v>791</v>
      </c>
      <c r="BL2978">
        <v>776</v>
      </c>
      <c r="BM2978">
        <v>799</v>
      </c>
      <c r="BN2978">
        <v>808</v>
      </c>
      <c r="BO2978">
        <v>799</v>
      </c>
      <c r="BP2978">
        <v>968.51712239583298</v>
      </c>
      <c r="BQ2978">
        <v>81.969801000000004</v>
      </c>
      <c r="BR2978" t="s">
        <v>3033</v>
      </c>
      <c r="BU2978">
        <f t="shared" si="680"/>
        <v>17</v>
      </c>
      <c r="BV2978">
        <f t="shared" si="681"/>
        <v>0</v>
      </c>
      <c r="BW2978">
        <f t="shared" si="682"/>
        <v>8</v>
      </c>
      <c r="BX2978">
        <f t="shared" si="683"/>
        <v>23</v>
      </c>
      <c r="BY2978">
        <f t="shared" si="684"/>
        <v>9</v>
      </c>
      <c r="BZ2978">
        <v>13.7228422137308</v>
      </c>
      <c r="CA2978">
        <v>841.96966792681496</v>
      </c>
      <c r="CB2978">
        <v>81.969800000000006</v>
      </c>
      <c r="CC2978" t="s">
        <v>3033</v>
      </c>
    </row>
    <row r="2979" spans="27:81" x14ac:dyDescent="0.35">
      <c r="AA2979">
        <v>696</v>
      </c>
      <c r="AB2979">
        <v>708</v>
      </c>
      <c r="AC2979">
        <v>731</v>
      </c>
      <c r="AD2979">
        <v>776</v>
      </c>
      <c r="AE2979">
        <v>776</v>
      </c>
      <c r="AF2979">
        <v>731</v>
      </c>
      <c r="AG2979">
        <v>731</v>
      </c>
      <c r="AH2979">
        <v>743</v>
      </c>
      <c r="AI2979">
        <v>719</v>
      </c>
      <c r="AJ2979">
        <v>708</v>
      </c>
      <c r="AK2979">
        <v>1044.60865885416</v>
      </c>
      <c r="AL2979">
        <v>82.531519000000003</v>
      </c>
      <c r="AM2979" t="s">
        <v>3059</v>
      </c>
      <c r="AP2979">
        <f t="shared" si="675"/>
        <v>12</v>
      </c>
      <c r="AQ2979">
        <f t="shared" si="676"/>
        <v>45</v>
      </c>
      <c r="AR2979">
        <f t="shared" si="677"/>
        <v>45</v>
      </c>
      <c r="AS2979">
        <f t="shared" si="678"/>
        <v>12</v>
      </c>
      <c r="AT2979">
        <f t="shared" si="679"/>
        <v>11</v>
      </c>
      <c r="AU2979">
        <v>22.592350802488401</v>
      </c>
      <c r="AV2979">
        <v>773.68026833252998</v>
      </c>
      <c r="AW2979">
        <v>82.531499999999994</v>
      </c>
      <c r="AX2979" t="s">
        <v>3059</v>
      </c>
      <c r="BF2979">
        <v>816</v>
      </c>
      <c r="BG2979">
        <v>808</v>
      </c>
      <c r="BH2979">
        <v>816</v>
      </c>
      <c r="BI2979">
        <v>816</v>
      </c>
      <c r="BJ2979">
        <v>824</v>
      </c>
      <c r="BK2979">
        <v>808</v>
      </c>
      <c r="BL2979">
        <v>776</v>
      </c>
      <c r="BM2979">
        <v>791</v>
      </c>
      <c r="BN2979">
        <v>808</v>
      </c>
      <c r="BO2979">
        <v>808</v>
      </c>
      <c r="BP2979">
        <v>968.46740885416602</v>
      </c>
      <c r="BQ2979">
        <v>81.989818999999997</v>
      </c>
      <c r="BR2979" t="s">
        <v>3034</v>
      </c>
      <c r="BU2979">
        <f t="shared" si="680"/>
        <v>8</v>
      </c>
      <c r="BV2979">
        <f t="shared" si="681"/>
        <v>0</v>
      </c>
      <c r="BW2979">
        <f t="shared" si="682"/>
        <v>16</v>
      </c>
      <c r="BX2979">
        <f t="shared" si="683"/>
        <v>15</v>
      </c>
      <c r="BY2979">
        <f t="shared" si="684"/>
        <v>0</v>
      </c>
      <c r="BZ2979">
        <v>13.9956662436869</v>
      </c>
      <c r="CA2979">
        <v>841.24089049690895</v>
      </c>
      <c r="CB2979">
        <v>81.989800000000002</v>
      </c>
      <c r="CC2979" t="s">
        <v>3034</v>
      </c>
    </row>
    <row r="2980" spans="27:81" x14ac:dyDescent="0.35">
      <c r="AA2980">
        <v>731</v>
      </c>
      <c r="AB2980">
        <v>719</v>
      </c>
      <c r="AC2980">
        <v>731</v>
      </c>
      <c r="AD2980">
        <v>708</v>
      </c>
      <c r="AE2980">
        <v>731</v>
      </c>
      <c r="AF2980">
        <v>708</v>
      </c>
      <c r="AG2980">
        <v>708</v>
      </c>
      <c r="AH2980">
        <v>759</v>
      </c>
      <c r="AI2980">
        <v>719</v>
      </c>
      <c r="AJ2980">
        <v>743</v>
      </c>
      <c r="AK2980">
        <v>1044.9427864583299</v>
      </c>
      <c r="AL2980">
        <v>82.552538999999996</v>
      </c>
      <c r="AM2980" t="s">
        <v>3060</v>
      </c>
      <c r="AP2980">
        <f t="shared" si="675"/>
        <v>12</v>
      </c>
      <c r="AQ2980">
        <f t="shared" si="676"/>
        <v>23</v>
      </c>
      <c r="AR2980">
        <f t="shared" si="677"/>
        <v>23</v>
      </c>
      <c r="AS2980">
        <f t="shared" si="678"/>
        <v>51</v>
      </c>
      <c r="AT2980">
        <f t="shared" si="679"/>
        <v>24</v>
      </c>
      <c r="AU2980">
        <v>22.783249686170201</v>
      </c>
      <c r="AV2980">
        <v>772.62750249362603</v>
      </c>
      <c r="AW2980">
        <v>82.552499999999995</v>
      </c>
      <c r="AX2980" t="s">
        <v>3060</v>
      </c>
      <c r="BF2980">
        <v>833</v>
      </c>
      <c r="BG2980">
        <v>824</v>
      </c>
      <c r="BH2980">
        <v>791</v>
      </c>
      <c r="BI2980">
        <v>808</v>
      </c>
      <c r="BJ2980">
        <v>791</v>
      </c>
      <c r="BK2980">
        <v>759</v>
      </c>
      <c r="BL2980">
        <v>799</v>
      </c>
      <c r="BM2980">
        <v>808</v>
      </c>
      <c r="BN2980">
        <v>824</v>
      </c>
      <c r="BO2980">
        <v>791</v>
      </c>
      <c r="BP2980">
        <v>967.68967773437498</v>
      </c>
      <c r="BQ2980">
        <v>82.020848999999998</v>
      </c>
      <c r="BR2980" t="s">
        <v>3035</v>
      </c>
      <c r="BU2980">
        <f t="shared" si="680"/>
        <v>9</v>
      </c>
      <c r="BV2980">
        <f t="shared" si="681"/>
        <v>17</v>
      </c>
      <c r="BW2980">
        <f t="shared" si="682"/>
        <v>32</v>
      </c>
      <c r="BX2980">
        <f t="shared" si="683"/>
        <v>9</v>
      </c>
      <c r="BY2980">
        <f t="shared" si="684"/>
        <v>33</v>
      </c>
      <c r="BZ2980">
        <v>13.6681576253344</v>
      </c>
      <c r="CA2980">
        <v>839.22484476521299</v>
      </c>
      <c r="CB2980">
        <v>82.020799999999994</v>
      </c>
      <c r="CC2980" t="s">
        <v>3035</v>
      </c>
    </row>
    <row r="2981" spans="27:81" x14ac:dyDescent="0.35">
      <c r="AA2981">
        <v>791</v>
      </c>
      <c r="AB2981">
        <v>731</v>
      </c>
      <c r="AC2981">
        <v>808</v>
      </c>
      <c r="AD2981">
        <v>799</v>
      </c>
      <c r="AE2981">
        <v>743</v>
      </c>
      <c r="AF2981">
        <v>719</v>
      </c>
      <c r="AG2981">
        <v>743</v>
      </c>
      <c r="AH2981">
        <v>743</v>
      </c>
      <c r="AI2981">
        <v>708</v>
      </c>
      <c r="AJ2981">
        <v>731</v>
      </c>
      <c r="AK2981">
        <v>1044.77661132812</v>
      </c>
      <c r="AL2981">
        <v>82.582565000000002</v>
      </c>
      <c r="AM2981" t="s">
        <v>3061</v>
      </c>
      <c r="AP2981">
        <f t="shared" si="675"/>
        <v>60</v>
      </c>
      <c r="AQ2981">
        <f t="shared" si="676"/>
        <v>9</v>
      </c>
      <c r="AR2981">
        <f t="shared" si="677"/>
        <v>24</v>
      </c>
      <c r="AS2981">
        <f t="shared" si="678"/>
        <v>0</v>
      </c>
      <c r="AT2981">
        <f t="shared" si="679"/>
        <v>23</v>
      </c>
      <c r="AU2981">
        <v>22.7716056069793</v>
      </c>
      <c r="AV2981">
        <v>771.38792959270097</v>
      </c>
      <c r="AW2981">
        <v>82.582599999999999</v>
      </c>
      <c r="AX2981" t="s">
        <v>3061</v>
      </c>
      <c r="BF2981">
        <v>759</v>
      </c>
      <c r="BG2981">
        <v>776</v>
      </c>
      <c r="BH2981">
        <v>824</v>
      </c>
      <c r="BI2981">
        <v>841</v>
      </c>
      <c r="BJ2981">
        <v>791</v>
      </c>
      <c r="BK2981">
        <v>776</v>
      </c>
      <c r="BL2981">
        <v>833</v>
      </c>
      <c r="BM2981">
        <v>833</v>
      </c>
      <c r="BN2981">
        <v>776</v>
      </c>
      <c r="BO2981">
        <v>759</v>
      </c>
      <c r="BP2981">
        <v>968.10819010416606</v>
      </c>
      <c r="BQ2981">
        <v>82.049874000000003</v>
      </c>
      <c r="BR2981" t="s">
        <v>3036</v>
      </c>
      <c r="BU2981">
        <f t="shared" si="680"/>
        <v>17</v>
      </c>
      <c r="BV2981">
        <f t="shared" si="681"/>
        <v>17</v>
      </c>
      <c r="BW2981">
        <f t="shared" si="682"/>
        <v>15</v>
      </c>
      <c r="BX2981">
        <f t="shared" si="683"/>
        <v>0</v>
      </c>
      <c r="BY2981">
        <f t="shared" si="684"/>
        <v>17</v>
      </c>
      <c r="BZ2981">
        <v>13.4815953599057</v>
      </c>
      <c r="CA2981">
        <v>841.22076565717998</v>
      </c>
      <c r="CB2981">
        <v>82.049899999999994</v>
      </c>
      <c r="CC2981" t="s">
        <v>3036</v>
      </c>
    </row>
    <row r="2982" spans="27:81" x14ac:dyDescent="0.35">
      <c r="AA2982">
        <v>799</v>
      </c>
      <c r="AB2982">
        <v>776</v>
      </c>
      <c r="AC2982">
        <v>743</v>
      </c>
      <c r="AD2982">
        <v>743</v>
      </c>
      <c r="AE2982">
        <v>719</v>
      </c>
      <c r="AF2982">
        <v>671</v>
      </c>
      <c r="AG2982">
        <v>719</v>
      </c>
      <c r="AH2982">
        <v>719</v>
      </c>
      <c r="AI2982">
        <v>731</v>
      </c>
      <c r="AJ2982">
        <v>708</v>
      </c>
      <c r="AK2982">
        <v>1045.7853190104099</v>
      </c>
      <c r="AL2982">
        <v>82.603584999999995</v>
      </c>
      <c r="AM2982" t="s">
        <v>3062</v>
      </c>
      <c r="AP2982">
        <f t="shared" si="675"/>
        <v>23</v>
      </c>
      <c r="AQ2982">
        <f t="shared" si="676"/>
        <v>0</v>
      </c>
      <c r="AR2982">
        <f t="shared" si="677"/>
        <v>48</v>
      </c>
      <c r="AS2982">
        <f t="shared" si="678"/>
        <v>0</v>
      </c>
      <c r="AT2982">
        <f t="shared" si="679"/>
        <v>23</v>
      </c>
      <c r="AU2982">
        <v>22.8732327998828</v>
      </c>
      <c r="AV2982">
        <v>773.17416276061294</v>
      </c>
      <c r="AW2982">
        <v>82.6036</v>
      </c>
      <c r="AX2982" t="s">
        <v>3062</v>
      </c>
      <c r="BF2982">
        <v>816</v>
      </c>
      <c r="BG2982">
        <v>808</v>
      </c>
      <c r="BH2982">
        <v>816</v>
      </c>
      <c r="BI2982">
        <v>824</v>
      </c>
      <c r="BJ2982">
        <v>799</v>
      </c>
      <c r="BK2982">
        <v>776</v>
      </c>
      <c r="BL2982">
        <v>833</v>
      </c>
      <c r="BM2982">
        <v>824</v>
      </c>
      <c r="BN2982">
        <v>799</v>
      </c>
      <c r="BO2982">
        <v>776</v>
      </c>
      <c r="BP2982">
        <v>968.30261067708295</v>
      </c>
      <c r="BQ2982">
        <v>82.069892999999993</v>
      </c>
      <c r="BR2982" t="s">
        <v>3037</v>
      </c>
      <c r="BU2982">
        <f t="shared" si="680"/>
        <v>8</v>
      </c>
      <c r="BV2982">
        <f t="shared" si="681"/>
        <v>8</v>
      </c>
      <c r="BW2982">
        <f t="shared" si="682"/>
        <v>23</v>
      </c>
      <c r="BX2982">
        <f t="shared" si="683"/>
        <v>9</v>
      </c>
      <c r="BY2982">
        <f t="shared" si="684"/>
        <v>23</v>
      </c>
      <c r="BZ2982">
        <v>13.6904367231725</v>
      </c>
      <c r="CA2982">
        <v>841.15975840252202</v>
      </c>
      <c r="CB2982">
        <v>82.069900000000004</v>
      </c>
      <c r="CC2982" t="s">
        <v>3037</v>
      </c>
    </row>
    <row r="2983" spans="27:81" x14ac:dyDescent="0.35">
      <c r="AA2983">
        <v>719</v>
      </c>
      <c r="AB2983">
        <v>719</v>
      </c>
      <c r="AC2983">
        <v>776</v>
      </c>
      <c r="AD2983">
        <v>791</v>
      </c>
      <c r="AE2983">
        <v>759</v>
      </c>
      <c r="AF2983">
        <v>719</v>
      </c>
      <c r="AG2983">
        <v>719</v>
      </c>
      <c r="AH2983">
        <v>671</v>
      </c>
      <c r="AI2983">
        <v>759</v>
      </c>
      <c r="AJ2983">
        <v>743</v>
      </c>
      <c r="AK2983">
        <v>1045.8834114583301</v>
      </c>
      <c r="AL2983">
        <v>82.631611000000007</v>
      </c>
      <c r="AM2983" t="s">
        <v>3063</v>
      </c>
      <c r="AP2983">
        <f t="shared" si="675"/>
        <v>0</v>
      </c>
      <c r="AQ2983">
        <f t="shared" si="676"/>
        <v>15</v>
      </c>
      <c r="AR2983">
        <f t="shared" si="677"/>
        <v>40</v>
      </c>
      <c r="AS2983">
        <f t="shared" si="678"/>
        <v>48</v>
      </c>
      <c r="AT2983">
        <f t="shared" si="679"/>
        <v>16</v>
      </c>
      <c r="AU2983">
        <v>22.9555414767472</v>
      </c>
      <c r="AV2983">
        <v>772.16967658434805</v>
      </c>
      <c r="AW2983">
        <v>82.631600000000006</v>
      </c>
      <c r="AX2983" t="s">
        <v>3063</v>
      </c>
      <c r="BF2983">
        <v>791</v>
      </c>
      <c r="BG2983">
        <v>791</v>
      </c>
      <c r="BH2983">
        <v>799</v>
      </c>
      <c r="BI2983">
        <v>808</v>
      </c>
      <c r="BJ2983">
        <v>808</v>
      </c>
      <c r="BK2983">
        <v>776</v>
      </c>
      <c r="BL2983">
        <v>799</v>
      </c>
      <c r="BM2983">
        <v>816</v>
      </c>
      <c r="BN2983">
        <v>791</v>
      </c>
      <c r="BO2983">
        <v>719</v>
      </c>
      <c r="BP2983">
        <v>967.53936848958301</v>
      </c>
      <c r="BQ2983">
        <v>82.099919999999997</v>
      </c>
      <c r="BR2983" t="s">
        <v>3038</v>
      </c>
      <c r="BU2983">
        <f t="shared" si="680"/>
        <v>0</v>
      </c>
      <c r="BV2983">
        <f t="shared" si="681"/>
        <v>9</v>
      </c>
      <c r="BW2983">
        <f t="shared" si="682"/>
        <v>32</v>
      </c>
      <c r="BX2983">
        <f t="shared" si="683"/>
        <v>17</v>
      </c>
      <c r="BY2983">
        <f t="shared" si="684"/>
        <v>72</v>
      </c>
      <c r="BZ2983">
        <v>13.961257150362901</v>
      </c>
      <c r="CA2983">
        <v>838.83743827085596</v>
      </c>
      <c r="CB2983">
        <v>82.099900000000005</v>
      </c>
      <c r="CC2983" t="s">
        <v>3038</v>
      </c>
    </row>
    <row r="2984" spans="27:81" x14ac:dyDescent="0.35">
      <c r="AA2984">
        <v>731</v>
      </c>
      <c r="AB2984">
        <v>719</v>
      </c>
      <c r="AC2984">
        <v>731</v>
      </c>
      <c r="AD2984">
        <v>759</v>
      </c>
      <c r="AE2984">
        <v>743</v>
      </c>
      <c r="AF2984">
        <v>719</v>
      </c>
      <c r="AG2984">
        <v>759</v>
      </c>
      <c r="AH2984">
        <v>719</v>
      </c>
      <c r="AI2984">
        <v>731</v>
      </c>
      <c r="AJ2984">
        <v>708</v>
      </c>
      <c r="AK2984">
        <v>1046.0966178385399</v>
      </c>
      <c r="AL2984">
        <v>82.662638000000001</v>
      </c>
      <c r="AM2984" t="s">
        <v>3064</v>
      </c>
      <c r="AP2984">
        <f t="shared" si="675"/>
        <v>12</v>
      </c>
      <c r="AQ2984">
        <f t="shared" si="676"/>
        <v>28</v>
      </c>
      <c r="AR2984">
        <f t="shared" si="677"/>
        <v>24</v>
      </c>
      <c r="AS2984">
        <f t="shared" si="678"/>
        <v>40</v>
      </c>
      <c r="AT2984">
        <f t="shared" si="679"/>
        <v>23</v>
      </c>
      <c r="AU2984">
        <v>22.791069563667399</v>
      </c>
      <c r="AV2984">
        <v>771.38505675872705</v>
      </c>
      <c r="AW2984">
        <v>82.662599999999998</v>
      </c>
      <c r="AX2984" t="s">
        <v>3064</v>
      </c>
      <c r="BF2984">
        <v>791</v>
      </c>
      <c r="BG2984">
        <v>808</v>
      </c>
      <c r="BH2984">
        <v>824</v>
      </c>
      <c r="BI2984">
        <v>824</v>
      </c>
      <c r="BJ2984">
        <v>816</v>
      </c>
      <c r="BK2984">
        <v>759</v>
      </c>
      <c r="BL2984">
        <v>791</v>
      </c>
      <c r="BM2984">
        <v>776</v>
      </c>
      <c r="BN2984">
        <v>816</v>
      </c>
      <c r="BO2984">
        <v>808</v>
      </c>
      <c r="BP2984">
        <v>968.07940755208301</v>
      </c>
      <c r="BQ2984">
        <v>82.128945999999999</v>
      </c>
      <c r="BR2984" t="s">
        <v>3039</v>
      </c>
      <c r="BU2984">
        <f t="shared" si="680"/>
        <v>17</v>
      </c>
      <c r="BV2984">
        <f t="shared" si="681"/>
        <v>0</v>
      </c>
      <c r="BW2984">
        <f t="shared" si="682"/>
        <v>57</v>
      </c>
      <c r="BX2984">
        <f t="shared" si="683"/>
        <v>15</v>
      </c>
      <c r="BY2984">
        <f t="shared" si="684"/>
        <v>8</v>
      </c>
      <c r="BZ2984">
        <v>13.4693659234959</v>
      </c>
      <c r="CA2984">
        <v>840.18073360390395</v>
      </c>
      <c r="CB2984">
        <v>82.128900000000002</v>
      </c>
      <c r="CC2984" t="s">
        <v>3039</v>
      </c>
    </row>
    <row r="2985" spans="27:81" x14ac:dyDescent="0.35">
      <c r="AA2985">
        <v>799</v>
      </c>
      <c r="AB2985">
        <v>791</v>
      </c>
      <c r="AC2985">
        <v>816</v>
      </c>
      <c r="AD2985">
        <v>824</v>
      </c>
      <c r="AE2985">
        <v>743</v>
      </c>
      <c r="AF2985">
        <v>708</v>
      </c>
      <c r="AG2985">
        <v>731</v>
      </c>
      <c r="AH2985">
        <v>731</v>
      </c>
      <c r="AI2985">
        <v>671</v>
      </c>
      <c r="AJ2985">
        <v>708</v>
      </c>
      <c r="AK2985">
        <v>1046.57987630208</v>
      </c>
      <c r="AL2985">
        <v>82.682655999999994</v>
      </c>
      <c r="AM2985" t="s">
        <v>3065</v>
      </c>
      <c r="AP2985">
        <f t="shared" si="675"/>
        <v>8</v>
      </c>
      <c r="AQ2985">
        <f t="shared" si="676"/>
        <v>8</v>
      </c>
      <c r="AR2985">
        <f t="shared" si="677"/>
        <v>35</v>
      </c>
      <c r="AS2985">
        <f t="shared" si="678"/>
        <v>0</v>
      </c>
      <c r="AT2985">
        <f t="shared" si="679"/>
        <v>37</v>
      </c>
      <c r="AU2985">
        <v>22.944422399201599</v>
      </c>
      <c r="AV2985">
        <v>772.61631610753204</v>
      </c>
      <c r="AW2985">
        <v>82.682699999999997</v>
      </c>
      <c r="AX2985" t="s">
        <v>3065</v>
      </c>
      <c r="BF2985">
        <v>816</v>
      </c>
      <c r="BG2985">
        <v>824</v>
      </c>
      <c r="BH2985">
        <v>816</v>
      </c>
      <c r="BI2985">
        <v>824</v>
      </c>
      <c r="BJ2985">
        <v>776</v>
      </c>
      <c r="BK2985">
        <v>743</v>
      </c>
      <c r="BL2985">
        <v>808</v>
      </c>
      <c r="BM2985">
        <v>799</v>
      </c>
      <c r="BN2985">
        <v>791</v>
      </c>
      <c r="BO2985">
        <v>776</v>
      </c>
      <c r="BP2985">
        <v>968.56402669270801</v>
      </c>
      <c r="BQ2985">
        <v>82.148964000000007</v>
      </c>
      <c r="BR2985" t="s">
        <v>3040</v>
      </c>
      <c r="BU2985">
        <f t="shared" si="680"/>
        <v>8</v>
      </c>
      <c r="BV2985">
        <f t="shared" si="681"/>
        <v>8</v>
      </c>
      <c r="BW2985">
        <f t="shared" si="682"/>
        <v>33</v>
      </c>
      <c r="BX2985">
        <f t="shared" si="683"/>
        <v>9</v>
      </c>
      <c r="BY2985">
        <f t="shared" si="684"/>
        <v>15</v>
      </c>
      <c r="BZ2985">
        <v>13.891537834405399</v>
      </c>
      <c r="CA2985">
        <v>841.93761825614604</v>
      </c>
      <c r="CB2985">
        <v>82.149000000000001</v>
      </c>
      <c r="CC2985" t="s">
        <v>3040</v>
      </c>
    </row>
    <row r="2986" spans="27:81" x14ac:dyDescent="0.35">
      <c r="AA2986">
        <v>743</v>
      </c>
      <c r="AB2986">
        <v>708</v>
      </c>
      <c r="AC2986">
        <v>799</v>
      </c>
      <c r="AD2986">
        <v>808</v>
      </c>
      <c r="AE2986">
        <v>791</v>
      </c>
      <c r="AF2986">
        <v>791</v>
      </c>
      <c r="AG2986">
        <v>743</v>
      </c>
      <c r="AH2986">
        <v>719</v>
      </c>
      <c r="AI2986">
        <v>759</v>
      </c>
      <c r="AJ2986">
        <v>731</v>
      </c>
      <c r="AK2986">
        <v>1047.1744075520801</v>
      </c>
      <c r="AL2986">
        <v>82.711684000000005</v>
      </c>
      <c r="AM2986" t="s">
        <v>3066</v>
      </c>
      <c r="AP2986">
        <f t="shared" si="675"/>
        <v>35</v>
      </c>
      <c r="AQ2986">
        <f t="shared" si="676"/>
        <v>9</v>
      </c>
      <c r="AR2986">
        <f t="shared" si="677"/>
        <v>0</v>
      </c>
      <c r="AS2986">
        <f t="shared" si="678"/>
        <v>24</v>
      </c>
      <c r="AT2986">
        <f t="shared" si="679"/>
        <v>28</v>
      </c>
      <c r="AU2986">
        <v>22.778089141123299</v>
      </c>
      <c r="AV2986">
        <v>772.81786233618902</v>
      </c>
      <c r="AW2986">
        <v>82.711699999999993</v>
      </c>
      <c r="AX2986" t="s">
        <v>3066</v>
      </c>
      <c r="BF2986">
        <v>791</v>
      </c>
      <c r="BG2986">
        <v>791</v>
      </c>
      <c r="BH2986">
        <v>759</v>
      </c>
      <c r="BI2986">
        <v>799</v>
      </c>
      <c r="BJ2986">
        <v>799</v>
      </c>
      <c r="BK2986">
        <v>799</v>
      </c>
      <c r="BL2986">
        <v>816</v>
      </c>
      <c r="BM2986">
        <v>816</v>
      </c>
      <c r="BN2986">
        <v>808</v>
      </c>
      <c r="BO2986">
        <v>776</v>
      </c>
      <c r="BP2986">
        <v>967.90003580729103</v>
      </c>
      <c r="BQ2986">
        <v>82.178990999999996</v>
      </c>
      <c r="BR2986" t="s">
        <v>3041</v>
      </c>
      <c r="BU2986">
        <f t="shared" si="680"/>
        <v>0</v>
      </c>
      <c r="BV2986">
        <f t="shared" si="681"/>
        <v>40</v>
      </c>
      <c r="BW2986">
        <f t="shared" si="682"/>
        <v>0</v>
      </c>
      <c r="BX2986">
        <f t="shared" si="683"/>
        <v>0</v>
      </c>
      <c r="BY2986">
        <f t="shared" si="684"/>
        <v>32</v>
      </c>
      <c r="BZ2986">
        <v>13.6893341783169</v>
      </c>
      <c r="CA2986">
        <v>839.97178880828505</v>
      </c>
      <c r="CB2986">
        <v>82.179000000000002</v>
      </c>
      <c r="CC2986" t="s">
        <v>3041</v>
      </c>
    </row>
    <row r="2987" spans="27:81" x14ac:dyDescent="0.35">
      <c r="AA2987">
        <v>791</v>
      </c>
      <c r="AB2987">
        <v>791</v>
      </c>
      <c r="AC2987">
        <v>799</v>
      </c>
      <c r="AD2987">
        <v>808</v>
      </c>
      <c r="AE2987">
        <v>759</v>
      </c>
      <c r="AF2987">
        <v>708</v>
      </c>
      <c r="AG2987">
        <v>719</v>
      </c>
      <c r="AH2987">
        <v>719</v>
      </c>
      <c r="AI2987">
        <v>671</v>
      </c>
      <c r="AJ2987">
        <v>620</v>
      </c>
      <c r="AK2987">
        <v>1047.17018229166</v>
      </c>
      <c r="AL2987">
        <v>82.741709999999998</v>
      </c>
      <c r="AM2987" t="s">
        <v>3067</v>
      </c>
      <c r="AP2987">
        <f t="shared" si="675"/>
        <v>0</v>
      </c>
      <c r="AQ2987">
        <f t="shared" si="676"/>
        <v>9</v>
      </c>
      <c r="AR2987">
        <f t="shared" si="677"/>
        <v>51</v>
      </c>
      <c r="AS2987">
        <f t="shared" si="678"/>
        <v>0</v>
      </c>
      <c r="AT2987">
        <f t="shared" si="679"/>
        <v>51</v>
      </c>
      <c r="AU2987">
        <v>22.926425210093299</v>
      </c>
      <c r="AV2987">
        <v>772.16923958861696</v>
      </c>
      <c r="AW2987">
        <v>82.741699999999994</v>
      </c>
      <c r="AX2987" t="s">
        <v>3067</v>
      </c>
      <c r="BF2987">
        <v>808</v>
      </c>
      <c r="BG2987">
        <v>808</v>
      </c>
      <c r="BH2987">
        <v>816</v>
      </c>
      <c r="BI2987">
        <v>824</v>
      </c>
      <c r="BJ2987">
        <v>791</v>
      </c>
      <c r="BK2987">
        <v>759</v>
      </c>
      <c r="BL2987">
        <v>776</v>
      </c>
      <c r="BM2987">
        <v>776</v>
      </c>
      <c r="BN2987">
        <v>759</v>
      </c>
      <c r="BO2987">
        <v>791</v>
      </c>
      <c r="BP2987">
        <v>967.66650390625</v>
      </c>
      <c r="BQ2987">
        <v>82.209018</v>
      </c>
      <c r="BR2987" t="s">
        <v>3042</v>
      </c>
      <c r="BU2987">
        <f t="shared" si="680"/>
        <v>0</v>
      </c>
      <c r="BV2987">
        <f t="shared" si="681"/>
        <v>8</v>
      </c>
      <c r="BW2987">
        <f t="shared" si="682"/>
        <v>32</v>
      </c>
      <c r="BX2987">
        <f t="shared" si="683"/>
        <v>0</v>
      </c>
      <c r="BY2987">
        <f t="shared" si="684"/>
        <v>32</v>
      </c>
      <c r="BZ2987">
        <v>13.6209499203151</v>
      </c>
      <c r="CA2987">
        <v>839.47874472455601</v>
      </c>
      <c r="CB2987">
        <v>82.209000000000003</v>
      </c>
      <c r="CC2987" t="s">
        <v>3042</v>
      </c>
    </row>
    <row r="2988" spans="27:81" x14ac:dyDescent="0.35">
      <c r="AA2988">
        <v>759</v>
      </c>
      <c r="AB2988">
        <v>759</v>
      </c>
      <c r="AC2988">
        <v>799</v>
      </c>
      <c r="AD2988">
        <v>808</v>
      </c>
      <c r="AE2988">
        <v>776</v>
      </c>
      <c r="AF2988">
        <v>708</v>
      </c>
      <c r="AG2988">
        <v>708</v>
      </c>
      <c r="AH2988">
        <v>731</v>
      </c>
      <c r="AI2988">
        <v>743</v>
      </c>
      <c r="AJ2988">
        <v>743</v>
      </c>
      <c r="AK2988">
        <v>1047.5902115885399</v>
      </c>
      <c r="AL2988">
        <v>82.761728000000005</v>
      </c>
      <c r="AM2988" t="s">
        <v>3068</v>
      </c>
      <c r="AP2988">
        <f t="shared" si="675"/>
        <v>0</v>
      </c>
      <c r="AQ2988">
        <f t="shared" si="676"/>
        <v>9</v>
      </c>
      <c r="AR2988">
        <f t="shared" si="677"/>
        <v>68</v>
      </c>
      <c r="AS2988">
        <f t="shared" si="678"/>
        <v>23</v>
      </c>
      <c r="AT2988">
        <f t="shared" si="679"/>
        <v>0</v>
      </c>
      <c r="AU2988">
        <v>22.8012995011734</v>
      </c>
      <c r="AV2988">
        <v>772.50824670745897</v>
      </c>
      <c r="AW2988">
        <v>82.761700000000005</v>
      </c>
      <c r="AX2988" t="s">
        <v>3068</v>
      </c>
      <c r="BF2988">
        <v>841</v>
      </c>
      <c r="BG2988">
        <v>808</v>
      </c>
      <c r="BH2988">
        <v>824</v>
      </c>
      <c r="BI2988">
        <v>833</v>
      </c>
      <c r="BJ2988">
        <v>833</v>
      </c>
      <c r="BK2988">
        <v>816</v>
      </c>
      <c r="BL2988">
        <v>799</v>
      </c>
      <c r="BM2988">
        <v>816</v>
      </c>
      <c r="BN2988">
        <v>799</v>
      </c>
      <c r="BO2988">
        <v>808</v>
      </c>
      <c r="BP2988">
        <v>968.46198893229098</v>
      </c>
      <c r="BQ2988">
        <v>82.230036999999996</v>
      </c>
      <c r="BR2988" t="s">
        <v>3043</v>
      </c>
      <c r="BU2988">
        <f t="shared" si="680"/>
        <v>33</v>
      </c>
      <c r="BV2988">
        <f t="shared" si="681"/>
        <v>9</v>
      </c>
      <c r="BW2988">
        <f t="shared" si="682"/>
        <v>17</v>
      </c>
      <c r="BX2988">
        <f t="shared" si="683"/>
        <v>17</v>
      </c>
      <c r="BY2988">
        <f t="shared" si="684"/>
        <v>9</v>
      </c>
      <c r="BZ2988">
        <v>13.789403179439701</v>
      </c>
      <c r="CA2988">
        <v>842.57510269038505</v>
      </c>
      <c r="CB2988">
        <v>82.23</v>
      </c>
      <c r="CC2988" t="s">
        <v>3043</v>
      </c>
    </row>
    <row r="2989" spans="27:81" x14ac:dyDescent="0.35">
      <c r="AA2989">
        <v>731</v>
      </c>
      <c r="AB2989">
        <v>759</v>
      </c>
      <c r="AC2989">
        <v>731</v>
      </c>
      <c r="AD2989">
        <v>743</v>
      </c>
      <c r="AE2989">
        <v>708</v>
      </c>
      <c r="AF2989">
        <v>647</v>
      </c>
      <c r="AG2989">
        <v>743</v>
      </c>
      <c r="AH2989">
        <v>719</v>
      </c>
      <c r="AI2989">
        <v>731</v>
      </c>
      <c r="AJ2989">
        <v>719</v>
      </c>
      <c r="AK2989">
        <v>1047.7808365885401</v>
      </c>
      <c r="AL2989">
        <v>82.791754999999995</v>
      </c>
      <c r="AM2989" t="s">
        <v>3069</v>
      </c>
      <c r="AP2989">
        <f t="shared" si="675"/>
        <v>28</v>
      </c>
      <c r="AQ2989">
        <f t="shared" si="676"/>
        <v>12</v>
      </c>
      <c r="AR2989">
        <f t="shared" si="677"/>
        <v>61</v>
      </c>
      <c r="AS2989">
        <f t="shared" si="678"/>
        <v>24</v>
      </c>
      <c r="AT2989">
        <f t="shared" si="679"/>
        <v>12</v>
      </c>
      <c r="AU2989">
        <v>23.4070707566961</v>
      </c>
      <c r="AV2989">
        <v>772.58858511103494</v>
      </c>
      <c r="AW2989">
        <v>82.791799999999995</v>
      </c>
      <c r="AX2989" t="s">
        <v>3069</v>
      </c>
      <c r="BF2989">
        <v>759</v>
      </c>
      <c r="BG2989">
        <v>791</v>
      </c>
      <c r="BH2989">
        <v>799</v>
      </c>
      <c r="BI2989">
        <v>808</v>
      </c>
      <c r="BJ2989">
        <v>776</v>
      </c>
      <c r="BK2989">
        <v>776</v>
      </c>
      <c r="BL2989">
        <v>791</v>
      </c>
      <c r="BM2989">
        <v>791</v>
      </c>
      <c r="BN2989">
        <v>808</v>
      </c>
      <c r="BO2989">
        <v>808</v>
      </c>
      <c r="BP2989">
        <v>968.25134440104102</v>
      </c>
      <c r="BQ2989">
        <v>82.258061999999995</v>
      </c>
      <c r="BR2989" t="s">
        <v>3044</v>
      </c>
      <c r="BU2989">
        <f t="shared" si="680"/>
        <v>32</v>
      </c>
      <c r="BV2989">
        <f t="shared" si="681"/>
        <v>9</v>
      </c>
      <c r="BW2989">
        <f t="shared" si="682"/>
        <v>0</v>
      </c>
      <c r="BX2989">
        <f t="shared" si="683"/>
        <v>0</v>
      </c>
      <c r="BY2989">
        <f t="shared" si="684"/>
        <v>0</v>
      </c>
      <c r="BZ2989">
        <v>13.611968968589</v>
      </c>
      <c r="CA2989">
        <v>841.09089844503796</v>
      </c>
      <c r="CB2989">
        <v>82.258099999999999</v>
      </c>
      <c r="CC2989" t="s">
        <v>3044</v>
      </c>
    </row>
    <row r="2990" spans="27:81" x14ac:dyDescent="0.35">
      <c r="AA2990">
        <v>743</v>
      </c>
      <c r="AB2990">
        <v>776</v>
      </c>
      <c r="AC2990">
        <v>776</v>
      </c>
      <c r="AD2990">
        <v>776</v>
      </c>
      <c r="AE2990">
        <v>791</v>
      </c>
      <c r="AF2990">
        <v>708</v>
      </c>
      <c r="AG2990">
        <v>731</v>
      </c>
      <c r="AH2990">
        <v>743</v>
      </c>
      <c r="AI2990">
        <v>759</v>
      </c>
      <c r="AJ2990">
        <v>719</v>
      </c>
      <c r="AK2990">
        <v>1047.9593424479101</v>
      </c>
      <c r="AL2990">
        <v>82.820781999999994</v>
      </c>
      <c r="AM2990" t="s">
        <v>3070</v>
      </c>
      <c r="AP2990">
        <f t="shared" si="675"/>
        <v>33</v>
      </c>
      <c r="AQ2990">
        <f t="shared" si="676"/>
        <v>0</v>
      </c>
      <c r="AR2990">
        <f t="shared" si="677"/>
        <v>83</v>
      </c>
      <c r="AS2990">
        <f t="shared" si="678"/>
        <v>12</v>
      </c>
      <c r="AT2990">
        <f t="shared" si="679"/>
        <v>40</v>
      </c>
      <c r="AU2990">
        <v>23.151815914626098</v>
      </c>
      <c r="AV2990">
        <v>772.64517418735704</v>
      </c>
      <c r="AW2990">
        <v>82.820800000000006</v>
      </c>
      <c r="AX2990" t="s">
        <v>3070</v>
      </c>
      <c r="BF2990">
        <v>816</v>
      </c>
      <c r="BG2990">
        <v>791</v>
      </c>
      <c r="BH2990">
        <v>833</v>
      </c>
      <c r="BI2990">
        <v>841</v>
      </c>
      <c r="BJ2990">
        <v>824</v>
      </c>
      <c r="BK2990">
        <v>799</v>
      </c>
      <c r="BL2990">
        <v>759</v>
      </c>
      <c r="BM2990">
        <v>731</v>
      </c>
      <c r="BN2990">
        <v>759</v>
      </c>
      <c r="BO2990">
        <v>791</v>
      </c>
      <c r="BP2990">
        <v>967.520973307291</v>
      </c>
      <c r="BQ2990">
        <v>82.288089999999997</v>
      </c>
      <c r="BR2990" t="s">
        <v>3045</v>
      </c>
      <c r="BU2990">
        <f t="shared" si="680"/>
        <v>25</v>
      </c>
      <c r="BV2990">
        <f t="shared" si="681"/>
        <v>8</v>
      </c>
      <c r="BW2990">
        <f t="shared" si="682"/>
        <v>25</v>
      </c>
      <c r="BX2990">
        <f t="shared" si="683"/>
        <v>28</v>
      </c>
      <c r="BY2990">
        <f t="shared" si="684"/>
        <v>32</v>
      </c>
      <c r="BZ2990">
        <v>13.7642336965641</v>
      </c>
      <c r="CA2990">
        <v>838.80725139082904</v>
      </c>
      <c r="CB2990">
        <v>82.2881</v>
      </c>
      <c r="CC2990" t="s">
        <v>3045</v>
      </c>
    </row>
    <row r="2991" spans="27:81" x14ac:dyDescent="0.35">
      <c r="AA2991">
        <v>731</v>
      </c>
      <c r="AB2991">
        <v>719</v>
      </c>
      <c r="AC2991">
        <v>759</v>
      </c>
      <c r="AD2991">
        <v>759</v>
      </c>
      <c r="AE2991">
        <v>719</v>
      </c>
      <c r="AF2991">
        <v>731</v>
      </c>
      <c r="AG2991">
        <v>731</v>
      </c>
      <c r="AH2991">
        <v>719</v>
      </c>
      <c r="AI2991">
        <v>776</v>
      </c>
      <c r="AJ2991">
        <v>776</v>
      </c>
      <c r="AK2991">
        <v>1048.17674804687</v>
      </c>
      <c r="AL2991">
        <v>82.840800000000002</v>
      </c>
      <c r="AM2991" t="s">
        <v>3071</v>
      </c>
      <c r="AP2991">
        <f t="shared" si="675"/>
        <v>12</v>
      </c>
      <c r="AQ2991">
        <f t="shared" si="676"/>
        <v>0</v>
      </c>
      <c r="AR2991">
        <f t="shared" si="677"/>
        <v>12</v>
      </c>
      <c r="AS2991">
        <f t="shared" si="678"/>
        <v>12</v>
      </c>
      <c r="AT2991">
        <f t="shared" si="679"/>
        <v>0</v>
      </c>
      <c r="AU2991">
        <v>22.771391044629699</v>
      </c>
      <c r="AV2991">
        <v>772.07263808090102</v>
      </c>
      <c r="AW2991">
        <v>82.840800000000002</v>
      </c>
      <c r="AX2991" t="s">
        <v>3071</v>
      </c>
      <c r="BF2991">
        <v>824</v>
      </c>
      <c r="BG2991">
        <v>816</v>
      </c>
      <c r="BH2991">
        <v>824</v>
      </c>
      <c r="BI2991">
        <v>824</v>
      </c>
      <c r="BJ2991">
        <v>841</v>
      </c>
      <c r="BK2991">
        <v>841</v>
      </c>
      <c r="BL2991">
        <v>759</v>
      </c>
      <c r="BM2991">
        <v>799</v>
      </c>
      <c r="BN2991">
        <v>791</v>
      </c>
      <c r="BO2991">
        <v>759</v>
      </c>
      <c r="BP2991">
        <v>968.12647460937501</v>
      </c>
      <c r="BQ2991">
        <v>82.308108000000004</v>
      </c>
      <c r="BR2991" t="s">
        <v>3046</v>
      </c>
      <c r="BU2991">
        <f t="shared" si="680"/>
        <v>8</v>
      </c>
      <c r="BV2991">
        <f t="shared" si="681"/>
        <v>0</v>
      </c>
      <c r="BW2991">
        <f t="shared" si="682"/>
        <v>0</v>
      </c>
      <c r="BX2991">
        <f t="shared" si="683"/>
        <v>40</v>
      </c>
      <c r="BY2991">
        <f t="shared" si="684"/>
        <v>32</v>
      </c>
      <c r="BZ2991">
        <v>13.146904011640199</v>
      </c>
      <c r="CA2991">
        <v>840.16006745982497</v>
      </c>
      <c r="CB2991">
        <v>82.308099999999996</v>
      </c>
      <c r="CC2991" t="s">
        <v>3046</v>
      </c>
    </row>
    <row r="2992" spans="27:81" x14ac:dyDescent="0.35">
      <c r="AA2992">
        <v>759</v>
      </c>
      <c r="AB2992">
        <v>731</v>
      </c>
      <c r="AC2992">
        <v>808</v>
      </c>
      <c r="AD2992">
        <v>799</v>
      </c>
      <c r="AE2992">
        <v>759</v>
      </c>
      <c r="AF2992">
        <v>731</v>
      </c>
      <c r="AG2992">
        <v>743</v>
      </c>
      <c r="AH2992">
        <v>743</v>
      </c>
      <c r="AI2992">
        <v>743</v>
      </c>
      <c r="AJ2992">
        <v>743</v>
      </c>
      <c r="AK2992">
        <v>1048.5000423177</v>
      </c>
      <c r="AL2992">
        <v>82.870827000000006</v>
      </c>
      <c r="AM2992" t="s">
        <v>3072</v>
      </c>
      <c r="AP2992">
        <f t="shared" si="675"/>
        <v>28</v>
      </c>
      <c r="AQ2992">
        <f t="shared" si="676"/>
        <v>9</v>
      </c>
      <c r="AR2992">
        <f t="shared" si="677"/>
        <v>28</v>
      </c>
      <c r="AS2992">
        <f t="shared" si="678"/>
        <v>0</v>
      </c>
      <c r="AT2992">
        <f t="shared" si="679"/>
        <v>0</v>
      </c>
      <c r="AU2992">
        <v>22.969125316107402</v>
      </c>
      <c r="AV2992">
        <v>772.37753235732896</v>
      </c>
      <c r="AW2992">
        <v>82.870800000000003</v>
      </c>
      <c r="AX2992" t="s">
        <v>3072</v>
      </c>
      <c r="BF2992">
        <v>850</v>
      </c>
      <c r="BG2992">
        <v>816</v>
      </c>
      <c r="BH2992">
        <v>841</v>
      </c>
      <c r="BI2992">
        <v>824</v>
      </c>
      <c r="BJ2992">
        <v>816</v>
      </c>
      <c r="BK2992">
        <v>799</v>
      </c>
      <c r="BL2992">
        <v>824</v>
      </c>
      <c r="BM2992">
        <v>824</v>
      </c>
      <c r="BN2992">
        <v>816</v>
      </c>
      <c r="BO2992">
        <v>808</v>
      </c>
      <c r="BP2992">
        <v>968.47356119791596</v>
      </c>
      <c r="BQ2992">
        <v>82.338752999999997</v>
      </c>
      <c r="BR2992" t="s">
        <v>3047</v>
      </c>
      <c r="BU2992">
        <f t="shared" si="680"/>
        <v>34</v>
      </c>
      <c r="BV2992">
        <f t="shared" si="681"/>
        <v>17</v>
      </c>
      <c r="BW2992">
        <f t="shared" si="682"/>
        <v>17</v>
      </c>
      <c r="BX2992">
        <f t="shared" si="683"/>
        <v>0</v>
      </c>
      <c r="BY2992">
        <f t="shared" si="684"/>
        <v>8</v>
      </c>
      <c r="BZ2992">
        <v>13.6894462982264</v>
      </c>
      <c r="CA2992">
        <v>842.092956598461</v>
      </c>
      <c r="CB2992">
        <v>82.338800000000006</v>
      </c>
      <c r="CC2992" t="s">
        <v>3047</v>
      </c>
    </row>
    <row r="2993" spans="27:81" x14ac:dyDescent="0.35">
      <c r="AA2993">
        <v>719</v>
      </c>
      <c r="AB2993">
        <v>731</v>
      </c>
      <c r="AC2993">
        <v>759</v>
      </c>
      <c r="AD2993">
        <v>743</v>
      </c>
      <c r="AE2993">
        <v>743</v>
      </c>
      <c r="AF2993">
        <v>731</v>
      </c>
      <c r="AG2993">
        <v>759</v>
      </c>
      <c r="AH2993">
        <v>719</v>
      </c>
      <c r="AI2993">
        <v>671</v>
      </c>
      <c r="AJ2993">
        <v>593</v>
      </c>
      <c r="AK2993">
        <v>1048.5779654947901</v>
      </c>
      <c r="AL2993">
        <v>82.899852999999993</v>
      </c>
      <c r="AM2993" t="s">
        <v>3073</v>
      </c>
      <c r="AP2993">
        <f t="shared" si="675"/>
        <v>12</v>
      </c>
      <c r="AQ2993">
        <f t="shared" si="676"/>
        <v>16</v>
      </c>
      <c r="AR2993">
        <f t="shared" si="677"/>
        <v>12</v>
      </c>
      <c r="AS2993">
        <f t="shared" si="678"/>
        <v>40</v>
      </c>
      <c r="AT2993">
        <f t="shared" si="679"/>
        <v>78</v>
      </c>
      <c r="AU2993">
        <v>22.448828762730599</v>
      </c>
      <c r="AV2993">
        <v>772.02228878946096</v>
      </c>
      <c r="AW2993">
        <v>82.899900000000002</v>
      </c>
      <c r="AX2993" t="s">
        <v>3073</v>
      </c>
      <c r="BF2993">
        <v>833</v>
      </c>
      <c r="BG2993">
        <v>808</v>
      </c>
      <c r="BH2993">
        <v>850</v>
      </c>
      <c r="BI2993">
        <v>850</v>
      </c>
      <c r="BJ2993">
        <v>824</v>
      </c>
      <c r="BK2993">
        <v>808</v>
      </c>
      <c r="BL2993">
        <v>776</v>
      </c>
      <c r="BM2993">
        <v>776</v>
      </c>
      <c r="BN2993">
        <v>808</v>
      </c>
      <c r="BO2993">
        <v>799</v>
      </c>
      <c r="BP2993">
        <v>967.72472330729101</v>
      </c>
      <c r="BQ2993">
        <v>82.358772000000002</v>
      </c>
      <c r="BR2993" t="s">
        <v>3048</v>
      </c>
      <c r="BU2993">
        <f t="shared" si="680"/>
        <v>25</v>
      </c>
      <c r="BV2993">
        <f t="shared" si="681"/>
        <v>0</v>
      </c>
      <c r="BW2993">
        <f t="shared" si="682"/>
        <v>16</v>
      </c>
      <c r="BX2993">
        <f t="shared" si="683"/>
        <v>0</v>
      </c>
      <c r="BY2993">
        <f t="shared" si="684"/>
        <v>9</v>
      </c>
      <c r="BZ2993">
        <v>13.803562073255501</v>
      </c>
      <c r="CA2993">
        <v>839.84717559316005</v>
      </c>
      <c r="CB2993">
        <v>82.358800000000002</v>
      </c>
      <c r="CC2993" t="s">
        <v>3048</v>
      </c>
    </row>
    <row r="2994" spans="27:81" x14ac:dyDescent="0.35">
      <c r="AA2994">
        <v>719</v>
      </c>
      <c r="AB2994">
        <v>743</v>
      </c>
      <c r="AC2994">
        <v>743</v>
      </c>
      <c r="AD2994">
        <v>719</v>
      </c>
      <c r="AE2994">
        <v>708</v>
      </c>
      <c r="AF2994">
        <v>647</v>
      </c>
      <c r="AG2994">
        <v>743</v>
      </c>
      <c r="AH2994">
        <v>731</v>
      </c>
      <c r="AI2994">
        <v>743</v>
      </c>
      <c r="AJ2994">
        <v>719</v>
      </c>
      <c r="AK2994">
        <v>1048.7232812499999</v>
      </c>
      <c r="AL2994">
        <v>82.919871000000001</v>
      </c>
      <c r="AM2994" t="s">
        <v>3074</v>
      </c>
      <c r="AP2994">
        <f t="shared" si="675"/>
        <v>24</v>
      </c>
      <c r="AQ2994">
        <f t="shared" si="676"/>
        <v>24</v>
      </c>
      <c r="AR2994">
        <f t="shared" si="677"/>
        <v>61</v>
      </c>
      <c r="AS2994">
        <f t="shared" si="678"/>
        <v>12</v>
      </c>
      <c r="AT2994">
        <f t="shared" si="679"/>
        <v>24</v>
      </c>
      <c r="AU2994">
        <v>22.7206247281602</v>
      </c>
      <c r="AV2994">
        <v>771.70534043353996</v>
      </c>
      <c r="AW2994">
        <v>82.919899999999998</v>
      </c>
      <c r="AX2994" t="s">
        <v>3074</v>
      </c>
      <c r="BF2994">
        <v>824</v>
      </c>
      <c r="BG2994">
        <v>833</v>
      </c>
      <c r="BH2994">
        <v>850</v>
      </c>
      <c r="BI2994">
        <v>850</v>
      </c>
      <c r="BJ2994">
        <v>799</v>
      </c>
      <c r="BK2994">
        <v>791</v>
      </c>
      <c r="BL2994">
        <v>841</v>
      </c>
      <c r="BM2994">
        <v>841</v>
      </c>
      <c r="BN2994">
        <v>791</v>
      </c>
      <c r="BO2994">
        <v>776</v>
      </c>
      <c r="BP2994">
        <v>967.80137695312499</v>
      </c>
      <c r="BQ2994">
        <v>82.387805</v>
      </c>
      <c r="BR2994" t="s">
        <v>3049</v>
      </c>
      <c r="BU2994">
        <f t="shared" si="680"/>
        <v>9</v>
      </c>
      <c r="BV2994">
        <f t="shared" si="681"/>
        <v>0</v>
      </c>
      <c r="BW2994">
        <f t="shared" si="682"/>
        <v>8</v>
      </c>
      <c r="BX2994">
        <f t="shared" si="683"/>
        <v>0</v>
      </c>
      <c r="BY2994">
        <f t="shared" si="684"/>
        <v>15</v>
      </c>
      <c r="BZ2994">
        <v>13.772591360770599</v>
      </c>
      <c r="CA2994">
        <v>839.90183129770503</v>
      </c>
      <c r="CB2994">
        <v>82.387799999999999</v>
      </c>
      <c r="CC2994" t="s">
        <v>3049</v>
      </c>
    </row>
    <row r="2995" spans="27:81" x14ac:dyDescent="0.35">
      <c r="AA2995">
        <v>743</v>
      </c>
      <c r="AB2995">
        <v>719</v>
      </c>
      <c r="AC2995">
        <v>824</v>
      </c>
      <c r="AD2995">
        <v>833</v>
      </c>
      <c r="AE2995">
        <v>671</v>
      </c>
      <c r="AF2995">
        <v>620</v>
      </c>
      <c r="AG2995">
        <v>708</v>
      </c>
      <c r="AH2995">
        <v>719</v>
      </c>
      <c r="AI2995">
        <v>719</v>
      </c>
      <c r="AJ2995">
        <v>743</v>
      </c>
      <c r="AK2995">
        <v>1049.2171972656199</v>
      </c>
      <c r="AL2995">
        <v>82.948898</v>
      </c>
      <c r="AM2995" t="s">
        <v>3075</v>
      </c>
      <c r="AP2995">
        <f t="shared" si="675"/>
        <v>24</v>
      </c>
      <c r="AQ2995">
        <f t="shared" si="676"/>
        <v>9</v>
      </c>
      <c r="AR2995">
        <f t="shared" si="677"/>
        <v>51</v>
      </c>
      <c r="AS2995">
        <f t="shared" si="678"/>
        <v>11</v>
      </c>
      <c r="AT2995">
        <f t="shared" si="679"/>
        <v>24</v>
      </c>
      <c r="AU2995">
        <v>23.1960891762395</v>
      </c>
      <c r="AV2995">
        <v>772.44858710054598</v>
      </c>
      <c r="AW2995">
        <v>82.948899999999995</v>
      </c>
      <c r="AX2995" t="s">
        <v>3075</v>
      </c>
      <c r="BF2995">
        <v>833</v>
      </c>
      <c r="BG2995">
        <v>841</v>
      </c>
      <c r="BH2995">
        <v>850</v>
      </c>
      <c r="BI2995">
        <v>841</v>
      </c>
      <c r="BJ2995">
        <v>808</v>
      </c>
      <c r="BK2995">
        <v>791</v>
      </c>
      <c r="BL2995">
        <v>824</v>
      </c>
      <c r="BM2995">
        <v>799</v>
      </c>
      <c r="BN2995">
        <v>743</v>
      </c>
      <c r="BO2995">
        <v>743</v>
      </c>
      <c r="BP2995">
        <v>968.68029622395795</v>
      </c>
      <c r="BQ2995">
        <v>82.417829999999995</v>
      </c>
      <c r="BR2995" t="s">
        <v>3050</v>
      </c>
      <c r="BU2995">
        <f t="shared" si="680"/>
        <v>8</v>
      </c>
      <c r="BV2995">
        <f t="shared" si="681"/>
        <v>9</v>
      </c>
      <c r="BW2995">
        <f t="shared" si="682"/>
        <v>17</v>
      </c>
      <c r="BX2995">
        <f t="shared" si="683"/>
        <v>25</v>
      </c>
      <c r="BY2995">
        <f t="shared" si="684"/>
        <v>0</v>
      </c>
      <c r="BZ2995">
        <v>13.6997813395337</v>
      </c>
      <c r="CA2995">
        <v>842.09610784735003</v>
      </c>
      <c r="CB2995">
        <v>82.4178</v>
      </c>
      <c r="CC2995" t="s">
        <v>3050</v>
      </c>
    </row>
    <row r="2996" spans="27:81" x14ac:dyDescent="0.35">
      <c r="AA2996">
        <v>799</v>
      </c>
      <c r="AB2996">
        <v>808</v>
      </c>
      <c r="AC2996">
        <v>824</v>
      </c>
      <c r="AD2996">
        <v>824</v>
      </c>
      <c r="AE2996">
        <v>776</v>
      </c>
      <c r="AF2996">
        <v>731</v>
      </c>
      <c r="AG2996">
        <v>708</v>
      </c>
      <c r="AH2996">
        <v>708</v>
      </c>
      <c r="AI2996">
        <v>731</v>
      </c>
      <c r="AJ2996">
        <v>719</v>
      </c>
      <c r="AK2996">
        <v>1049.6126855468699</v>
      </c>
      <c r="AL2996">
        <v>82.977924000000002</v>
      </c>
      <c r="AM2996" t="s">
        <v>3076</v>
      </c>
      <c r="AP2996">
        <f t="shared" si="675"/>
        <v>9</v>
      </c>
      <c r="AQ2996">
        <f t="shared" si="676"/>
        <v>0</v>
      </c>
      <c r="AR2996">
        <f t="shared" si="677"/>
        <v>45</v>
      </c>
      <c r="AS2996">
        <f t="shared" si="678"/>
        <v>0</v>
      </c>
      <c r="AT2996">
        <f t="shared" si="679"/>
        <v>12</v>
      </c>
      <c r="AU2996">
        <v>23.0842916902903</v>
      </c>
      <c r="AV2996">
        <v>772.81074344344597</v>
      </c>
      <c r="AW2996">
        <v>82.977900000000005</v>
      </c>
      <c r="AX2996" t="s">
        <v>3076</v>
      </c>
      <c r="BF2996">
        <v>816</v>
      </c>
      <c r="BG2996">
        <v>824</v>
      </c>
      <c r="BH2996">
        <v>816</v>
      </c>
      <c r="BI2996">
        <v>833</v>
      </c>
      <c r="BJ2996">
        <v>816</v>
      </c>
      <c r="BK2996">
        <v>816</v>
      </c>
      <c r="BL2996">
        <v>791</v>
      </c>
      <c r="BM2996">
        <v>808</v>
      </c>
      <c r="BN2996">
        <v>776</v>
      </c>
      <c r="BO2996">
        <v>791</v>
      </c>
      <c r="BP2996">
        <v>968.07148437499995</v>
      </c>
      <c r="BQ2996">
        <v>82.437849999999997</v>
      </c>
      <c r="BR2996" t="s">
        <v>3051</v>
      </c>
      <c r="BU2996">
        <f t="shared" si="680"/>
        <v>8</v>
      </c>
      <c r="BV2996">
        <f t="shared" si="681"/>
        <v>17</v>
      </c>
      <c r="BW2996">
        <f t="shared" si="682"/>
        <v>0</v>
      </c>
      <c r="BX2996">
        <f t="shared" si="683"/>
        <v>17</v>
      </c>
      <c r="BY2996">
        <f t="shared" si="684"/>
        <v>15</v>
      </c>
      <c r="BZ2996">
        <v>13.743721955767301</v>
      </c>
      <c r="CA2996">
        <v>840.66873655537199</v>
      </c>
      <c r="CB2996">
        <v>82.437799999999996</v>
      </c>
      <c r="CC2996" t="s">
        <v>3051</v>
      </c>
    </row>
    <row r="2997" spans="27:81" x14ac:dyDescent="0.35">
      <c r="AA2997">
        <v>776</v>
      </c>
      <c r="AB2997">
        <v>791</v>
      </c>
      <c r="AC2997">
        <v>759</v>
      </c>
      <c r="AD2997">
        <v>808</v>
      </c>
      <c r="AE2997">
        <v>731</v>
      </c>
      <c r="AF2997">
        <v>696</v>
      </c>
      <c r="AG2997">
        <v>776</v>
      </c>
      <c r="AH2997">
        <v>731</v>
      </c>
      <c r="AI2997">
        <v>708</v>
      </c>
      <c r="AJ2997">
        <v>620</v>
      </c>
      <c r="AK2997">
        <v>1049.75807942708</v>
      </c>
      <c r="AL2997">
        <v>83.005949999999999</v>
      </c>
      <c r="AM2997" t="s">
        <v>3077</v>
      </c>
      <c r="AP2997">
        <f t="shared" si="675"/>
        <v>15</v>
      </c>
      <c r="AQ2997">
        <f t="shared" si="676"/>
        <v>49</v>
      </c>
      <c r="AR2997">
        <f t="shared" si="677"/>
        <v>35</v>
      </c>
      <c r="AS2997">
        <f t="shared" si="678"/>
        <v>45</v>
      </c>
      <c r="AT2997">
        <f t="shared" si="679"/>
        <v>88</v>
      </c>
      <c r="AU2997">
        <v>23.073417126274801</v>
      </c>
      <c r="AV2997">
        <v>772.23675325566603</v>
      </c>
      <c r="AW2997">
        <v>83.005899999999997</v>
      </c>
      <c r="AX2997" t="s">
        <v>3077</v>
      </c>
      <c r="BF2997">
        <v>841</v>
      </c>
      <c r="BG2997">
        <v>850</v>
      </c>
      <c r="BH2997">
        <v>808</v>
      </c>
      <c r="BI2997">
        <v>808</v>
      </c>
      <c r="BJ2997">
        <v>776</v>
      </c>
      <c r="BK2997">
        <v>759</v>
      </c>
      <c r="BL2997">
        <v>816</v>
      </c>
      <c r="BM2997">
        <v>816</v>
      </c>
      <c r="BN2997">
        <v>759</v>
      </c>
      <c r="BO2997">
        <v>759</v>
      </c>
      <c r="BP2997">
        <v>967.81533854166605</v>
      </c>
      <c r="BQ2997">
        <v>82.467875000000006</v>
      </c>
      <c r="BR2997" t="s">
        <v>3052</v>
      </c>
      <c r="BU2997">
        <f t="shared" si="680"/>
        <v>9</v>
      </c>
      <c r="BV2997">
        <f t="shared" si="681"/>
        <v>0</v>
      </c>
      <c r="BW2997">
        <f t="shared" si="682"/>
        <v>17</v>
      </c>
      <c r="BX2997">
        <f t="shared" si="683"/>
        <v>0</v>
      </c>
      <c r="BY2997">
        <f t="shared" si="684"/>
        <v>0</v>
      </c>
      <c r="BZ2997">
        <v>13.7983898577306</v>
      </c>
      <c r="CA2997">
        <v>839.17883663617602</v>
      </c>
      <c r="CB2997">
        <v>82.4679</v>
      </c>
      <c r="CC2997" t="s">
        <v>3052</v>
      </c>
    </row>
    <row r="2998" spans="27:81" x14ac:dyDescent="0.35">
      <c r="AA2998">
        <v>731</v>
      </c>
      <c r="AB2998">
        <v>719</v>
      </c>
      <c r="AC2998">
        <v>719</v>
      </c>
      <c r="AD2998">
        <v>719</v>
      </c>
      <c r="AE2998">
        <v>759</v>
      </c>
      <c r="AF2998">
        <v>719</v>
      </c>
      <c r="AG2998">
        <v>731</v>
      </c>
      <c r="AH2998">
        <v>731</v>
      </c>
      <c r="AI2998">
        <v>708</v>
      </c>
      <c r="AJ2998">
        <v>696</v>
      </c>
      <c r="AK2998">
        <v>1049.4206673177</v>
      </c>
      <c r="AL2998">
        <v>83.025968000000006</v>
      </c>
      <c r="AM2998" t="s">
        <v>3078</v>
      </c>
      <c r="AP2998">
        <f t="shared" si="675"/>
        <v>12</v>
      </c>
      <c r="AQ2998">
        <f t="shared" si="676"/>
        <v>0</v>
      </c>
      <c r="AR2998">
        <f t="shared" si="677"/>
        <v>40</v>
      </c>
      <c r="AS2998">
        <f t="shared" si="678"/>
        <v>0</v>
      </c>
      <c r="AT2998">
        <f t="shared" si="679"/>
        <v>12</v>
      </c>
      <c r="AU2998">
        <v>22.816329244453101</v>
      </c>
      <c r="AV2998">
        <v>770.83665452071796</v>
      </c>
      <c r="AW2998">
        <v>83.025999999999996</v>
      </c>
      <c r="AX2998" t="s">
        <v>3078</v>
      </c>
      <c r="BF2998">
        <v>791</v>
      </c>
      <c r="BG2998">
        <v>808</v>
      </c>
      <c r="BH2998">
        <v>824</v>
      </c>
      <c r="BI2998">
        <v>824</v>
      </c>
      <c r="BJ2998">
        <v>824</v>
      </c>
      <c r="BK2998">
        <v>799</v>
      </c>
      <c r="BL2998">
        <v>776</v>
      </c>
      <c r="BM2998">
        <v>808</v>
      </c>
      <c r="BN2998">
        <v>799</v>
      </c>
      <c r="BO2998">
        <v>791</v>
      </c>
      <c r="BP2998">
        <v>968.52990559895795</v>
      </c>
      <c r="BQ2998">
        <v>82.497901999999996</v>
      </c>
      <c r="BR2998" t="s">
        <v>3053</v>
      </c>
      <c r="BU2998">
        <f t="shared" si="680"/>
        <v>17</v>
      </c>
      <c r="BV2998">
        <f t="shared" si="681"/>
        <v>0</v>
      </c>
      <c r="BW2998">
        <f t="shared" si="682"/>
        <v>25</v>
      </c>
      <c r="BX2998">
        <f t="shared" si="683"/>
        <v>32</v>
      </c>
      <c r="BY2998">
        <f t="shared" si="684"/>
        <v>8</v>
      </c>
      <c r="BZ2998">
        <v>13.4018626569856</v>
      </c>
      <c r="CA2998">
        <v>841.33901616964704</v>
      </c>
      <c r="CB2998">
        <v>82.497900000000001</v>
      </c>
      <c r="CC2998" t="s">
        <v>3053</v>
      </c>
    </row>
    <row r="2999" spans="27:81" x14ac:dyDescent="0.35">
      <c r="AA2999">
        <v>808</v>
      </c>
      <c r="AB2999">
        <v>791</v>
      </c>
      <c r="AC2999">
        <v>759</v>
      </c>
      <c r="AD2999">
        <v>743</v>
      </c>
      <c r="AE2999">
        <v>743</v>
      </c>
      <c r="AF2999">
        <v>696</v>
      </c>
      <c r="AG2999">
        <v>696</v>
      </c>
      <c r="AH2999">
        <v>696</v>
      </c>
      <c r="AI2999">
        <v>759</v>
      </c>
      <c r="AJ2999">
        <v>759</v>
      </c>
      <c r="AK2999">
        <v>1050.0389127604101</v>
      </c>
      <c r="AL2999">
        <v>83.053993000000006</v>
      </c>
      <c r="AM2999" t="s">
        <v>3079</v>
      </c>
      <c r="AP2999">
        <f t="shared" si="675"/>
        <v>17</v>
      </c>
      <c r="AQ2999">
        <f t="shared" si="676"/>
        <v>16</v>
      </c>
      <c r="AR2999">
        <f t="shared" si="677"/>
        <v>47</v>
      </c>
      <c r="AS2999">
        <f t="shared" si="678"/>
        <v>0</v>
      </c>
      <c r="AT2999">
        <f t="shared" si="679"/>
        <v>0</v>
      </c>
      <c r="AU2999">
        <v>23.6138304890552</v>
      </c>
      <c r="AV2999">
        <v>772.60811201723402</v>
      </c>
      <c r="AW2999">
        <v>83.054000000000002</v>
      </c>
      <c r="AX2999" t="s">
        <v>3079</v>
      </c>
      <c r="BF2999">
        <v>850</v>
      </c>
      <c r="BG2999">
        <v>833</v>
      </c>
      <c r="BH2999">
        <v>833</v>
      </c>
      <c r="BI2999">
        <v>833</v>
      </c>
      <c r="BJ2999">
        <v>808</v>
      </c>
      <c r="BK2999">
        <v>759</v>
      </c>
      <c r="BL2999">
        <v>799</v>
      </c>
      <c r="BM2999">
        <v>808</v>
      </c>
      <c r="BN2999">
        <v>776</v>
      </c>
      <c r="BO2999">
        <v>731</v>
      </c>
      <c r="BP2999">
        <v>968.37258463541605</v>
      </c>
      <c r="BQ2999">
        <v>82.517921999999999</v>
      </c>
      <c r="BR2999" t="s">
        <v>3054</v>
      </c>
      <c r="BU2999">
        <f t="shared" si="680"/>
        <v>17</v>
      </c>
      <c r="BV2999">
        <f t="shared" si="681"/>
        <v>0</v>
      </c>
      <c r="BW2999">
        <f t="shared" si="682"/>
        <v>49</v>
      </c>
      <c r="BX2999">
        <f t="shared" si="683"/>
        <v>9</v>
      </c>
      <c r="BY2999">
        <f t="shared" si="684"/>
        <v>45</v>
      </c>
      <c r="BZ2999">
        <v>13.527858461908901</v>
      </c>
      <c r="CA2999">
        <v>841.25236725688796</v>
      </c>
      <c r="CB2999">
        <v>82.517899999999997</v>
      </c>
      <c r="CC2999" t="s">
        <v>3054</v>
      </c>
    </row>
    <row r="3000" spans="27:81" x14ac:dyDescent="0.35">
      <c r="AA3000">
        <v>776</v>
      </c>
      <c r="AB3000">
        <v>731</v>
      </c>
      <c r="AC3000">
        <v>791</v>
      </c>
      <c r="AD3000">
        <v>776</v>
      </c>
      <c r="AE3000">
        <v>743</v>
      </c>
      <c r="AF3000">
        <v>743</v>
      </c>
      <c r="AG3000">
        <v>719</v>
      </c>
      <c r="AH3000">
        <v>696</v>
      </c>
      <c r="AI3000">
        <v>719</v>
      </c>
      <c r="AJ3000">
        <v>696</v>
      </c>
      <c r="AK3000">
        <v>1049.9659440104101</v>
      </c>
      <c r="AL3000">
        <v>83.085020999999998</v>
      </c>
      <c r="AM3000" t="s">
        <v>3080</v>
      </c>
      <c r="AP3000">
        <f t="shared" si="675"/>
        <v>45</v>
      </c>
      <c r="AQ3000">
        <f t="shared" si="676"/>
        <v>15</v>
      </c>
      <c r="AR3000">
        <f t="shared" si="677"/>
        <v>0</v>
      </c>
      <c r="AS3000">
        <f t="shared" si="678"/>
        <v>23</v>
      </c>
      <c r="AT3000">
        <f t="shared" si="679"/>
        <v>23</v>
      </c>
      <c r="AU3000">
        <v>22.862033810265501</v>
      </c>
      <c r="AV3000">
        <v>771.80247512461995</v>
      </c>
      <c r="AW3000">
        <v>83.084999999999994</v>
      </c>
      <c r="AX3000" t="s">
        <v>3080</v>
      </c>
      <c r="BF3000">
        <v>850</v>
      </c>
      <c r="BG3000">
        <v>833</v>
      </c>
      <c r="BH3000">
        <v>799</v>
      </c>
      <c r="BI3000">
        <v>816</v>
      </c>
      <c r="BJ3000">
        <v>799</v>
      </c>
      <c r="BK3000">
        <v>776</v>
      </c>
      <c r="BL3000">
        <v>808</v>
      </c>
      <c r="BM3000">
        <v>791</v>
      </c>
      <c r="BN3000">
        <v>791</v>
      </c>
      <c r="BO3000">
        <v>799</v>
      </c>
      <c r="BP3000">
        <v>967.80740234375003</v>
      </c>
      <c r="BQ3000">
        <v>82.546947000000003</v>
      </c>
      <c r="BR3000" t="s">
        <v>3055</v>
      </c>
      <c r="BU3000">
        <f t="shared" si="680"/>
        <v>17</v>
      </c>
      <c r="BV3000">
        <f t="shared" si="681"/>
        <v>17</v>
      </c>
      <c r="BW3000">
        <f t="shared" si="682"/>
        <v>23</v>
      </c>
      <c r="BX3000">
        <f t="shared" si="683"/>
        <v>17</v>
      </c>
      <c r="BY3000">
        <f t="shared" si="684"/>
        <v>8</v>
      </c>
      <c r="BZ3000">
        <v>13.735361315062001</v>
      </c>
      <c r="CA3000">
        <v>838.99222110803601</v>
      </c>
      <c r="CB3000">
        <v>82.546899999999994</v>
      </c>
      <c r="CC3000" t="s">
        <v>3055</v>
      </c>
    </row>
    <row r="3001" spans="27:81" x14ac:dyDescent="0.35">
      <c r="AA3001">
        <v>791</v>
      </c>
      <c r="AB3001">
        <v>799</v>
      </c>
      <c r="AC3001">
        <v>731</v>
      </c>
      <c r="AD3001">
        <v>743</v>
      </c>
      <c r="AE3001">
        <v>719</v>
      </c>
      <c r="AF3001">
        <v>708</v>
      </c>
      <c r="AG3001">
        <v>731</v>
      </c>
      <c r="AH3001">
        <v>743</v>
      </c>
      <c r="AI3001">
        <v>731</v>
      </c>
      <c r="AJ3001">
        <v>696</v>
      </c>
      <c r="AK3001">
        <v>1050.16916015625</v>
      </c>
      <c r="AL3001">
        <v>83.105039000000005</v>
      </c>
      <c r="AM3001" t="s">
        <v>3081</v>
      </c>
      <c r="AP3001">
        <f t="shared" si="675"/>
        <v>8</v>
      </c>
      <c r="AQ3001">
        <f t="shared" si="676"/>
        <v>12</v>
      </c>
      <c r="AR3001">
        <f t="shared" si="677"/>
        <v>11</v>
      </c>
      <c r="AS3001">
        <f t="shared" si="678"/>
        <v>12</v>
      </c>
      <c r="AT3001">
        <f t="shared" si="679"/>
        <v>35</v>
      </c>
      <c r="AU3001">
        <v>23.0206204298233</v>
      </c>
      <c r="AV3001">
        <v>771.71382564663702</v>
      </c>
      <c r="AW3001">
        <v>83.105000000000004</v>
      </c>
      <c r="AX3001" t="s">
        <v>3081</v>
      </c>
      <c r="BF3001">
        <v>808</v>
      </c>
      <c r="BG3001">
        <v>833</v>
      </c>
      <c r="BH3001">
        <v>824</v>
      </c>
      <c r="BI3001">
        <v>824</v>
      </c>
      <c r="BJ3001">
        <v>816</v>
      </c>
      <c r="BK3001">
        <v>799</v>
      </c>
      <c r="BL3001">
        <v>808</v>
      </c>
      <c r="BM3001">
        <v>808</v>
      </c>
      <c r="BN3001">
        <v>799</v>
      </c>
      <c r="BO3001">
        <v>791</v>
      </c>
      <c r="BP3001">
        <v>968.13123697916603</v>
      </c>
      <c r="BQ3001">
        <v>82.576974000000007</v>
      </c>
      <c r="BR3001" t="s">
        <v>3056</v>
      </c>
      <c r="BU3001">
        <f t="shared" si="680"/>
        <v>25</v>
      </c>
      <c r="BV3001">
        <f t="shared" si="681"/>
        <v>0</v>
      </c>
      <c r="BW3001">
        <f t="shared" si="682"/>
        <v>17</v>
      </c>
      <c r="BX3001">
        <f t="shared" si="683"/>
        <v>0</v>
      </c>
      <c r="BY3001">
        <f t="shared" si="684"/>
        <v>8</v>
      </c>
      <c r="BZ3001">
        <v>13.5310517799102</v>
      </c>
      <c r="CA3001">
        <v>839.98724401298796</v>
      </c>
      <c r="CB3001">
        <v>82.576999999999998</v>
      </c>
      <c r="CC3001" t="s">
        <v>3056</v>
      </c>
    </row>
    <row r="3002" spans="27:81" x14ac:dyDescent="0.35">
      <c r="AA3002">
        <v>759</v>
      </c>
      <c r="AB3002">
        <v>759</v>
      </c>
      <c r="AC3002">
        <v>791</v>
      </c>
      <c r="AD3002">
        <v>776</v>
      </c>
      <c r="AE3002">
        <v>743</v>
      </c>
      <c r="AF3002">
        <v>719</v>
      </c>
      <c r="AG3002">
        <v>759</v>
      </c>
      <c r="AH3002">
        <v>719</v>
      </c>
      <c r="AI3002">
        <v>696</v>
      </c>
      <c r="AJ3002">
        <v>708</v>
      </c>
      <c r="AK3002">
        <v>1050.5066601562501</v>
      </c>
      <c r="AL3002">
        <v>83.134066000000004</v>
      </c>
      <c r="AM3002" t="s">
        <v>3082</v>
      </c>
      <c r="AP3002">
        <f t="shared" si="675"/>
        <v>0</v>
      </c>
      <c r="AQ3002">
        <f t="shared" si="676"/>
        <v>15</v>
      </c>
      <c r="AR3002">
        <f t="shared" si="677"/>
        <v>24</v>
      </c>
      <c r="AS3002">
        <f t="shared" si="678"/>
        <v>40</v>
      </c>
      <c r="AT3002">
        <f t="shared" si="679"/>
        <v>12</v>
      </c>
      <c r="AU3002">
        <v>22.3195154723367</v>
      </c>
      <c r="AV3002">
        <v>771.95393163516303</v>
      </c>
      <c r="AW3002">
        <v>83.134100000000004</v>
      </c>
      <c r="AX3002" t="s">
        <v>3082</v>
      </c>
      <c r="BF3002">
        <v>824</v>
      </c>
      <c r="BG3002">
        <v>824</v>
      </c>
      <c r="BH3002">
        <v>808</v>
      </c>
      <c r="BI3002">
        <v>824</v>
      </c>
      <c r="BJ3002">
        <v>850</v>
      </c>
      <c r="BK3002">
        <v>833</v>
      </c>
      <c r="BL3002">
        <v>808</v>
      </c>
      <c r="BM3002">
        <v>799</v>
      </c>
      <c r="BN3002">
        <v>799</v>
      </c>
      <c r="BO3002">
        <v>799</v>
      </c>
      <c r="BP3002">
        <v>968.71301432291602</v>
      </c>
      <c r="BQ3002">
        <v>82.596992</v>
      </c>
      <c r="BR3002" t="s">
        <v>3057</v>
      </c>
      <c r="BU3002">
        <f t="shared" si="680"/>
        <v>0</v>
      </c>
      <c r="BV3002">
        <f t="shared" si="681"/>
        <v>16</v>
      </c>
      <c r="BW3002">
        <f t="shared" si="682"/>
        <v>17</v>
      </c>
      <c r="BX3002">
        <f t="shared" si="683"/>
        <v>9</v>
      </c>
      <c r="BY3002">
        <f t="shared" si="684"/>
        <v>0</v>
      </c>
      <c r="BZ3002">
        <v>13.551237158491899</v>
      </c>
      <c r="CA3002">
        <v>842.47097152003596</v>
      </c>
      <c r="CB3002">
        <v>82.596999999999994</v>
      </c>
      <c r="CC3002" t="s">
        <v>3057</v>
      </c>
    </row>
    <row r="3003" spans="27:81" x14ac:dyDescent="0.35">
      <c r="AA3003">
        <v>759</v>
      </c>
      <c r="AB3003">
        <v>719</v>
      </c>
      <c r="AC3003">
        <v>776</v>
      </c>
      <c r="AD3003">
        <v>799</v>
      </c>
      <c r="AE3003">
        <v>776</v>
      </c>
      <c r="AF3003">
        <v>731</v>
      </c>
      <c r="AG3003">
        <v>719</v>
      </c>
      <c r="AH3003">
        <v>719</v>
      </c>
      <c r="AI3003">
        <v>776</v>
      </c>
      <c r="AJ3003">
        <v>743</v>
      </c>
      <c r="AK3003">
        <v>1051.0049674479101</v>
      </c>
      <c r="AL3003">
        <v>83.162091000000004</v>
      </c>
      <c r="AM3003" t="s">
        <v>3083</v>
      </c>
      <c r="AP3003">
        <f t="shared" si="675"/>
        <v>40</v>
      </c>
      <c r="AQ3003">
        <f t="shared" si="676"/>
        <v>23</v>
      </c>
      <c r="AR3003">
        <f t="shared" si="677"/>
        <v>45</v>
      </c>
      <c r="AS3003">
        <f t="shared" si="678"/>
        <v>0</v>
      </c>
      <c r="AT3003">
        <f t="shared" si="679"/>
        <v>33</v>
      </c>
      <c r="AU3003">
        <v>23.019756564692901</v>
      </c>
      <c r="AV3003">
        <v>772.939926327796</v>
      </c>
      <c r="AW3003">
        <v>83.162099999999995</v>
      </c>
      <c r="AX3003" t="s">
        <v>3083</v>
      </c>
      <c r="BF3003">
        <v>841</v>
      </c>
      <c r="BG3003">
        <v>816</v>
      </c>
      <c r="BH3003">
        <v>833</v>
      </c>
      <c r="BI3003">
        <v>850</v>
      </c>
      <c r="BJ3003">
        <v>808</v>
      </c>
      <c r="BK3003">
        <v>791</v>
      </c>
      <c r="BL3003">
        <v>808</v>
      </c>
      <c r="BM3003">
        <v>816</v>
      </c>
      <c r="BN3003">
        <v>799</v>
      </c>
      <c r="BO3003">
        <v>759</v>
      </c>
      <c r="BP3003">
        <v>968.14487955729101</v>
      </c>
      <c r="BQ3003">
        <v>82.627019000000004</v>
      </c>
      <c r="BR3003" t="s">
        <v>3058</v>
      </c>
      <c r="BU3003">
        <f t="shared" si="680"/>
        <v>25</v>
      </c>
      <c r="BV3003">
        <f t="shared" si="681"/>
        <v>17</v>
      </c>
      <c r="BW3003">
        <f t="shared" si="682"/>
        <v>17</v>
      </c>
      <c r="BX3003">
        <f t="shared" si="683"/>
        <v>8</v>
      </c>
      <c r="BY3003">
        <f t="shared" si="684"/>
        <v>40</v>
      </c>
      <c r="BZ3003">
        <v>13.6297099203661</v>
      </c>
      <c r="CA3003">
        <v>840.16488661767698</v>
      </c>
      <c r="CB3003">
        <v>82.626999999999995</v>
      </c>
      <c r="CC3003" t="s">
        <v>3058</v>
      </c>
    </row>
    <row r="3004" spans="27:81" x14ac:dyDescent="0.35">
      <c r="AA3004">
        <v>731</v>
      </c>
      <c r="AB3004">
        <v>731</v>
      </c>
      <c r="AC3004">
        <v>799</v>
      </c>
      <c r="AD3004">
        <v>743</v>
      </c>
      <c r="AE3004">
        <v>731</v>
      </c>
      <c r="AF3004">
        <v>696</v>
      </c>
      <c r="AG3004">
        <v>743</v>
      </c>
      <c r="AH3004">
        <v>776</v>
      </c>
      <c r="AI3004">
        <v>791</v>
      </c>
      <c r="AJ3004">
        <v>743</v>
      </c>
      <c r="AK3004">
        <v>1050.8782975260399</v>
      </c>
      <c r="AL3004">
        <v>83.191117000000006</v>
      </c>
      <c r="AM3004" t="s">
        <v>3084</v>
      </c>
      <c r="AP3004">
        <f t="shared" si="675"/>
        <v>0</v>
      </c>
      <c r="AQ3004">
        <f t="shared" si="676"/>
        <v>56</v>
      </c>
      <c r="AR3004">
        <f t="shared" si="677"/>
        <v>35</v>
      </c>
      <c r="AS3004">
        <f t="shared" si="678"/>
        <v>33</v>
      </c>
      <c r="AT3004">
        <f t="shared" si="679"/>
        <v>48</v>
      </c>
      <c r="AU3004">
        <v>22.783715581097301</v>
      </c>
      <c r="AV3004">
        <v>771.79825878966096</v>
      </c>
      <c r="AW3004">
        <v>83.191100000000006</v>
      </c>
      <c r="AX3004" t="s">
        <v>3084</v>
      </c>
      <c r="BF3004">
        <v>824</v>
      </c>
      <c r="BG3004">
        <v>824</v>
      </c>
      <c r="BH3004">
        <v>841</v>
      </c>
      <c r="BI3004">
        <v>833</v>
      </c>
      <c r="BJ3004">
        <v>808</v>
      </c>
      <c r="BK3004">
        <v>791</v>
      </c>
      <c r="BL3004">
        <v>776</v>
      </c>
      <c r="BM3004">
        <v>776</v>
      </c>
      <c r="BN3004">
        <v>776</v>
      </c>
      <c r="BO3004">
        <v>731</v>
      </c>
      <c r="BP3004">
        <v>968.16265950520801</v>
      </c>
      <c r="BQ3004">
        <v>82.657045999999994</v>
      </c>
      <c r="BR3004" t="s">
        <v>3059</v>
      </c>
      <c r="BU3004">
        <f t="shared" si="680"/>
        <v>0</v>
      </c>
      <c r="BV3004">
        <f t="shared" si="681"/>
        <v>8</v>
      </c>
      <c r="BW3004">
        <f t="shared" si="682"/>
        <v>17</v>
      </c>
      <c r="BX3004">
        <f t="shared" si="683"/>
        <v>0</v>
      </c>
      <c r="BY3004">
        <f t="shared" si="684"/>
        <v>45</v>
      </c>
      <c r="BZ3004">
        <v>13.3096458212902</v>
      </c>
      <c r="CA3004">
        <v>839.62085121804205</v>
      </c>
      <c r="CB3004">
        <v>82.656999999999996</v>
      </c>
      <c r="CC3004" t="s">
        <v>3059</v>
      </c>
    </row>
    <row r="3005" spans="27:81" x14ac:dyDescent="0.35">
      <c r="AA3005">
        <v>743</v>
      </c>
      <c r="AB3005">
        <v>776</v>
      </c>
      <c r="AC3005">
        <v>731</v>
      </c>
      <c r="AD3005">
        <v>731</v>
      </c>
      <c r="AE3005">
        <v>696</v>
      </c>
      <c r="AF3005">
        <v>593</v>
      </c>
      <c r="AG3005">
        <v>791</v>
      </c>
      <c r="AH3005">
        <v>776</v>
      </c>
      <c r="AI3005">
        <v>671</v>
      </c>
      <c r="AJ3005">
        <v>671</v>
      </c>
      <c r="AK3005">
        <v>1050.84590494791</v>
      </c>
      <c r="AL3005">
        <v>83.211135999999996</v>
      </c>
      <c r="AM3005" t="s">
        <v>3085</v>
      </c>
      <c r="AP3005">
        <f t="shared" si="675"/>
        <v>33</v>
      </c>
      <c r="AQ3005">
        <f t="shared" si="676"/>
        <v>0</v>
      </c>
      <c r="AR3005">
        <f t="shared" si="677"/>
        <v>103</v>
      </c>
      <c r="AS3005">
        <f t="shared" si="678"/>
        <v>15</v>
      </c>
      <c r="AT3005">
        <f t="shared" si="679"/>
        <v>0</v>
      </c>
      <c r="AU3005">
        <v>22.782919990206601</v>
      </c>
      <c r="AV3005">
        <v>771.59725631152696</v>
      </c>
      <c r="AW3005">
        <v>83.211100000000002</v>
      </c>
      <c r="AX3005" t="s">
        <v>3085</v>
      </c>
      <c r="BF3005">
        <v>824</v>
      </c>
      <c r="BG3005">
        <v>808</v>
      </c>
      <c r="BH3005">
        <v>841</v>
      </c>
      <c r="BI3005">
        <v>833</v>
      </c>
      <c r="BJ3005">
        <v>850</v>
      </c>
      <c r="BK3005">
        <v>824</v>
      </c>
      <c r="BL3005">
        <v>776</v>
      </c>
      <c r="BM3005">
        <v>808</v>
      </c>
      <c r="BN3005">
        <v>791</v>
      </c>
      <c r="BO3005">
        <v>776</v>
      </c>
      <c r="BP3005">
        <v>968.639010416666</v>
      </c>
      <c r="BQ3005">
        <v>82.677064999999999</v>
      </c>
      <c r="BR3005" t="s">
        <v>3060</v>
      </c>
      <c r="BU3005">
        <f t="shared" si="680"/>
        <v>16</v>
      </c>
      <c r="BV3005">
        <f t="shared" si="681"/>
        <v>8</v>
      </c>
      <c r="BW3005">
        <f t="shared" si="682"/>
        <v>26</v>
      </c>
      <c r="BX3005">
        <f t="shared" si="683"/>
        <v>32</v>
      </c>
      <c r="BY3005">
        <f t="shared" si="684"/>
        <v>15</v>
      </c>
      <c r="BZ3005">
        <v>13.303622341786101</v>
      </c>
      <c r="CA3005">
        <v>841.89497683798595</v>
      </c>
      <c r="CB3005">
        <v>82.677099999999996</v>
      </c>
      <c r="CC3005" t="s">
        <v>3060</v>
      </c>
    </row>
    <row r="3006" spans="27:81" x14ac:dyDescent="0.35">
      <c r="AA3006">
        <v>719</v>
      </c>
      <c r="AB3006">
        <v>731</v>
      </c>
      <c r="AC3006">
        <v>731</v>
      </c>
      <c r="AD3006">
        <v>731</v>
      </c>
      <c r="AE3006">
        <v>759</v>
      </c>
      <c r="AF3006">
        <v>759</v>
      </c>
      <c r="AG3006">
        <v>708</v>
      </c>
      <c r="AH3006">
        <v>620</v>
      </c>
      <c r="AI3006">
        <v>708</v>
      </c>
      <c r="AJ3006">
        <v>719</v>
      </c>
      <c r="AK3006">
        <v>1051.46311197916</v>
      </c>
      <c r="AL3006">
        <v>83.240161999999998</v>
      </c>
      <c r="AM3006" t="s">
        <v>3086</v>
      </c>
      <c r="AP3006">
        <f t="shared" si="675"/>
        <v>12</v>
      </c>
      <c r="AQ3006">
        <f t="shared" si="676"/>
        <v>0</v>
      </c>
      <c r="AR3006">
        <f t="shared" si="677"/>
        <v>0</v>
      </c>
      <c r="AS3006">
        <f t="shared" si="678"/>
        <v>88</v>
      </c>
      <c r="AT3006">
        <f t="shared" si="679"/>
        <v>11</v>
      </c>
      <c r="AU3006">
        <v>22.981637992771901</v>
      </c>
      <c r="AV3006">
        <v>772.75595652853303</v>
      </c>
      <c r="AW3006">
        <v>83.240200000000002</v>
      </c>
      <c r="AX3006" t="s">
        <v>3086</v>
      </c>
      <c r="BF3006">
        <v>824</v>
      </c>
      <c r="BG3006">
        <v>808</v>
      </c>
      <c r="BH3006">
        <v>816</v>
      </c>
      <c r="BI3006">
        <v>841</v>
      </c>
      <c r="BJ3006">
        <v>759</v>
      </c>
      <c r="BK3006">
        <v>759</v>
      </c>
      <c r="BL3006">
        <v>816</v>
      </c>
      <c r="BM3006">
        <v>833</v>
      </c>
      <c r="BN3006">
        <v>776</v>
      </c>
      <c r="BO3006">
        <v>731</v>
      </c>
      <c r="BP3006">
        <v>968.22438476562502</v>
      </c>
      <c r="BQ3006">
        <v>82.707092000000003</v>
      </c>
      <c r="BR3006" t="s">
        <v>3061</v>
      </c>
      <c r="BU3006">
        <f t="shared" si="680"/>
        <v>16</v>
      </c>
      <c r="BV3006">
        <f t="shared" si="681"/>
        <v>25</v>
      </c>
      <c r="BW3006">
        <f t="shared" si="682"/>
        <v>0</v>
      </c>
      <c r="BX3006">
        <f t="shared" si="683"/>
        <v>17</v>
      </c>
      <c r="BY3006">
        <f t="shared" si="684"/>
        <v>45</v>
      </c>
      <c r="BZ3006">
        <v>14.000851518603399</v>
      </c>
      <c r="CA3006">
        <v>840.43372786271698</v>
      </c>
      <c r="CB3006">
        <v>82.707099999999997</v>
      </c>
      <c r="CC3006" t="s">
        <v>3061</v>
      </c>
    </row>
    <row r="3007" spans="27:81" x14ac:dyDescent="0.35">
      <c r="AA3007">
        <v>759</v>
      </c>
      <c r="AB3007">
        <v>743</v>
      </c>
      <c r="AC3007">
        <v>799</v>
      </c>
      <c r="AD3007">
        <v>824</v>
      </c>
      <c r="AE3007">
        <v>696</v>
      </c>
      <c r="AF3007">
        <v>696</v>
      </c>
      <c r="AG3007">
        <v>743</v>
      </c>
      <c r="AH3007">
        <v>696</v>
      </c>
      <c r="AI3007">
        <v>731</v>
      </c>
      <c r="AJ3007">
        <v>708</v>
      </c>
      <c r="AK3007">
        <v>1051.40798502604</v>
      </c>
      <c r="AL3007">
        <v>83.270189000000002</v>
      </c>
      <c r="AM3007" t="s">
        <v>3087</v>
      </c>
      <c r="AP3007">
        <f t="shared" si="675"/>
        <v>16</v>
      </c>
      <c r="AQ3007">
        <f t="shared" si="676"/>
        <v>25</v>
      </c>
      <c r="AR3007">
        <f t="shared" si="677"/>
        <v>0</v>
      </c>
      <c r="AS3007">
        <f t="shared" si="678"/>
        <v>47</v>
      </c>
      <c r="AT3007">
        <f t="shared" si="679"/>
        <v>23</v>
      </c>
      <c r="AU3007">
        <v>23.004199395561798</v>
      </c>
      <c r="AV3007">
        <v>772.50811903151396</v>
      </c>
      <c r="AW3007">
        <v>83.270200000000003</v>
      </c>
      <c r="AX3007" t="s">
        <v>3087</v>
      </c>
      <c r="BF3007">
        <v>870</v>
      </c>
      <c r="BG3007">
        <v>860</v>
      </c>
      <c r="BH3007">
        <v>816</v>
      </c>
      <c r="BI3007">
        <v>808</v>
      </c>
      <c r="BJ3007">
        <v>791</v>
      </c>
      <c r="BK3007">
        <v>776</v>
      </c>
      <c r="BL3007">
        <v>776</v>
      </c>
      <c r="BM3007">
        <v>799</v>
      </c>
      <c r="BN3007">
        <v>808</v>
      </c>
      <c r="BO3007">
        <v>808</v>
      </c>
      <c r="BP3007">
        <v>967.69650065104099</v>
      </c>
      <c r="BQ3007">
        <v>82.728110999999998</v>
      </c>
      <c r="BR3007" t="s">
        <v>3062</v>
      </c>
      <c r="BU3007">
        <f t="shared" si="680"/>
        <v>10</v>
      </c>
      <c r="BV3007">
        <f t="shared" si="681"/>
        <v>8</v>
      </c>
      <c r="BW3007">
        <f t="shared" si="682"/>
        <v>15</v>
      </c>
      <c r="BX3007">
        <f t="shared" si="683"/>
        <v>23</v>
      </c>
      <c r="BY3007">
        <f t="shared" si="684"/>
        <v>0</v>
      </c>
      <c r="BZ3007">
        <v>13.868768332497799</v>
      </c>
      <c r="CA3007">
        <v>839.43648195026196</v>
      </c>
      <c r="CB3007">
        <v>82.728099999999998</v>
      </c>
      <c r="CC3007" t="s">
        <v>3062</v>
      </c>
    </row>
    <row r="3008" spans="27:81" x14ac:dyDescent="0.35">
      <c r="AA3008">
        <v>759</v>
      </c>
      <c r="AB3008">
        <v>776</v>
      </c>
      <c r="AC3008">
        <v>731</v>
      </c>
      <c r="AD3008">
        <v>791</v>
      </c>
      <c r="AE3008">
        <v>708</v>
      </c>
      <c r="AF3008">
        <v>620</v>
      </c>
      <c r="AG3008">
        <v>708</v>
      </c>
      <c r="AH3008">
        <v>719</v>
      </c>
      <c r="AI3008">
        <v>708</v>
      </c>
      <c r="AJ3008">
        <v>696</v>
      </c>
      <c r="AK3008">
        <v>1051.1439322916599</v>
      </c>
      <c r="AL3008">
        <v>83.291207999999997</v>
      </c>
      <c r="AM3008" t="s">
        <v>3088</v>
      </c>
      <c r="AP3008">
        <f t="shared" si="675"/>
        <v>17</v>
      </c>
      <c r="AQ3008">
        <f t="shared" si="676"/>
        <v>60</v>
      </c>
      <c r="AR3008">
        <f t="shared" si="677"/>
        <v>88</v>
      </c>
      <c r="AS3008">
        <f t="shared" si="678"/>
        <v>11</v>
      </c>
      <c r="AT3008">
        <f t="shared" si="679"/>
        <v>12</v>
      </c>
      <c r="AU3008">
        <v>22.690244659345499</v>
      </c>
      <c r="AV3008">
        <v>771.37001376671503</v>
      </c>
      <c r="AW3008">
        <v>83.291200000000003</v>
      </c>
      <c r="AX3008" t="s">
        <v>3088</v>
      </c>
      <c r="BF3008">
        <v>824</v>
      </c>
      <c r="BG3008">
        <v>824</v>
      </c>
      <c r="BH3008">
        <v>816</v>
      </c>
      <c r="BI3008">
        <v>776</v>
      </c>
      <c r="BJ3008">
        <v>816</v>
      </c>
      <c r="BK3008">
        <v>808</v>
      </c>
      <c r="BL3008">
        <v>808</v>
      </c>
      <c r="BM3008">
        <v>776</v>
      </c>
      <c r="BN3008">
        <v>776</v>
      </c>
      <c r="BO3008">
        <v>759</v>
      </c>
      <c r="BP3008">
        <v>968.20726888020795</v>
      </c>
      <c r="BQ3008">
        <v>82.758138000000002</v>
      </c>
      <c r="BR3008" t="s">
        <v>3063</v>
      </c>
      <c r="BU3008">
        <f t="shared" si="680"/>
        <v>0</v>
      </c>
      <c r="BV3008">
        <f t="shared" si="681"/>
        <v>40</v>
      </c>
      <c r="BW3008">
        <f t="shared" si="682"/>
        <v>8</v>
      </c>
      <c r="BX3008">
        <f t="shared" si="683"/>
        <v>32</v>
      </c>
      <c r="BY3008">
        <f t="shared" si="684"/>
        <v>17</v>
      </c>
      <c r="BZ3008">
        <v>13.3482022778371</v>
      </c>
      <c r="CA3008">
        <v>840.59866489492003</v>
      </c>
      <c r="CB3008">
        <v>82.758099999999999</v>
      </c>
      <c r="CC3008" t="s">
        <v>3063</v>
      </c>
    </row>
    <row r="3009" spans="27:81" x14ac:dyDescent="0.35">
      <c r="AA3009">
        <v>776</v>
      </c>
      <c r="AB3009">
        <v>759</v>
      </c>
      <c r="AC3009">
        <v>776</v>
      </c>
      <c r="AD3009">
        <v>759</v>
      </c>
      <c r="AE3009">
        <v>719</v>
      </c>
      <c r="AF3009">
        <v>708</v>
      </c>
      <c r="AG3009">
        <v>719</v>
      </c>
      <c r="AH3009">
        <v>708</v>
      </c>
      <c r="AI3009">
        <v>708</v>
      </c>
      <c r="AJ3009">
        <v>696</v>
      </c>
      <c r="AK3009">
        <v>1051.3834635416599</v>
      </c>
      <c r="AL3009">
        <v>83.320233999999999</v>
      </c>
      <c r="AM3009" t="s">
        <v>3089</v>
      </c>
      <c r="AP3009">
        <f t="shared" si="675"/>
        <v>17</v>
      </c>
      <c r="AQ3009">
        <f t="shared" si="676"/>
        <v>17</v>
      </c>
      <c r="AR3009">
        <f t="shared" si="677"/>
        <v>11</v>
      </c>
      <c r="AS3009">
        <f t="shared" si="678"/>
        <v>11</v>
      </c>
      <c r="AT3009">
        <f t="shared" si="679"/>
        <v>12</v>
      </c>
      <c r="AU3009">
        <v>22.349625328598101</v>
      </c>
      <c r="AV3009">
        <v>772.41753090734505</v>
      </c>
      <c r="AW3009">
        <v>83.3202</v>
      </c>
      <c r="AX3009" t="s">
        <v>3089</v>
      </c>
      <c r="BF3009">
        <v>799</v>
      </c>
      <c r="BG3009">
        <v>799</v>
      </c>
      <c r="BH3009">
        <v>833</v>
      </c>
      <c r="BI3009">
        <v>850</v>
      </c>
      <c r="BJ3009">
        <v>791</v>
      </c>
      <c r="BK3009">
        <v>799</v>
      </c>
      <c r="BL3009">
        <v>791</v>
      </c>
      <c r="BM3009">
        <v>791</v>
      </c>
      <c r="BN3009">
        <v>791</v>
      </c>
      <c r="BO3009">
        <v>799</v>
      </c>
      <c r="BP3009">
        <v>968.85765624999999</v>
      </c>
      <c r="BQ3009">
        <v>82.789165999999994</v>
      </c>
      <c r="BR3009" t="s">
        <v>3064</v>
      </c>
      <c r="BU3009">
        <f t="shared" si="680"/>
        <v>0</v>
      </c>
      <c r="BV3009">
        <f t="shared" si="681"/>
        <v>17</v>
      </c>
      <c r="BW3009">
        <f t="shared" si="682"/>
        <v>8</v>
      </c>
      <c r="BX3009">
        <f t="shared" si="683"/>
        <v>0</v>
      </c>
      <c r="BY3009">
        <f t="shared" si="684"/>
        <v>8</v>
      </c>
      <c r="BZ3009">
        <v>13.455953874592099</v>
      </c>
      <c r="CA3009">
        <v>842.269385892625</v>
      </c>
      <c r="CB3009">
        <v>82.789199999999994</v>
      </c>
      <c r="CC3009" t="s">
        <v>3064</v>
      </c>
    </row>
    <row r="3010" spans="27:81" x14ac:dyDescent="0.35">
      <c r="AA3010">
        <v>776</v>
      </c>
      <c r="AB3010">
        <v>759</v>
      </c>
      <c r="AC3010">
        <v>799</v>
      </c>
      <c r="AD3010">
        <v>808</v>
      </c>
      <c r="AE3010">
        <v>696</v>
      </c>
      <c r="AF3010">
        <v>708</v>
      </c>
      <c r="AG3010">
        <v>731</v>
      </c>
      <c r="AH3010">
        <v>743</v>
      </c>
      <c r="AI3010">
        <v>719</v>
      </c>
      <c r="AJ3010">
        <v>696</v>
      </c>
      <c r="AK3010">
        <v>1051.4372265625</v>
      </c>
      <c r="AL3010">
        <v>83.350262000000001</v>
      </c>
      <c r="AM3010" t="s">
        <v>3090</v>
      </c>
      <c r="AP3010">
        <f t="shared" si="675"/>
        <v>17</v>
      </c>
      <c r="AQ3010">
        <f t="shared" si="676"/>
        <v>9</v>
      </c>
      <c r="AR3010">
        <f t="shared" si="677"/>
        <v>12</v>
      </c>
      <c r="AS3010">
        <f t="shared" si="678"/>
        <v>12</v>
      </c>
      <c r="AT3010">
        <f t="shared" si="679"/>
        <v>23</v>
      </c>
      <c r="AU3010">
        <v>23.0860420019985</v>
      </c>
      <c r="AV3010">
        <v>772.14858854873796</v>
      </c>
      <c r="AW3010">
        <v>83.350300000000004</v>
      </c>
      <c r="AX3010" t="s">
        <v>3090</v>
      </c>
      <c r="BF3010">
        <v>816</v>
      </c>
      <c r="BG3010">
        <v>833</v>
      </c>
      <c r="BH3010">
        <v>808</v>
      </c>
      <c r="BI3010">
        <v>816</v>
      </c>
      <c r="BJ3010">
        <v>850</v>
      </c>
      <c r="BK3010">
        <v>816</v>
      </c>
      <c r="BL3010">
        <v>824</v>
      </c>
      <c r="BM3010">
        <v>833</v>
      </c>
      <c r="BN3010">
        <v>808</v>
      </c>
      <c r="BO3010">
        <v>799</v>
      </c>
      <c r="BP3010">
        <v>967.81475911458301</v>
      </c>
      <c r="BQ3010">
        <v>82.809184999999999</v>
      </c>
      <c r="BR3010" t="s">
        <v>3065</v>
      </c>
      <c r="BU3010">
        <f t="shared" si="680"/>
        <v>17</v>
      </c>
      <c r="BV3010">
        <f t="shared" si="681"/>
        <v>8</v>
      </c>
      <c r="BW3010">
        <f t="shared" si="682"/>
        <v>34</v>
      </c>
      <c r="BX3010">
        <f t="shared" si="683"/>
        <v>9</v>
      </c>
      <c r="BY3010">
        <f t="shared" si="684"/>
        <v>9</v>
      </c>
      <c r="BZ3010">
        <v>13.972727654093401</v>
      </c>
      <c r="CA3010">
        <v>839.38042103869304</v>
      </c>
      <c r="CB3010">
        <v>82.809200000000004</v>
      </c>
      <c r="CC3010" t="s">
        <v>3065</v>
      </c>
    </row>
    <row r="3011" spans="27:81" x14ac:dyDescent="0.35">
      <c r="AA3011">
        <v>743</v>
      </c>
      <c r="AB3011">
        <v>743</v>
      </c>
      <c r="AC3011">
        <v>743</v>
      </c>
      <c r="AD3011">
        <v>759</v>
      </c>
      <c r="AE3011">
        <v>743</v>
      </c>
      <c r="AF3011">
        <v>731</v>
      </c>
      <c r="AG3011">
        <v>791</v>
      </c>
      <c r="AH3011">
        <v>759</v>
      </c>
      <c r="AI3011">
        <v>759</v>
      </c>
      <c r="AJ3011">
        <v>743</v>
      </c>
      <c r="AK3011">
        <v>1051.8996126302</v>
      </c>
      <c r="AL3011">
        <v>83.371280999999996</v>
      </c>
      <c r="AM3011" t="s">
        <v>3091</v>
      </c>
      <c r="AP3011">
        <f t="shared" ref="AP3011:AP3074" si="685">ABS(AA3011-AB3011)</f>
        <v>0</v>
      </c>
      <c r="AQ3011">
        <f t="shared" ref="AQ3011:AQ3074" si="686">ABS(AC3011-AD3011)</f>
        <v>16</v>
      </c>
      <c r="AR3011">
        <f t="shared" ref="AR3011:AR3074" si="687">ABS(AE3011-AF3011)</f>
        <v>12</v>
      </c>
      <c r="AS3011">
        <f t="shared" ref="AS3011:AS3074" si="688">ABS(AG3011-AH3011)</f>
        <v>32</v>
      </c>
      <c r="AT3011">
        <f t="shared" ref="AT3011:AT3074" si="689">ABS(AI3011-AJ3011)</f>
        <v>16</v>
      </c>
      <c r="AU3011">
        <v>22.619139058074602</v>
      </c>
      <c r="AV3011">
        <v>772.60270094163297</v>
      </c>
      <c r="AW3011">
        <v>83.371300000000005</v>
      </c>
      <c r="AX3011" t="s">
        <v>3091</v>
      </c>
      <c r="BF3011">
        <v>799</v>
      </c>
      <c r="BG3011">
        <v>791</v>
      </c>
      <c r="BH3011">
        <v>824</v>
      </c>
      <c r="BI3011">
        <v>816</v>
      </c>
      <c r="BJ3011">
        <v>824</v>
      </c>
      <c r="BK3011">
        <v>791</v>
      </c>
      <c r="BL3011">
        <v>816</v>
      </c>
      <c r="BM3011">
        <v>808</v>
      </c>
      <c r="BN3011">
        <v>759</v>
      </c>
      <c r="BO3011">
        <v>731</v>
      </c>
      <c r="BP3011">
        <v>967.923264973958</v>
      </c>
      <c r="BQ3011">
        <v>82.839211000000006</v>
      </c>
      <c r="BR3011" t="s">
        <v>3066</v>
      </c>
      <c r="BU3011">
        <f t="shared" si="680"/>
        <v>8</v>
      </c>
      <c r="BV3011">
        <f t="shared" si="681"/>
        <v>8</v>
      </c>
      <c r="BW3011">
        <f t="shared" si="682"/>
        <v>33</v>
      </c>
      <c r="BX3011">
        <f t="shared" si="683"/>
        <v>8</v>
      </c>
      <c r="BY3011">
        <f t="shared" si="684"/>
        <v>28</v>
      </c>
      <c r="BZ3011">
        <v>13.536131125560299</v>
      </c>
      <c r="CA3011">
        <v>839.23757531070703</v>
      </c>
      <c r="CB3011">
        <v>82.839200000000005</v>
      </c>
      <c r="CC3011" t="s">
        <v>3066</v>
      </c>
    </row>
    <row r="3012" spans="27:81" x14ac:dyDescent="0.35">
      <c r="AA3012">
        <v>776</v>
      </c>
      <c r="AB3012">
        <v>759</v>
      </c>
      <c r="AC3012">
        <v>759</v>
      </c>
      <c r="AD3012">
        <v>791</v>
      </c>
      <c r="AE3012">
        <v>719</v>
      </c>
      <c r="AF3012">
        <v>708</v>
      </c>
      <c r="AG3012">
        <v>759</v>
      </c>
      <c r="AH3012">
        <v>743</v>
      </c>
      <c r="AI3012">
        <v>620</v>
      </c>
      <c r="AJ3012">
        <v>647</v>
      </c>
      <c r="AK3012">
        <v>1051.97678710937</v>
      </c>
      <c r="AL3012">
        <v>83.402309000000002</v>
      </c>
      <c r="AM3012" t="s">
        <v>3092</v>
      </c>
      <c r="AP3012">
        <f t="shared" si="685"/>
        <v>17</v>
      </c>
      <c r="AQ3012">
        <f t="shared" si="686"/>
        <v>32</v>
      </c>
      <c r="AR3012">
        <f t="shared" si="687"/>
        <v>11</v>
      </c>
      <c r="AS3012">
        <f t="shared" si="688"/>
        <v>16</v>
      </c>
      <c r="AT3012">
        <f t="shared" si="689"/>
        <v>27</v>
      </c>
      <c r="AU3012">
        <v>22.9358715806963</v>
      </c>
      <c r="AV3012">
        <v>772.47284423371104</v>
      </c>
      <c r="AW3012">
        <v>83.402299999999997</v>
      </c>
      <c r="AX3012" t="s">
        <v>3092</v>
      </c>
      <c r="BF3012">
        <v>816</v>
      </c>
      <c r="BG3012">
        <v>816</v>
      </c>
      <c r="BH3012">
        <v>799</v>
      </c>
      <c r="BI3012">
        <v>816</v>
      </c>
      <c r="BJ3012">
        <v>841</v>
      </c>
      <c r="BK3012">
        <v>808</v>
      </c>
      <c r="BL3012">
        <v>808</v>
      </c>
      <c r="BM3012">
        <v>799</v>
      </c>
      <c r="BN3012">
        <v>791</v>
      </c>
      <c r="BO3012">
        <v>759</v>
      </c>
      <c r="BP3012">
        <v>968.56421223958296</v>
      </c>
      <c r="BQ3012">
        <v>82.859230999999994</v>
      </c>
      <c r="BR3012" t="s">
        <v>3067</v>
      </c>
      <c r="BU3012">
        <f t="shared" ref="BU3012:BU3075" si="690">ABS(BF3012-BG3012)</f>
        <v>0</v>
      </c>
      <c r="BV3012">
        <f t="shared" ref="BV3012:BV3075" si="691">ABS(BH3012-BI3012)</f>
        <v>17</v>
      </c>
      <c r="BW3012">
        <f t="shared" ref="BW3012:BW3075" si="692">ABS(BJ3012-BK3012)</f>
        <v>33</v>
      </c>
      <c r="BX3012">
        <f t="shared" ref="BX3012:BX3075" si="693">ABS(BL3012-BM3012)</f>
        <v>9</v>
      </c>
      <c r="BY3012">
        <f t="shared" ref="BY3012:BY3075" si="694">ABS(BN3012-BO3012)</f>
        <v>32</v>
      </c>
      <c r="BZ3012">
        <v>13.7723959047389</v>
      </c>
      <c r="CA3012">
        <v>842.19001675118</v>
      </c>
      <c r="CB3012">
        <v>82.859200000000001</v>
      </c>
      <c r="CC3012" t="s">
        <v>3067</v>
      </c>
    </row>
    <row r="3013" spans="27:81" x14ac:dyDescent="0.35">
      <c r="AA3013">
        <v>776</v>
      </c>
      <c r="AB3013">
        <v>759</v>
      </c>
      <c r="AC3013">
        <v>759</v>
      </c>
      <c r="AD3013">
        <v>799</v>
      </c>
      <c r="AE3013">
        <v>719</v>
      </c>
      <c r="AF3013">
        <v>719</v>
      </c>
      <c r="AG3013">
        <v>719</v>
      </c>
      <c r="AH3013">
        <v>719</v>
      </c>
      <c r="AI3013">
        <v>743</v>
      </c>
      <c r="AJ3013">
        <v>743</v>
      </c>
      <c r="AK3013">
        <v>1052.30567382812</v>
      </c>
      <c r="AL3013">
        <v>83.422326999999996</v>
      </c>
      <c r="AM3013" t="s">
        <v>3093</v>
      </c>
      <c r="AP3013">
        <f t="shared" si="685"/>
        <v>17</v>
      </c>
      <c r="AQ3013">
        <f t="shared" si="686"/>
        <v>40</v>
      </c>
      <c r="AR3013">
        <f t="shared" si="687"/>
        <v>0</v>
      </c>
      <c r="AS3013">
        <f t="shared" si="688"/>
        <v>0</v>
      </c>
      <c r="AT3013">
        <f t="shared" si="689"/>
        <v>0</v>
      </c>
      <c r="AU3013">
        <v>23.102147842458599</v>
      </c>
      <c r="AV3013">
        <v>773.27905162143895</v>
      </c>
      <c r="AW3013">
        <v>83.422300000000007</v>
      </c>
      <c r="AX3013" t="s">
        <v>3093</v>
      </c>
      <c r="BF3013">
        <v>833</v>
      </c>
      <c r="BG3013">
        <v>833</v>
      </c>
      <c r="BH3013">
        <v>841</v>
      </c>
      <c r="BI3013">
        <v>833</v>
      </c>
      <c r="BJ3013">
        <v>824</v>
      </c>
      <c r="BK3013">
        <v>799</v>
      </c>
      <c r="BL3013">
        <v>833</v>
      </c>
      <c r="BM3013">
        <v>808</v>
      </c>
      <c r="BN3013">
        <v>799</v>
      </c>
      <c r="BO3013">
        <v>759</v>
      </c>
      <c r="BP3013">
        <v>968.07177408854102</v>
      </c>
      <c r="BQ3013">
        <v>82.889257000000001</v>
      </c>
      <c r="BR3013" t="s">
        <v>3068</v>
      </c>
      <c r="BU3013">
        <f t="shared" si="690"/>
        <v>0</v>
      </c>
      <c r="BV3013">
        <f t="shared" si="691"/>
        <v>8</v>
      </c>
      <c r="BW3013">
        <f t="shared" si="692"/>
        <v>25</v>
      </c>
      <c r="BX3013">
        <f t="shared" si="693"/>
        <v>25</v>
      </c>
      <c r="BY3013">
        <f t="shared" si="694"/>
        <v>40</v>
      </c>
      <c r="BZ3013">
        <v>13.5879773678913</v>
      </c>
      <c r="CA3013">
        <v>840.23592142377095</v>
      </c>
      <c r="CB3013">
        <v>82.889300000000006</v>
      </c>
      <c r="CC3013" t="s">
        <v>3068</v>
      </c>
    </row>
    <row r="3014" spans="27:81" x14ac:dyDescent="0.35">
      <c r="AA3014">
        <v>799</v>
      </c>
      <c r="AB3014">
        <v>791</v>
      </c>
      <c r="AC3014">
        <v>719</v>
      </c>
      <c r="AD3014">
        <v>731</v>
      </c>
      <c r="AE3014">
        <v>719</v>
      </c>
      <c r="AF3014">
        <v>708</v>
      </c>
      <c r="AG3014">
        <v>743</v>
      </c>
      <c r="AH3014">
        <v>731</v>
      </c>
      <c r="AI3014">
        <v>708</v>
      </c>
      <c r="AJ3014">
        <v>696</v>
      </c>
      <c r="AK3014">
        <v>1052.0740820312501</v>
      </c>
      <c r="AL3014">
        <v>83.451352999999997</v>
      </c>
      <c r="AM3014" t="s">
        <v>3094</v>
      </c>
      <c r="AP3014">
        <f t="shared" si="685"/>
        <v>8</v>
      </c>
      <c r="AQ3014">
        <f t="shared" si="686"/>
        <v>12</v>
      </c>
      <c r="AR3014">
        <f t="shared" si="687"/>
        <v>11</v>
      </c>
      <c r="AS3014">
        <f t="shared" si="688"/>
        <v>12</v>
      </c>
      <c r="AT3014">
        <f t="shared" si="689"/>
        <v>12</v>
      </c>
      <c r="AU3014">
        <v>22.688920683928401</v>
      </c>
      <c r="AV3014">
        <v>772.15710527982696</v>
      </c>
      <c r="AW3014">
        <v>83.451400000000007</v>
      </c>
      <c r="AX3014" t="s">
        <v>3094</v>
      </c>
      <c r="BF3014">
        <v>799</v>
      </c>
      <c r="BG3014">
        <v>816</v>
      </c>
      <c r="BH3014">
        <v>870</v>
      </c>
      <c r="BI3014">
        <v>860</v>
      </c>
      <c r="BJ3014">
        <v>799</v>
      </c>
      <c r="BK3014">
        <v>808</v>
      </c>
      <c r="BL3014">
        <v>816</v>
      </c>
      <c r="BM3014">
        <v>799</v>
      </c>
      <c r="BN3014">
        <v>791</v>
      </c>
      <c r="BO3014">
        <v>776</v>
      </c>
      <c r="BP3014">
        <v>967.85772786458301</v>
      </c>
      <c r="BQ3014">
        <v>82.919284000000005</v>
      </c>
      <c r="BR3014" t="s">
        <v>3069</v>
      </c>
      <c r="BU3014">
        <f t="shared" si="690"/>
        <v>17</v>
      </c>
      <c r="BV3014">
        <f t="shared" si="691"/>
        <v>10</v>
      </c>
      <c r="BW3014">
        <f t="shared" si="692"/>
        <v>9</v>
      </c>
      <c r="BX3014">
        <f t="shared" si="693"/>
        <v>17</v>
      </c>
      <c r="BY3014">
        <f t="shared" si="694"/>
        <v>15</v>
      </c>
      <c r="BZ3014">
        <v>13.4235988116548</v>
      </c>
      <c r="CA3014">
        <v>839.12175192337304</v>
      </c>
      <c r="CB3014">
        <v>82.919300000000007</v>
      </c>
      <c r="CC3014" t="s">
        <v>3069</v>
      </c>
    </row>
    <row r="3015" spans="27:81" x14ac:dyDescent="0.35">
      <c r="AA3015">
        <v>759</v>
      </c>
      <c r="AB3015">
        <v>791</v>
      </c>
      <c r="AC3015">
        <v>743</v>
      </c>
      <c r="AD3015">
        <v>816</v>
      </c>
      <c r="AE3015">
        <v>731</v>
      </c>
      <c r="AF3015">
        <v>696</v>
      </c>
      <c r="AG3015">
        <v>708</v>
      </c>
      <c r="AH3015">
        <v>671</v>
      </c>
      <c r="AI3015">
        <v>759</v>
      </c>
      <c r="AJ3015">
        <v>708</v>
      </c>
      <c r="AK3015">
        <v>1052.2239355468701</v>
      </c>
      <c r="AL3015">
        <v>83.481380000000001</v>
      </c>
      <c r="AM3015" t="s">
        <v>3095</v>
      </c>
      <c r="AP3015">
        <f t="shared" si="685"/>
        <v>32</v>
      </c>
      <c r="AQ3015">
        <f t="shared" si="686"/>
        <v>73</v>
      </c>
      <c r="AR3015">
        <f t="shared" si="687"/>
        <v>35</v>
      </c>
      <c r="AS3015">
        <f t="shared" si="688"/>
        <v>37</v>
      </c>
      <c r="AT3015">
        <f t="shared" si="689"/>
        <v>51</v>
      </c>
      <c r="AU3015">
        <v>22.560221256404201</v>
      </c>
      <c r="AV3015">
        <v>771.96503157141797</v>
      </c>
      <c r="AW3015">
        <v>83.481399999999994</v>
      </c>
      <c r="AX3015" t="s">
        <v>3095</v>
      </c>
      <c r="BF3015">
        <v>824</v>
      </c>
      <c r="BG3015">
        <v>824</v>
      </c>
      <c r="BH3015">
        <v>799</v>
      </c>
      <c r="BI3015">
        <v>791</v>
      </c>
      <c r="BJ3015">
        <v>816</v>
      </c>
      <c r="BK3015">
        <v>791</v>
      </c>
      <c r="BL3015">
        <v>824</v>
      </c>
      <c r="BM3015">
        <v>808</v>
      </c>
      <c r="BN3015">
        <v>799</v>
      </c>
      <c r="BO3015">
        <v>799</v>
      </c>
      <c r="BP3015">
        <v>968.28011393229099</v>
      </c>
      <c r="BQ3015">
        <v>82.939302999999995</v>
      </c>
      <c r="BR3015" t="s">
        <v>3070</v>
      </c>
      <c r="BU3015">
        <f t="shared" si="690"/>
        <v>0</v>
      </c>
      <c r="BV3015">
        <f t="shared" si="691"/>
        <v>8</v>
      </c>
      <c r="BW3015">
        <f t="shared" si="692"/>
        <v>25</v>
      </c>
      <c r="BX3015">
        <f t="shared" si="693"/>
        <v>16</v>
      </c>
      <c r="BY3015">
        <f t="shared" si="694"/>
        <v>0</v>
      </c>
      <c r="BZ3015">
        <v>13.494619741239299</v>
      </c>
      <c r="CA3015">
        <v>841.69553587994801</v>
      </c>
      <c r="CB3015">
        <v>82.939300000000003</v>
      </c>
      <c r="CC3015" t="s">
        <v>3070</v>
      </c>
    </row>
    <row r="3016" spans="27:81" x14ac:dyDescent="0.35">
      <c r="AA3016">
        <v>743</v>
      </c>
      <c r="AB3016">
        <v>731</v>
      </c>
      <c r="AC3016">
        <v>719</v>
      </c>
      <c r="AD3016">
        <v>731</v>
      </c>
      <c r="AE3016">
        <v>731</v>
      </c>
      <c r="AF3016">
        <v>696</v>
      </c>
      <c r="AG3016">
        <v>731</v>
      </c>
      <c r="AH3016">
        <v>731</v>
      </c>
      <c r="AI3016">
        <v>708</v>
      </c>
      <c r="AJ3016">
        <v>696</v>
      </c>
      <c r="AK3016">
        <v>1052.3953320312501</v>
      </c>
      <c r="AL3016">
        <v>83.502398999999997</v>
      </c>
      <c r="AM3016" t="s">
        <v>3096</v>
      </c>
      <c r="AP3016">
        <f t="shared" si="685"/>
        <v>12</v>
      </c>
      <c r="AQ3016">
        <f t="shared" si="686"/>
        <v>12</v>
      </c>
      <c r="AR3016">
        <f t="shared" si="687"/>
        <v>35</v>
      </c>
      <c r="AS3016">
        <f t="shared" si="688"/>
        <v>0</v>
      </c>
      <c r="AT3016">
        <f t="shared" si="689"/>
        <v>12</v>
      </c>
      <c r="AU3016">
        <v>22.718689693715401</v>
      </c>
      <c r="AV3016">
        <v>772.54802430249799</v>
      </c>
      <c r="AW3016">
        <v>83.502399999999994</v>
      </c>
      <c r="AX3016" t="s">
        <v>3096</v>
      </c>
      <c r="BF3016">
        <v>824</v>
      </c>
      <c r="BG3016">
        <v>816</v>
      </c>
      <c r="BH3016">
        <v>799</v>
      </c>
      <c r="BI3016">
        <v>816</v>
      </c>
      <c r="BJ3016">
        <v>776</v>
      </c>
      <c r="BK3016">
        <v>799</v>
      </c>
      <c r="BL3016">
        <v>759</v>
      </c>
      <c r="BM3016">
        <v>776</v>
      </c>
      <c r="BN3016">
        <v>776</v>
      </c>
      <c r="BO3016">
        <v>776</v>
      </c>
      <c r="BP3016">
        <v>968.19692382812502</v>
      </c>
      <c r="BQ3016">
        <v>82.969329000000002</v>
      </c>
      <c r="BR3016" t="s">
        <v>3071</v>
      </c>
      <c r="BU3016">
        <f t="shared" si="690"/>
        <v>8</v>
      </c>
      <c r="BV3016">
        <f t="shared" si="691"/>
        <v>17</v>
      </c>
      <c r="BW3016">
        <f t="shared" si="692"/>
        <v>23</v>
      </c>
      <c r="BX3016">
        <f t="shared" si="693"/>
        <v>17</v>
      </c>
      <c r="BY3016">
        <f t="shared" si="694"/>
        <v>0</v>
      </c>
      <c r="BZ3016">
        <v>13.7616068448917</v>
      </c>
      <c r="CA3016">
        <v>840.66400075265301</v>
      </c>
      <c r="CB3016">
        <v>82.969300000000004</v>
      </c>
      <c r="CC3016" t="s">
        <v>3071</v>
      </c>
    </row>
    <row r="3017" spans="27:81" x14ac:dyDescent="0.35">
      <c r="AA3017">
        <v>708</v>
      </c>
      <c r="AB3017">
        <v>731</v>
      </c>
      <c r="AC3017">
        <v>808</v>
      </c>
      <c r="AD3017">
        <v>808</v>
      </c>
      <c r="AE3017">
        <v>791</v>
      </c>
      <c r="AF3017">
        <v>731</v>
      </c>
      <c r="AG3017">
        <v>731</v>
      </c>
      <c r="AH3017">
        <v>708</v>
      </c>
      <c r="AI3017">
        <v>719</v>
      </c>
      <c r="AJ3017">
        <v>696</v>
      </c>
      <c r="AK3017">
        <v>1052.2330468749999</v>
      </c>
      <c r="AL3017">
        <v>83.531425999999996</v>
      </c>
      <c r="AM3017" t="s">
        <v>3097</v>
      </c>
      <c r="AP3017">
        <f t="shared" si="685"/>
        <v>23</v>
      </c>
      <c r="AQ3017">
        <f t="shared" si="686"/>
        <v>0</v>
      </c>
      <c r="AR3017">
        <f t="shared" si="687"/>
        <v>60</v>
      </c>
      <c r="AS3017">
        <f t="shared" si="688"/>
        <v>23</v>
      </c>
      <c r="AT3017">
        <f t="shared" si="689"/>
        <v>23</v>
      </c>
      <c r="AU3017">
        <v>23.032656194323401</v>
      </c>
      <c r="AV3017">
        <v>771.84976637112004</v>
      </c>
      <c r="AW3017">
        <v>83.531400000000005</v>
      </c>
      <c r="AX3017" t="s">
        <v>3097</v>
      </c>
      <c r="BF3017">
        <v>824</v>
      </c>
      <c r="BG3017">
        <v>841</v>
      </c>
      <c r="BH3017">
        <v>824</v>
      </c>
      <c r="BI3017">
        <v>824</v>
      </c>
      <c r="BJ3017">
        <v>776</v>
      </c>
      <c r="BK3017">
        <v>791</v>
      </c>
      <c r="BL3017">
        <v>808</v>
      </c>
      <c r="BM3017">
        <v>808</v>
      </c>
      <c r="BN3017">
        <v>708</v>
      </c>
      <c r="BO3017">
        <v>743</v>
      </c>
      <c r="BP3017">
        <v>967.87443359375004</v>
      </c>
      <c r="BQ3017">
        <v>82.999357000000003</v>
      </c>
      <c r="BR3017" t="s">
        <v>3072</v>
      </c>
      <c r="BU3017">
        <f t="shared" si="690"/>
        <v>17</v>
      </c>
      <c r="BV3017">
        <f t="shared" si="691"/>
        <v>0</v>
      </c>
      <c r="BW3017">
        <f t="shared" si="692"/>
        <v>15</v>
      </c>
      <c r="BX3017">
        <f t="shared" si="693"/>
        <v>0</v>
      </c>
      <c r="BY3017">
        <f t="shared" si="694"/>
        <v>35</v>
      </c>
      <c r="BZ3017">
        <v>13.687445311872599</v>
      </c>
      <c r="CA3017">
        <v>839.56325542988304</v>
      </c>
      <c r="CB3017">
        <v>82.999399999999994</v>
      </c>
      <c r="CC3017" t="s">
        <v>3072</v>
      </c>
    </row>
    <row r="3018" spans="27:81" x14ac:dyDescent="0.35">
      <c r="AA3018">
        <v>719</v>
      </c>
      <c r="AB3018">
        <v>731</v>
      </c>
      <c r="AC3018">
        <v>743</v>
      </c>
      <c r="AD3018">
        <v>759</v>
      </c>
      <c r="AE3018">
        <v>696</v>
      </c>
      <c r="AF3018">
        <v>708</v>
      </c>
      <c r="AG3018">
        <v>696</v>
      </c>
      <c r="AH3018">
        <v>708</v>
      </c>
      <c r="AI3018">
        <v>731</v>
      </c>
      <c r="AJ3018">
        <v>731</v>
      </c>
      <c r="AK3018">
        <v>1052.35772135416</v>
      </c>
      <c r="AL3018">
        <v>83.557451</v>
      </c>
      <c r="AM3018" t="s">
        <v>3098</v>
      </c>
      <c r="AP3018">
        <f t="shared" si="685"/>
        <v>12</v>
      </c>
      <c r="AQ3018">
        <f t="shared" si="686"/>
        <v>16</v>
      </c>
      <c r="AR3018">
        <f t="shared" si="687"/>
        <v>12</v>
      </c>
      <c r="AS3018">
        <f t="shared" si="688"/>
        <v>12</v>
      </c>
      <c r="AT3018">
        <f t="shared" si="689"/>
        <v>0</v>
      </c>
      <c r="AU3018">
        <v>22.967331601800399</v>
      </c>
      <c r="AV3018">
        <v>771.98763798990603</v>
      </c>
      <c r="AW3018">
        <v>83.557500000000005</v>
      </c>
      <c r="AX3018" t="s">
        <v>3098</v>
      </c>
      <c r="BF3018">
        <v>850</v>
      </c>
      <c r="BG3018">
        <v>833</v>
      </c>
      <c r="BH3018">
        <v>808</v>
      </c>
      <c r="BI3018">
        <v>799</v>
      </c>
      <c r="BJ3018">
        <v>824</v>
      </c>
      <c r="BK3018">
        <v>816</v>
      </c>
      <c r="BL3018">
        <v>791</v>
      </c>
      <c r="BM3018">
        <v>776</v>
      </c>
      <c r="BN3018">
        <v>791</v>
      </c>
      <c r="BO3018">
        <v>759</v>
      </c>
      <c r="BP3018">
        <v>968.00398111979098</v>
      </c>
      <c r="BQ3018">
        <v>83.019992000000002</v>
      </c>
      <c r="BR3018" t="s">
        <v>3073</v>
      </c>
      <c r="BU3018">
        <f t="shared" si="690"/>
        <v>17</v>
      </c>
      <c r="BV3018">
        <f t="shared" si="691"/>
        <v>9</v>
      </c>
      <c r="BW3018">
        <f t="shared" si="692"/>
        <v>8</v>
      </c>
      <c r="BX3018">
        <f t="shared" si="693"/>
        <v>15</v>
      </c>
      <c r="BY3018">
        <f t="shared" si="694"/>
        <v>32</v>
      </c>
      <c r="BZ3018">
        <v>13.367973891126301</v>
      </c>
      <c r="CA3018">
        <v>839.87036836774598</v>
      </c>
      <c r="CB3018">
        <v>83.02</v>
      </c>
      <c r="CC3018" t="s">
        <v>3073</v>
      </c>
    </row>
    <row r="3019" spans="27:81" x14ac:dyDescent="0.35">
      <c r="AA3019">
        <v>743</v>
      </c>
      <c r="AB3019">
        <v>743</v>
      </c>
      <c r="AC3019">
        <v>743</v>
      </c>
      <c r="AD3019">
        <v>776</v>
      </c>
      <c r="AE3019">
        <v>708</v>
      </c>
      <c r="AF3019">
        <v>708</v>
      </c>
      <c r="AG3019">
        <v>719</v>
      </c>
      <c r="AH3019">
        <v>731</v>
      </c>
      <c r="AI3019">
        <v>719</v>
      </c>
      <c r="AJ3019">
        <v>696</v>
      </c>
      <c r="AK3019">
        <v>1052.41770507812</v>
      </c>
      <c r="AL3019">
        <v>83.582471999999996</v>
      </c>
      <c r="AM3019" t="s">
        <v>3099</v>
      </c>
      <c r="AP3019">
        <f t="shared" si="685"/>
        <v>0</v>
      </c>
      <c r="AQ3019">
        <f t="shared" si="686"/>
        <v>33</v>
      </c>
      <c r="AR3019">
        <f t="shared" si="687"/>
        <v>0</v>
      </c>
      <c r="AS3019">
        <f t="shared" si="688"/>
        <v>12</v>
      </c>
      <c r="AT3019">
        <f t="shared" si="689"/>
        <v>23</v>
      </c>
      <c r="AU3019">
        <v>22.589669111535098</v>
      </c>
      <c r="AV3019">
        <v>770.90355907243099</v>
      </c>
      <c r="AW3019">
        <v>83.582499999999996</v>
      </c>
      <c r="AX3019" t="s">
        <v>3099</v>
      </c>
      <c r="BF3019">
        <v>816</v>
      </c>
      <c r="BG3019">
        <v>808</v>
      </c>
      <c r="BH3019">
        <v>841</v>
      </c>
      <c r="BI3019">
        <v>860</v>
      </c>
      <c r="BJ3019">
        <v>816</v>
      </c>
      <c r="BK3019">
        <v>791</v>
      </c>
      <c r="BL3019">
        <v>799</v>
      </c>
      <c r="BM3019">
        <v>808</v>
      </c>
      <c r="BN3019">
        <v>808</v>
      </c>
      <c r="BO3019">
        <v>824</v>
      </c>
      <c r="BP3019">
        <v>968.37397786458303</v>
      </c>
      <c r="BQ3019">
        <v>83.050019000000006</v>
      </c>
      <c r="BR3019" t="s">
        <v>3074</v>
      </c>
      <c r="BU3019">
        <f t="shared" si="690"/>
        <v>8</v>
      </c>
      <c r="BV3019">
        <f t="shared" si="691"/>
        <v>19</v>
      </c>
      <c r="BW3019">
        <f t="shared" si="692"/>
        <v>25</v>
      </c>
      <c r="BX3019">
        <f t="shared" si="693"/>
        <v>9</v>
      </c>
      <c r="BY3019">
        <f t="shared" si="694"/>
        <v>16</v>
      </c>
      <c r="BZ3019">
        <v>13.6267453521852</v>
      </c>
      <c r="CA3019">
        <v>841.90949638025802</v>
      </c>
      <c r="CB3019">
        <v>83.05</v>
      </c>
      <c r="CC3019" t="s">
        <v>3074</v>
      </c>
    </row>
    <row r="3020" spans="27:81" x14ac:dyDescent="0.35">
      <c r="AA3020">
        <v>759</v>
      </c>
      <c r="AB3020">
        <v>776</v>
      </c>
      <c r="AC3020">
        <v>743</v>
      </c>
      <c r="AD3020">
        <v>759</v>
      </c>
      <c r="AE3020">
        <v>731</v>
      </c>
      <c r="AF3020">
        <v>671</v>
      </c>
      <c r="AG3020">
        <v>731</v>
      </c>
      <c r="AH3020">
        <v>731</v>
      </c>
      <c r="AI3020">
        <v>759</v>
      </c>
      <c r="AJ3020">
        <v>743</v>
      </c>
      <c r="AK3020">
        <v>1052.80171875</v>
      </c>
      <c r="AL3020">
        <v>83.612499</v>
      </c>
      <c r="AM3020" t="s">
        <v>3100</v>
      </c>
      <c r="AP3020">
        <f t="shared" si="685"/>
        <v>17</v>
      </c>
      <c r="AQ3020">
        <f t="shared" si="686"/>
        <v>16</v>
      </c>
      <c r="AR3020">
        <f t="shared" si="687"/>
        <v>60</v>
      </c>
      <c r="AS3020">
        <f t="shared" si="688"/>
        <v>0</v>
      </c>
      <c r="AT3020">
        <f t="shared" si="689"/>
        <v>16</v>
      </c>
      <c r="AU3020">
        <v>23.039532779547699</v>
      </c>
      <c r="AV3020">
        <v>772.73894266493699</v>
      </c>
      <c r="AW3020">
        <v>83.612499999999997</v>
      </c>
      <c r="AX3020" t="s">
        <v>3100</v>
      </c>
      <c r="BF3020">
        <v>824</v>
      </c>
      <c r="BG3020">
        <v>833</v>
      </c>
      <c r="BH3020">
        <v>841</v>
      </c>
      <c r="BI3020">
        <v>841</v>
      </c>
      <c r="BJ3020">
        <v>791</v>
      </c>
      <c r="BK3020">
        <v>776</v>
      </c>
      <c r="BL3020">
        <v>808</v>
      </c>
      <c r="BM3020">
        <v>799</v>
      </c>
      <c r="BN3020">
        <v>833</v>
      </c>
      <c r="BO3020">
        <v>824</v>
      </c>
      <c r="BP3020">
        <v>968.07188151041601</v>
      </c>
      <c r="BQ3020">
        <v>83.070036999999999</v>
      </c>
      <c r="BR3020" t="s">
        <v>3075</v>
      </c>
      <c r="BU3020">
        <f t="shared" si="690"/>
        <v>9</v>
      </c>
      <c r="BV3020">
        <f t="shared" si="691"/>
        <v>0</v>
      </c>
      <c r="BW3020">
        <f t="shared" si="692"/>
        <v>15</v>
      </c>
      <c r="BX3020">
        <f t="shared" si="693"/>
        <v>9</v>
      </c>
      <c r="BY3020">
        <f t="shared" si="694"/>
        <v>9</v>
      </c>
      <c r="BZ3020">
        <v>13.8387589943175</v>
      </c>
      <c r="CA3020">
        <v>840.50114490323995</v>
      </c>
      <c r="CB3020">
        <v>83.07</v>
      </c>
      <c r="CC3020" t="s">
        <v>3075</v>
      </c>
    </row>
    <row r="3021" spans="27:81" x14ac:dyDescent="0.35">
      <c r="AA3021">
        <v>816</v>
      </c>
      <c r="AB3021">
        <v>808</v>
      </c>
      <c r="AC3021">
        <v>731</v>
      </c>
      <c r="AD3021">
        <v>719</v>
      </c>
      <c r="AE3021">
        <v>696</v>
      </c>
      <c r="AF3021">
        <v>696</v>
      </c>
      <c r="AG3021">
        <v>743</v>
      </c>
      <c r="AH3021">
        <v>731</v>
      </c>
      <c r="AI3021">
        <v>696</v>
      </c>
      <c r="AJ3021">
        <v>708</v>
      </c>
      <c r="AK3021">
        <v>1052.5645214843701</v>
      </c>
      <c r="AL3021">
        <v>83.632518000000005</v>
      </c>
      <c r="AM3021" t="s">
        <v>3101</v>
      </c>
      <c r="AP3021">
        <f t="shared" si="685"/>
        <v>8</v>
      </c>
      <c r="AQ3021">
        <f t="shared" si="686"/>
        <v>12</v>
      </c>
      <c r="AR3021">
        <f t="shared" si="687"/>
        <v>0</v>
      </c>
      <c r="AS3021">
        <f t="shared" si="688"/>
        <v>12</v>
      </c>
      <c r="AT3021">
        <f t="shared" si="689"/>
        <v>12</v>
      </c>
      <c r="AU3021">
        <v>22.625878598062801</v>
      </c>
      <c r="AV3021">
        <v>771.20911909983204</v>
      </c>
      <c r="AW3021">
        <v>83.632499999999993</v>
      </c>
      <c r="AX3021" t="s">
        <v>3101</v>
      </c>
      <c r="BF3021">
        <v>824</v>
      </c>
      <c r="BG3021">
        <v>841</v>
      </c>
      <c r="BH3021">
        <v>808</v>
      </c>
      <c r="BI3021">
        <v>816</v>
      </c>
      <c r="BJ3021">
        <v>791</v>
      </c>
      <c r="BK3021">
        <v>759</v>
      </c>
      <c r="BL3021">
        <v>816</v>
      </c>
      <c r="BM3021">
        <v>816</v>
      </c>
      <c r="BN3021">
        <v>759</v>
      </c>
      <c r="BO3021">
        <v>743</v>
      </c>
      <c r="BP3021">
        <v>967.58273763020804</v>
      </c>
      <c r="BQ3021">
        <v>83.100064000000003</v>
      </c>
      <c r="BR3021" t="s">
        <v>3076</v>
      </c>
      <c r="BU3021">
        <f t="shared" si="690"/>
        <v>17</v>
      </c>
      <c r="BV3021">
        <f t="shared" si="691"/>
        <v>8</v>
      </c>
      <c r="BW3021">
        <f t="shared" si="692"/>
        <v>32</v>
      </c>
      <c r="BX3021">
        <f t="shared" si="693"/>
        <v>0</v>
      </c>
      <c r="BY3021">
        <f t="shared" si="694"/>
        <v>16</v>
      </c>
      <c r="BZ3021">
        <v>13.579804515485501</v>
      </c>
      <c r="CA3021">
        <v>839.14113874115606</v>
      </c>
      <c r="CB3021">
        <v>83.100099999999998</v>
      </c>
      <c r="CC3021" t="s">
        <v>3076</v>
      </c>
    </row>
    <row r="3022" spans="27:81" x14ac:dyDescent="0.35">
      <c r="AA3022">
        <v>759</v>
      </c>
      <c r="AB3022">
        <v>776</v>
      </c>
      <c r="AC3022">
        <v>776</v>
      </c>
      <c r="AD3022">
        <v>776</v>
      </c>
      <c r="AE3022">
        <v>671</v>
      </c>
      <c r="AF3022">
        <v>708</v>
      </c>
      <c r="AG3022">
        <v>759</v>
      </c>
      <c r="AH3022">
        <v>708</v>
      </c>
      <c r="AI3022">
        <v>708</v>
      </c>
      <c r="AJ3022">
        <v>731</v>
      </c>
      <c r="AK3022">
        <v>1052.5672428385401</v>
      </c>
      <c r="AL3022">
        <v>83.661544000000006</v>
      </c>
      <c r="AM3022" t="s">
        <v>3102</v>
      </c>
      <c r="AP3022">
        <f t="shared" si="685"/>
        <v>17</v>
      </c>
      <c r="AQ3022">
        <f t="shared" si="686"/>
        <v>0</v>
      </c>
      <c r="AR3022">
        <f t="shared" si="687"/>
        <v>37</v>
      </c>
      <c r="AS3022">
        <f t="shared" si="688"/>
        <v>51</v>
      </c>
      <c r="AT3022">
        <f t="shared" si="689"/>
        <v>23</v>
      </c>
      <c r="AU3022">
        <v>23.013377778691101</v>
      </c>
      <c r="AV3022">
        <v>771.85659127147505</v>
      </c>
      <c r="AW3022">
        <v>83.661500000000004</v>
      </c>
      <c r="AX3022" t="s">
        <v>3102</v>
      </c>
      <c r="BF3022">
        <v>824</v>
      </c>
      <c r="BG3022">
        <v>816</v>
      </c>
      <c r="BH3022">
        <v>824</v>
      </c>
      <c r="BI3022">
        <v>824</v>
      </c>
      <c r="BJ3022">
        <v>860</v>
      </c>
      <c r="BK3022">
        <v>841</v>
      </c>
      <c r="BL3022">
        <v>808</v>
      </c>
      <c r="BM3022">
        <v>824</v>
      </c>
      <c r="BN3022">
        <v>776</v>
      </c>
      <c r="BO3022">
        <v>743</v>
      </c>
      <c r="BP3022">
        <v>968.22150065104097</v>
      </c>
      <c r="BQ3022">
        <v>83.129091000000003</v>
      </c>
      <c r="BR3022" t="s">
        <v>3077</v>
      </c>
      <c r="BU3022">
        <f t="shared" si="690"/>
        <v>8</v>
      </c>
      <c r="BV3022">
        <f t="shared" si="691"/>
        <v>0</v>
      </c>
      <c r="BW3022">
        <f t="shared" si="692"/>
        <v>19</v>
      </c>
      <c r="BX3022">
        <f t="shared" si="693"/>
        <v>16</v>
      </c>
      <c r="BY3022">
        <f t="shared" si="694"/>
        <v>33</v>
      </c>
      <c r="BZ3022">
        <v>13.466081046922699</v>
      </c>
      <c r="CA3022">
        <v>841.65420122576802</v>
      </c>
      <c r="CB3022">
        <v>83.129099999999994</v>
      </c>
      <c r="CC3022" t="s">
        <v>3077</v>
      </c>
    </row>
    <row r="3023" spans="27:81" x14ac:dyDescent="0.35">
      <c r="AA3023">
        <v>708</v>
      </c>
      <c r="AB3023">
        <v>708</v>
      </c>
      <c r="AC3023">
        <v>791</v>
      </c>
      <c r="AD3023">
        <v>759</v>
      </c>
      <c r="AE3023">
        <v>743</v>
      </c>
      <c r="AF3023">
        <v>708</v>
      </c>
      <c r="AG3023">
        <v>743</v>
      </c>
      <c r="AH3023">
        <v>731</v>
      </c>
      <c r="AI3023">
        <v>719</v>
      </c>
      <c r="AJ3023">
        <v>731</v>
      </c>
      <c r="AK3023">
        <v>1053.1830338541599</v>
      </c>
      <c r="AL3023">
        <v>83.690569999999994</v>
      </c>
      <c r="AM3023" t="s">
        <v>3103</v>
      </c>
      <c r="AP3023">
        <f t="shared" si="685"/>
        <v>0</v>
      </c>
      <c r="AQ3023">
        <f t="shared" si="686"/>
        <v>32</v>
      </c>
      <c r="AR3023">
        <f t="shared" si="687"/>
        <v>35</v>
      </c>
      <c r="AS3023">
        <f t="shared" si="688"/>
        <v>12</v>
      </c>
      <c r="AT3023">
        <f t="shared" si="689"/>
        <v>12</v>
      </c>
      <c r="AU3023">
        <v>22.912044838117499</v>
      </c>
      <c r="AV3023">
        <v>773.27090476631395</v>
      </c>
      <c r="AW3023">
        <v>83.690600000000003</v>
      </c>
      <c r="AX3023" t="s">
        <v>3103</v>
      </c>
      <c r="BF3023">
        <v>808</v>
      </c>
      <c r="BG3023">
        <v>816</v>
      </c>
      <c r="BH3023">
        <v>824</v>
      </c>
      <c r="BI3023">
        <v>841</v>
      </c>
      <c r="BJ3023">
        <v>816</v>
      </c>
      <c r="BK3023">
        <v>824</v>
      </c>
      <c r="BL3023">
        <v>824</v>
      </c>
      <c r="BM3023">
        <v>833</v>
      </c>
      <c r="BN3023">
        <v>799</v>
      </c>
      <c r="BO3023">
        <v>799</v>
      </c>
      <c r="BP3023">
        <v>968.20298502604101</v>
      </c>
      <c r="BQ3023">
        <v>83.149108999999996</v>
      </c>
      <c r="BR3023" t="s">
        <v>3078</v>
      </c>
      <c r="BU3023">
        <f t="shared" si="690"/>
        <v>8</v>
      </c>
      <c r="BV3023">
        <f t="shared" si="691"/>
        <v>17</v>
      </c>
      <c r="BW3023">
        <f t="shared" si="692"/>
        <v>8</v>
      </c>
      <c r="BX3023">
        <f t="shared" si="693"/>
        <v>9</v>
      </c>
      <c r="BY3023">
        <f t="shared" si="694"/>
        <v>0</v>
      </c>
      <c r="BZ3023">
        <v>13.778598192260199</v>
      </c>
      <c r="CA3023">
        <v>840.90444601414299</v>
      </c>
      <c r="CB3023">
        <v>83.149100000000004</v>
      </c>
      <c r="CC3023" t="s">
        <v>3078</v>
      </c>
    </row>
    <row r="3024" spans="27:81" x14ac:dyDescent="0.35">
      <c r="AA3024">
        <v>719</v>
      </c>
      <c r="AB3024">
        <v>719</v>
      </c>
      <c r="AC3024">
        <v>808</v>
      </c>
      <c r="AD3024">
        <v>776</v>
      </c>
      <c r="AE3024">
        <v>696</v>
      </c>
      <c r="AF3024">
        <v>671</v>
      </c>
      <c r="AG3024">
        <v>708</v>
      </c>
      <c r="AH3024">
        <v>719</v>
      </c>
      <c r="AI3024">
        <v>708</v>
      </c>
      <c r="AJ3024">
        <v>671</v>
      </c>
      <c r="AK3024">
        <v>1053.04103190104</v>
      </c>
      <c r="AL3024">
        <v>83.710588000000001</v>
      </c>
      <c r="AM3024" t="s">
        <v>3104</v>
      </c>
      <c r="AP3024">
        <f t="shared" si="685"/>
        <v>0</v>
      </c>
      <c r="AQ3024">
        <f t="shared" si="686"/>
        <v>32</v>
      </c>
      <c r="AR3024">
        <f t="shared" si="687"/>
        <v>25</v>
      </c>
      <c r="AS3024">
        <f t="shared" si="688"/>
        <v>11</v>
      </c>
      <c r="AT3024">
        <f t="shared" si="689"/>
        <v>37</v>
      </c>
      <c r="AU3024">
        <v>22.622957606494701</v>
      </c>
      <c r="AV3024">
        <v>771.88429305882096</v>
      </c>
      <c r="AW3024">
        <v>83.710599999999999</v>
      </c>
      <c r="AX3024" t="s">
        <v>3104</v>
      </c>
      <c r="BF3024">
        <v>776</v>
      </c>
      <c r="BG3024">
        <v>799</v>
      </c>
      <c r="BH3024">
        <v>791</v>
      </c>
      <c r="BI3024">
        <v>791</v>
      </c>
      <c r="BJ3024">
        <v>833</v>
      </c>
      <c r="BK3024">
        <v>816</v>
      </c>
      <c r="BL3024">
        <v>808</v>
      </c>
      <c r="BM3024">
        <v>799</v>
      </c>
      <c r="BN3024">
        <v>791</v>
      </c>
      <c r="BO3024">
        <v>799</v>
      </c>
      <c r="BP3024">
        <v>967.73454752604096</v>
      </c>
      <c r="BQ3024">
        <v>83.179136</v>
      </c>
      <c r="BR3024" t="s">
        <v>3079</v>
      </c>
      <c r="BU3024">
        <f t="shared" si="690"/>
        <v>23</v>
      </c>
      <c r="BV3024">
        <f t="shared" si="691"/>
        <v>0</v>
      </c>
      <c r="BW3024">
        <f t="shared" si="692"/>
        <v>17</v>
      </c>
      <c r="BX3024">
        <f t="shared" si="693"/>
        <v>9</v>
      </c>
      <c r="BY3024">
        <f t="shared" si="694"/>
        <v>8</v>
      </c>
      <c r="BZ3024">
        <v>13.852825149517001</v>
      </c>
      <c r="CA3024">
        <v>839.67922695981099</v>
      </c>
      <c r="CB3024">
        <v>83.179100000000005</v>
      </c>
      <c r="CC3024" t="s">
        <v>3079</v>
      </c>
    </row>
    <row r="3025" spans="27:81" x14ac:dyDescent="0.35">
      <c r="AA3025">
        <v>731</v>
      </c>
      <c r="AB3025">
        <v>759</v>
      </c>
      <c r="AC3025">
        <v>759</v>
      </c>
      <c r="AD3025">
        <v>759</v>
      </c>
      <c r="AE3025">
        <v>719</v>
      </c>
      <c r="AF3025">
        <v>719</v>
      </c>
      <c r="AG3025">
        <v>759</v>
      </c>
      <c r="AH3025">
        <v>731</v>
      </c>
      <c r="AI3025">
        <v>696</v>
      </c>
      <c r="AJ3025">
        <v>671</v>
      </c>
      <c r="AK3025">
        <v>1052.6431901041601</v>
      </c>
      <c r="AL3025">
        <v>83.749623</v>
      </c>
      <c r="AM3025" t="s">
        <v>3105</v>
      </c>
      <c r="AP3025">
        <f t="shared" si="685"/>
        <v>28</v>
      </c>
      <c r="AQ3025">
        <f t="shared" si="686"/>
        <v>0</v>
      </c>
      <c r="AR3025">
        <f t="shared" si="687"/>
        <v>0</v>
      </c>
      <c r="AS3025">
        <f t="shared" si="688"/>
        <v>28</v>
      </c>
      <c r="AT3025">
        <f t="shared" si="689"/>
        <v>25</v>
      </c>
      <c r="AU3025">
        <v>22.590911831950699</v>
      </c>
      <c r="AV3025">
        <v>770.60608922416304</v>
      </c>
      <c r="AW3025">
        <v>83.749600000000001</v>
      </c>
      <c r="AX3025" t="s">
        <v>3105</v>
      </c>
      <c r="BF3025">
        <v>816</v>
      </c>
      <c r="BG3025">
        <v>824</v>
      </c>
      <c r="BH3025">
        <v>833</v>
      </c>
      <c r="BI3025">
        <v>841</v>
      </c>
      <c r="BJ3025">
        <v>816</v>
      </c>
      <c r="BK3025">
        <v>799</v>
      </c>
      <c r="BL3025">
        <v>791</v>
      </c>
      <c r="BM3025">
        <v>808</v>
      </c>
      <c r="BN3025">
        <v>759</v>
      </c>
      <c r="BO3025">
        <v>759</v>
      </c>
      <c r="BP3025">
        <v>966.61419596354096</v>
      </c>
      <c r="BQ3025">
        <v>83.209163000000004</v>
      </c>
      <c r="BR3025" t="s">
        <v>3080</v>
      </c>
      <c r="BU3025">
        <f t="shared" si="690"/>
        <v>8</v>
      </c>
      <c r="BV3025">
        <f t="shared" si="691"/>
        <v>8</v>
      </c>
      <c r="BW3025">
        <f t="shared" si="692"/>
        <v>17</v>
      </c>
      <c r="BX3025">
        <f t="shared" si="693"/>
        <v>17</v>
      </c>
      <c r="BY3025">
        <f t="shared" si="694"/>
        <v>0</v>
      </c>
      <c r="BZ3025">
        <v>13.9805649338125</v>
      </c>
      <c r="CA3025">
        <v>837.22803464000003</v>
      </c>
      <c r="CB3025">
        <v>83.209199999999996</v>
      </c>
      <c r="CC3025" t="s">
        <v>3080</v>
      </c>
    </row>
    <row r="3026" spans="27:81" x14ac:dyDescent="0.35">
      <c r="AA3026">
        <v>759</v>
      </c>
      <c r="AB3026">
        <v>731</v>
      </c>
      <c r="AC3026">
        <v>719</v>
      </c>
      <c r="AD3026">
        <v>743</v>
      </c>
      <c r="AE3026">
        <v>708</v>
      </c>
      <c r="AF3026">
        <v>708</v>
      </c>
      <c r="AG3026">
        <v>776</v>
      </c>
      <c r="AH3026">
        <v>776</v>
      </c>
      <c r="AI3026">
        <v>759</v>
      </c>
      <c r="AJ3026">
        <v>731</v>
      </c>
      <c r="AK3026">
        <v>1053.39596354166</v>
      </c>
      <c r="AL3026">
        <v>83.770257000000001</v>
      </c>
      <c r="AM3026" t="s">
        <v>3106</v>
      </c>
      <c r="AP3026">
        <f t="shared" si="685"/>
        <v>28</v>
      </c>
      <c r="AQ3026">
        <f t="shared" si="686"/>
        <v>24</v>
      </c>
      <c r="AR3026">
        <f t="shared" si="687"/>
        <v>0</v>
      </c>
      <c r="AS3026">
        <f t="shared" si="688"/>
        <v>0</v>
      </c>
      <c r="AT3026">
        <f t="shared" si="689"/>
        <v>28</v>
      </c>
      <c r="AU3026">
        <v>22.9324327591276</v>
      </c>
      <c r="AV3026">
        <v>773.07313502729505</v>
      </c>
      <c r="AW3026">
        <v>83.770300000000006</v>
      </c>
      <c r="AX3026" t="s">
        <v>3106</v>
      </c>
      <c r="BF3026">
        <v>833</v>
      </c>
      <c r="BG3026">
        <v>824</v>
      </c>
      <c r="BH3026">
        <v>776</v>
      </c>
      <c r="BI3026">
        <v>776</v>
      </c>
      <c r="BJ3026">
        <v>816</v>
      </c>
      <c r="BK3026">
        <v>776</v>
      </c>
      <c r="BL3026">
        <v>824</v>
      </c>
      <c r="BM3026">
        <v>833</v>
      </c>
      <c r="BN3026">
        <v>808</v>
      </c>
      <c r="BO3026">
        <v>791</v>
      </c>
      <c r="BP3026">
        <v>967.10194010416603</v>
      </c>
      <c r="BQ3026">
        <v>83.229180999999997</v>
      </c>
      <c r="BR3026" t="s">
        <v>3081</v>
      </c>
      <c r="BU3026">
        <f t="shared" si="690"/>
        <v>9</v>
      </c>
      <c r="BV3026">
        <f t="shared" si="691"/>
        <v>0</v>
      </c>
      <c r="BW3026">
        <f t="shared" si="692"/>
        <v>40</v>
      </c>
      <c r="BX3026">
        <f t="shared" si="693"/>
        <v>9</v>
      </c>
      <c r="BY3026">
        <f t="shared" si="694"/>
        <v>17</v>
      </c>
      <c r="BZ3026">
        <v>14.231392659086699</v>
      </c>
      <c r="CA3026">
        <v>835.79823397482096</v>
      </c>
      <c r="CB3026">
        <v>83.229200000000006</v>
      </c>
      <c r="CC3026" t="s">
        <v>3081</v>
      </c>
    </row>
    <row r="3027" spans="27:81" x14ac:dyDescent="0.35">
      <c r="AA3027">
        <v>776</v>
      </c>
      <c r="AB3027">
        <v>759</v>
      </c>
      <c r="AC3027">
        <v>791</v>
      </c>
      <c r="AD3027">
        <v>799</v>
      </c>
      <c r="AE3027">
        <v>708</v>
      </c>
      <c r="AF3027">
        <v>671</v>
      </c>
      <c r="AG3027">
        <v>776</v>
      </c>
      <c r="AH3027">
        <v>759</v>
      </c>
      <c r="AI3027">
        <v>719</v>
      </c>
      <c r="AJ3027">
        <v>647</v>
      </c>
      <c r="AK3027">
        <v>1053.0646093749999</v>
      </c>
      <c r="AL3027">
        <v>83.790273999999997</v>
      </c>
      <c r="AM3027" t="s">
        <v>3107</v>
      </c>
      <c r="AP3027">
        <f t="shared" si="685"/>
        <v>17</v>
      </c>
      <c r="AQ3027">
        <f t="shared" si="686"/>
        <v>8</v>
      </c>
      <c r="AR3027">
        <f t="shared" si="687"/>
        <v>37</v>
      </c>
      <c r="AS3027">
        <f t="shared" si="688"/>
        <v>17</v>
      </c>
      <c r="AT3027">
        <f t="shared" si="689"/>
        <v>72</v>
      </c>
      <c r="AU3027">
        <v>22.936875742192399</v>
      </c>
      <c r="AV3027">
        <v>772.08924527109502</v>
      </c>
      <c r="AW3027">
        <v>83.790300000000002</v>
      </c>
      <c r="AX3027" t="s">
        <v>3107</v>
      </c>
      <c r="BF3027">
        <v>799</v>
      </c>
      <c r="BG3027">
        <v>808</v>
      </c>
      <c r="BH3027">
        <v>808</v>
      </c>
      <c r="BI3027">
        <v>799</v>
      </c>
      <c r="BJ3027">
        <v>776</v>
      </c>
      <c r="BK3027">
        <v>731</v>
      </c>
      <c r="BL3027">
        <v>791</v>
      </c>
      <c r="BM3027">
        <v>776</v>
      </c>
      <c r="BN3027">
        <v>808</v>
      </c>
      <c r="BO3027">
        <v>799</v>
      </c>
      <c r="BP3027">
        <v>967.74296223958299</v>
      </c>
      <c r="BQ3027">
        <v>83.259207000000004</v>
      </c>
      <c r="BR3027" t="s">
        <v>3082</v>
      </c>
      <c r="BU3027">
        <f t="shared" si="690"/>
        <v>9</v>
      </c>
      <c r="BV3027">
        <f t="shared" si="691"/>
        <v>9</v>
      </c>
      <c r="BW3027">
        <f t="shared" si="692"/>
        <v>45</v>
      </c>
      <c r="BX3027">
        <f t="shared" si="693"/>
        <v>15</v>
      </c>
      <c r="BY3027">
        <f t="shared" si="694"/>
        <v>9</v>
      </c>
      <c r="BZ3027">
        <v>14.5094351940081</v>
      </c>
      <c r="CA3027">
        <v>832.393927599074</v>
      </c>
      <c r="CB3027">
        <v>83.259200000000007</v>
      </c>
      <c r="CC3027" t="s">
        <v>3082</v>
      </c>
    </row>
    <row r="3028" spans="27:81" x14ac:dyDescent="0.35">
      <c r="AA3028">
        <v>731</v>
      </c>
      <c r="AB3028">
        <v>708</v>
      </c>
      <c r="AC3028">
        <v>799</v>
      </c>
      <c r="AD3028">
        <v>791</v>
      </c>
      <c r="AE3028">
        <v>671</v>
      </c>
      <c r="AF3028">
        <v>647</v>
      </c>
      <c r="AG3028">
        <v>731</v>
      </c>
      <c r="AH3028">
        <v>743</v>
      </c>
      <c r="AI3028">
        <v>671</v>
      </c>
      <c r="AJ3028">
        <v>708</v>
      </c>
      <c r="AK3028">
        <v>1053.12430989583</v>
      </c>
      <c r="AL3028">
        <v>83.821302000000003</v>
      </c>
      <c r="AM3028" t="s">
        <v>3108</v>
      </c>
      <c r="AP3028">
        <f t="shared" si="685"/>
        <v>23</v>
      </c>
      <c r="AQ3028">
        <f t="shared" si="686"/>
        <v>8</v>
      </c>
      <c r="AR3028">
        <f t="shared" si="687"/>
        <v>24</v>
      </c>
      <c r="AS3028">
        <f t="shared" si="688"/>
        <v>12</v>
      </c>
      <c r="AT3028">
        <f t="shared" si="689"/>
        <v>37</v>
      </c>
      <c r="AU3028">
        <v>22.727753436356601</v>
      </c>
      <c r="AV3028">
        <v>771.81145603624395</v>
      </c>
      <c r="AW3028">
        <v>83.821299999999994</v>
      </c>
      <c r="AX3028" t="s">
        <v>3108</v>
      </c>
      <c r="BF3028">
        <v>799</v>
      </c>
      <c r="BG3028">
        <v>808</v>
      </c>
      <c r="BH3028">
        <v>833</v>
      </c>
      <c r="BI3028">
        <v>824</v>
      </c>
      <c r="BJ3028">
        <v>808</v>
      </c>
      <c r="BK3028">
        <v>776</v>
      </c>
      <c r="BL3028">
        <v>791</v>
      </c>
      <c r="BM3028">
        <v>776</v>
      </c>
      <c r="BN3028">
        <v>799</v>
      </c>
      <c r="BO3028">
        <v>799</v>
      </c>
      <c r="BP3028">
        <v>969.13689778645801</v>
      </c>
      <c r="BQ3028">
        <v>83.289235000000005</v>
      </c>
      <c r="BR3028" t="s">
        <v>3083</v>
      </c>
      <c r="BU3028">
        <f t="shared" si="690"/>
        <v>9</v>
      </c>
      <c r="BV3028">
        <f t="shared" si="691"/>
        <v>9</v>
      </c>
      <c r="BW3028">
        <f t="shared" si="692"/>
        <v>32</v>
      </c>
      <c r="BX3028">
        <f t="shared" si="693"/>
        <v>15</v>
      </c>
      <c r="BY3028">
        <f t="shared" si="694"/>
        <v>0</v>
      </c>
      <c r="BZ3028">
        <v>15.612780335494399</v>
      </c>
      <c r="CA3028">
        <v>829.73032679881703</v>
      </c>
      <c r="CB3028">
        <v>83.289199999999994</v>
      </c>
      <c r="CC3028" t="s">
        <v>3083</v>
      </c>
    </row>
    <row r="3029" spans="27:81" x14ac:dyDescent="0.35">
      <c r="AA3029">
        <v>759</v>
      </c>
      <c r="AB3029">
        <v>759</v>
      </c>
      <c r="AC3029">
        <v>791</v>
      </c>
      <c r="AD3029">
        <v>776</v>
      </c>
      <c r="AE3029">
        <v>731</v>
      </c>
      <c r="AF3029">
        <v>696</v>
      </c>
      <c r="AG3029">
        <v>696</v>
      </c>
      <c r="AH3029">
        <v>647</v>
      </c>
      <c r="AI3029">
        <v>708</v>
      </c>
      <c r="AJ3029">
        <v>719</v>
      </c>
      <c r="AK3029">
        <v>1053.2672753906199</v>
      </c>
      <c r="AL3029">
        <v>83.842320999999998</v>
      </c>
      <c r="AM3029" t="s">
        <v>3109</v>
      </c>
      <c r="AP3029">
        <f t="shared" si="685"/>
        <v>0</v>
      </c>
      <c r="AQ3029">
        <f t="shared" si="686"/>
        <v>15</v>
      </c>
      <c r="AR3029">
        <f t="shared" si="687"/>
        <v>35</v>
      </c>
      <c r="AS3029">
        <f t="shared" si="688"/>
        <v>49</v>
      </c>
      <c r="AT3029">
        <f t="shared" si="689"/>
        <v>11</v>
      </c>
      <c r="AU3029">
        <v>22.7801500869646</v>
      </c>
      <c r="AV3029">
        <v>771.65542131870905</v>
      </c>
      <c r="AW3029">
        <v>83.842299999999994</v>
      </c>
      <c r="AX3029" t="s">
        <v>3109</v>
      </c>
      <c r="BF3029">
        <v>776</v>
      </c>
      <c r="BG3029">
        <v>791</v>
      </c>
      <c r="BH3029">
        <v>808</v>
      </c>
      <c r="BI3029">
        <v>799</v>
      </c>
      <c r="BJ3029">
        <v>776</v>
      </c>
      <c r="BK3029">
        <v>759</v>
      </c>
      <c r="BL3029">
        <v>799</v>
      </c>
      <c r="BM3029">
        <v>776</v>
      </c>
      <c r="BN3029">
        <v>791</v>
      </c>
      <c r="BO3029">
        <v>808</v>
      </c>
      <c r="BP3029">
        <v>971.83726562499999</v>
      </c>
      <c r="BQ3029">
        <v>83.309253999999996</v>
      </c>
      <c r="BR3029" t="s">
        <v>3084</v>
      </c>
      <c r="BU3029">
        <f t="shared" si="690"/>
        <v>15</v>
      </c>
      <c r="BV3029">
        <f t="shared" si="691"/>
        <v>9</v>
      </c>
      <c r="BW3029">
        <f t="shared" si="692"/>
        <v>17</v>
      </c>
      <c r="BX3029">
        <f t="shared" si="693"/>
        <v>23</v>
      </c>
      <c r="BY3029">
        <f t="shared" si="694"/>
        <v>17</v>
      </c>
      <c r="BZ3029">
        <v>15.647126302712101</v>
      </c>
      <c r="CA3029">
        <v>830.14525801413595</v>
      </c>
      <c r="CB3029">
        <v>83.309299999999993</v>
      </c>
      <c r="CC3029" t="s">
        <v>3084</v>
      </c>
    </row>
    <row r="3030" spans="27:81" x14ac:dyDescent="0.35">
      <c r="AA3030">
        <v>743</v>
      </c>
      <c r="AB3030">
        <v>776</v>
      </c>
      <c r="AC3030">
        <v>759</v>
      </c>
      <c r="AD3030">
        <v>759</v>
      </c>
      <c r="AE3030">
        <v>759</v>
      </c>
      <c r="AF3030">
        <v>708</v>
      </c>
      <c r="AG3030">
        <v>731</v>
      </c>
      <c r="AH3030">
        <v>731</v>
      </c>
      <c r="AI3030">
        <v>743</v>
      </c>
      <c r="AJ3030">
        <v>731</v>
      </c>
      <c r="AK3030">
        <v>1053.3046354166599</v>
      </c>
      <c r="AL3030">
        <v>83.871347999999998</v>
      </c>
      <c r="AM3030" t="s">
        <v>3110</v>
      </c>
      <c r="AP3030">
        <f t="shared" si="685"/>
        <v>33</v>
      </c>
      <c r="AQ3030">
        <f t="shared" si="686"/>
        <v>0</v>
      </c>
      <c r="AR3030">
        <f t="shared" si="687"/>
        <v>51</v>
      </c>
      <c r="AS3030">
        <f t="shared" si="688"/>
        <v>0</v>
      </c>
      <c r="AT3030">
        <f t="shared" si="689"/>
        <v>12</v>
      </c>
      <c r="AU3030">
        <v>22.996251731937601</v>
      </c>
      <c r="AV3030">
        <v>772.94700430392299</v>
      </c>
      <c r="AW3030">
        <v>83.871300000000005</v>
      </c>
      <c r="AX3030" t="s">
        <v>3110</v>
      </c>
      <c r="BF3030">
        <v>743</v>
      </c>
      <c r="BG3030">
        <v>743</v>
      </c>
      <c r="BH3030">
        <v>824</v>
      </c>
      <c r="BI3030">
        <v>816</v>
      </c>
      <c r="BJ3030">
        <v>776</v>
      </c>
      <c r="BK3030">
        <v>731</v>
      </c>
      <c r="BL3030">
        <v>791</v>
      </c>
      <c r="BM3030">
        <v>776</v>
      </c>
      <c r="BN3030">
        <v>776</v>
      </c>
      <c r="BO3030">
        <v>743</v>
      </c>
      <c r="BP3030">
        <v>973.67052734375</v>
      </c>
      <c r="BQ3030">
        <v>83.338279999999997</v>
      </c>
      <c r="BR3030" t="s">
        <v>3085</v>
      </c>
      <c r="BU3030">
        <f t="shared" si="690"/>
        <v>0</v>
      </c>
      <c r="BV3030">
        <f t="shared" si="691"/>
        <v>8</v>
      </c>
      <c r="BW3030">
        <f t="shared" si="692"/>
        <v>45</v>
      </c>
      <c r="BX3030">
        <f t="shared" si="693"/>
        <v>15</v>
      </c>
      <c r="BY3030">
        <f t="shared" si="694"/>
        <v>33</v>
      </c>
      <c r="BZ3030">
        <v>16.825692617287501</v>
      </c>
      <c r="CA3030">
        <v>827.22151780493004</v>
      </c>
      <c r="CB3030">
        <v>83.338300000000004</v>
      </c>
      <c r="CC3030" t="s">
        <v>3085</v>
      </c>
    </row>
    <row r="3031" spans="27:81" x14ac:dyDescent="0.35">
      <c r="AA3031">
        <v>743</v>
      </c>
      <c r="AB3031">
        <v>743</v>
      </c>
      <c r="AC3031">
        <v>791</v>
      </c>
      <c r="AD3031">
        <v>776</v>
      </c>
      <c r="AE3031">
        <v>696</v>
      </c>
      <c r="AF3031">
        <v>647</v>
      </c>
      <c r="AG3031">
        <v>708</v>
      </c>
      <c r="AH3031">
        <v>647</v>
      </c>
      <c r="AI3031">
        <v>759</v>
      </c>
      <c r="AJ3031">
        <v>759</v>
      </c>
      <c r="AK3031">
        <v>1053.3547688802</v>
      </c>
      <c r="AL3031">
        <v>83.901375000000002</v>
      </c>
      <c r="AM3031" t="s">
        <v>3111</v>
      </c>
      <c r="AP3031">
        <f t="shared" si="685"/>
        <v>0</v>
      </c>
      <c r="AQ3031">
        <f t="shared" si="686"/>
        <v>15</v>
      </c>
      <c r="AR3031">
        <f t="shared" si="687"/>
        <v>49</v>
      </c>
      <c r="AS3031">
        <f t="shared" si="688"/>
        <v>61</v>
      </c>
      <c r="AT3031">
        <f t="shared" si="689"/>
        <v>0</v>
      </c>
      <c r="AU3031">
        <v>22.8328927411427</v>
      </c>
      <c r="AV3031">
        <v>771.01195288507995</v>
      </c>
      <c r="AW3031">
        <v>83.901399999999995</v>
      </c>
      <c r="AX3031" t="s">
        <v>3111</v>
      </c>
      <c r="BF3031">
        <v>743</v>
      </c>
      <c r="BG3031">
        <v>731</v>
      </c>
      <c r="BH3031">
        <v>816</v>
      </c>
      <c r="BI3031">
        <v>791</v>
      </c>
      <c r="BJ3031">
        <v>759</v>
      </c>
      <c r="BK3031">
        <v>759</v>
      </c>
      <c r="BL3031">
        <v>791</v>
      </c>
      <c r="BM3031">
        <v>759</v>
      </c>
      <c r="BN3031">
        <v>791</v>
      </c>
      <c r="BO3031">
        <v>776</v>
      </c>
      <c r="BP3031">
        <v>975.38701822916596</v>
      </c>
      <c r="BQ3031">
        <v>83.368307000000001</v>
      </c>
      <c r="BR3031" t="s">
        <v>3086</v>
      </c>
      <c r="BU3031">
        <f t="shared" si="690"/>
        <v>12</v>
      </c>
      <c r="BV3031">
        <f t="shared" si="691"/>
        <v>25</v>
      </c>
      <c r="BW3031">
        <f t="shared" si="692"/>
        <v>0</v>
      </c>
      <c r="BX3031">
        <f t="shared" si="693"/>
        <v>32</v>
      </c>
      <c r="BY3031">
        <f t="shared" si="694"/>
        <v>15</v>
      </c>
      <c r="BZ3031">
        <v>17.446597449807399</v>
      </c>
      <c r="CA3031">
        <v>823.724094313622</v>
      </c>
      <c r="CB3031">
        <v>83.368300000000005</v>
      </c>
      <c r="CC3031" t="s">
        <v>3086</v>
      </c>
    </row>
    <row r="3032" spans="27:81" x14ac:dyDescent="0.35">
      <c r="AA3032">
        <v>791</v>
      </c>
      <c r="AB3032">
        <v>759</v>
      </c>
      <c r="AC3032">
        <v>799</v>
      </c>
      <c r="AD3032">
        <v>759</v>
      </c>
      <c r="AE3032">
        <v>719</v>
      </c>
      <c r="AF3032">
        <v>696</v>
      </c>
      <c r="AG3032">
        <v>696</v>
      </c>
      <c r="AH3032">
        <v>671</v>
      </c>
      <c r="AI3032">
        <v>776</v>
      </c>
      <c r="AJ3032">
        <v>743</v>
      </c>
      <c r="AK3032">
        <v>1053.351328125</v>
      </c>
      <c r="AL3032">
        <v>83.922393999999997</v>
      </c>
      <c r="AM3032" t="s">
        <v>3112</v>
      </c>
      <c r="AP3032">
        <f t="shared" si="685"/>
        <v>32</v>
      </c>
      <c r="AQ3032">
        <f t="shared" si="686"/>
        <v>40</v>
      </c>
      <c r="AR3032">
        <f t="shared" si="687"/>
        <v>23</v>
      </c>
      <c r="AS3032">
        <f t="shared" si="688"/>
        <v>25</v>
      </c>
      <c r="AT3032">
        <f t="shared" si="689"/>
        <v>33</v>
      </c>
      <c r="AU3032">
        <v>22.9984300849604</v>
      </c>
      <c r="AV3032">
        <v>771.49613609527603</v>
      </c>
      <c r="AW3032">
        <v>83.922399999999996</v>
      </c>
      <c r="AX3032" t="s">
        <v>3112</v>
      </c>
      <c r="BF3032">
        <v>799</v>
      </c>
      <c r="BG3032">
        <v>791</v>
      </c>
      <c r="BH3032">
        <v>824</v>
      </c>
      <c r="BI3032">
        <v>841</v>
      </c>
      <c r="BJ3032">
        <v>808</v>
      </c>
      <c r="BK3032">
        <v>776</v>
      </c>
      <c r="BL3032">
        <v>776</v>
      </c>
      <c r="BM3032">
        <v>759</v>
      </c>
      <c r="BN3032">
        <v>731</v>
      </c>
      <c r="BO3032">
        <v>731</v>
      </c>
      <c r="BP3032">
        <v>978.14504557291605</v>
      </c>
      <c r="BQ3032">
        <v>83.388324999999995</v>
      </c>
      <c r="BR3032" t="s">
        <v>3087</v>
      </c>
      <c r="BU3032">
        <f t="shared" si="690"/>
        <v>8</v>
      </c>
      <c r="BV3032">
        <f t="shared" si="691"/>
        <v>17</v>
      </c>
      <c r="BW3032">
        <f t="shared" si="692"/>
        <v>32</v>
      </c>
      <c r="BX3032">
        <f t="shared" si="693"/>
        <v>17</v>
      </c>
      <c r="BY3032">
        <f t="shared" si="694"/>
        <v>0</v>
      </c>
      <c r="BZ3032">
        <v>17.5421757546777</v>
      </c>
      <c r="CA3032">
        <v>823.57332900093104</v>
      </c>
      <c r="CB3032">
        <v>83.388300000000001</v>
      </c>
      <c r="CC3032" t="s">
        <v>3087</v>
      </c>
    </row>
    <row r="3033" spans="27:81" x14ac:dyDescent="0.35">
      <c r="AA3033">
        <v>776</v>
      </c>
      <c r="AB3033">
        <v>808</v>
      </c>
      <c r="AC3033">
        <v>799</v>
      </c>
      <c r="AD3033">
        <v>759</v>
      </c>
      <c r="AE3033">
        <v>759</v>
      </c>
      <c r="AF3033">
        <v>719</v>
      </c>
      <c r="AG3033">
        <v>743</v>
      </c>
      <c r="AH3033">
        <v>759</v>
      </c>
      <c r="AI3033">
        <v>731</v>
      </c>
      <c r="AJ3033">
        <v>708</v>
      </c>
      <c r="AK3033">
        <v>1053.5169791666599</v>
      </c>
      <c r="AL3033">
        <v>83.952421000000001</v>
      </c>
      <c r="AM3033" t="s">
        <v>3113</v>
      </c>
      <c r="AP3033">
        <f t="shared" si="685"/>
        <v>32</v>
      </c>
      <c r="AQ3033">
        <f t="shared" si="686"/>
        <v>40</v>
      </c>
      <c r="AR3033">
        <f t="shared" si="687"/>
        <v>40</v>
      </c>
      <c r="AS3033">
        <f t="shared" si="688"/>
        <v>16</v>
      </c>
      <c r="AT3033">
        <f t="shared" si="689"/>
        <v>23</v>
      </c>
      <c r="AU3033">
        <v>22.9140643540137</v>
      </c>
      <c r="AV3033">
        <v>772.26653687006797</v>
      </c>
      <c r="AW3033">
        <v>83.952399999999997</v>
      </c>
      <c r="AX3033" t="s">
        <v>3113</v>
      </c>
      <c r="BF3033">
        <v>833</v>
      </c>
      <c r="BG3033">
        <v>833</v>
      </c>
      <c r="BH3033">
        <v>824</v>
      </c>
      <c r="BI3033">
        <v>824</v>
      </c>
      <c r="BJ3033">
        <v>776</v>
      </c>
      <c r="BK3033">
        <v>743</v>
      </c>
      <c r="BL3033">
        <v>719</v>
      </c>
      <c r="BM3033">
        <v>743</v>
      </c>
      <c r="BN3033">
        <v>791</v>
      </c>
      <c r="BO3033">
        <v>759</v>
      </c>
      <c r="BP3033">
        <v>980.22088541666596</v>
      </c>
      <c r="BQ3033">
        <v>83.418147000000005</v>
      </c>
      <c r="BR3033" t="s">
        <v>3088</v>
      </c>
      <c r="BU3033">
        <f t="shared" si="690"/>
        <v>0</v>
      </c>
      <c r="BV3033">
        <f t="shared" si="691"/>
        <v>0</v>
      </c>
      <c r="BW3033">
        <f t="shared" si="692"/>
        <v>33</v>
      </c>
      <c r="BX3033">
        <f t="shared" si="693"/>
        <v>24</v>
      </c>
      <c r="BY3033">
        <f t="shared" si="694"/>
        <v>32</v>
      </c>
      <c r="BZ3033">
        <v>18.4776190483494</v>
      </c>
      <c r="CA3033">
        <v>821.353287792213</v>
      </c>
      <c r="CB3033">
        <v>83.418099999999995</v>
      </c>
      <c r="CC3033" t="s">
        <v>3088</v>
      </c>
    </row>
    <row r="3034" spans="27:81" x14ac:dyDescent="0.35">
      <c r="AA3034">
        <v>759</v>
      </c>
      <c r="AB3034">
        <v>776</v>
      </c>
      <c r="AC3034">
        <v>799</v>
      </c>
      <c r="AD3034">
        <v>824</v>
      </c>
      <c r="AE3034">
        <v>743</v>
      </c>
      <c r="AF3034">
        <v>731</v>
      </c>
      <c r="AG3034">
        <v>696</v>
      </c>
      <c r="AH3034">
        <v>708</v>
      </c>
      <c r="AI3034">
        <v>696</v>
      </c>
      <c r="AJ3034">
        <v>696</v>
      </c>
      <c r="AK3034">
        <v>1053.3879296875</v>
      </c>
      <c r="AL3034">
        <v>83.981447000000003</v>
      </c>
      <c r="AM3034" t="s">
        <v>3114</v>
      </c>
      <c r="AP3034">
        <f t="shared" si="685"/>
        <v>17</v>
      </c>
      <c r="AQ3034">
        <f t="shared" si="686"/>
        <v>25</v>
      </c>
      <c r="AR3034">
        <f t="shared" si="687"/>
        <v>12</v>
      </c>
      <c r="AS3034">
        <f t="shared" si="688"/>
        <v>12</v>
      </c>
      <c r="AT3034">
        <f t="shared" si="689"/>
        <v>0</v>
      </c>
      <c r="AU3034">
        <v>22.7199935965238</v>
      </c>
      <c r="AV3034">
        <v>771.30374468605896</v>
      </c>
      <c r="AW3034">
        <v>83.981399999999994</v>
      </c>
      <c r="AX3034" t="s">
        <v>3114</v>
      </c>
      <c r="BF3034">
        <v>816</v>
      </c>
      <c r="BG3034">
        <v>799</v>
      </c>
      <c r="BH3034">
        <v>833</v>
      </c>
      <c r="BI3034">
        <v>833</v>
      </c>
      <c r="BJ3034">
        <v>776</v>
      </c>
      <c r="BK3034">
        <v>731</v>
      </c>
      <c r="BL3034">
        <v>776</v>
      </c>
      <c r="BM3034">
        <v>776</v>
      </c>
      <c r="BN3034">
        <v>759</v>
      </c>
      <c r="BO3034">
        <v>743</v>
      </c>
      <c r="BP3034">
        <v>982.71101562499996</v>
      </c>
      <c r="BQ3034">
        <v>83.438165999999995</v>
      </c>
      <c r="BR3034" t="s">
        <v>3089</v>
      </c>
      <c r="BU3034">
        <f t="shared" si="690"/>
        <v>17</v>
      </c>
      <c r="BV3034">
        <f t="shared" si="691"/>
        <v>0</v>
      </c>
      <c r="BW3034">
        <f t="shared" si="692"/>
        <v>45</v>
      </c>
      <c r="BX3034">
        <f t="shared" si="693"/>
        <v>0</v>
      </c>
      <c r="BY3034">
        <f t="shared" si="694"/>
        <v>16</v>
      </c>
      <c r="BZ3034">
        <v>19.8274571829667</v>
      </c>
      <c r="CA3034">
        <v>818.58599357769799</v>
      </c>
      <c r="CB3034">
        <v>83.438199999999995</v>
      </c>
      <c r="CC3034" t="s">
        <v>3089</v>
      </c>
    </row>
    <row r="3035" spans="27:81" x14ac:dyDescent="0.35">
      <c r="AA3035">
        <v>731</v>
      </c>
      <c r="AB3035">
        <v>708</v>
      </c>
      <c r="AC3035">
        <v>719</v>
      </c>
      <c r="AD3035">
        <v>719</v>
      </c>
      <c r="AE3035">
        <v>743</v>
      </c>
      <c r="AF3035">
        <v>708</v>
      </c>
      <c r="AG3035">
        <v>719</v>
      </c>
      <c r="AH3035">
        <v>731</v>
      </c>
      <c r="AI3035">
        <v>708</v>
      </c>
      <c r="AJ3035">
        <v>708</v>
      </c>
      <c r="AK3035">
        <v>1053.4466959635399</v>
      </c>
      <c r="AL3035">
        <v>84.002466999999996</v>
      </c>
      <c r="AM3035" t="s">
        <v>3115</v>
      </c>
      <c r="AP3035">
        <f t="shared" si="685"/>
        <v>23</v>
      </c>
      <c r="AQ3035">
        <f t="shared" si="686"/>
        <v>0</v>
      </c>
      <c r="AR3035">
        <f t="shared" si="687"/>
        <v>35</v>
      </c>
      <c r="AS3035">
        <f t="shared" si="688"/>
        <v>12</v>
      </c>
      <c r="AT3035">
        <f t="shared" si="689"/>
        <v>0</v>
      </c>
      <c r="AU3035">
        <v>22.596259662444901</v>
      </c>
      <c r="AV3035">
        <v>771.28739656971402</v>
      </c>
      <c r="AW3035">
        <v>84.002499999999998</v>
      </c>
      <c r="AX3035" t="s">
        <v>3115</v>
      </c>
      <c r="BF3035">
        <v>824</v>
      </c>
      <c r="BG3035">
        <v>833</v>
      </c>
      <c r="BH3035">
        <v>816</v>
      </c>
      <c r="BI3035">
        <v>824</v>
      </c>
      <c r="BJ3035">
        <v>791</v>
      </c>
      <c r="BK3035">
        <v>743</v>
      </c>
      <c r="BL3035">
        <v>791</v>
      </c>
      <c r="BM3035">
        <v>776</v>
      </c>
      <c r="BN3035">
        <v>759</v>
      </c>
      <c r="BO3035">
        <v>731</v>
      </c>
      <c r="BP3035">
        <v>984.84937174479103</v>
      </c>
      <c r="BQ3035">
        <v>83.467191999999997</v>
      </c>
      <c r="BR3035" t="s">
        <v>3090</v>
      </c>
      <c r="BU3035">
        <f t="shared" si="690"/>
        <v>9</v>
      </c>
      <c r="BV3035">
        <f t="shared" si="691"/>
        <v>8</v>
      </c>
      <c r="BW3035">
        <f t="shared" si="692"/>
        <v>48</v>
      </c>
      <c r="BX3035">
        <f t="shared" si="693"/>
        <v>15</v>
      </c>
      <c r="BY3035">
        <f t="shared" si="694"/>
        <v>28</v>
      </c>
      <c r="BZ3035">
        <v>20.226584883011402</v>
      </c>
      <c r="CA3035">
        <v>816.18614332778998</v>
      </c>
      <c r="CB3035">
        <v>83.467200000000005</v>
      </c>
      <c r="CC3035" t="s">
        <v>3090</v>
      </c>
    </row>
    <row r="3036" spans="27:81" x14ac:dyDescent="0.35">
      <c r="AA3036">
        <v>743</v>
      </c>
      <c r="AB3036">
        <v>743</v>
      </c>
      <c r="AC3036">
        <v>743</v>
      </c>
      <c r="AD3036">
        <v>731</v>
      </c>
      <c r="AE3036">
        <v>759</v>
      </c>
      <c r="AF3036">
        <v>731</v>
      </c>
      <c r="AG3036">
        <v>708</v>
      </c>
      <c r="AH3036">
        <v>647</v>
      </c>
      <c r="AI3036">
        <v>759</v>
      </c>
      <c r="AJ3036">
        <v>719</v>
      </c>
      <c r="AK3036">
        <v>1053.6707649739501</v>
      </c>
      <c r="AL3036">
        <v>84.031492999999998</v>
      </c>
      <c r="AM3036" t="s">
        <v>3116</v>
      </c>
      <c r="AP3036">
        <f t="shared" si="685"/>
        <v>0</v>
      </c>
      <c r="AQ3036">
        <f t="shared" si="686"/>
        <v>12</v>
      </c>
      <c r="AR3036">
        <f t="shared" si="687"/>
        <v>28</v>
      </c>
      <c r="AS3036">
        <f t="shared" si="688"/>
        <v>61</v>
      </c>
      <c r="AT3036">
        <f t="shared" si="689"/>
        <v>40</v>
      </c>
      <c r="AU3036">
        <v>22.9574168957121</v>
      </c>
      <c r="AV3036">
        <v>772.31817085898501</v>
      </c>
      <c r="AW3036">
        <v>84.031499999999994</v>
      </c>
      <c r="AX3036" t="s">
        <v>3116</v>
      </c>
      <c r="BF3036">
        <v>791</v>
      </c>
      <c r="BG3036">
        <v>799</v>
      </c>
      <c r="BH3036">
        <v>808</v>
      </c>
      <c r="BI3036">
        <v>833</v>
      </c>
      <c r="BJ3036">
        <v>808</v>
      </c>
      <c r="BK3036">
        <v>759</v>
      </c>
      <c r="BL3036">
        <v>799</v>
      </c>
      <c r="BM3036">
        <v>799</v>
      </c>
      <c r="BN3036">
        <v>719</v>
      </c>
      <c r="BO3036">
        <v>731</v>
      </c>
      <c r="BP3036">
        <v>987.64426757812498</v>
      </c>
      <c r="BQ3036">
        <v>83.496217999999999</v>
      </c>
      <c r="BR3036" t="s">
        <v>3091</v>
      </c>
      <c r="BU3036">
        <f t="shared" si="690"/>
        <v>8</v>
      </c>
      <c r="BV3036">
        <f t="shared" si="691"/>
        <v>25</v>
      </c>
      <c r="BW3036">
        <f t="shared" si="692"/>
        <v>49</v>
      </c>
      <c r="BX3036">
        <f t="shared" si="693"/>
        <v>0</v>
      </c>
      <c r="BY3036">
        <f t="shared" si="694"/>
        <v>12</v>
      </c>
      <c r="BZ3036">
        <v>20.5309935701287</v>
      </c>
      <c r="CA3036">
        <v>815.87492502549196</v>
      </c>
      <c r="CB3036">
        <v>83.496200000000002</v>
      </c>
      <c r="CC3036" t="s">
        <v>3091</v>
      </c>
    </row>
    <row r="3037" spans="27:81" x14ac:dyDescent="0.35">
      <c r="AA3037">
        <v>759</v>
      </c>
      <c r="AB3037">
        <v>719</v>
      </c>
      <c r="AC3037">
        <v>759</v>
      </c>
      <c r="AD3037">
        <v>743</v>
      </c>
      <c r="AE3037">
        <v>776</v>
      </c>
      <c r="AF3037">
        <v>719</v>
      </c>
      <c r="AG3037">
        <v>671</v>
      </c>
      <c r="AH3037">
        <v>696</v>
      </c>
      <c r="AI3037">
        <v>743</v>
      </c>
      <c r="AJ3037">
        <v>719</v>
      </c>
      <c r="AK3037">
        <v>1053.83052734375</v>
      </c>
      <c r="AL3037">
        <v>84.052511999999993</v>
      </c>
      <c r="AM3037" t="s">
        <v>3117</v>
      </c>
      <c r="AP3037">
        <f t="shared" si="685"/>
        <v>40</v>
      </c>
      <c r="AQ3037">
        <f t="shared" si="686"/>
        <v>16</v>
      </c>
      <c r="AR3037">
        <f t="shared" si="687"/>
        <v>57</v>
      </c>
      <c r="AS3037">
        <f t="shared" si="688"/>
        <v>25</v>
      </c>
      <c r="AT3037">
        <f t="shared" si="689"/>
        <v>24</v>
      </c>
      <c r="AU3037">
        <v>22.589226178410598</v>
      </c>
      <c r="AV3037">
        <v>772.04225993455498</v>
      </c>
      <c r="AW3037">
        <v>84.052499999999995</v>
      </c>
      <c r="AX3037" t="s">
        <v>3117</v>
      </c>
      <c r="BF3037">
        <v>791</v>
      </c>
      <c r="BG3037">
        <v>799</v>
      </c>
      <c r="BH3037">
        <v>776</v>
      </c>
      <c r="BI3037">
        <v>799</v>
      </c>
      <c r="BJ3037">
        <v>791</v>
      </c>
      <c r="BK3037">
        <v>731</v>
      </c>
      <c r="BL3037">
        <v>719</v>
      </c>
      <c r="BM3037">
        <v>743</v>
      </c>
      <c r="BN3037">
        <v>708</v>
      </c>
      <c r="BO3037">
        <v>731</v>
      </c>
      <c r="BP3037">
        <v>989.325078125</v>
      </c>
      <c r="BQ3037">
        <v>83.526245000000003</v>
      </c>
      <c r="BR3037" t="s">
        <v>3092</v>
      </c>
      <c r="BU3037">
        <f t="shared" si="690"/>
        <v>8</v>
      </c>
      <c r="BV3037">
        <f t="shared" si="691"/>
        <v>23</v>
      </c>
      <c r="BW3037">
        <f t="shared" si="692"/>
        <v>60</v>
      </c>
      <c r="BX3037">
        <f t="shared" si="693"/>
        <v>24</v>
      </c>
      <c r="BY3037">
        <f t="shared" si="694"/>
        <v>23</v>
      </c>
      <c r="BZ3037">
        <v>21.6895493026324</v>
      </c>
      <c r="CA3037">
        <v>811.670035129903</v>
      </c>
      <c r="CB3037">
        <v>83.526200000000003</v>
      </c>
      <c r="CC3037" t="s">
        <v>3092</v>
      </c>
    </row>
    <row r="3038" spans="27:81" x14ac:dyDescent="0.35">
      <c r="AA3038">
        <v>719</v>
      </c>
      <c r="AB3038">
        <v>696</v>
      </c>
      <c r="AC3038">
        <v>791</v>
      </c>
      <c r="AD3038">
        <v>759</v>
      </c>
      <c r="AE3038">
        <v>731</v>
      </c>
      <c r="AF3038">
        <v>696</v>
      </c>
      <c r="AG3038">
        <v>759</v>
      </c>
      <c r="AH3038">
        <v>759</v>
      </c>
      <c r="AI3038">
        <v>731</v>
      </c>
      <c r="AJ3038">
        <v>708</v>
      </c>
      <c r="AK3038">
        <v>1053.92143554687</v>
      </c>
      <c r="AL3038">
        <v>84.081537999999995</v>
      </c>
      <c r="AM3038" t="s">
        <v>3118</v>
      </c>
      <c r="AP3038">
        <f t="shared" si="685"/>
        <v>23</v>
      </c>
      <c r="AQ3038">
        <f t="shared" si="686"/>
        <v>32</v>
      </c>
      <c r="AR3038">
        <f t="shared" si="687"/>
        <v>35</v>
      </c>
      <c r="AS3038">
        <f t="shared" si="688"/>
        <v>0</v>
      </c>
      <c r="AT3038">
        <f t="shared" si="689"/>
        <v>23</v>
      </c>
      <c r="AU3038">
        <v>23.353505314971802</v>
      </c>
      <c r="AV3038">
        <v>772.67103897886398</v>
      </c>
      <c r="AW3038">
        <v>84.081500000000005</v>
      </c>
      <c r="AX3038" t="s">
        <v>3118</v>
      </c>
      <c r="BF3038">
        <v>776</v>
      </c>
      <c r="BG3038">
        <v>759</v>
      </c>
      <c r="BH3038">
        <v>833</v>
      </c>
      <c r="BI3038">
        <v>833</v>
      </c>
      <c r="BJ3038">
        <v>799</v>
      </c>
      <c r="BK3038">
        <v>799</v>
      </c>
      <c r="BL3038">
        <v>719</v>
      </c>
      <c r="BM3038">
        <v>719</v>
      </c>
      <c r="BN3038">
        <v>791</v>
      </c>
      <c r="BO3038">
        <v>759</v>
      </c>
      <c r="BP3038">
        <v>991.0428515625</v>
      </c>
      <c r="BQ3038">
        <v>83.546263999999994</v>
      </c>
      <c r="BR3038" t="s">
        <v>3093</v>
      </c>
      <c r="BU3038">
        <f t="shared" si="690"/>
        <v>17</v>
      </c>
      <c r="BV3038">
        <f t="shared" si="691"/>
        <v>0</v>
      </c>
      <c r="BW3038">
        <f t="shared" si="692"/>
        <v>0</v>
      </c>
      <c r="BX3038">
        <f t="shared" si="693"/>
        <v>0</v>
      </c>
      <c r="BY3038">
        <f t="shared" si="694"/>
        <v>32</v>
      </c>
      <c r="BZ3038">
        <v>22.954789957558599</v>
      </c>
      <c r="CA3038">
        <v>806.95937258151503</v>
      </c>
      <c r="CB3038">
        <v>83.546300000000002</v>
      </c>
      <c r="CC3038" t="s">
        <v>3093</v>
      </c>
    </row>
    <row r="3039" spans="27:81" x14ac:dyDescent="0.35">
      <c r="AA3039">
        <v>759</v>
      </c>
      <c r="AB3039">
        <v>791</v>
      </c>
      <c r="AC3039">
        <v>719</v>
      </c>
      <c r="AD3039">
        <v>719</v>
      </c>
      <c r="AE3039">
        <v>708</v>
      </c>
      <c r="AF3039">
        <v>671</v>
      </c>
      <c r="AG3039">
        <v>719</v>
      </c>
      <c r="AH3039">
        <v>647</v>
      </c>
      <c r="AI3039">
        <v>671</v>
      </c>
      <c r="AJ3039">
        <v>708</v>
      </c>
      <c r="AK3039">
        <v>1053.7722753906201</v>
      </c>
      <c r="AL3039">
        <v>84.111564999999999</v>
      </c>
      <c r="AM3039" t="s">
        <v>3119</v>
      </c>
      <c r="AP3039">
        <f t="shared" si="685"/>
        <v>32</v>
      </c>
      <c r="AQ3039">
        <f t="shared" si="686"/>
        <v>0</v>
      </c>
      <c r="AR3039">
        <f t="shared" si="687"/>
        <v>37</v>
      </c>
      <c r="AS3039">
        <f t="shared" si="688"/>
        <v>72</v>
      </c>
      <c r="AT3039">
        <f t="shared" si="689"/>
        <v>37</v>
      </c>
      <c r="AU3039">
        <v>23.0360488127499</v>
      </c>
      <c r="AV3039">
        <v>771.87814531837205</v>
      </c>
      <c r="AW3039">
        <v>84.111599999999996</v>
      </c>
      <c r="AX3039" t="s">
        <v>3119</v>
      </c>
      <c r="BF3039">
        <v>791</v>
      </c>
      <c r="BG3039">
        <v>799</v>
      </c>
      <c r="BH3039">
        <v>816</v>
      </c>
      <c r="BI3039">
        <v>824</v>
      </c>
      <c r="BJ3039">
        <v>799</v>
      </c>
      <c r="BK3039">
        <v>731</v>
      </c>
      <c r="BL3039">
        <v>776</v>
      </c>
      <c r="BM3039">
        <v>743</v>
      </c>
      <c r="BN3039">
        <v>776</v>
      </c>
      <c r="BO3039">
        <v>759</v>
      </c>
      <c r="BP3039">
        <v>993.45482096354101</v>
      </c>
      <c r="BQ3039">
        <v>83.577292</v>
      </c>
      <c r="BR3039" t="s">
        <v>3094</v>
      </c>
      <c r="BU3039">
        <f t="shared" si="690"/>
        <v>8</v>
      </c>
      <c r="BV3039">
        <f t="shared" si="691"/>
        <v>8</v>
      </c>
      <c r="BW3039">
        <f t="shared" si="692"/>
        <v>68</v>
      </c>
      <c r="BX3039">
        <f t="shared" si="693"/>
        <v>33</v>
      </c>
      <c r="BY3039">
        <f t="shared" si="694"/>
        <v>17</v>
      </c>
      <c r="BZ3039">
        <v>23.0232120434429</v>
      </c>
      <c r="CA3039">
        <v>806.58106464268405</v>
      </c>
      <c r="CB3039">
        <v>83.577299999999994</v>
      </c>
      <c r="CC3039" t="s">
        <v>3094</v>
      </c>
    </row>
    <row r="3040" spans="27:81" x14ac:dyDescent="0.35">
      <c r="AA3040">
        <v>808</v>
      </c>
      <c r="AB3040">
        <v>791</v>
      </c>
      <c r="AC3040">
        <v>719</v>
      </c>
      <c r="AD3040">
        <v>743</v>
      </c>
      <c r="AE3040">
        <v>719</v>
      </c>
      <c r="AF3040">
        <v>708</v>
      </c>
      <c r="AG3040">
        <v>708</v>
      </c>
      <c r="AH3040">
        <v>731</v>
      </c>
      <c r="AI3040">
        <v>719</v>
      </c>
      <c r="AJ3040">
        <v>708</v>
      </c>
      <c r="AK3040">
        <v>1054.2310677083301</v>
      </c>
      <c r="AL3040">
        <v>84.131584000000004</v>
      </c>
      <c r="AM3040" t="s">
        <v>3120</v>
      </c>
      <c r="AP3040">
        <f t="shared" si="685"/>
        <v>17</v>
      </c>
      <c r="AQ3040">
        <f t="shared" si="686"/>
        <v>24</v>
      </c>
      <c r="AR3040">
        <f t="shared" si="687"/>
        <v>11</v>
      </c>
      <c r="AS3040">
        <f t="shared" si="688"/>
        <v>23</v>
      </c>
      <c r="AT3040">
        <f t="shared" si="689"/>
        <v>11</v>
      </c>
      <c r="AU3040">
        <v>22.902726622852001</v>
      </c>
      <c r="AV3040">
        <v>773.04958181621805</v>
      </c>
      <c r="AW3040">
        <v>84.131600000000006</v>
      </c>
      <c r="AX3040" t="s">
        <v>3120</v>
      </c>
      <c r="BF3040">
        <v>759</v>
      </c>
      <c r="BG3040">
        <v>759</v>
      </c>
      <c r="BH3040">
        <v>799</v>
      </c>
      <c r="BI3040">
        <v>799</v>
      </c>
      <c r="BJ3040">
        <v>791</v>
      </c>
      <c r="BK3040">
        <v>776</v>
      </c>
      <c r="BL3040">
        <v>743</v>
      </c>
      <c r="BM3040">
        <v>759</v>
      </c>
      <c r="BN3040">
        <v>791</v>
      </c>
      <c r="BO3040">
        <v>743</v>
      </c>
      <c r="BP3040">
        <v>995.53341145833303</v>
      </c>
      <c r="BQ3040">
        <v>83.597308999999996</v>
      </c>
      <c r="BR3040" t="s">
        <v>3095</v>
      </c>
      <c r="BU3040">
        <f t="shared" si="690"/>
        <v>0</v>
      </c>
      <c r="BV3040">
        <f t="shared" si="691"/>
        <v>0</v>
      </c>
      <c r="BW3040">
        <f t="shared" si="692"/>
        <v>15</v>
      </c>
      <c r="BX3040">
        <f t="shared" si="693"/>
        <v>16</v>
      </c>
      <c r="BY3040">
        <f t="shared" si="694"/>
        <v>48</v>
      </c>
      <c r="BZ3040">
        <v>23.962640523959401</v>
      </c>
      <c r="CA3040">
        <v>805.07748532426297</v>
      </c>
      <c r="CB3040">
        <v>83.597300000000004</v>
      </c>
      <c r="CC3040" t="s">
        <v>3095</v>
      </c>
    </row>
    <row r="3041" spans="27:81" x14ac:dyDescent="0.35">
      <c r="AA3041">
        <v>759</v>
      </c>
      <c r="AB3041">
        <v>759</v>
      </c>
      <c r="AC3041">
        <v>799</v>
      </c>
      <c r="AD3041">
        <v>799</v>
      </c>
      <c r="AE3041">
        <v>731</v>
      </c>
      <c r="AF3041">
        <v>671</v>
      </c>
      <c r="AG3041">
        <v>731</v>
      </c>
      <c r="AH3041">
        <v>708</v>
      </c>
      <c r="AI3041">
        <v>731</v>
      </c>
      <c r="AJ3041">
        <v>743</v>
      </c>
      <c r="AK3041">
        <v>1053.72831054687</v>
      </c>
      <c r="AL3041">
        <v>84.160610000000005</v>
      </c>
      <c r="AM3041" t="s">
        <v>3121</v>
      </c>
      <c r="AP3041">
        <f t="shared" si="685"/>
        <v>0</v>
      </c>
      <c r="AQ3041">
        <f t="shared" si="686"/>
        <v>0</v>
      </c>
      <c r="AR3041">
        <f t="shared" si="687"/>
        <v>60</v>
      </c>
      <c r="AS3041">
        <f t="shared" si="688"/>
        <v>23</v>
      </c>
      <c r="AT3041">
        <f t="shared" si="689"/>
        <v>12</v>
      </c>
      <c r="AU3041">
        <v>22.541410298365999</v>
      </c>
      <c r="AV3041">
        <v>771.23196606223701</v>
      </c>
      <c r="AW3041">
        <v>84.160600000000002</v>
      </c>
      <c r="AX3041" t="s">
        <v>3121</v>
      </c>
      <c r="BF3041">
        <v>759</v>
      </c>
      <c r="BG3041">
        <v>743</v>
      </c>
      <c r="BH3041">
        <v>799</v>
      </c>
      <c r="BI3041">
        <v>776</v>
      </c>
      <c r="BJ3041">
        <v>743</v>
      </c>
      <c r="BK3041">
        <v>708</v>
      </c>
      <c r="BL3041">
        <v>776</v>
      </c>
      <c r="BM3041">
        <v>743</v>
      </c>
      <c r="BN3041">
        <v>719</v>
      </c>
      <c r="BO3041">
        <v>708</v>
      </c>
      <c r="BP3041">
        <v>997.29045898437505</v>
      </c>
      <c r="BQ3041">
        <v>83.627336999999997</v>
      </c>
      <c r="BR3041" t="s">
        <v>3096</v>
      </c>
      <c r="BU3041">
        <f t="shared" si="690"/>
        <v>16</v>
      </c>
      <c r="BV3041">
        <f t="shared" si="691"/>
        <v>23</v>
      </c>
      <c r="BW3041">
        <f t="shared" si="692"/>
        <v>35</v>
      </c>
      <c r="BX3041">
        <f t="shared" si="693"/>
        <v>33</v>
      </c>
      <c r="BY3041">
        <f t="shared" si="694"/>
        <v>11</v>
      </c>
      <c r="BZ3041">
        <v>24.709588386184901</v>
      </c>
      <c r="CA3041">
        <v>802.52115752542898</v>
      </c>
      <c r="CB3041">
        <v>83.627300000000005</v>
      </c>
      <c r="CC3041" t="s">
        <v>3096</v>
      </c>
    </row>
    <row r="3042" spans="27:81" x14ac:dyDescent="0.35">
      <c r="AA3042">
        <v>791</v>
      </c>
      <c r="AB3042">
        <v>759</v>
      </c>
      <c r="AC3042">
        <v>776</v>
      </c>
      <c r="AD3042">
        <v>776</v>
      </c>
      <c r="AE3042">
        <v>743</v>
      </c>
      <c r="AF3042">
        <v>696</v>
      </c>
      <c r="AG3042">
        <v>759</v>
      </c>
      <c r="AH3042">
        <v>759</v>
      </c>
      <c r="AI3042">
        <v>731</v>
      </c>
      <c r="AJ3042">
        <v>708</v>
      </c>
      <c r="AK3042">
        <v>1053.7969531250001</v>
      </c>
      <c r="AL3042">
        <v>84.190636999999995</v>
      </c>
      <c r="AM3042" t="s">
        <v>3122</v>
      </c>
      <c r="AP3042">
        <f t="shared" si="685"/>
        <v>32</v>
      </c>
      <c r="AQ3042">
        <f t="shared" si="686"/>
        <v>0</v>
      </c>
      <c r="AR3042">
        <f t="shared" si="687"/>
        <v>47</v>
      </c>
      <c r="AS3042">
        <f t="shared" si="688"/>
        <v>0</v>
      </c>
      <c r="AT3042">
        <f t="shared" si="689"/>
        <v>23</v>
      </c>
      <c r="AU3042">
        <v>22.429183549365</v>
      </c>
      <c r="AV3042">
        <v>771.34143654412298</v>
      </c>
      <c r="AW3042">
        <v>84.190600000000003</v>
      </c>
      <c r="AX3042" t="s">
        <v>3122</v>
      </c>
      <c r="BF3042">
        <v>759</v>
      </c>
      <c r="BG3042">
        <v>759</v>
      </c>
      <c r="BH3042">
        <v>776</v>
      </c>
      <c r="BI3042">
        <v>808</v>
      </c>
      <c r="BJ3042">
        <v>731</v>
      </c>
      <c r="BK3042">
        <v>719</v>
      </c>
      <c r="BL3042">
        <v>759</v>
      </c>
      <c r="BM3042">
        <v>759</v>
      </c>
      <c r="BN3042">
        <v>791</v>
      </c>
      <c r="BO3042">
        <v>743</v>
      </c>
      <c r="BP3042">
        <v>999.23081054687498</v>
      </c>
      <c r="BQ3042">
        <v>83.658365000000003</v>
      </c>
      <c r="BR3042" t="s">
        <v>3097</v>
      </c>
      <c r="BU3042">
        <f t="shared" si="690"/>
        <v>0</v>
      </c>
      <c r="BV3042">
        <f t="shared" si="691"/>
        <v>32</v>
      </c>
      <c r="BW3042">
        <f t="shared" si="692"/>
        <v>12</v>
      </c>
      <c r="BX3042">
        <f t="shared" si="693"/>
        <v>0</v>
      </c>
      <c r="BY3042">
        <f t="shared" si="694"/>
        <v>48</v>
      </c>
      <c r="BZ3042">
        <v>25.0964268549744</v>
      </c>
      <c r="CA3042">
        <v>800.02870844189204</v>
      </c>
      <c r="CB3042">
        <v>83.6584</v>
      </c>
      <c r="CC3042" t="s">
        <v>3097</v>
      </c>
    </row>
    <row r="3043" spans="27:81" x14ac:dyDescent="0.35">
      <c r="AA3043">
        <v>776</v>
      </c>
      <c r="AB3043">
        <v>759</v>
      </c>
      <c r="AC3043">
        <v>776</v>
      </c>
      <c r="AD3043">
        <v>799</v>
      </c>
      <c r="AE3043">
        <v>731</v>
      </c>
      <c r="AF3043">
        <v>696</v>
      </c>
      <c r="AG3043">
        <v>759</v>
      </c>
      <c r="AH3043">
        <v>731</v>
      </c>
      <c r="AI3043">
        <v>731</v>
      </c>
      <c r="AJ3043">
        <v>731</v>
      </c>
      <c r="AK3043">
        <v>1053.9971419270801</v>
      </c>
      <c r="AL3043">
        <v>84.211656000000005</v>
      </c>
      <c r="AM3043" t="s">
        <v>3123</v>
      </c>
      <c r="AP3043">
        <f t="shared" si="685"/>
        <v>17</v>
      </c>
      <c r="AQ3043">
        <f t="shared" si="686"/>
        <v>23</v>
      </c>
      <c r="AR3043">
        <f t="shared" si="687"/>
        <v>35</v>
      </c>
      <c r="AS3043">
        <f t="shared" si="688"/>
        <v>28</v>
      </c>
      <c r="AT3043">
        <f t="shared" si="689"/>
        <v>0</v>
      </c>
      <c r="AU3043">
        <v>23.060743567934701</v>
      </c>
      <c r="AV3043">
        <v>772.67656789699697</v>
      </c>
      <c r="AW3043">
        <v>84.211699999999993</v>
      </c>
      <c r="AX3043" t="s">
        <v>3123</v>
      </c>
      <c r="BF3043">
        <v>799</v>
      </c>
      <c r="BG3043">
        <v>776</v>
      </c>
      <c r="BH3043">
        <v>808</v>
      </c>
      <c r="BI3043">
        <v>799</v>
      </c>
      <c r="BJ3043">
        <v>743</v>
      </c>
      <c r="BK3043">
        <v>696</v>
      </c>
      <c r="BL3043">
        <v>671</v>
      </c>
      <c r="BM3043">
        <v>696</v>
      </c>
      <c r="BN3043">
        <v>799</v>
      </c>
      <c r="BO3043">
        <v>799</v>
      </c>
      <c r="BP3043">
        <v>1001.45970052083</v>
      </c>
      <c r="BQ3043">
        <v>83.677381999999994</v>
      </c>
      <c r="BR3043" t="s">
        <v>3098</v>
      </c>
      <c r="BU3043">
        <f t="shared" si="690"/>
        <v>23</v>
      </c>
      <c r="BV3043">
        <f t="shared" si="691"/>
        <v>9</v>
      </c>
      <c r="BW3043">
        <f t="shared" si="692"/>
        <v>47</v>
      </c>
      <c r="BX3043">
        <f t="shared" si="693"/>
        <v>25</v>
      </c>
      <c r="BY3043">
        <f t="shared" si="694"/>
        <v>0</v>
      </c>
      <c r="BZ3043">
        <v>24.737392560373699</v>
      </c>
      <c r="CA3043">
        <v>800.65146367784496</v>
      </c>
      <c r="CB3043">
        <v>83.677400000000006</v>
      </c>
      <c r="CC3043" t="s">
        <v>3098</v>
      </c>
    </row>
    <row r="3044" spans="27:81" x14ac:dyDescent="0.35">
      <c r="AA3044">
        <v>808</v>
      </c>
      <c r="AB3044">
        <v>776</v>
      </c>
      <c r="AC3044">
        <v>759</v>
      </c>
      <c r="AD3044">
        <v>791</v>
      </c>
      <c r="AE3044">
        <v>743</v>
      </c>
      <c r="AF3044">
        <v>731</v>
      </c>
      <c r="AG3044">
        <v>719</v>
      </c>
      <c r="AH3044">
        <v>719</v>
      </c>
      <c r="AI3044">
        <v>708</v>
      </c>
      <c r="AJ3044">
        <v>671</v>
      </c>
      <c r="AK3044">
        <v>1053.9461035156201</v>
      </c>
      <c r="AL3044">
        <v>84.240682000000007</v>
      </c>
      <c r="AM3044" t="s">
        <v>3124</v>
      </c>
      <c r="AP3044">
        <f t="shared" si="685"/>
        <v>32</v>
      </c>
      <c r="AQ3044">
        <f t="shared" si="686"/>
        <v>32</v>
      </c>
      <c r="AR3044">
        <f t="shared" si="687"/>
        <v>12</v>
      </c>
      <c r="AS3044">
        <f t="shared" si="688"/>
        <v>0</v>
      </c>
      <c r="AT3044">
        <f t="shared" si="689"/>
        <v>37</v>
      </c>
      <c r="AU3044">
        <v>22.838548142455</v>
      </c>
      <c r="AV3044">
        <v>772.21380477197897</v>
      </c>
      <c r="AW3044">
        <v>84.240700000000004</v>
      </c>
      <c r="AX3044" t="s">
        <v>3124</v>
      </c>
      <c r="BF3044">
        <v>759</v>
      </c>
      <c r="BG3044">
        <v>743</v>
      </c>
      <c r="BH3044">
        <v>743</v>
      </c>
      <c r="BI3044">
        <v>799</v>
      </c>
      <c r="BJ3044">
        <v>708</v>
      </c>
      <c r="BK3044">
        <v>696</v>
      </c>
      <c r="BL3044">
        <v>620</v>
      </c>
      <c r="BM3044">
        <v>708</v>
      </c>
      <c r="BN3044">
        <v>776</v>
      </c>
      <c r="BO3044">
        <v>776</v>
      </c>
      <c r="BP3044">
        <v>1003.06140299479</v>
      </c>
      <c r="BQ3044">
        <v>83.707409999999996</v>
      </c>
      <c r="BR3044" t="s">
        <v>3099</v>
      </c>
      <c r="BU3044">
        <f t="shared" si="690"/>
        <v>16</v>
      </c>
      <c r="BV3044">
        <f t="shared" si="691"/>
        <v>56</v>
      </c>
      <c r="BW3044">
        <f t="shared" si="692"/>
        <v>12</v>
      </c>
      <c r="BX3044">
        <f t="shared" si="693"/>
        <v>88</v>
      </c>
      <c r="BY3044">
        <f t="shared" si="694"/>
        <v>0</v>
      </c>
      <c r="BZ3044">
        <v>25.432670743523801</v>
      </c>
      <c r="CA3044">
        <v>796.29581030397401</v>
      </c>
      <c r="CB3044">
        <v>83.707400000000007</v>
      </c>
      <c r="CC3044" t="s">
        <v>3099</v>
      </c>
    </row>
    <row r="3045" spans="27:81" x14ac:dyDescent="0.35">
      <c r="AA3045">
        <v>808</v>
      </c>
      <c r="AB3045">
        <v>759</v>
      </c>
      <c r="AC3045">
        <v>808</v>
      </c>
      <c r="AD3045">
        <v>791</v>
      </c>
      <c r="AE3045">
        <v>743</v>
      </c>
      <c r="AF3045">
        <v>696</v>
      </c>
      <c r="AG3045">
        <v>696</v>
      </c>
      <c r="AH3045">
        <v>696</v>
      </c>
      <c r="AI3045">
        <v>671</v>
      </c>
      <c r="AJ3045">
        <v>647</v>
      </c>
      <c r="AK3045">
        <v>1053.68575195312</v>
      </c>
      <c r="AL3045">
        <v>84.268708000000004</v>
      </c>
      <c r="AM3045" t="s">
        <v>3125</v>
      </c>
      <c r="AP3045">
        <f t="shared" si="685"/>
        <v>49</v>
      </c>
      <c r="AQ3045">
        <f t="shared" si="686"/>
        <v>17</v>
      </c>
      <c r="AR3045">
        <f t="shared" si="687"/>
        <v>47</v>
      </c>
      <c r="AS3045">
        <f t="shared" si="688"/>
        <v>0</v>
      </c>
      <c r="AT3045">
        <f t="shared" si="689"/>
        <v>24</v>
      </c>
      <c r="AU3045">
        <v>22.6302112898254</v>
      </c>
      <c r="AV3045">
        <v>771.62227829465803</v>
      </c>
      <c r="AW3045">
        <v>84.268699999999995</v>
      </c>
      <c r="AX3045" t="s">
        <v>3125</v>
      </c>
      <c r="BF3045">
        <v>791</v>
      </c>
      <c r="BG3045">
        <v>799</v>
      </c>
      <c r="BH3045">
        <v>791</v>
      </c>
      <c r="BI3045">
        <v>776</v>
      </c>
      <c r="BJ3045">
        <v>731</v>
      </c>
      <c r="BK3045">
        <v>696</v>
      </c>
      <c r="BL3045">
        <v>696</v>
      </c>
      <c r="BM3045">
        <v>696</v>
      </c>
      <c r="BN3045">
        <v>759</v>
      </c>
      <c r="BO3045">
        <v>719</v>
      </c>
      <c r="BP3045">
        <v>1004.25620117187</v>
      </c>
      <c r="BQ3045">
        <v>83.736435999999998</v>
      </c>
      <c r="BR3045" t="s">
        <v>3100</v>
      </c>
      <c r="BU3045">
        <f t="shared" si="690"/>
        <v>8</v>
      </c>
      <c r="BV3045">
        <f t="shared" si="691"/>
        <v>15</v>
      </c>
      <c r="BW3045">
        <f t="shared" si="692"/>
        <v>35</v>
      </c>
      <c r="BX3045">
        <f t="shared" si="693"/>
        <v>0</v>
      </c>
      <c r="BY3045">
        <f t="shared" si="694"/>
        <v>40</v>
      </c>
      <c r="BZ3045">
        <v>25.7564047676867</v>
      </c>
      <c r="CA3045">
        <v>791.97689592524705</v>
      </c>
      <c r="CB3045">
        <v>83.736400000000003</v>
      </c>
      <c r="CC3045" t="s">
        <v>3100</v>
      </c>
    </row>
    <row r="3046" spans="27:81" x14ac:dyDescent="0.35">
      <c r="AA3046">
        <v>743</v>
      </c>
      <c r="AB3046">
        <v>759</v>
      </c>
      <c r="AC3046">
        <v>791</v>
      </c>
      <c r="AD3046">
        <v>776</v>
      </c>
      <c r="AE3046">
        <v>696</v>
      </c>
      <c r="AF3046">
        <v>620</v>
      </c>
      <c r="AG3046">
        <v>671</v>
      </c>
      <c r="AH3046">
        <v>647</v>
      </c>
      <c r="AI3046">
        <v>776</v>
      </c>
      <c r="AJ3046">
        <v>759</v>
      </c>
      <c r="AK3046">
        <v>1053.8526302083301</v>
      </c>
      <c r="AL3046">
        <v>84.298734999999994</v>
      </c>
      <c r="AM3046" t="s">
        <v>3126</v>
      </c>
      <c r="AP3046">
        <f t="shared" si="685"/>
        <v>16</v>
      </c>
      <c r="AQ3046">
        <f t="shared" si="686"/>
        <v>15</v>
      </c>
      <c r="AR3046">
        <f t="shared" si="687"/>
        <v>76</v>
      </c>
      <c r="AS3046">
        <f t="shared" si="688"/>
        <v>24</v>
      </c>
      <c r="AT3046">
        <f t="shared" si="689"/>
        <v>17</v>
      </c>
      <c r="AU3046">
        <v>22.9634374466129</v>
      </c>
      <c r="AV3046">
        <v>771.67371744877596</v>
      </c>
      <c r="AW3046">
        <v>84.298699999999997</v>
      </c>
      <c r="AX3046" t="s">
        <v>3126</v>
      </c>
      <c r="BF3046">
        <v>731</v>
      </c>
      <c r="BG3046">
        <v>759</v>
      </c>
      <c r="BH3046">
        <v>799</v>
      </c>
      <c r="BI3046">
        <v>799</v>
      </c>
      <c r="BJ3046">
        <v>759</v>
      </c>
      <c r="BK3046">
        <v>743</v>
      </c>
      <c r="BL3046">
        <v>708</v>
      </c>
      <c r="BM3046">
        <v>719</v>
      </c>
      <c r="BN3046">
        <v>791</v>
      </c>
      <c r="BO3046">
        <v>719</v>
      </c>
      <c r="BP3046">
        <v>1006.92990885416</v>
      </c>
      <c r="BQ3046">
        <v>83.756454000000005</v>
      </c>
      <c r="BR3046" t="s">
        <v>3101</v>
      </c>
      <c r="BU3046">
        <f t="shared" si="690"/>
        <v>28</v>
      </c>
      <c r="BV3046">
        <f t="shared" si="691"/>
        <v>0</v>
      </c>
      <c r="BW3046">
        <f t="shared" si="692"/>
        <v>16</v>
      </c>
      <c r="BX3046">
        <f t="shared" si="693"/>
        <v>11</v>
      </c>
      <c r="BY3046">
        <f t="shared" si="694"/>
        <v>72</v>
      </c>
      <c r="BZ3046">
        <v>26.203221340098501</v>
      </c>
      <c r="CA3046">
        <v>794.82257833173605</v>
      </c>
      <c r="CB3046">
        <v>83.756500000000003</v>
      </c>
      <c r="CC3046" t="s">
        <v>3101</v>
      </c>
    </row>
    <row r="3047" spans="27:81" x14ac:dyDescent="0.35">
      <c r="AA3047">
        <v>731</v>
      </c>
      <c r="AB3047">
        <v>743</v>
      </c>
      <c r="AC3047">
        <v>759</v>
      </c>
      <c r="AD3047">
        <v>776</v>
      </c>
      <c r="AE3047">
        <v>731</v>
      </c>
      <c r="AF3047">
        <v>620</v>
      </c>
      <c r="AG3047">
        <v>743</v>
      </c>
      <c r="AH3047">
        <v>743</v>
      </c>
      <c r="AI3047">
        <v>759</v>
      </c>
      <c r="AJ3047">
        <v>731</v>
      </c>
      <c r="AK3047">
        <v>1054.22190429687</v>
      </c>
      <c r="AL3047">
        <v>84.318753000000001</v>
      </c>
      <c r="AM3047" t="s">
        <v>3127</v>
      </c>
      <c r="AP3047">
        <f t="shared" si="685"/>
        <v>12</v>
      </c>
      <c r="AQ3047">
        <f t="shared" si="686"/>
        <v>17</v>
      </c>
      <c r="AR3047">
        <f t="shared" si="687"/>
        <v>111</v>
      </c>
      <c r="AS3047">
        <f t="shared" si="688"/>
        <v>0</v>
      </c>
      <c r="AT3047">
        <f t="shared" si="689"/>
        <v>28</v>
      </c>
      <c r="AU3047">
        <v>23.133742598015701</v>
      </c>
      <c r="AV3047">
        <v>773.02056055510695</v>
      </c>
      <c r="AW3047">
        <v>84.318799999999996</v>
      </c>
      <c r="AX3047" t="s">
        <v>3127</v>
      </c>
      <c r="BF3047">
        <v>759</v>
      </c>
      <c r="BG3047">
        <v>743</v>
      </c>
      <c r="BH3047">
        <v>799</v>
      </c>
      <c r="BI3047">
        <v>816</v>
      </c>
      <c r="BJ3047">
        <v>816</v>
      </c>
      <c r="BK3047">
        <v>743</v>
      </c>
      <c r="BL3047">
        <v>791</v>
      </c>
      <c r="BM3047">
        <v>743</v>
      </c>
      <c r="BN3047">
        <v>759</v>
      </c>
      <c r="BO3047">
        <v>743</v>
      </c>
      <c r="BP3047">
        <v>1008.09361653645</v>
      </c>
      <c r="BQ3047">
        <v>83.786480999999995</v>
      </c>
      <c r="BR3047" t="s">
        <v>3102</v>
      </c>
      <c r="BU3047">
        <f t="shared" si="690"/>
        <v>16</v>
      </c>
      <c r="BV3047">
        <f t="shared" si="691"/>
        <v>17</v>
      </c>
      <c r="BW3047">
        <f t="shared" si="692"/>
        <v>73</v>
      </c>
      <c r="BX3047">
        <f t="shared" si="693"/>
        <v>48</v>
      </c>
      <c r="BY3047">
        <f t="shared" si="694"/>
        <v>16</v>
      </c>
      <c r="BZ3047">
        <v>25.5838826688179</v>
      </c>
      <c r="CA3047">
        <v>791.241675263621</v>
      </c>
      <c r="CB3047">
        <v>83.786500000000004</v>
      </c>
      <c r="CC3047" t="s">
        <v>3102</v>
      </c>
    </row>
    <row r="3048" spans="27:81" x14ac:dyDescent="0.35">
      <c r="AA3048">
        <v>759</v>
      </c>
      <c r="AB3048">
        <v>731</v>
      </c>
      <c r="AC3048">
        <v>759</v>
      </c>
      <c r="AD3048">
        <v>759</v>
      </c>
      <c r="AE3048">
        <v>708</v>
      </c>
      <c r="AF3048">
        <v>647</v>
      </c>
      <c r="AG3048">
        <v>708</v>
      </c>
      <c r="AH3048">
        <v>731</v>
      </c>
      <c r="AI3048">
        <v>719</v>
      </c>
      <c r="AJ3048">
        <v>731</v>
      </c>
      <c r="AK3048">
        <v>1053.9979557291599</v>
      </c>
      <c r="AL3048">
        <v>84.352784</v>
      </c>
      <c r="AM3048" t="s">
        <v>3128</v>
      </c>
      <c r="AP3048">
        <f t="shared" si="685"/>
        <v>28</v>
      </c>
      <c r="AQ3048">
        <f t="shared" si="686"/>
        <v>0</v>
      </c>
      <c r="AR3048">
        <f t="shared" si="687"/>
        <v>61</v>
      </c>
      <c r="AS3048">
        <f t="shared" si="688"/>
        <v>23</v>
      </c>
      <c r="AT3048">
        <f t="shared" si="689"/>
        <v>12</v>
      </c>
      <c r="AU3048">
        <v>22.933686198443901</v>
      </c>
      <c r="AV3048">
        <v>772.29751908661797</v>
      </c>
      <c r="AW3048">
        <v>84.352800000000002</v>
      </c>
      <c r="AX3048" t="s">
        <v>3128</v>
      </c>
      <c r="BF3048">
        <v>791</v>
      </c>
      <c r="BG3048">
        <v>759</v>
      </c>
      <c r="BH3048">
        <v>731</v>
      </c>
      <c r="BI3048">
        <v>719</v>
      </c>
      <c r="BJ3048">
        <v>743</v>
      </c>
      <c r="BK3048">
        <v>708</v>
      </c>
      <c r="BL3048">
        <v>743</v>
      </c>
      <c r="BM3048">
        <v>731</v>
      </c>
      <c r="BN3048">
        <v>776</v>
      </c>
      <c r="BO3048">
        <v>731</v>
      </c>
      <c r="BP3048">
        <v>1009.72321940104</v>
      </c>
      <c r="BQ3048">
        <v>83.816507999999999</v>
      </c>
      <c r="BR3048" t="s">
        <v>3103</v>
      </c>
      <c r="BU3048">
        <f t="shared" si="690"/>
        <v>32</v>
      </c>
      <c r="BV3048">
        <f t="shared" si="691"/>
        <v>12</v>
      </c>
      <c r="BW3048">
        <f t="shared" si="692"/>
        <v>35</v>
      </c>
      <c r="BX3048">
        <f t="shared" si="693"/>
        <v>12</v>
      </c>
      <c r="BY3048">
        <f t="shared" si="694"/>
        <v>45</v>
      </c>
      <c r="BZ3048">
        <v>25.617662295355501</v>
      </c>
      <c r="CA3048">
        <v>788.57589760308701</v>
      </c>
      <c r="CB3048">
        <v>83.816500000000005</v>
      </c>
      <c r="CC3048" t="s">
        <v>3103</v>
      </c>
    </row>
    <row r="3049" spans="27:81" x14ac:dyDescent="0.35">
      <c r="AA3049">
        <v>776</v>
      </c>
      <c r="AB3049">
        <v>743</v>
      </c>
      <c r="AC3049">
        <v>799</v>
      </c>
      <c r="AD3049">
        <v>776</v>
      </c>
      <c r="AE3049">
        <v>731</v>
      </c>
      <c r="AF3049">
        <v>708</v>
      </c>
      <c r="AG3049">
        <v>731</v>
      </c>
      <c r="AH3049">
        <v>719</v>
      </c>
      <c r="AI3049">
        <v>776</v>
      </c>
      <c r="AJ3049">
        <v>719</v>
      </c>
      <c r="AK3049">
        <v>1054.02419596354</v>
      </c>
      <c r="AL3049">
        <v>84.368803999999997</v>
      </c>
      <c r="AM3049" t="s">
        <v>3129</v>
      </c>
      <c r="AP3049">
        <f t="shared" si="685"/>
        <v>33</v>
      </c>
      <c r="AQ3049">
        <f t="shared" si="686"/>
        <v>23</v>
      </c>
      <c r="AR3049">
        <f t="shared" si="687"/>
        <v>23</v>
      </c>
      <c r="AS3049">
        <f t="shared" si="688"/>
        <v>12</v>
      </c>
      <c r="AT3049">
        <f t="shared" si="689"/>
        <v>57</v>
      </c>
      <c r="AU3049">
        <v>22.6880151935617</v>
      </c>
      <c r="AV3049">
        <v>771.512950047196</v>
      </c>
      <c r="AW3049">
        <v>84.368799999999993</v>
      </c>
      <c r="AX3049" t="s">
        <v>3129</v>
      </c>
      <c r="BF3049">
        <v>776</v>
      </c>
      <c r="BG3049">
        <v>743</v>
      </c>
      <c r="BH3049">
        <v>791</v>
      </c>
      <c r="BI3049">
        <v>808</v>
      </c>
      <c r="BJ3049">
        <v>731</v>
      </c>
      <c r="BK3049">
        <v>708</v>
      </c>
      <c r="BL3049">
        <v>719</v>
      </c>
      <c r="BM3049">
        <v>708</v>
      </c>
      <c r="BN3049">
        <v>743</v>
      </c>
      <c r="BO3049">
        <v>743</v>
      </c>
      <c r="BP3049">
        <v>1011.38168945312</v>
      </c>
      <c r="BQ3049">
        <v>83.836526000000006</v>
      </c>
      <c r="BR3049" t="s">
        <v>3104</v>
      </c>
      <c r="BU3049">
        <f t="shared" si="690"/>
        <v>33</v>
      </c>
      <c r="BV3049">
        <f t="shared" si="691"/>
        <v>17</v>
      </c>
      <c r="BW3049">
        <f t="shared" si="692"/>
        <v>23</v>
      </c>
      <c r="BX3049">
        <f t="shared" si="693"/>
        <v>11</v>
      </c>
      <c r="BY3049">
        <f t="shared" si="694"/>
        <v>0</v>
      </c>
      <c r="BZ3049">
        <v>25.503917992828999</v>
      </c>
      <c r="CA3049">
        <v>787.95979279952496</v>
      </c>
      <c r="CB3049">
        <v>83.836500000000001</v>
      </c>
      <c r="CC3049" t="s">
        <v>3104</v>
      </c>
    </row>
    <row r="3050" spans="27:81" x14ac:dyDescent="0.35">
      <c r="AA3050">
        <v>731</v>
      </c>
      <c r="AB3050">
        <v>776</v>
      </c>
      <c r="AC3050">
        <v>808</v>
      </c>
      <c r="AD3050">
        <v>759</v>
      </c>
      <c r="AE3050">
        <v>731</v>
      </c>
      <c r="AF3050">
        <v>719</v>
      </c>
      <c r="AG3050">
        <v>743</v>
      </c>
      <c r="AH3050">
        <v>708</v>
      </c>
      <c r="AI3050">
        <v>731</v>
      </c>
      <c r="AJ3050">
        <v>719</v>
      </c>
      <c r="AK3050">
        <v>1053.9954524739501</v>
      </c>
      <c r="AL3050">
        <v>84.398831999999999</v>
      </c>
      <c r="AM3050" t="s">
        <v>3130</v>
      </c>
      <c r="AP3050">
        <f t="shared" si="685"/>
        <v>45</v>
      </c>
      <c r="AQ3050">
        <f t="shared" si="686"/>
        <v>49</v>
      </c>
      <c r="AR3050">
        <f t="shared" si="687"/>
        <v>12</v>
      </c>
      <c r="AS3050">
        <f t="shared" si="688"/>
        <v>35</v>
      </c>
      <c r="AT3050">
        <f t="shared" si="689"/>
        <v>12</v>
      </c>
      <c r="AU3050">
        <v>22.804576469670501</v>
      </c>
      <c r="AV3050">
        <v>771.64132785258505</v>
      </c>
      <c r="AW3050">
        <v>84.398799999999994</v>
      </c>
      <c r="AX3050" t="s">
        <v>3130</v>
      </c>
      <c r="BF3050">
        <v>791</v>
      </c>
      <c r="BG3050">
        <v>776</v>
      </c>
      <c r="BH3050">
        <v>759</v>
      </c>
      <c r="BI3050">
        <v>776</v>
      </c>
      <c r="BJ3050">
        <v>776</v>
      </c>
      <c r="BK3050">
        <v>719</v>
      </c>
      <c r="BL3050">
        <v>743</v>
      </c>
      <c r="BM3050">
        <v>719</v>
      </c>
      <c r="BN3050">
        <v>708</v>
      </c>
      <c r="BO3050">
        <v>731</v>
      </c>
      <c r="BP3050">
        <v>1013.14981119791</v>
      </c>
      <c r="BQ3050">
        <v>83.866553999999994</v>
      </c>
      <c r="BR3050" t="s">
        <v>3105</v>
      </c>
      <c r="BU3050">
        <f t="shared" si="690"/>
        <v>15</v>
      </c>
      <c r="BV3050">
        <f t="shared" si="691"/>
        <v>17</v>
      </c>
      <c r="BW3050">
        <f t="shared" si="692"/>
        <v>57</v>
      </c>
      <c r="BX3050">
        <f t="shared" si="693"/>
        <v>24</v>
      </c>
      <c r="BY3050">
        <f t="shared" si="694"/>
        <v>23</v>
      </c>
      <c r="BZ3050">
        <v>25.9799725865509</v>
      </c>
      <c r="CA3050">
        <v>788.66549574487601</v>
      </c>
      <c r="CB3050">
        <v>83.866600000000005</v>
      </c>
      <c r="CC3050" t="s">
        <v>3105</v>
      </c>
    </row>
    <row r="3051" spans="27:81" x14ac:dyDescent="0.35">
      <c r="AA3051">
        <v>708</v>
      </c>
      <c r="AB3051">
        <v>696</v>
      </c>
      <c r="AC3051">
        <v>759</v>
      </c>
      <c r="AD3051">
        <v>731</v>
      </c>
      <c r="AE3051">
        <v>731</v>
      </c>
      <c r="AF3051">
        <v>671</v>
      </c>
      <c r="AG3051">
        <v>731</v>
      </c>
      <c r="AH3051">
        <v>719</v>
      </c>
      <c r="AI3051">
        <v>743</v>
      </c>
      <c r="AJ3051">
        <v>731</v>
      </c>
      <c r="AK3051">
        <v>1054.24946614583</v>
      </c>
      <c r="AL3051">
        <v>84.428859000000003</v>
      </c>
      <c r="AM3051" t="s">
        <v>3131</v>
      </c>
      <c r="AP3051">
        <f t="shared" si="685"/>
        <v>12</v>
      </c>
      <c r="AQ3051">
        <f t="shared" si="686"/>
        <v>28</v>
      </c>
      <c r="AR3051">
        <f t="shared" si="687"/>
        <v>60</v>
      </c>
      <c r="AS3051">
        <f t="shared" si="688"/>
        <v>12</v>
      </c>
      <c r="AT3051">
        <f t="shared" si="689"/>
        <v>12</v>
      </c>
      <c r="AU3051">
        <v>22.779231186877599</v>
      </c>
      <c r="AV3051">
        <v>772.66530646224305</v>
      </c>
      <c r="AW3051">
        <v>84.428899999999999</v>
      </c>
      <c r="AX3051" t="s">
        <v>3131</v>
      </c>
      <c r="BF3051">
        <v>759</v>
      </c>
      <c r="BG3051">
        <v>719</v>
      </c>
      <c r="BH3051">
        <v>791</v>
      </c>
      <c r="BI3051">
        <v>808</v>
      </c>
      <c r="BJ3051">
        <v>791</v>
      </c>
      <c r="BK3051">
        <v>731</v>
      </c>
      <c r="BL3051">
        <v>719</v>
      </c>
      <c r="BM3051">
        <v>719</v>
      </c>
      <c r="BN3051">
        <v>743</v>
      </c>
      <c r="BO3051">
        <v>776</v>
      </c>
      <c r="BP3051">
        <v>1014.29673828125</v>
      </c>
      <c r="BQ3051">
        <v>83.894578999999993</v>
      </c>
      <c r="BR3051" t="s">
        <v>3106</v>
      </c>
      <c r="BU3051">
        <f t="shared" si="690"/>
        <v>40</v>
      </c>
      <c r="BV3051">
        <f t="shared" si="691"/>
        <v>17</v>
      </c>
      <c r="BW3051">
        <f t="shared" si="692"/>
        <v>60</v>
      </c>
      <c r="BX3051">
        <f t="shared" si="693"/>
        <v>0</v>
      </c>
      <c r="BY3051">
        <f t="shared" si="694"/>
        <v>33</v>
      </c>
      <c r="BZ3051">
        <v>25.442336077970101</v>
      </c>
      <c r="CA3051">
        <v>785.65720506812295</v>
      </c>
      <c r="CB3051">
        <v>83.894599999999997</v>
      </c>
      <c r="CC3051" t="s">
        <v>3106</v>
      </c>
    </row>
    <row r="3052" spans="27:81" x14ac:dyDescent="0.35">
      <c r="AA3052">
        <v>719</v>
      </c>
      <c r="AB3052">
        <v>731</v>
      </c>
      <c r="AC3052">
        <v>776</v>
      </c>
      <c r="AD3052">
        <v>759</v>
      </c>
      <c r="AE3052">
        <v>731</v>
      </c>
      <c r="AF3052">
        <v>719</v>
      </c>
      <c r="AG3052">
        <v>776</v>
      </c>
      <c r="AH3052">
        <v>743</v>
      </c>
      <c r="AI3052">
        <v>731</v>
      </c>
      <c r="AJ3052">
        <v>719</v>
      </c>
      <c r="AK3052">
        <v>1053.8871126301999</v>
      </c>
      <c r="AL3052">
        <v>84.448876999999996</v>
      </c>
      <c r="AM3052" t="s">
        <v>3132</v>
      </c>
      <c r="AP3052">
        <f t="shared" si="685"/>
        <v>12</v>
      </c>
      <c r="AQ3052">
        <f t="shared" si="686"/>
        <v>17</v>
      </c>
      <c r="AR3052">
        <f t="shared" si="687"/>
        <v>12</v>
      </c>
      <c r="AS3052">
        <f t="shared" si="688"/>
        <v>33</v>
      </c>
      <c r="AT3052">
        <f t="shared" si="689"/>
        <v>12</v>
      </c>
      <c r="AU3052">
        <v>22.488448466705599</v>
      </c>
      <c r="AV3052">
        <v>771.18198915157404</v>
      </c>
      <c r="AW3052">
        <v>84.448899999999995</v>
      </c>
      <c r="AX3052" t="s">
        <v>3132</v>
      </c>
      <c r="BF3052">
        <v>791</v>
      </c>
      <c r="BG3052">
        <v>776</v>
      </c>
      <c r="BH3052">
        <v>791</v>
      </c>
      <c r="BI3052">
        <v>816</v>
      </c>
      <c r="BJ3052">
        <v>791</v>
      </c>
      <c r="BK3052">
        <v>743</v>
      </c>
      <c r="BL3052">
        <v>776</v>
      </c>
      <c r="BM3052">
        <v>799</v>
      </c>
      <c r="BN3052">
        <v>731</v>
      </c>
      <c r="BO3052">
        <v>696</v>
      </c>
      <c r="BP3052">
        <v>1015.31949869791</v>
      </c>
      <c r="BQ3052">
        <v>83.914597999999998</v>
      </c>
      <c r="BR3052" t="s">
        <v>3107</v>
      </c>
      <c r="BU3052">
        <f t="shared" si="690"/>
        <v>15</v>
      </c>
      <c r="BV3052">
        <f t="shared" si="691"/>
        <v>25</v>
      </c>
      <c r="BW3052">
        <f t="shared" si="692"/>
        <v>48</v>
      </c>
      <c r="BX3052">
        <f t="shared" si="693"/>
        <v>23</v>
      </c>
      <c r="BY3052">
        <f t="shared" si="694"/>
        <v>35</v>
      </c>
      <c r="BZ3052">
        <v>24.651836327010599</v>
      </c>
      <c r="CA3052">
        <v>783.65301940658605</v>
      </c>
      <c r="CB3052">
        <v>83.914599999999993</v>
      </c>
      <c r="CC3052" t="s">
        <v>3107</v>
      </c>
    </row>
    <row r="3053" spans="27:81" x14ac:dyDescent="0.35">
      <c r="AA3053">
        <v>759</v>
      </c>
      <c r="AB3053">
        <v>743</v>
      </c>
      <c r="AC3053">
        <v>776</v>
      </c>
      <c r="AD3053">
        <v>759</v>
      </c>
      <c r="AE3053">
        <v>719</v>
      </c>
      <c r="AF3053">
        <v>696</v>
      </c>
      <c r="AG3053">
        <v>719</v>
      </c>
      <c r="AH3053">
        <v>731</v>
      </c>
      <c r="AI3053">
        <v>708</v>
      </c>
      <c r="AJ3053">
        <v>743</v>
      </c>
      <c r="AK3053">
        <v>1053.8456380208299</v>
      </c>
      <c r="AL3053">
        <v>84.478904</v>
      </c>
      <c r="AM3053" t="s">
        <v>3133</v>
      </c>
      <c r="AP3053">
        <f t="shared" si="685"/>
        <v>16</v>
      </c>
      <c r="AQ3053">
        <f t="shared" si="686"/>
        <v>17</v>
      </c>
      <c r="AR3053">
        <f t="shared" si="687"/>
        <v>23</v>
      </c>
      <c r="AS3053">
        <f t="shared" si="688"/>
        <v>12</v>
      </c>
      <c r="AT3053">
        <f t="shared" si="689"/>
        <v>35</v>
      </c>
      <c r="AU3053">
        <v>22.5958626280514</v>
      </c>
      <c r="AV3053">
        <v>771.59811273439004</v>
      </c>
      <c r="AW3053">
        <v>84.478899999999996</v>
      </c>
      <c r="AX3053" t="s">
        <v>3133</v>
      </c>
      <c r="BF3053">
        <v>708</v>
      </c>
      <c r="BG3053">
        <v>719</v>
      </c>
      <c r="BH3053">
        <v>799</v>
      </c>
      <c r="BI3053">
        <v>776</v>
      </c>
      <c r="BJ3053">
        <v>759</v>
      </c>
      <c r="BK3053">
        <v>759</v>
      </c>
      <c r="BL3053">
        <v>708</v>
      </c>
      <c r="BM3053">
        <v>708</v>
      </c>
      <c r="BN3053">
        <v>708</v>
      </c>
      <c r="BO3053">
        <v>708</v>
      </c>
      <c r="BP3053">
        <v>1017.3974023437499</v>
      </c>
      <c r="BQ3053">
        <v>83.944624000000005</v>
      </c>
      <c r="BR3053" t="s">
        <v>3108</v>
      </c>
      <c r="BU3053">
        <f t="shared" si="690"/>
        <v>11</v>
      </c>
      <c r="BV3053">
        <f t="shared" si="691"/>
        <v>23</v>
      </c>
      <c r="BW3053">
        <f t="shared" si="692"/>
        <v>0</v>
      </c>
      <c r="BX3053">
        <f t="shared" si="693"/>
        <v>0</v>
      </c>
      <c r="BY3053">
        <f t="shared" si="694"/>
        <v>0</v>
      </c>
      <c r="BZ3053">
        <v>24.9698249208015</v>
      </c>
      <c r="CA3053">
        <v>784.50121219004404</v>
      </c>
      <c r="CB3053">
        <v>83.944599999999994</v>
      </c>
      <c r="CC3053" t="s">
        <v>3108</v>
      </c>
    </row>
    <row r="3054" spans="27:81" x14ac:dyDescent="0.35">
      <c r="AA3054">
        <v>776</v>
      </c>
      <c r="AB3054">
        <v>759</v>
      </c>
      <c r="AC3054">
        <v>791</v>
      </c>
      <c r="AD3054">
        <v>799</v>
      </c>
      <c r="AE3054">
        <v>719</v>
      </c>
      <c r="AF3054">
        <v>671</v>
      </c>
      <c r="AG3054">
        <v>708</v>
      </c>
      <c r="AH3054">
        <v>708</v>
      </c>
      <c r="AI3054">
        <v>719</v>
      </c>
      <c r="AJ3054">
        <v>719</v>
      </c>
      <c r="AK3054">
        <v>1054.3843489583301</v>
      </c>
      <c r="AL3054">
        <v>84.508932000000001</v>
      </c>
      <c r="AM3054" t="s">
        <v>3134</v>
      </c>
      <c r="AP3054">
        <f t="shared" si="685"/>
        <v>17</v>
      </c>
      <c r="AQ3054">
        <f t="shared" si="686"/>
        <v>8</v>
      </c>
      <c r="AR3054">
        <f t="shared" si="687"/>
        <v>48</v>
      </c>
      <c r="AS3054">
        <f t="shared" si="688"/>
        <v>0</v>
      </c>
      <c r="AT3054">
        <f t="shared" si="689"/>
        <v>0</v>
      </c>
      <c r="AU3054">
        <v>23.0007249127008</v>
      </c>
      <c r="AV3054">
        <v>772.82495718356699</v>
      </c>
      <c r="AW3054">
        <v>84.508899999999997</v>
      </c>
      <c r="AX3054" t="s">
        <v>3134</v>
      </c>
      <c r="BF3054">
        <v>719</v>
      </c>
      <c r="BG3054">
        <v>743</v>
      </c>
      <c r="BH3054">
        <v>791</v>
      </c>
      <c r="BI3054">
        <v>799</v>
      </c>
      <c r="BJ3054">
        <v>719</v>
      </c>
      <c r="BK3054">
        <v>696</v>
      </c>
      <c r="BL3054">
        <v>719</v>
      </c>
      <c r="BM3054">
        <v>743</v>
      </c>
      <c r="BN3054">
        <v>743</v>
      </c>
      <c r="BO3054">
        <v>708</v>
      </c>
      <c r="BP3054">
        <v>1018.38463216145</v>
      </c>
      <c r="BQ3054">
        <v>83.973650000000006</v>
      </c>
      <c r="BR3054" t="s">
        <v>3109</v>
      </c>
      <c r="BU3054">
        <f t="shared" si="690"/>
        <v>24</v>
      </c>
      <c r="BV3054">
        <f t="shared" si="691"/>
        <v>8</v>
      </c>
      <c r="BW3054">
        <f t="shared" si="692"/>
        <v>23</v>
      </c>
      <c r="BX3054">
        <f t="shared" si="693"/>
        <v>24</v>
      </c>
      <c r="BY3054">
        <f t="shared" si="694"/>
        <v>35</v>
      </c>
      <c r="BZ3054">
        <v>24.753464209463601</v>
      </c>
      <c r="CA3054">
        <v>782.70085291142402</v>
      </c>
      <c r="CB3054">
        <v>83.973699999999994</v>
      </c>
      <c r="CC3054" t="s">
        <v>3109</v>
      </c>
    </row>
    <row r="3055" spans="27:81" x14ac:dyDescent="0.35">
      <c r="AA3055">
        <v>776</v>
      </c>
      <c r="AB3055">
        <v>743</v>
      </c>
      <c r="AC3055">
        <v>759</v>
      </c>
      <c r="AD3055">
        <v>743</v>
      </c>
      <c r="AE3055">
        <v>719</v>
      </c>
      <c r="AF3055">
        <v>647</v>
      </c>
      <c r="AG3055">
        <v>696</v>
      </c>
      <c r="AH3055">
        <v>731</v>
      </c>
      <c r="AI3055">
        <v>719</v>
      </c>
      <c r="AJ3055">
        <v>708</v>
      </c>
      <c r="AK3055">
        <v>1054.26030273437</v>
      </c>
      <c r="AL3055">
        <v>84.528949999999995</v>
      </c>
      <c r="AM3055" t="s">
        <v>3135</v>
      </c>
      <c r="AP3055">
        <f t="shared" si="685"/>
        <v>33</v>
      </c>
      <c r="AQ3055">
        <f t="shared" si="686"/>
        <v>16</v>
      </c>
      <c r="AR3055">
        <f t="shared" si="687"/>
        <v>72</v>
      </c>
      <c r="AS3055">
        <f t="shared" si="688"/>
        <v>35</v>
      </c>
      <c r="AT3055">
        <f t="shared" si="689"/>
        <v>11</v>
      </c>
      <c r="AU3055">
        <v>22.7295121487678</v>
      </c>
      <c r="AV3055">
        <v>772.26044384175702</v>
      </c>
      <c r="AW3055">
        <v>84.528999999999996</v>
      </c>
      <c r="AX3055" t="s">
        <v>3135</v>
      </c>
      <c r="BF3055">
        <v>808</v>
      </c>
      <c r="BG3055">
        <v>776</v>
      </c>
      <c r="BH3055">
        <v>799</v>
      </c>
      <c r="BI3055">
        <v>824</v>
      </c>
      <c r="BJ3055">
        <v>759</v>
      </c>
      <c r="BK3055">
        <v>708</v>
      </c>
      <c r="BL3055">
        <v>719</v>
      </c>
      <c r="BM3055">
        <v>719</v>
      </c>
      <c r="BN3055">
        <v>696</v>
      </c>
      <c r="BO3055">
        <v>671</v>
      </c>
      <c r="BP3055">
        <v>1019.4666015625</v>
      </c>
      <c r="BQ3055">
        <v>83.993668999999997</v>
      </c>
      <c r="BR3055" t="s">
        <v>3110</v>
      </c>
      <c r="BU3055">
        <f t="shared" si="690"/>
        <v>32</v>
      </c>
      <c r="BV3055">
        <f t="shared" si="691"/>
        <v>25</v>
      </c>
      <c r="BW3055">
        <f t="shared" si="692"/>
        <v>51</v>
      </c>
      <c r="BX3055">
        <f t="shared" si="693"/>
        <v>0</v>
      </c>
      <c r="BY3055">
        <f t="shared" si="694"/>
        <v>25</v>
      </c>
      <c r="BZ3055">
        <v>24.656515510503201</v>
      </c>
      <c r="CA3055">
        <v>780.88997966501597</v>
      </c>
      <c r="CB3055">
        <v>83.993700000000004</v>
      </c>
      <c r="CC3055" t="s">
        <v>3110</v>
      </c>
    </row>
    <row r="3056" spans="27:81" x14ac:dyDescent="0.35">
      <c r="AA3056">
        <v>647</v>
      </c>
      <c r="AB3056">
        <v>696</v>
      </c>
      <c r="AC3056">
        <v>731</v>
      </c>
      <c r="AD3056">
        <v>731</v>
      </c>
      <c r="AE3056">
        <v>719</v>
      </c>
      <c r="AF3056">
        <v>708</v>
      </c>
      <c r="AG3056">
        <v>708</v>
      </c>
      <c r="AH3056">
        <v>719</v>
      </c>
      <c r="AI3056">
        <v>647</v>
      </c>
      <c r="AJ3056">
        <v>671</v>
      </c>
      <c r="AK3056">
        <v>1054.16352864583</v>
      </c>
      <c r="AL3056">
        <v>84.557975999999996</v>
      </c>
      <c r="AM3056" t="s">
        <v>3136</v>
      </c>
      <c r="AP3056">
        <f t="shared" si="685"/>
        <v>49</v>
      </c>
      <c r="AQ3056">
        <f t="shared" si="686"/>
        <v>0</v>
      </c>
      <c r="AR3056">
        <f t="shared" si="687"/>
        <v>11</v>
      </c>
      <c r="AS3056">
        <f t="shared" si="688"/>
        <v>11</v>
      </c>
      <c r="AT3056">
        <f t="shared" si="689"/>
        <v>24</v>
      </c>
      <c r="AU3056">
        <v>22.6155460567511</v>
      </c>
      <c r="AV3056">
        <v>771.69978782986198</v>
      </c>
      <c r="AW3056">
        <v>84.558000000000007</v>
      </c>
      <c r="AX3056" t="s">
        <v>3136</v>
      </c>
      <c r="BF3056">
        <v>731</v>
      </c>
      <c r="BG3056">
        <v>731</v>
      </c>
      <c r="BH3056">
        <v>799</v>
      </c>
      <c r="BI3056">
        <v>791</v>
      </c>
      <c r="BJ3056">
        <v>731</v>
      </c>
      <c r="BK3056">
        <v>671</v>
      </c>
      <c r="BL3056">
        <v>719</v>
      </c>
      <c r="BM3056">
        <v>731</v>
      </c>
      <c r="BN3056">
        <v>719</v>
      </c>
      <c r="BO3056">
        <v>696</v>
      </c>
      <c r="BP3056">
        <v>1020.7868782552</v>
      </c>
      <c r="BQ3056">
        <v>84.023696999999999</v>
      </c>
      <c r="BR3056" t="s">
        <v>3111</v>
      </c>
      <c r="BU3056">
        <f t="shared" si="690"/>
        <v>0</v>
      </c>
      <c r="BV3056">
        <f t="shared" si="691"/>
        <v>8</v>
      </c>
      <c r="BW3056">
        <f t="shared" si="692"/>
        <v>60</v>
      </c>
      <c r="BX3056">
        <f t="shared" si="693"/>
        <v>12</v>
      </c>
      <c r="BY3056">
        <f t="shared" si="694"/>
        <v>23</v>
      </c>
      <c r="BZ3056">
        <v>24.2405317121226</v>
      </c>
      <c r="CA3056">
        <v>781.17586180502701</v>
      </c>
      <c r="CB3056">
        <v>84.023700000000005</v>
      </c>
      <c r="CC3056" t="s">
        <v>3111</v>
      </c>
    </row>
    <row r="3057" spans="27:81" x14ac:dyDescent="0.35">
      <c r="AA3057">
        <v>759</v>
      </c>
      <c r="AB3057">
        <v>743</v>
      </c>
      <c r="AC3057">
        <v>776</v>
      </c>
      <c r="AD3057">
        <v>791</v>
      </c>
      <c r="AE3057">
        <v>719</v>
      </c>
      <c r="AF3057">
        <v>719</v>
      </c>
      <c r="AG3057">
        <v>743</v>
      </c>
      <c r="AH3057">
        <v>731</v>
      </c>
      <c r="AI3057">
        <v>708</v>
      </c>
      <c r="AJ3057">
        <v>708</v>
      </c>
      <c r="AK3057">
        <v>1054.223671875</v>
      </c>
      <c r="AL3057">
        <v>84.586601999999999</v>
      </c>
      <c r="AM3057" t="s">
        <v>3137</v>
      </c>
      <c r="AP3057">
        <f t="shared" si="685"/>
        <v>16</v>
      </c>
      <c r="AQ3057">
        <f t="shared" si="686"/>
        <v>15</v>
      </c>
      <c r="AR3057">
        <f t="shared" si="687"/>
        <v>0</v>
      </c>
      <c r="AS3057">
        <f t="shared" si="688"/>
        <v>12</v>
      </c>
      <c r="AT3057">
        <f t="shared" si="689"/>
        <v>0</v>
      </c>
      <c r="AU3057">
        <v>23.144828737336798</v>
      </c>
      <c r="AV3057">
        <v>772.20111715067799</v>
      </c>
      <c r="AW3057">
        <v>84.586600000000004</v>
      </c>
      <c r="AX3057" t="s">
        <v>3137</v>
      </c>
      <c r="BF3057">
        <v>808</v>
      </c>
      <c r="BG3057">
        <v>791</v>
      </c>
      <c r="BH3057">
        <v>759</v>
      </c>
      <c r="BI3057">
        <v>791</v>
      </c>
      <c r="BJ3057">
        <v>731</v>
      </c>
      <c r="BK3057">
        <v>708</v>
      </c>
      <c r="BL3057">
        <v>708</v>
      </c>
      <c r="BM3057">
        <v>671</v>
      </c>
      <c r="BN3057">
        <v>731</v>
      </c>
      <c r="BO3057">
        <v>731</v>
      </c>
      <c r="BP3057">
        <v>1022.42159505208</v>
      </c>
      <c r="BQ3057">
        <v>84.053724000000003</v>
      </c>
      <c r="BR3057" t="s">
        <v>3112</v>
      </c>
      <c r="BU3057">
        <f t="shared" si="690"/>
        <v>17</v>
      </c>
      <c r="BV3057">
        <f t="shared" si="691"/>
        <v>32</v>
      </c>
      <c r="BW3057">
        <f t="shared" si="692"/>
        <v>23</v>
      </c>
      <c r="BX3057">
        <f t="shared" si="693"/>
        <v>37</v>
      </c>
      <c r="BY3057">
        <f t="shared" si="694"/>
        <v>0</v>
      </c>
      <c r="BZ3057">
        <v>24.408877053502799</v>
      </c>
      <c r="CA3057">
        <v>780.73845236086197</v>
      </c>
      <c r="CB3057">
        <v>84.053700000000006</v>
      </c>
      <c r="CC3057" t="s">
        <v>3112</v>
      </c>
    </row>
    <row r="3058" spans="27:81" x14ac:dyDescent="0.35">
      <c r="AA3058">
        <v>799</v>
      </c>
      <c r="AB3058">
        <v>776</v>
      </c>
      <c r="AC3058">
        <v>776</v>
      </c>
      <c r="AD3058">
        <v>743</v>
      </c>
      <c r="AE3058">
        <v>743</v>
      </c>
      <c r="AF3058">
        <v>696</v>
      </c>
      <c r="AG3058">
        <v>719</v>
      </c>
      <c r="AH3058">
        <v>743</v>
      </c>
      <c r="AI3058">
        <v>759</v>
      </c>
      <c r="AJ3058">
        <v>708</v>
      </c>
      <c r="AK3058">
        <v>1054.2896223958301</v>
      </c>
      <c r="AL3058">
        <v>84.606620000000007</v>
      </c>
      <c r="AM3058" t="s">
        <v>3138</v>
      </c>
      <c r="AP3058">
        <f t="shared" si="685"/>
        <v>23</v>
      </c>
      <c r="AQ3058">
        <f t="shared" si="686"/>
        <v>33</v>
      </c>
      <c r="AR3058">
        <f t="shared" si="687"/>
        <v>47</v>
      </c>
      <c r="AS3058">
        <f t="shared" si="688"/>
        <v>24</v>
      </c>
      <c r="AT3058">
        <f t="shared" si="689"/>
        <v>51</v>
      </c>
      <c r="AU3058">
        <v>22.987152463717798</v>
      </c>
      <c r="AV3058">
        <v>771.62965390173804</v>
      </c>
      <c r="AW3058">
        <v>84.6066</v>
      </c>
      <c r="AX3058" t="s">
        <v>3138</v>
      </c>
      <c r="BF3058">
        <v>731</v>
      </c>
      <c r="BG3058">
        <v>719</v>
      </c>
      <c r="BH3058">
        <v>759</v>
      </c>
      <c r="BI3058">
        <v>791</v>
      </c>
      <c r="BJ3058">
        <v>731</v>
      </c>
      <c r="BK3058">
        <v>719</v>
      </c>
      <c r="BL3058">
        <v>719</v>
      </c>
      <c r="BM3058">
        <v>743</v>
      </c>
      <c r="BN3058">
        <v>708</v>
      </c>
      <c r="BO3058">
        <v>696</v>
      </c>
      <c r="BP3058">
        <v>1022.91304036458</v>
      </c>
      <c r="BQ3058">
        <v>84.073741999999996</v>
      </c>
      <c r="BR3058" t="s">
        <v>3113</v>
      </c>
      <c r="BU3058">
        <f t="shared" si="690"/>
        <v>12</v>
      </c>
      <c r="BV3058">
        <f t="shared" si="691"/>
        <v>32</v>
      </c>
      <c r="BW3058">
        <f t="shared" si="692"/>
        <v>12</v>
      </c>
      <c r="BX3058">
        <f t="shared" si="693"/>
        <v>24</v>
      </c>
      <c r="BY3058">
        <f t="shared" si="694"/>
        <v>12</v>
      </c>
      <c r="BZ3058">
        <v>24.508556266659401</v>
      </c>
      <c r="CA3058">
        <v>778.74528646277997</v>
      </c>
      <c r="CB3058">
        <v>84.073700000000002</v>
      </c>
      <c r="CC3058" t="s">
        <v>3113</v>
      </c>
    </row>
    <row r="3059" spans="27:81" x14ac:dyDescent="0.35">
      <c r="AA3059">
        <v>743</v>
      </c>
      <c r="AB3059">
        <v>731</v>
      </c>
      <c r="AC3059">
        <v>731</v>
      </c>
      <c r="AD3059">
        <v>759</v>
      </c>
      <c r="AE3059">
        <v>776</v>
      </c>
      <c r="AF3059">
        <v>743</v>
      </c>
      <c r="AG3059">
        <v>759</v>
      </c>
      <c r="AH3059">
        <v>719</v>
      </c>
      <c r="AI3059">
        <v>671</v>
      </c>
      <c r="AJ3059">
        <v>696</v>
      </c>
      <c r="AK3059">
        <v>1053.9800813802001</v>
      </c>
      <c r="AL3059">
        <v>84.636646999999996</v>
      </c>
      <c r="AM3059" t="s">
        <v>3139</v>
      </c>
      <c r="AP3059">
        <f t="shared" si="685"/>
        <v>12</v>
      </c>
      <c r="AQ3059">
        <f t="shared" si="686"/>
        <v>28</v>
      </c>
      <c r="AR3059">
        <f t="shared" si="687"/>
        <v>33</v>
      </c>
      <c r="AS3059">
        <f t="shared" si="688"/>
        <v>40</v>
      </c>
      <c r="AT3059">
        <f t="shared" si="689"/>
        <v>25</v>
      </c>
      <c r="AU3059">
        <v>22.414777293634401</v>
      </c>
      <c r="AV3059">
        <v>771.12529643929201</v>
      </c>
      <c r="AW3059">
        <v>84.636600000000001</v>
      </c>
      <c r="AX3059" t="s">
        <v>3139</v>
      </c>
      <c r="BF3059">
        <v>743</v>
      </c>
      <c r="BG3059">
        <v>719</v>
      </c>
      <c r="BH3059">
        <v>816</v>
      </c>
      <c r="BI3059">
        <v>791</v>
      </c>
      <c r="BJ3059">
        <v>743</v>
      </c>
      <c r="BK3059">
        <v>743</v>
      </c>
      <c r="BL3059">
        <v>743</v>
      </c>
      <c r="BM3059">
        <v>731</v>
      </c>
      <c r="BN3059">
        <v>743</v>
      </c>
      <c r="BO3059">
        <v>719</v>
      </c>
      <c r="BP3059">
        <v>1023.69020507812</v>
      </c>
      <c r="BQ3059">
        <v>84.103769</v>
      </c>
      <c r="BR3059" t="s">
        <v>3114</v>
      </c>
      <c r="BU3059">
        <f t="shared" si="690"/>
        <v>24</v>
      </c>
      <c r="BV3059">
        <f t="shared" si="691"/>
        <v>25</v>
      </c>
      <c r="BW3059">
        <f t="shared" si="692"/>
        <v>0</v>
      </c>
      <c r="BX3059">
        <f t="shared" si="693"/>
        <v>12</v>
      </c>
      <c r="BY3059">
        <f t="shared" si="694"/>
        <v>24</v>
      </c>
      <c r="BZ3059">
        <v>23.880520961863301</v>
      </c>
      <c r="CA3059">
        <v>776.78933583945104</v>
      </c>
      <c r="CB3059">
        <v>84.103800000000007</v>
      </c>
      <c r="CC3059" t="s">
        <v>3114</v>
      </c>
    </row>
    <row r="3060" spans="27:81" x14ac:dyDescent="0.35">
      <c r="AA3060">
        <v>708</v>
      </c>
      <c r="AB3060">
        <v>719</v>
      </c>
      <c r="AC3060">
        <v>719</v>
      </c>
      <c r="AD3060">
        <v>743</v>
      </c>
      <c r="AE3060">
        <v>776</v>
      </c>
      <c r="AF3060">
        <v>731</v>
      </c>
      <c r="AG3060">
        <v>743</v>
      </c>
      <c r="AH3060">
        <v>743</v>
      </c>
      <c r="AI3060">
        <v>731</v>
      </c>
      <c r="AJ3060">
        <v>696</v>
      </c>
      <c r="AK3060">
        <v>1054.28762369791</v>
      </c>
      <c r="AL3060">
        <v>84.666674999999998</v>
      </c>
      <c r="AM3060" t="s">
        <v>3140</v>
      </c>
      <c r="AP3060">
        <f t="shared" si="685"/>
        <v>11</v>
      </c>
      <c r="AQ3060">
        <f t="shared" si="686"/>
        <v>24</v>
      </c>
      <c r="AR3060">
        <f t="shared" si="687"/>
        <v>45</v>
      </c>
      <c r="AS3060">
        <f t="shared" si="688"/>
        <v>0</v>
      </c>
      <c r="AT3060">
        <f t="shared" si="689"/>
        <v>35</v>
      </c>
      <c r="AU3060">
        <v>23.018449770572499</v>
      </c>
      <c r="AV3060">
        <v>772.08937003288099</v>
      </c>
      <c r="AW3060">
        <v>84.666700000000006</v>
      </c>
      <c r="AX3060" t="s">
        <v>3140</v>
      </c>
      <c r="BF3060">
        <v>759</v>
      </c>
      <c r="BG3060">
        <v>731</v>
      </c>
      <c r="BH3060">
        <v>743</v>
      </c>
      <c r="BI3060">
        <v>776</v>
      </c>
      <c r="BJ3060">
        <v>791</v>
      </c>
      <c r="BK3060">
        <v>759</v>
      </c>
      <c r="BL3060">
        <v>731</v>
      </c>
      <c r="BM3060">
        <v>731</v>
      </c>
      <c r="BN3060">
        <v>731</v>
      </c>
      <c r="BO3060">
        <v>719</v>
      </c>
      <c r="BP3060">
        <v>1025.2541796875</v>
      </c>
      <c r="BQ3060">
        <v>84.124787999999995</v>
      </c>
      <c r="BR3060" t="s">
        <v>3115</v>
      </c>
      <c r="BU3060">
        <f t="shared" si="690"/>
        <v>28</v>
      </c>
      <c r="BV3060">
        <f t="shared" si="691"/>
        <v>33</v>
      </c>
      <c r="BW3060">
        <f t="shared" si="692"/>
        <v>32</v>
      </c>
      <c r="BX3060">
        <f t="shared" si="693"/>
        <v>0</v>
      </c>
      <c r="BY3060">
        <f t="shared" si="694"/>
        <v>12</v>
      </c>
      <c r="BZ3060">
        <v>23.839553416182099</v>
      </c>
      <c r="CA3060">
        <v>779.77420326402398</v>
      </c>
      <c r="CB3060">
        <v>84.124799999999993</v>
      </c>
      <c r="CC3060" t="s">
        <v>3115</v>
      </c>
    </row>
    <row r="3061" spans="27:81" x14ac:dyDescent="0.35">
      <c r="AA3061">
        <v>719</v>
      </c>
      <c r="AB3061">
        <v>708</v>
      </c>
      <c r="AC3061">
        <v>776</v>
      </c>
      <c r="AD3061">
        <v>759</v>
      </c>
      <c r="AE3061">
        <v>719</v>
      </c>
      <c r="AF3061">
        <v>593</v>
      </c>
      <c r="AG3061">
        <v>799</v>
      </c>
      <c r="AH3061">
        <v>791</v>
      </c>
      <c r="AI3061">
        <v>696</v>
      </c>
      <c r="AJ3061">
        <v>671</v>
      </c>
      <c r="AK3061">
        <v>1054.3051595052</v>
      </c>
      <c r="AL3061">
        <v>84.686693000000005</v>
      </c>
      <c r="AM3061" t="s">
        <v>3141</v>
      </c>
      <c r="AP3061">
        <f t="shared" si="685"/>
        <v>11</v>
      </c>
      <c r="AQ3061">
        <f t="shared" si="686"/>
        <v>17</v>
      </c>
      <c r="AR3061">
        <f t="shared" si="687"/>
        <v>126</v>
      </c>
      <c r="AS3061">
        <f t="shared" si="688"/>
        <v>8</v>
      </c>
      <c r="AT3061">
        <f t="shared" si="689"/>
        <v>25</v>
      </c>
      <c r="AU3061">
        <v>23.057378653314299</v>
      </c>
      <c r="AV3061">
        <v>772.231760039135</v>
      </c>
      <c r="AW3061">
        <v>84.686700000000002</v>
      </c>
      <c r="AX3061" t="s">
        <v>3141</v>
      </c>
      <c r="BF3061">
        <v>759</v>
      </c>
      <c r="BG3061">
        <v>759</v>
      </c>
      <c r="BH3061">
        <v>791</v>
      </c>
      <c r="BI3061">
        <v>799</v>
      </c>
      <c r="BJ3061">
        <v>719</v>
      </c>
      <c r="BK3061">
        <v>671</v>
      </c>
      <c r="BL3061">
        <v>759</v>
      </c>
      <c r="BM3061">
        <v>791</v>
      </c>
      <c r="BN3061">
        <v>731</v>
      </c>
      <c r="BO3061">
        <v>719</v>
      </c>
      <c r="BP3061">
        <v>1025.85768554687</v>
      </c>
      <c r="BQ3061">
        <v>84.155816000000002</v>
      </c>
      <c r="BR3061" t="s">
        <v>3116</v>
      </c>
      <c r="BU3061">
        <f t="shared" si="690"/>
        <v>0</v>
      </c>
      <c r="BV3061">
        <f t="shared" si="691"/>
        <v>8</v>
      </c>
      <c r="BW3061">
        <f t="shared" si="692"/>
        <v>48</v>
      </c>
      <c r="BX3061">
        <f t="shared" si="693"/>
        <v>32</v>
      </c>
      <c r="BY3061">
        <f t="shared" si="694"/>
        <v>12</v>
      </c>
      <c r="BZ3061">
        <v>24.0755791297372</v>
      </c>
      <c r="CA3061">
        <v>776.09853411580605</v>
      </c>
      <c r="CB3061">
        <v>84.155799999999999</v>
      </c>
      <c r="CC3061" t="s">
        <v>3116</v>
      </c>
    </row>
    <row r="3062" spans="27:81" x14ac:dyDescent="0.35">
      <c r="AA3062">
        <v>791</v>
      </c>
      <c r="AB3062">
        <v>799</v>
      </c>
      <c r="AC3062">
        <v>731</v>
      </c>
      <c r="AD3062">
        <v>776</v>
      </c>
      <c r="AE3062">
        <v>708</v>
      </c>
      <c r="AF3062">
        <v>708</v>
      </c>
      <c r="AG3062">
        <v>731</v>
      </c>
      <c r="AH3062">
        <v>719</v>
      </c>
      <c r="AI3062">
        <v>759</v>
      </c>
      <c r="AJ3062">
        <v>743</v>
      </c>
      <c r="AK3062">
        <v>1054.2567252604099</v>
      </c>
      <c r="AL3062">
        <v>84.715719000000007</v>
      </c>
      <c r="AM3062" t="s">
        <v>3142</v>
      </c>
      <c r="AP3062">
        <f t="shared" si="685"/>
        <v>8</v>
      </c>
      <c r="AQ3062">
        <f t="shared" si="686"/>
        <v>45</v>
      </c>
      <c r="AR3062">
        <f t="shared" si="687"/>
        <v>0</v>
      </c>
      <c r="AS3062">
        <f t="shared" si="688"/>
        <v>12</v>
      </c>
      <c r="AT3062">
        <f t="shared" si="689"/>
        <v>16</v>
      </c>
      <c r="AU3062">
        <v>22.556840119277201</v>
      </c>
      <c r="AV3062">
        <v>772.05743872096298</v>
      </c>
      <c r="AW3062">
        <v>84.715699999999998</v>
      </c>
      <c r="AX3062" t="s">
        <v>3142</v>
      </c>
      <c r="BF3062">
        <v>791</v>
      </c>
      <c r="BG3062">
        <v>743</v>
      </c>
      <c r="BH3062">
        <v>776</v>
      </c>
      <c r="BI3062">
        <v>759</v>
      </c>
      <c r="BJ3062">
        <v>776</v>
      </c>
      <c r="BK3062">
        <v>731</v>
      </c>
      <c r="BL3062">
        <v>593</v>
      </c>
      <c r="BM3062">
        <v>647</v>
      </c>
      <c r="BN3062">
        <v>743</v>
      </c>
      <c r="BO3062">
        <v>719</v>
      </c>
      <c r="BP3062">
        <v>1026.7863085937499</v>
      </c>
      <c r="BQ3062">
        <v>84.185843000000006</v>
      </c>
      <c r="BR3062" t="s">
        <v>3117</v>
      </c>
      <c r="BU3062">
        <f t="shared" si="690"/>
        <v>48</v>
      </c>
      <c r="BV3062">
        <f t="shared" si="691"/>
        <v>17</v>
      </c>
      <c r="BW3062">
        <f t="shared" si="692"/>
        <v>45</v>
      </c>
      <c r="BX3062">
        <f t="shared" si="693"/>
        <v>54</v>
      </c>
      <c r="BY3062">
        <f t="shared" si="694"/>
        <v>24</v>
      </c>
      <c r="BZ3062">
        <v>23.7994589735335</v>
      </c>
      <c r="CA3062">
        <v>775.72122324818099</v>
      </c>
      <c r="CB3062">
        <v>84.1858</v>
      </c>
      <c r="CC3062" t="s">
        <v>3117</v>
      </c>
    </row>
    <row r="3063" spans="27:81" x14ac:dyDescent="0.35">
      <c r="AA3063">
        <v>808</v>
      </c>
      <c r="AB3063">
        <v>799</v>
      </c>
      <c r="AC3063">
        <v>719</v>
      </c>
      <c r="AD3063">
        <v>731</v>
      </c>
      <c r="AE3063">
        <v>719</v>
      </c>
      <c r="AF3063">
        <v>708</v>
      </c>
      <c r="AG3063">
        <v>696</v>
      </c>
      <c r="AH3063">
        <v>696</v>
      </c>
      <c r="AI3063">
        <v>776</v>
      </c>
      <c r="AJ3063">
        <v>759</v>
      </c>
      <c r="AK3063">
        <v>1054.4047037760399</v>
      </c>
      <c r="AL3063">
        <v>84.745746999999994</v>
      </c>
      <c r="AM3063" t="s">
        <v>3143</v>
      </c>
      <c r="AP3063">
        <f t="shared" si="685"/>
        <v>9</v>
      </c>
      <c r="AQ3063">
        <f t="shared" si="686"/>
        <v>12</v>
      </c>
      <c r="AR3063">
        <f t="shared" si="687"/>
        <v>11</v>
      </c>
      <c r="AS3063">
        <f t="shared" si="688"/>
        <v>0</v>
      </c>
      <c r="AT3063">
        <f t="shared" si="689"/>
        <v>17</v>
      </c>
      <c r="AU3063">
        <v>22.824209098099299</v>
      </c>
      <c r="AV3063">
        <v>772.02133370841</v>
      </c>
      <c r="AW3063">
        <v>84.745699999999999</v>
      </c>
      <c r="AX3063" t="s">
        <v>3143</v>
      </c>
      <c r="BF3063">
        <v>799</v>
      </c>
      <c r="BG3063">
        <v>776</v>
      </c>
      <c r="BH3063">
        <v>731</v>
      </c>
      <c r="BI3063">
        <v>731</v>
      </c>
      <c r="BJ3063">
        <v>708</v>
      </c>
      <c r="BK3063">
        <v>647</v>
      </c>
      <c r="BL3063">
        <v>708</v>
      </c>
      <c r="BM3063">
        <v>743</v>
      </c>
      <c r="BN3063">
        <v>719</v>
      </c>
      <c r="BO3063">
        <v>719</v>
      </c>
      <c r="BP3063">
        <v>1028.1917513020801</v>
      </c>
      <c r="BQ3063">
        <v>84.205861999999996</v>
      </c>
      <c r="BR3063" t="s">
        <v>3118</v>
      </c>
      <c r="BU3063">
        <f t="shared" si="690"/>
        <v>23</v>
      </c>
      <c r="BV3063">
        <f t="shared" si="691"/>
        <v>0</v>
      </c>
      <c r="BW3063">
        <f t="shared" si="692"/>
        <v>61</v>
      </c>
      <c r="BX3063">
        <f t="shared" si="693"/>
        <v>35</v>
      </c>
      <c r="BY3063">
        <f t="shared" si="694"/>
        <v>0</v>
      </c>
      <c r="BZ3063">
        <v>23.7796021911027</v>
      </c>
      <c r="CA3063">
        <v>776.549543214447</v>
      </c>
      <c r="CB3063">
        <v>84.2059</v>
      </c>
      <c r="CC3063" t="s">
        <v>3118</v>
      </c>
    </row>
    <row r="3064" spans="27:81" x14ac:dyDescent="0.35">
      <c r="AA3064">
        <v>759</v>
      </c>
      <c r="AB3064">
        <v>759</v>
      </c>
      <c r="AC3064">
        <v>791</v>
      </c>
      <c r="AD3064">
        <v>759</v>
      </c>
      <c r="AE3064">
        <v>719</v>
      </c>
      <c r="AF3064">
        <v>708</v>
      </c>
      <c r="AG3064">
        <v>759</v>
      </c>
      <c r="AH3064">
        <v>759</v>
      </c>
      <c r="AI3064">
        <v>719</v>
      </c>
      <c r="AJ3064">
        <v>696</v>
      </c>
      <c r="AK3064">
        <v>1054.58295898437</v>
      </c>
      <c r="AL3064">
        <v>84.764764</v>
      </c>
      <c r="AM3064" t="s">
        <v>3144</v>
      </c>
      <c r="AP3064">
        <f t="shared" si="685"/>
        <v>0</v>
      </c>
      <c r="AQ3064">
        <f t="shared" si="686"/>
        <v>32</v>
      </c>
      <c r="AR3064">
        <f t="shared" si="687"/>
        <v>11</v>
      </c>
      <c r="AS3064">
        <f t="shared" si="688"/>
        <v>0</v>
      </c>
      <c r="AT3064">
        <f t="shared" si="689"/>
        <v>23</v>
      </c>
      <c r="AU3064">
        <v>23.476806761189</v>
      </c>
      <c r="AV3064">
        <v>772.77451659094299</v>
      </c>
      <c r="AW3064">
        <v>84.764799999999994</v>
      </c>
      <c r="AX3064" t="s">
        <v>3144</v>
      </c>
      <c r="BF3064">
        <v>743</v>
      </c>
      <c r="BG3064">
        <v>776</v>
      </c>
      <c r="BH3064">
        <v>731</v>
      </c>
      <c r="BI3064">
        <v>759</v>
      </c>
      <c r="BJ3064">
        <v>719</v>
      </c>
      <c r="BK3064">
        <v>719</v>
      </c>
      <c r="BL3064">
        <v>743</v>
      </c>
      <c r="BM3064">
        <v>743</v>
      </c>
      <c r="BN3064">
        <v>743</v>
      </c>
      <c r="BO3064">
        <v>719</v>
      </c>
      <c r="BP3064">
        <v>1028.94065755208</v>
      </c>
      <c r="BQ3064">
        <v>84.234887999999998</v>
      </c>
      <c r="BR3064" t="s">
        <v>3119</v>
      </c>
      <c r="BU3064">
        <f t="shared" si="690"/>
        <v>33</v>
      </c>
      <c r="BV3064">
        <f t="shared" si="691"/>
        <v>28</v>
      </c>
      <c r="BW3064">
        <f t="shared" si="692"/>
        <v>0</v>
      </c>
      <c r="BX3064">
        <f t="shared" si="693"/>
        <v>0</v>
      </c>
      <c r="BY3064">
        <f t="shared" si="694"/>
        <v>24</v>
      </c>
      <c r="BZ3064">
        <v>24.165460852880301</v>
      </c>
      <c r="CA3064">
        <v>775.62027857742396</v>
      </c>
      <c r="CB3064">
        <v>84.234899999999996</v>
      </c>
      <c r="CC3064" t="s">
        <v>3119</v>
      </c>
    </row>
    <row r="3065" spans="27:81" x14ac:dyDescent="0.35">
      <c r="AA3065">
        <v>776</v>
      </c>
      <c r="AB3065">
        <v>776</v>
      </c>
      <c r="AC3065">
        <v>791</v>
      </c>
      <c r="AD3065">
        <v>808</v>
      </c>
      <c r="AE3065">
        <v>743</v>
      </c>
      <c r="AF3065">
        <v>731</v>
      </c>
      <c r="AG3065">
        <v>731</v>
      </c>
      <c r="AH3065">
        <v>708</v>
      </c>
      <c r="AI3065">
        <v>759</v>
      </c>
      <c r="AJ3065">
        <v>708</v>
      </c>
      <c r="AK3065">
        <v>1054.5389388020801</v>
      </c>
      <c r="AL3065">
        <v>84.794791000000004</v>
      </c>
      <c r="AM3065" t="s">
        <v>3145</v>
      </c>
      <c r="AP3065">
        <f t="shared" si="685"/>
        <v>0</v>
      </c>
      <c r="AQ3065">
        <f t="shared" si="686"/>
        <v>17</v>
      </c>
      <c r="AR3065">
        <f t="shared" si="687"/>
        <v>12</v>
      </c>
      <c r="AS3065">
        <f t="shared" si="688"/>
        <v>23</v>
      </c>
      <c r="AT3065">
        <f t="shared" si="689"/>
        <v>51</v>
      </c>
      <c r="AU3065">
        <v>22.661186974981401</v>
      </c>
      <c r="AV3065">
        <v>772.25053990595097</v>
      </c>
      <c r="AW3065">
        <v>84.794799999999995</v>
      </c>
      <c r="AX3065" t="s">
        <v>3145</v>
      </c>
      <c r="BF3065">
        <v>776</v>
      </c>
      <c r="BG3065">
        <v>759</v>
      </c>
      <c r="BH3065">
        <v>776</v>
      </c>
      <c r="BI3065">
        <v>743</v>
      </c>
      <c r="BJ3065">
        <v>743</v>
      </c>
      <c r="BK3065">
        <v>731</v>
      </c>
      <c r="BL3065">
        <v>743</v>
      </c>
      <c r="BM3065">
        <v>731</v>
      </c>
      <c r="BN3065">
        <v>719</v>
      </c>
      <c r="BO3065">
        <v>719</v>
      </c>
      <c r="BP3065">
        <v>1029.7217871093701</v>
      </c>
      <c r="BQ3065">
        <v>84.255906999999993</v>
      </c>
      <c r="BR3065" t="s">
        <v>3120</v>
      </c>
      <c r="BU3065">
        <f t="shared" si="690"/>
        <v>17</v>
      </c>
      <c r="BV3065">
        <f t="shared" si="691"/>
        <v>33</v>
      </c>
      <c r="BW3065">
        <f t="shared" si="692"/>
        <v>12</v>
      </c>
      <c r="BX3065">
        <f t="shared" si="693"/>
        <v>12</v>
      </c>
      <c r="BY3065">
        <f t="shared" si="694"/>
        <v>0</v>
      </c>
      <c r="BZ3065">
        <v>23.251004764464401</v>
      </c>
      <c r="CA3065">
        <v>774.77458348482696</v>
      </c>
      <c r="CB3065">
        <v>84.255899999999997</v>
      </c>
      <c r="CC3065" t="s">
        <v>3120</v>
      </c>
    </row>
    <row r="3066" spans="27:81" x14ac:dyDescent="0.35">
      <c r="AA3066">
        <v>759</v>
      </c>
      <c r="AB3066">
        <v>791</v>
      </c>
      <c r="AC3066">
        <v>743</v>
      </c>
      <c r="AD3066">
        <v>791</v>
      </c>
      <c r="AE3066">
        <v>708</v>
      </c>
      <c r="AF3066">
        <v>647</v>
      </c>
      <c r="AG3066">
        <v>708</v>
      </c>
      <c r="AH3066">
        <v>708</v>
      </c>
      <c r="AI3066">
        <v>719</v>
      </c>
      <c r="AJ3066">
        <v>696</v>
      </c>
      <c r="AK3066">
        <v>1054.1612011718701</v>
      </c>
      <c r="AL3066">
        <v>84.823820999999995</v>
      </c>
      <c r="AM3066" t="s">
        <v>3146</v>
      </c>
      <c r="AP3066">
        <f t="shared" si="685"/>
        <v>32</v>
      </c>
      <c r="AQ3066">
        <f t="shared" si="686"/>
        <v>48</v>
      </c>
      <c r="AR3066">
        <f t="shared" si="687"/>
        <v>61</v>
      </c>
      <c r="AS3066">
        <f t="shared" si="688"/>
        <v>0</v>
      </c>
      <c r="AT3066">
        <f t="shared" si="689"/>
        <v>23</v>
      </c>
      <c r="AU3066">
        <v>22.613583827857799</v>
      </c>
      <c r="AV3066">
        <v>771.47262411811198</v>
      </c>
      <c r="AW3066">
        <v>84.823800000000006</v>
      </c>
      <c r="AX3066" t="s">
        <v>3146</v>
      </c>
      <c r="BF3066">
        <v>791</v>
      </c>
      <c r="BG3066">
        <v>776</v>
      </c>
      <c r="BH3066">
        <v>743</v>
      </c>
      <c r="BI3066">
        <v>776</v>
      </c>
      <c r="BJ3066">
        <v>791</v>
      </c>
      <c r="BK3066">
        <v>743</v>
      </c>
      <c r="BL3066">
        <v>696</v>
      </c>
      <c r="BM3066">
        <v>708</v>
      </c>
      <c r="BN3066">
        <v>671</v>
      </c>
      <c r="BO3066">
        <v>671</v>
      </c>
      <c r="BP3066">
        <v>1030.5550781249999</v>
      </c>
      <c r="BQ3066">
        <v>84.285933999999997</v>
      </c>
      <c r="BR3066" t="s">
        <v>3121</v>
      </c>
      <c r="BU3066">
        <f t="shared" si="690"/>
        <v>15</v>
      </c>
      <c r="BV3066">
        <f t="shared" si="691"/>
        <v>33</v>
      </c>
      <c r="BW3066">
        <f t="shared" si="692"/>
        <v>48</v>
      </c>
      <c r="BX3066">
        <f t="shared" si="693"/>
        <v>12</v>
      </c>
      <c r="BY3066">
        <f t="shared" si="694"/>
        <v>0</v>
      </c>
      <c r="BZ3066">
        <v>23.564503347663301</v>
      </c>
      <c r="CA3066">
        <v>774.46067161910503</v>
      </c>
      <c r="CB3066">
        <v>84.285899999999998</v>
      </c>
      <c r="CC3066" t="s">
        <v>3121</v>
      </c>
    </row>
    <row r="3067" spans="27:81" x14ac:dyDescent="0.35">
      <c r="AA3067">
        <v>759</v>
      </c>
      <c r="AB3067">
        <v>719</v>
      </c>
      <c r="AC3067">
        <v>719</v>
      </c>
      <c r="AD3067">
        <v>731</v>
      </c>
      <c r="AE3067">
        <v>696</v>
      </c>
      <c r="AF3067">
        <v>620</v>
      </c>
      <c r="AG3067">
        <v>708</v>
      </c>
      <c r="AH3067">
        <v>719</v>
      </c>
      <c r="AI3067">
        <v>759</v>
      </c>
      <c r="AJ3067">
        <v>708</v>
      </c>
      <c r="AK3067">
        <v>1054.34276367187</v>
      </c>
      <c r="AL3067">
        <v>84.846841999999995</v>
      </c>
      <c r="AM3067" t="s">
        <v>3147</v>
      </c>
      <c r="AP3067">
        <f t="shared" si="685"/>
        <v>40</v>
      </c>
      <c r="AQ3067">
        <f t="shared" si="686"/>
        <v>12</v>
      </c>
      <c r="AR3067">
        <f t="shared" si="687"/>
        <v>76</v>
      </c>
      <c r="AS3067">
        <f t="shared" si="688"/>
        <v>11</v>
      </c>
      <c r="AT3067">
        <f t="shared" si="689"/>
        <v>51</v>
      </c>
      <c r="AU3067">
        <v>22.715335516311001</v>
      </c>
      <c r="AV3067">
        <v>771.38468275285004</v>
      </c>
      <c r="AW3067">
        <v>84.846800000000002</v>
      </c>
      <c r="AX3067" t="s">
        <v>3147</v>
      </c>
      <c r="BF3067">
        <v>776</v>
      </c>
      <c r="BG3067">
        <v>731</v>
      </c>
      <c r="BH3067">
        <v>776</v>
      </c>
      <c r="BI3067">
        <v>816</v>
      </c>
      <c r="BJ3067">
        <v>731</v>
      </c>
      <c r="BK3067">
        <v>671</v>
      </c>
      <c r="BL3067">
        <v>708</v>
      </c>
      <c r="BM3067">
        <v>719</v>
      </c>
      <c r="BN3067">
        <v>731</v>
      </c>
      <c r="BO3067">
        <v>731</v>
      </c>
      <c r="BP3067">
        <v>1031.5364355468701</v>
      </c>
      <c r="BQ3067">
        <v>84.315961000000001</v>
      </c>
      <c r="BR3067" t="s">
        <v>3122</v>
      </c>
      <c r="BU3067">
        <f t="shared" si="690"/>
        <v>45</v>
      </c>
      <c r="BV3067">
        <f t="shared" si="691"/>
        <v>40</v>
      </c>
      <c r="BW3067">
        <f t="shared" si="692"/>
        <v>60</v>
      </c>
      <c r="BX3067">
        <f t="shared" si="693"/>
        <v>11</v>
      </c>
      <c r="BY3067">
        <f t="shared" si="694"/>
        <v>0</v>
      </c>
      <c r="BZ3067">
        <v>23.4905727965482</v>
      </c>
      <c r="CA3067">
        <v>774.93529694392998</v>
      </c>
      <c r="CB3067">
        <v>84.316000000000003</v>
      </c>
      <c r="CC3067" t="s">
        <v>3122</v>
      </c>
    </row>
    <row r="3068" spans="27:81" x14ac:dyDescent="0.35">
      <c r="AA3068">
        <v>759</v>
      </c>
      <c r="AB3068">
        <v>791</v>
      </c>
      <c r="AC3068">
        <v>759</v>
      </c>
      <c r="AD3068">
        <v>776</v>
      </c>
      <c r="AE3068">
        <v>743</v>
      </c>
      <c r="AF3068">
        <v>719</v>
      </c>
      <c r="AG3068">
        <v>731</v>
      </c>
      <c r="AH3068">
        <v>731</v>
      </c>
      <c r="AI3068">
        <v>719</v>
      </c>
      <c r="AJ3068">
        <v>696</v>
      </c>
      <c r="AK3068">
        <v>1054.3552864583301</v>
      </c>
      <c r="AL3068">
        <v>84.872865000000004</v>
      </c>
      <c r="AM3068" t="s">
        <v>3148</v>
      </c>
      <c r="AP3068">
        <f t="shared" si="685"/>
        <v>32</v>
      </c>
      <c r="AQ3068">
        <f t="shared" si="686"/>
        <v>17</v>
      </c>
      <c r="AR3068">
        <f t="shared" si="687"/>
        <v>24</v>
      </c>
      <c r="AS3068">
        <f t="shared" si="688"/>
        <v>0</v>
      </c>
      <c r="AT3068">
        <f t="shared" si="689"/>
        <v>23</v>
      </c>
      <c r="AU3068">
        <v>22.825897644952398</v>
      </c>
      <c r="AV3068">
        <v>772.13761677159403</v>
      </c>
      <c r="AW3068">
        <v>84.872900000000001</v>
      </c>
      <c r="AX3068" t="s">
        <v>3148</v>
      </c>
      <c r="BF3068">
        <v>776</v>
      </c>
      <c r="BG3068">
        <v>759</v>
      </c>
      <c r="BH3068">
        <v>731</v>
      </c>
      <c r="BI3068">
        <v>743</v>
      </c>
      <c r="BJ3068">
        <v>743</v>
      </c>
      <c r="BK3068">
        <v>731</v>
      </c>
      <c r="BL3068">
        <v>708</v>
      </c>
      <c r="BM3068">
        <v>708</v>
      </c>
      <c r="BN3068">
        <v>776</v>
      </c>
      <c r="BO3068">
        <v>759</v>
      </c>
      <c r="BP3068">
        <v>1032.16504882812</v>
      </c>
      <c r="BQ3068">
        <v>84.335978999999995</v>
      </c>
      <c r="BR3068" t="s">
        <v>3123</v>
      </c>
      <c r="BU3068">
        <f t="shared" si="690"/>
        <v>17</v>
      </c>
      <c r="BV3068">
        <f t="shared" si="691"/>
        <v>12</v>
      </c>
      <c r="BW3068">
        <f t="shared" si="692"/>
        <v>12</v>
      </c>
      <c r="BX3068">
        <f t="shared" si="693"/>
        <v>0</v>
      </c>
      <c r="BY3068">
        <f t="shared" si="694"/>
        <v>17</v>
      </c>
      <c r="BZ3068">
        <v>23.265155328904299</v>
      </c>
      <c r="CA3068">
        <v>774.01396297869405</v>
      </c>
      <c r="CB3068">
        <v>84.335999999999999</v>
      </c>
      <c r="CC3068" t="s">
        <v>3123</v>
      </c>
    </row>
    <row r="3069" spans="27:81" x14ac:dyDescent="0.35">
      <c r="AA3069">
        <v>776</v>
      </c>
      <c r="AB3069">
        <v>759</v>
      </c>
      <c r="AC3069">
        <v>719</v>
      </c>
      <c r="AD3069">
        <v>776</v>
      </c>
      <c r="AE3069">
        <v>731</v>
      </c>
      <c r="AF3069">
        <v>671</v>
      </c>
      <c r="AG3069">
        <v>776</v>
      </c>
      <c r="AH3069">
        <v>759</v>
      </c>
      <c r="AI3069">
        <v>731</v>
      </c>
      <c r="AJ3069">
        <v>719</v>
      </c>
      <c r="AK3069">
        <v>1054.3540657552001</v>
      </c>
      <c r="AL3069">
        <v>84.901892000000004</v>
      </c>
      <c r="AM3069" t="s">
        <v>3149</v>
      </c>
      <c r="AP3069">
        <f t="shared" si="685"/>
        <v>17</v>
      </c>
      <c r="AQ3069">
        <f t="shared" si="686"/>
        <v>57</v>
      </c>
      <c r="AR3069">
        <f t="shared" si="687"/>
        <v>60</v>
      </c>
      <c r="AS3069">
        <f t="shared" si="688"/>
        <v>17</v>
      </c>
      <c r="AT3069">
        <f t="shared" si="689"/>
        <v>12</v>
      </c>
      <c r="AU3069">
        <v>22.911206645644601</v>
      </c>
      <c r="AV3069">
        <v>771.64360901710802</v>
      </c>
      <c r="AW3069">
        <v>84.901899999999998</v>
      </c>
      <c r="AX3069" t="s">
        <v>3149</v>
      </c>
      <c r="BF3069">
        <v>743</v>
      </c>
      <c r="BG3069">
        <v>719</v>
      </c>
      <c r="BH3069">
        <v>776</v>
      </c>
      <c r="BI3069">
        <v>791</v>
      </c>
      <c r="BJ3069">
        <v>743</v>
      </c>
      <c r="BK3069">
        <v>719</v>
      </c>
      <c r="BL3069">
        <v>708</v>
      </c>
      <c r="BM3069">
        <v>708</v>
      </c>
      <c r="BN3069">
        <v>708</v>
      </c>
      <c r="BO3069">
        <v>719</v>
      </c>
      <c r="BP3069">
        <v>1032.9556640625001</v>
      </c>
      <c r="BQ3069">
        <v>84.366005999999999</v>
      </c>
      <c r="BR3069" t="s">
        <v>3124</v>
      </c>
      <c r="BU3069">
        <f t="shared" si="690"/>
        <v>24</v>
      </c>
      <c r="BV3069">
        <f t="shared" si="691"/>
        <v>15</v>
      </c>
      <c r="BW3069">
        <f t="shared" si="692"/>
        <v>24</v>
      </c>
      <c r="BX3069">
        <f t="shared" si="693"/>
        <v>0</v>
      </c>
      <c r="BY3069">
        <f t="shared" si="694"/>
        <v>11</v>
      </c>
      <c r="BZ3069">
        <v>23.408993114288101</v>
      </c>
      <c r="CA3069">
        <v>773.24789826194296</v>
      </c>
      <c r="CB3069">
        <v>84.366</v>
      </c>
      <c r="CC3069" t="s">
        <v>3124</v>
      </c>
    </row>
    <row r="3070" spans="27:81" x14ac:dyDescent="0.35">
      <c r="AA3070">
        <v>719</v>
      </c>
      <c r="AB3070">
        <v>776</v>
      </c>
      <c r="AC3070">
        <v>808</v>
      </c>
      <c r="AD3070">
        <v>799</v>
      </c>
      <c r="AE3070">
        <v>743</v>
      </c>
      <c r="AF3070">
        <v>696</v>
      </c>
      <c r="AG3070">
        <v>743</v>
      </c>
      <c r="AH3070">
        <v>708</v>
      </c>
      <c r="AI3070">
        <v>696</v>
      </c>
      <c r="AJ3070">
        <v>671</v>
      </c>
      <c r="AK3070">
        <v>1054.3527376302</v>
      </c>
      <c r="AL3070">
        <v>84.921909999999997</v>
      </c>
      <c r="AM3070" t="s">
        <v>3150</v>
      </c>
      <c r="AP3070">
        <f t="shared" si="685"/>
        <v>57</v>
      </c>
      <c r="AQ3070">
        <f t="shared" si="686"/>
        <v>9</v>
      </c>
      <c r="AR3070">
        <f t="shared" si="687"/>
        <v>47</v>
      </c>
      <c r="AS3070">
        <f t="shared" si="688"/>
        <v>35</v>
      </c>
      <c r="AT3070">
        <f t="shared" si="689"/>
        <v>25</v>
      </c>
      <c r="AU3070">
        <v>22.954669705176901</v>
      </c>
      <c r="AV3070">
        <v>771.75462101380901</v>
      </c>
      <c r="AW3070">
        <v>84.921899999999994</v>
      </c>
      <c r="AX3070" t="s">
        <v>3150</v>
      </c>
      <c r="BF3070">
        <v>776</v>
      </c>
      <c r="BG3070">
        <v>759</v>
      </c>
      <c r="BH3070">
        <v>776</v>
      </c>
      <c r="BI3070">
        <v>808</v>
      </c>
      <c r="BJ3070">
        <v>799</v>
      </c>
      <c r="BK3070">
        <v>731</v>
      </c>
      <c r="BL3070">
        <v>719</v>
      </c>
      <c r="BM3070">
        <v>719</v>
      </c>
      <c r="BN3070">
        <v>731</v>
      </c>
      <c r="BO3070">
        <v>759</v>
      </c>
      <c r="BP3070">
        <v>1034.17382161458</v>
      </c>
      <c r="BQ3070">
        <v>84.396033000000003</v>
      </c>
      <c r="BR3070" t="s">
        <v>3125</v>
      </c>
      <c r="BU3070">
        <f t="shared" si="690"/>
        <v>17</v>
      </c>
      <c r="BV3070">
        <f t="shared" si="691"/>
        <v>32</v>
      </c>
      <c r="BW3070">
        <f t="shared" si="692"/>
        <v>68</v>
      </c>
      <c r="BX3070">
        <f t="shared" si="693"/>
        <v>0</v>
      </c>
      <c r="BY3070">
        <f t="shared" si="694"/>
        <v>28</v>
      </c>
      <c r="BZ3070">
        <v>23.7065826278609</v>
      </c>
      <c r="CA3070">
        <v>774.28293104386898</v>
      </c>
      <c r="CB3070">
        <v>84.396000000000001</v>
      </c>
      <c r="CC3070" t="s">
        <v>3125</v>
      </c>
    </row>
    <row r="3071" spans="27:81" x14ac:dyDescent="0.35">
      <c r="AA3071">
        <v>743</v>
      </c>
      <c r="AB3071">
        <v>708</v>
      </c>
      <c r="AC3071">
        <v>799</v>
      </c>
      <c r="AD3071">
        <v>816</v>
      </c>
      <c r="AE3071">
        <v>776</v>
      </c>
      <c r="AF3071">
        <v>731</v>
      </c>
      <c r="AG3071">
        <v>731</v>
      </c>
      <c r="AH3071">
        <v>719</v>
      </c>
      <c r="AI3071">
        <v>696</v>
      </c>
      <c r="AJ3071">
        <v>696</v>
      </c>
      <c r="AK3071">
        <v>1054.3135904947901</v>
      </c>
      <c r="AL3071">
        <v>84.951937000000001</v>
      </c>
      <c r="AM3071" t="s">
        <v>3151</v>
      </c>
      <c r="AP3071">
        <f t="shared" si="685"/>
        <v>35</v>
      </c>
      <c r="AQ3071">
        <f t="shared" si="686"/>
        <v>17</v>
      </c>
      <c r="AR3071">
        <f t="shared" si="687"/>
        <v>45</v>
      </c>
      <c r="AS3071">
        <f t="shared" si="688"/>
        <v>12</v>
      </c>
      <c r="AT3071">
        <f t="shared" si="689"/>
        <v>0</v>
      </c>
      <c r="AU3071">
        <v>22.561220138008501</v>
      </c>
      <c r="AV3071">
        <v>771.35923297567194</v>
      </c>
      <c r="AW3071">
        <v>84.951899999999995</v>
      </c>
      <c r="AX3071" t="s">
        <v>3151</v>
      </c>
      <c r="BF3071">
        <v>776</v>
      </c>
      <c r="BG3071">
        <v>743</v>
      </c>
      <c r="BH3071">
        <v>759</v>
      </c>
      <c r="BI3071">
        <v>759</v>
      </c>
      <c r="BJ3071">
        <v>759</v>
      </c>
      <c r="BK3071">
        <v>731</v>
      </c>
      <c r="BL3071">
        <v>759</v>
      </c>
      <c r="BM3071">
        <v>759</v>
      </c>
      <c r="BN3071">
        <v>671</v>
      </c>
      <c r="BO3071">
        <v>696</v>
      </c>
      <c r="BP3071">
        <v>1034.58622395833</v>
      </c>
      <c r="BQ3071">
        <v>84.416051999999993</v>
      </c>
      <c r="BR3071" t="s">
        <v>3126</v>
      </c>
      <c r="BU3071">
        <f t="shared" si="690"/>
        <v>33</v>
      </c>
      <c r="BV3071">
        <f t="shared" si="691"/>
        <v>0</v>
      </c>
      <c r="BW3071">
        <f t="shared" si="692"/>
        <v>28</v>
      </c>
      <c r="BX3071">
        <f t="shared" si="693"/>
        <v>0</v>
      </c>
      <c r="BY3071">
        <f t="shared" si="694"/>
        <v>25</v>
      </c>
      <c r="BZ3071">
        <v>23.426738275884301</v>
      </c>
      <c r="CA3071">
        <v>773.78024932256699</v>
      </c>
      <c r="CB3071">
        <v>84.4161</v>
      </c>
      <c r="CC3071" t="s">
        <v>3126</v>
      </c>
    </row>
    <row r="3072" spans="27:81" x14ac:dyDescent="0.35">
      <c r="AA3072">
        <v>776</v>
      </c>
      <c r="AB3072">
        <v>759</v>
      </c>
      <c r="AC3072">
        <v>743</v>
      </c>
      <c r="AD3072">
        <v>743</v>
      </c>
      <c r="AE3072">
        <v>743</v>
      </c>
      <c r="AF3072">
        <v>719</v>
      </c>
      <c r="AG3072">
        <v>696</v>
      </c>
      <c r="AH3072">
        <v>696</v>
      </c>
      <c r="AI3072">
        <v>708</v>
      </c>
      <c r="AJ3072">
        <v>719</v>
      </c>
      <c r="AK3072">
        <v>1054.4060839843701</v>
      </c>
      <c r="AL3072">
        <v>84.980964</v>
      </c>
      <c r="AM3072" t="s">
        <v>3152</v>
      </c>
      <c r="AP3072">
        <f t="shared" si="685"/>
        <v>17</v>
      </c>
      <c r="AQ3072">
        <f t="shared" si="686"/>
        <v>0</v>
      </c>
      <c r="AR3072">
        <f t="shared" si="687"/>
        <v>24</v>
      </c>
      <c r="AS3072">
        <f t="shared" si="688"/>
        <v>0</v>
      </c>
      <c r="AT3072">
        <f t="shared" si="689"/>
        <v>11</v>
      </c>
      <c r="AU3072">
        <v>22.8384453616125</v>
      </c>
      <c r="AV3072">
        <v>771.72455079880103</v>
      </c>
      <c r="AW3072">
        <v>84.980999999999995</v>
      </c>
      <c r="AX3072" t="s">
        <v>3152</v>
      </c>
      <c r="BF3072">
        <v>759</v>
      </c>
      <c r="BG3072">
        <v>791</v>
      </c>
      <c r="BH3072">
        <v>799</v>
      </c>
      <c r="BI3072">
        <v>776</v>
      </c>
      <c r="BJ3072">
        <v>671</v>
      </c>
      <c r="BK3072">
        <v>593</v>
      </c>
      <c r="BL3072">
        <v>791</v>
      </c>
      <c r="BM3072">
        <v>759</v>
      </c>
      <c r="BN3072">
        <v>776</v>
      </c>
      <c r="BO3072">
        <v>719</v>
      </c>
      <c r="BP3072">
        <v>1035.25559244791</v>
      </c>
      <c r="BQ3072">
        <v>84.445079000000007</v>
      </c>
      <c r="BR3072" t="s">
        <v>3127</v>
      </c>
      <c r="BU3072">
        <f t="shared" si="690"/>
        <v>32</v>
      </c>
      <c r="BV3072">
        <f t="shared" si="691"/>
        <v>23</v>
      </c>
      <c r="BW3072">
        <f t="shared" si="692"/>
        <v>78</v>
      </c>
      <c r="BX3072">
        <f t="shared" si="693"/>
        <v>32</v>
      </c>
      <c r="BY3072">
        <f t="shared" si="694"/>
        <v>57</v>
      </c>
      <c r="BZ3072">
        <v>22.500607758334901</v>
      </c>
      <c r="CA3072">
        <v>772.818928513743</v>
      </c>
      <c r="CB3072">
        <v>84.445099999999996</v>
      </c>
      <c r="CC3072" t="s">
        <v>3127</v>
      </c>
    </row>
    <row r="3073" spans="27:81" x14ac:dyDescent="0.35">
      <c r="AA3073">
        <v>776</v>
      </c>
      <c r="AB3073">
        <v>743</v>
      </c>
      <c r="AC3073">
        <v>759</v>
      </c>
      <c r="AD3073">
        <v>759</v>
      </c>
      <c r="AE3073">
        <v>731</v>
      </c>
      <c r="AF3073">
        <v>708</v>
      </c>
      <c r="AG3073">
        <v>731</v>
      </c>
      <c r="AH3073">
        <v>671</v>
      </c>
      <c r="AI3073">
        <v>647</v>
      </c>
      <c r="AJ3073">
        <v>647</v>
      </c>
      <c r="AK3073">
        <v>1054.6154134114499</v>
      </c>
      <c r="AL3073">
        <v>85.000981999999993</v>
      </c>
      <c r="AM3073" t="s">
        <v>3153</v>
      </c>
      <c r="AP3073">
        <f t="shared" si="685"/>
        <v>33</v>
      </c>
      <c r="AQ3073">
        <f t="shared" si="686"/>
        <v>0</v>
      </c>
      <c r="AR3073">
        <f t="shared" si="687"/>
        <v>23</v>
      </c>
      <c r="AS3073">
        <f t="shared" si="688"/>
        <v>60</v>
      </c>
      <c r="AT3073">
        <f t="shared" si="689"/>
        <v>0</v>
      </c>
      <c r="AU3073">
        <v>22.681690748072</v>
      </c>
      <c r="AV3073">
        <v>772.00738744564001</v>
      </c>
      <c r="AW3073">
        <v>85.001000000000005</v>
      </c>
      <c r="AX3073" t="s">
        <v>3153</v>
      </c>
      <c r="BF3073">
        <v>759</v>
      </c>
      <c r="BG3073">
        <v>731</v>
      </c>
      <c r="BH3073">
        <v>799</v>
      </c>
      <c r="BI3073">
        <v>791</v>
      </c>
      <c r="BJ3073">
        <v>776</v>
      </c>
      <c r="BK3073">
        <v>776</v>
      </c>
      <c r="BL3073">
        <v>731</v>
      </c>
      <c r="BM3073">
        <v>696</v>
      </c>
      <c r="BN3073">
        <v>743</v>
      </c>
      <c r="BO3073">
        <v>719</v>
      </c>
      <c r="BP3073">
        <v>1035.99657226562</v>
      </c>
      <c r="BQ3073">
        <v>84.475104999999999</v>
      </c>
      <c r="BR3073" t="s">
        <v>3128</v>
      </c>
      <c r="BU3073">
        <f t="shared" si="690"/>
        <v>28</v>
      </c>
      <c r="BV3073">
        <f t="shared" si="691"/>
        <v>8</v>
      </c>
      <c r="BW3073">
        <f t="shared" si="692"/>
        <v>0</v>
      </c>
      <c r="BX3073">
        <f t="shared" si="693"/>
        <v>35</v>
      </c>
      <c r="BY3073">
        <f t="shared" si="694"/>
        <v>24</v>
      </c>
      <c r="BZ3073">
        <v>23.0098378938583</v>
      </c>
      <c r="CA3073">
        <v>773.79329879774298</v>
      </c>
      <c r="CB3073">
        <v>84.475099999999998</v>
      </c>
      <c r="CC3073" t="s">
        <v>3128</v>
      </c>
    </row>
    <row r="3074" spans="27:81" x14ac:dyDescent="0.35">
      <c r="AA3074">
        <v>776</v>
      </c>
      <c r="AB3074">
        <v>759</v>
      </c>
      <c r="AC3074">
        <v>731</v>
      </c>
      <c r="AD3074">
        <v>696</v>
      </c>
      <c r="AE3074">
        <v>719</v>
      </c>
      <c r="AF3074">
        <v>696</v>
      </c>
      <c r="AG3074">
        <v>620</v>
      </c>
      <c r="AH3074">
        <v>647</v>
      </c>
      <c r="AI3074">
        <v>671</v>
      </c>
      <c r="AJ3074">
        <v>620</v>
      </c>
      <c r="AK3074">
        <v>1054.5421256510399</v>
      </c>
      <c r="AL3074">
        <v>85.030007999999995</v>
      </c>
      <c r="AM3074" t="s">
        <v>3154</v>
      </c>
      <c r="AP3074">
        <f t="shared" si="685"/>
        <v>17</v>
      </c>
      <c r="AQ3074">
        <f t="shared" si="686"/>
        <v>35</v>
      </c>
      <c r="AR3074">
        <f t="shared" si="687"/>
        <v>23</v>
      </c>
      <c r="AS3074">
        <f t="shared" si="688"/>
        <v>27</v>
      </c>
      <c r="AT3074">
        <f t="shared" si="689"/>
        <v>51</v>
      </c>
      <c r="AU3074">
        <v>22.6920479125741</v>
      </c>
      <c r="AV3074">
        <v>771.61354200227595</v>
      </c>
      <c r="AW3074">
        <v>85.03</v>
      </c>
      <c r="AX3074" t="s">
        <v>3154</v>
      </c>
      <c r="BF3074">
        <v>743</v>
      </c>
      <c r="BG3074">
        <v>776</v>
      </c>
      <c r="BH3074">
        <v>833</v>
      </c>
      <c r="BI3074">
        <v>824</v>
      </c>
      <c r="BJ3074">
        <v>719</v>
      </c>
      <c r="BK3074">
        <v>743</v>
      </c>
      <c r="BL3074">
        <v>759</v>
      </c>
      <c r="BM3074">
        <v>743</v>
      </c>
      <c r="BN3074">
        <v>731</v>
      </c>
      <c r="BO3074">
        <v>719</v>
      </c>
      <c r="BP3074">
        <v>1036.6944954426999</v>
      </c>
      <c r="BQ3074">
        <v>84.495123000000007</v>
      </c>
      <c r="BR3074" t="s">
        <v>3129</v>
      </c>
      <c r="BU3074">
        <f t="shared" si="690"/>
        <v>33</v>
      </c>
      <c r="BV3074">
        <f t="shared" si="691"/>
        <v>9</v>
      </c>
      <c r="BW3074">
        <f t="shared" si="692"/>
        <v>24</v>
      </c>
      <c r="BX3074">
        <f t="shared" si="693"/>
        <v>16</v>
      </c>
      <c r="BY3074">
        <f t="shared" si="694"/>
        <v>12</v>
      </c>
      <c r="BZ3074">
        <v>22.963417311671801</v>
      </c>
      <c r="CA3074">
        <v>773.05886225582503</v>
      </c>
      <c r="CB3074">
        <v>84.495099999999994</v>
      </c>
      <c r="CC3074" t="s">
        <v>3129</v>
      </c>
    </row>
    <row r="3075" spans="27:81" x14ac:dyDescent="0.35">
      <c r="AA3075">
        <v>799</v>
      </c>
      <c r="AB3075">
        <v>791</v>
      </c>
      <c r="AC3075">
        <v>791</v>
      </c>
      <c r="AD3075">
        <v>791</v>
      </c>
      <c r="AE3075">
        <v>708</v>
      </c>
      <c r="AF3075">
        <v>696</v>
      </c>
      <c r="AG3075">
        <v>696</v>
      </c>
      <c r="AH3075">
        <v>671</v>
      </c>
      <c r="AI3075">
        <v>719</v>
      </c>
      <c r="AJ3075">
        <v>696</v>
      </c>
      <c r="AK3075">
        <v>1054.5555371093701</v>
      </c>
      <c r="AL3075">
        <v>85.059034999999994</v>
      </c>
      <c r="AM3075" t="s">
        <v>3155</v>
      </c>
      <c r="AP3075">
        <f t="shared" ref="AP3075:AP3138" si="695">ABS(AA3075-AB3075)</f>
        <v>8</v>
      </c>
      <c r="AQ3075">
        <f t="shared" ref="AQ3075:AQ3138" si="696">ABS(AC3075-AD3075)</f>
        <v>0</v>
      </c>
      <c r="AR3075">
        <f t="shared" ref="AR3075:AR3138" si="697">ABS(AE3075-AF3075)</f>
        <v>12</v>
      </c>
      <c r="AS3075">
        <f t="shared" ref="AS3075:AS3138" si="698">ABS(AG3075-AH3075)</f>
        <v>25</v>
      </c>
      <c r="AT3075">
        <f t="shared" ref="AT3075:AT3138" si="699">ABS(AI3075-AJ3075)</f>
        <v>23</v>
      </c>
      <c r="AU3075">
        <v>22.979921321914301</v>
      </c>
      <c r="AV3075">
        <v>771.81679766254103</v>
      </c>
      <c r="AW3075">
        <v>85.058999999999997</v>
      </c>
      <c r="AX3075" t="s">
        <v>3155</v>
      </c>
      <c r="BF3075">
        <v>759</v>
      </c>
      <c r="BG3075">
        <v>791</v>
      </c>
      <c r="BH3075">
        <v>791</v>
      </c>
      <c r="BI3075">
        <v>791</v>
      </c>
      <c r="BJ3075">
        <v>696</v>
      </c>
      <c r="BK3075">
        <v>647</v>
      </c>
      <c r="BL3075">
        <v>719</v>
      </c>
      <c r="BM3075">
        <v>708</v>
      </c>
      <c r="BN3075">
        <v>759</v>
      </c>
      <c r="BO3075">
        <v>743</v>
      </c>
      <c r="BP3075">
        <v>1037.0994824218701</v>
      </c>
      <c r="BQ3075">
        <v>84.524150000000006</v>
      </c>
      <c r="BR3075" t="s">
        <v>3130</v>
      </c>
      <c r="BU3075">
        <f t="shared" si="690"/>
        <v>32</v>
      </c>
      <c r="BV3075">
        <f t="shared" si="691"/>
        <v>0</v>
      </c>
      <c r="BW3075">
        <f t="shared" si="692"/>
        <v>49</v>
      </c>
      <c r="BX3075">
        <f t="shared" si="693"/>
        <v>11</v>
      </c>
      <c r="BY3075">
        <f t="shared" si="694"/>
        <v>16</v>
      </c>
      <c r="BZ3075">
        <v>22.675311748831799</v>
      </c>
      <c r="CA3075">
        <v>772.42182800620401</v>
      </c>
      <c r="CB3075">
        <v>84.524199999999993</v>
      </c>
      <c r="CC3075" t="s">
        <v>3130</v>
      </c>
    </row>
    <row r="3076" spans="27:81" x14ac:dyDescent="0.35">
      <c r="AA3076">
        <v>776</v>
      </c>
      <c r="AB3076">
        <v>759</v>
      </c>
      <c r="AC3076">
        <v>759</v>
      </c>
      <c r="AD3076">
        <v>743</v>
      </c>
      <c r="AE3076">
        <v>708</v>
      </c>
      <c r="AF3076">
        <v>696</v>
      </c>
      <c r="AG3076">
        <v>759</v>
      </c>
      <c r="AH3076">
        <v>731</v>
      </c>
      <c r="AI3076">
        <v>696</v>
      </c>
      <c r="AJ3076">
        <v>719</v>
      </c>
      <c r="AK3076">
        <v>1054.61772135416</v>
      </c>
      <c r="AL3076">
        <v>85.080053000000007</v>
      </c>
      <c r="AM3076" t="s">
        <v>3156</v>
      </c>
      <c r="AP3076">
        <f t="shared" si="695"/>
        <v>17</v>
      </c>
      <c r="AQ3076">
        <f t="shared" si="696"/>
        <v>16</v>
      </c>
      <c r="AR3076">
        <f t="shared" si="697"/>
        <v>12</v>
      </c>
      <c r="AS3076">
        <f t="shared" si="698"/>
        <v>28</v>
      </c>
      <c r="AT3076">
        <f t="shared" si="699"/>
        <v>23</v>
      </c>
      <c r="AU3076">
        <v>23.075290950757299</v>
      </c>
      <c r="AV3076">
        <v>771.99850063460804</v>
      </c>
      <c r="AW3076">
        <v>85.080100000000002</v>
      </c>
      <c r="AX3076" t="s">
        <v>3156</v>
      </c>
      <c r="BF3076">
        <v>731</v>
      </c>
      <c r="BG3076">
        <v>759</v>
      </c>
      <c r="BH3076">
        <v>816</v>
      </c>
      <c r="BI3076">
        <v>799</v>
      </c>
      <c r="BJ3076">
        <v>719</v>
      </c>
      <c r="BK3076">
        <v>719</v>
      </c>
      <c r="BL3076">
        <v>671</v>
      </c>
      <c r="BM3076">
        <v>696</v>
      </c>
      <c r="BN3076">
        <v>731</v>
      </c>
      <c r="BO3076">
        <v>759</v>
      </c>
      <c r="BP3076">
        <v>1037.7891699218701</v>
      </c>
      <c r="BQ3076">
        <v>84.553787</v>
      </c>
      <c r="BR3076" t="s">
        <v>3131</v>
      </c>
      <c r="BU3076">
        <f t="shared" ref="BU3076:BU3139" si="700">ABS(BF3076-BG3076)</f>
        <v>28</v>
      </c>
      <c r="BV3076">
        <f t="shared" ref="BV3076:BV3139" si="701">ABS(BH3076-BI3076)</f>
        <v>17</v>
      </c>
      <c r="BW3076">
        <f t="shared" ref="BW3076:BW3139" si="702">ABS(BJ3076-BK3076)</f>
        <v>0</v>
      </c>
      <c r="BX3076">
        <f t="shared" ref="BX3076:BX3139" si="703">ABS(BL3076-BM3076)</f>
        <v>25</v>
      </c>
      <c r="BY3076">
        <f t="shared" ref="BY3076:BY3139" si="704">ABS(BN3076-BO3076)</f>
        <v>28</v>
      </c>
      <c r="BZ3076">
        <v>23.622724500640501</v>
      </c>
      <c r="CA3076">
        <v>773.51522249612799</v>
      </c>
      <c r="CB3076">
        <v>84.553799999999995</v>
      </c>
      <c r="CC3076" t="s">
        <v>3131</v>
      </c>
    </row>
    <row r="3077" spans="27:81" x14ac:dyDescent="0.35">
      <c r="AA3077">
        <v>719</v>
      </c>
      <c r="AB3077">
        <v>743</v>
      </c>
      <c r="AC3077">
        <v>816</v>
      </c>
      <c r="AD3077">
        <v>808</v>
      </c>
      <c r="AE3077">
        <v>719</v>
      </c>
      <c r="AF3077">
        <v>731</v>
      </c>
      <c r="AG3077">
        <v>776</v>
      </c>
      <c r="AH3077">
        <v>776</v>
      </c>
      <c r="AI3077">
        <v>743</v>
      </c>
      <c r="AJ3077">
        <v>731</v>
      </c>
      <c r="AK3077">
        <v>1054.58278645833</v>
      </c>
      <c r="AL3077">
        <v>85.110080999999994</v>
      </c>
      <c r="AM3077" t="s">
        <v>3157</v>
      </c>
      <c r="AP3077">
        <f t="shared" si="695"/>
        <v>24</v>
      </c>
      <c r="AQ3077">
        <f t="shared" si="696"/>
        <v>8</v>
      </c>
      <c r="AR3077">
        <f t="shared" si="697"/>
        <v>12</v>
      </c>
      <c r="AS3077">
        <f t="shared" si="698"/>
        <v>0</v>
      </c>
      <c r="AT3077">
        <f t="shared" si="699"/>
        <v>12</v>
      </c>
      <c r="AU3077">
        <v>23.368243093514099</v>
      </c>
      <c r="AV3077">
        <v>772.73129773889104</v>
      </c>
      <c r="AW3077">
        <v>85.110100000000003</v>
      </c>
      <c r="AX3077" t="s">
        <v>3157</v>
      </c>
      <c r="BF3077">
        <v>759</v>
      </c>
      <c r="BG3077">
        <v>791</v>
      </c>
      <c r="BH3077">
        <v>791</v>
      </c>
      <c r="BI3077">
        <v>808</v>
      </c>
      <c r="BJ3077">
        <v>799</v>
      </c>
      <c r="BK3077">
        <v>731</v>
      </c>
      <c r="BL3077">
        <v>719</v>
      </c>
      <c r="BM3077">
        <v>719</v>
      </c>
      <c r="BN3077">
        <v>731</v>
      </c>
      <c r="BO3077">
        <v>708</v>
      </c>
      <c r="BP3077">
        <v>1038.5001432291599</v>
      </c>
      <c r="BQ3077">
        <v>84.573804999999993</v>
      </c>
      <c r="BR3077" t="s">
        <v>3132</v>
      </c>
      <c r="BU3077">
        <f t="shared" si="700"/>
        <v>32</v>
      </c>
      <c r="BV3077">
        <f t="shared" si="701"/>
        <v>17</v>
      </c>
      <c r="BW3077">
        <f t="shared" si="702"/>
        <v>68</v>
      </c>
      <c r="BX3077">
        <f t="shared" si="703"/>
        <v>0</v>
      </c>
      <c r="BY3077">
        <f t="shared" si="704"/>
        <v>23</v>
      </c>
      <c r="BZ3077">
        <v>23.331979178836001</v>
      </c>
      <c r="CA3077">
        <v>773.06470609426299</v>
      </c>
      <c r="CB3077">
        <v>84.573800000000006</v>
      </c>
      <c r="CC3077" t="s">
        <v>3132</v>
      </c>
    </row>
    <row r="3078" spans="27:81" x14ac:dyDescent="0.35">
      <c r="AA3078">
        <v>776</v>
      </c>
      <c r="AB3078">
        <v>759</v>
      </c>
      <c r="AC3078">
        <v>776</v>
      </c>
      <c r="AD3078">
        <v>776</v>
      </c>
      <c r="AE3078">
        <v>719</v>
      </c>
      <c r="AF3078">
        <v>671</v>
      </c>
      <c r="AG3078">
        <v>708</v>
      </c>
      <c r="AH3078">
        <v>708</v>
      </c>
      <c r="AI3078">
        <v>731</v>
      </c>
      <c r="AJ3078">
        <v>696</v>
      </c>
      <c r="AK3078">
        <v>1054.425546875</v>
      </c>
      <c r="AL3078">
        <v>85.140732999999997</v>
      </c>
      <c r="AM3078" t="s">
        <v>3158</v>
      </c>
      <c r="AP3078">
        <f t="shared" si="695"/>
        <v>17</v>
      </c>
      <c r="AQ3078">
        <f t="shared" si="696"/>
        <v>0</v>
      </c>
      <c r="AR3078">
        <f t="shared" si="697"/>
        <v>48</v>
      </c>
      <c r="AS3078">
        <f t="shared" si="698"/>
        <v>0</v>
      </c>
      <c r="AT3078">
        <f t="shared" si="699"/>
        <v>35</v>
      </c>
      <c r="AU3078">
        <v>22.8429044051258</v>
      </c>
      <c r="AV3078">
        <v>771.324305612854</v>
      </c>
      <c r="AW3078">
        <v>85.140699999999995</v>
      </c>
      <c r="AX3078" t="s">
        <v>3158</v>
      </c>
      <c r="BF3078">
        <v>791</v>
      </c>
      <c r="BG3078">
        <v>791</v>
      </c>
      <c r="BH3078">
        <v>799</v>
      </c>
      <c r="BI3078">
        <v>816</v>
      </c>
      <c r="BJ3078">
        <v>671</v>
      </c>
      <c r="BK3078">
        <v>593</v>
      </c>
      <c r="BL3078">
        <v>731</v>
      </c>
      <c r="BM3078">
        <v>731</v>
      </c>
      <c r="BN3078">
        <v>671</v>
      </c>
      <c r="BO3078">
        <v>696</v>
      </c>
      <c r="BP3078">
        <v>1039.13961914062</v>
      </c>
      <c r="BQ3078">
        <v>84.603832999999995</v>
      </c>
      <c r="BR3078" t="s">
        <v>3133</v>
      </c>
      <c r="BU3078">
        <f t="shared" si="700"/>
        <v>0</v>
      </c>
      <c r="BV3078">
        <f t="shared" si="701"/>
        <v>17</v>
      </c>
      <c r="BW3078">
        <f t="shared" si="702"/>
        <v>78</v>
      </c>
      <c r="BX3078">
        <f t="shared" si="703"/>
        <v>0</v>
      </c>
      <c r="BY3078">
        <f t="shared" si="704"/>
        <v>25</v>
      </c>
      <c r="BZ3078">
        <v>22.9430737622287</v>
      </c>
      <c r="CA3078">
        <v>773.19026030754401</v>
      </c>
      <c r="CB3078">
        <v>84.603800000000007</v>
      </c>
      <c r="CC3078" t="s">
        <v>3133</v>
      </c>
    </row>
    <row r="3079" spans="27:81" x14ac:dyDescent="0.35">
      <c r="AA3079">
        <v>808</v>
      </c>
      <c r="AB3079">
        <v>791</v>
      </c>
      <c r="AC3079">
        <v>719</v>
      </c>
      <c r="AD3079">
        <v>776</v>
      </c>
      <c r="AE3079">
        <v>791</v>
      </c>
      <c r="AF3079">
        <v>719</v>
      </c>
      <c r="AG3079">
        <v>776</v>
      </c>
      <c r="AH3079">
        <v>719</v>
      </c>
      <c r="AI3079">
        <v>731</v>
      </c>
      <c r="AJ3079">
        <v>731</v>
      </c>
      <c r="AK3079">
        <v>1054.47508463541</v>
      </c>
      <c r="AL3079">
        <v>85.159750000000003</v>
      </c>
      <c r="AM3079" t="s">
        <v>3159</v>
      </c>
      <c r="AP3079">
        <f t="shared" si="695"/>
        <v>17</v>
      </c>
      <c r="AQ3079">
        <f t="shared" si="696"/>
        <v>57</v>
      </c>
      <c r="AR3079">
        <f t="shared" si="697"/>
        <v>72</v>
      </c>
      <c r="AS3079">
        <f t="shared" si="698"/>
        <v>57</v>
      </c>
      <c r="AT3079">
        <f t="shared" si="699"/>
        <v>0</v>
      </c>
      <c r="AU3079">
        <v>23.095464842409601</v>
      </c>
      <c r="AV3079">
        <v>772.56153911074898</v>
      </c>
      <c r="AW3079">
        <v>85.159800000000004</v>
      </c>
      <c r="AX3079" t="s">
        <v>3159</v>
      </c>
      <c r="BF3079">
        <v>799</v>
      </c>
      <c r="BG3079">
        <v>799</v>
      </c>
      <c r="BH3079">
        <v>808</v>
      </c>
      <c r="BI3079">
        <v>799</v>
      </c>
      <c r="BJ3079">
        <v>708</v>
      </c>
      <c r="BK3079">
        <v>696</v>
      </c>
      <c r="BL3079">
        <v>743</v>
      </c>
      <c r="BM3079">
        <v>791</v>
      </c>
      <c r="BN3079">
        <v>696</v>
      </c>
      <c r="BO3079">
        <v>671</v>
      </c>
      <c r="BP3079">
        <v>1039.3474251302</v>
      </c>
      <c r="BQ3079">
        <v>84.633859999999999</v>
      </c>
      <c r="BR3079" t="s">
        <v>3134</v>
      </c>
      <c r="BU3079">
        <f t="shared" si="700"/>
        <v>0</v>
      </c>
      <c r="BV3079">
        <f t="shared" si="701"/>
        <v>9</v>
      </c>
      <c r="BW3079">
        <f t="shared" si="702"/>
        <v>12</v>
      </c>
      <c r="BX3079">
        <f t="shared" si="703"/>
        <v>48</v>
      </c>
      <c r="BY3079">
        <f t="shared" si="704"/>
        <v>25</v>
      </c>
      <c r="BZ3079">
        <v>23.261971132769901</v>
      </c>
      <c r="CA3079">
        <v>772.463428058256</v>
      </c>
      <c r="CB3079">
        <v>84.633899999999997</v>
      </c>
      <c r="CC3079" t="s">
        <v>3134</v>
      </c>
    </row>
    <row r="3080" spans="27:81" x14ac:dyDescent="0.35">
      <c r="AA3080">
        <v>759</v>
      </c>
      <c r="AB3080">
        <v>719</v>
      </c>
      <c r="AC3080">
        <v>759</v>
      </c>
      <c r="AD3080">
        <v>759</v>
      </c>
      <c r="AE3080">
        <v>719</v>
      </c>
      <c r="AF3080">
        <v>708</v>
      </c>
      <c r="AG3080">
        <v>743</v>
      </c>
      <c r="AH3080">
        <v>743</v>
      </c>
      <c r="AI3080">
        <v>776</v>
      </c>
      <c r="AJ3080">
        <v>719</v>
      </c>
      <c r="AK3080">
        <v>1054.2791341145801</v>
      </c>
      <c r="AL3080">
        <v>85.189778000000004</v>
      </c>
      <c r="AM3080" t="s">
        <v>3160</v>
      </c>
      <c r="AP3080">
        <f t="shared" si="695"/>
        <v>40</v>
      </c>
      <c r="AQ3080">
        <f t="shared" si="696"/>
        <v>0</v>
      </c>
      <c r="AR3080">
        <f t="shared" si="697"/>
        <v>11</v>
      </c>
      <c r="AS3080">
        <f t="shared" si="698"/>
        <v>0</v>
      </c>
      <c r="AT3080">
        <f t="shared" si="699"/>
        <v>57</v>
      </c>
      <c r="AU3080">
        <v>22.881601549766199</v>
      </c>
      <c r="AV3080">
        <v>771.152679902508</v>
      </c>
      <c r="AW3080">
        <v>85.189800000000005</v>
      </c>
      <c r="AX3080" t="s">
        <v>3160</v>
      </c>
      <c r="BF3080">
        <v>731</v>
      </c>
      <c r="BG3080">
        <v>743</v>
      </c>
      <c r="BH3080">
        <v>743</v>
      </c>
      <c r="BI3080">
        <v>759</v>
      </c>
      <c r="BJ3080">
        <v>743</v>
      </c>
      <c r="BK3080">
        <v>671</v>
      </c>
      <c r="BL3080">
        <v>708</v>
      </c>
      <c r="BM3080">
        <v>719</v>
      </c>
      <c r="BN3080">
        <v>708</v>
      </c>
      <c r="BO3080">
        <v>671</v>
      </c>
      <c r="BP3080">
        <v>1039.7205175781201</v>
      </c>
      <c r="BQ3080">
        <v>84.653878000000006</v>
      </c>
      <c r="BR3080" t="s">
        <v>3135</v>
      </c>
      <c r="BU3080">
        <f t="shared" si="700"/>
        <v>12</v>
      </c>
      <c r="BV3080">
        <f t="shared" si="701"/>
        <v>16</v>
      </c>
      <c r="BW3080">
        <f t="shared" si="702"/>
        <v>72</v>
      </c>
      <c r="BX3080">
        <f t="shared" si="703"/>
        <v>11</v>
      </c>
      <c r="BY3080">
        <f t="shared" si="704"/>
        <v>37</v>
      </c>
      <c r="BZ3080">
        <v>22.809265373662399</v>
      </c>
      <c r="CA3080">
        <v>771.67493840590896</v>
      </c>
      <c r="CB3080">
        <v>84.653899999999993</v>
      </c>
      <c r="CC3080" t="s">
        <v>3135</v>
      </c>
    </row>
    <row r="3081" spans="27:81" x14ac:dyDescent="0.35">
      <c r="AA3081">
        <v>776</v>
      </c>
      <c r="AB3081">
        <v>776</v>
      </c>
      <c r="AC3081">
        <v>759</v>
      </c>
      <c r="AD3081">
        <v>776</v>
      </c>
      <c r="AE3081">
        <v>696</v>
      </c>
      <c r="AF3081">
        <v>696</v>
      </c>
      <c r="AG3081">
        <v>719</v>
      </c>
      <c r="AH3081">
        <v>719</v>
      </c>
      <c r="AI3081">
        <v>647</v>
      </c>
      <c r="AJ3081">
        <v>671</v>
      </c>
      <c r="AK3081">
        <v>1054.7369042968701</v>
      </c>
      <c r="AL3081">
        <v>85.219804999999994</v>
      </c>
      <c r="AM3081" t="s">
        <v>3161</v>
      </c>
      <c r="AP3081">
        <f t="shared" si="695"/>
        <v>0</v>
      </c>
      <c r="AQ3081">
        <f t="shared" si="696"/>
        <v>17</v>
      </c>
      <c r="AR3081">
        <f t="shared" si="697"/>
        <v>0</v>
      </c>
      <c r="AS3081">
        <f t="shared" si="698"/>
        <v>0</v>
      </c>
      <c r="AT3081">
        <f t="shared" si="699"/>
        <v>24</v>
      </c>
      <c r="AU3081">
        <v>22.836432287872</v>
      </c>
      <c r="AV3081">
        <v>772.66501465569195</v>
      </c>
      <c r="AW3081">
        <v>85.219800000000006</v>
      </c>
      <c r="AX3081" t="s">
        <v>3161</v>
      </c>
      <c r="BF3081">
        <v>759</v>
      </c>
      <c r="BG3081">
        <v>759</v>
      </c>
      <c r="BH3081">
        <v>776</v>
      </c>
      <c r="BI3081">
        <v>791</v>
      </c>
      <c r="BJ3081">
        <v>776</v>
      </c>
      <c r="BK3081">
        <v>719</v>
      </c>
      <c r="BL3081">
        <v>731</v>
      </c>
      <c r="BM3081">
        <v>708</v>
      </c>
      <c r="BN3081">
        <v>696</v>
      </c>
      <c r="BO3081">
        <v>671</v>
      </c>
      <c r="BP3081">
        <v>1040.3608203125</v>
      </c>
      <c r="BQ3081">
        <v>84.682903999999994</v>
      </c>
      <c r="BR3081" t="s">
        <v>3136</v>
      </c>
      <c r="BU3081">
        <f t="shared" si="700"/>
        <v>0</v>
      </c>
      <c r="BV3081">
        <f t="shared" si="701"/>
        <v>15</v>
      </c>
      <c r="BW3081">
        <f t="shared" si="702"/>
        <v>57</v>
      </c>
      <c r="BX3081">
        <f t="shared" si="703"/>
        <v>23</v>
      </c>
      <c r="BY3081">
        <f t="shared" si="704"/>
        <v>25</v>
      </c>
      <c r="BZ3081">
        <v>22.8510743228479</v>
      </c>
      <c r="CA3081">
        <v>772.18460139545004</v>
      </c>
      <c r="CB3081">
        <v>84.682900000000004</v>
      </c>
      <c r="CC3081" t="s">
        <v>3136</v>
      </c>
    </row>
    <row r="3082" spans="27:81" x14ac:dyDescent="0.35">
      <c r="AA3082">
        <v>799</v>
      </c>
      <c r="AB3082">
        <v>776</v>
      </c>
      <c r="AC3082">
        <v>791</v>
      </c>
      <c r="AD3082">
        <v>791</v>
      </c>
      <c r="AE3082">
        <v>759</v>
      </c>
      <c r="AF3082">
        <v>696</v>
      </c>
      <c r="AG3082">
        <v>696</v>
      </c>
      <c r="AH3082">
        <v>671</v>
      </c>
      <c r="AI3082">
        <v>708</v>
      </c>
      <c r="AJ3082">
        <v>708</v>
      </c>
      <c r="AK3082">
        <v>1054.6392382812501</v>
      </c>
      <c r="AL3082">
        <v>85.239823999999999</v>
      </c>
      <c r="AM3082" t="s">
        <v>3162</v>
      </c>
      <c r="AP3082">
        <f t="shared" si="695"/>
        <v>23</v>
      </c>
      <c r="AQ3082">
        <f t="shared" si="696"/>
        <v>0</v>
      </c>
      <c r="AR3082">
        <f t="shared" si="697"/>
        <v>63</v>
      </c>
      <c r="AS3082">
        <f t="shared" si="698"/>
        <v>25</v>
      </c>
      <c r="AT3082">
        <f t="shared" si="699"/>
        <v>0</v>
      </c>
      <c r="AU3082">
        <v>22.9045287616431</v>
      </c>
      <c r="AV3082">
        <v>771.89186828163304</v>
      </c>
      <c r="AW3082">
        <v>85.239800000000002</v>
      </c>
      <c r="AX3082" t="s">
        <v>3162</v>
      </c>
      <c r="BF3082">
        <v>743</v>
      </c>
      <c r="BG3082">
        <v>743</v>
      </c>
      <c r="BH3082">
        <v>759</v>
      </c>
      <c r="BI3082">
        <v>759</v>
      </c>
      <c r="BJ3082">
        <v>708</v>
      </c>
      <c r="BK3082">
        <v>696</v>
      </c>
      <c r="BL3082">
        <v>671</v>
      </c>
      <c r="BM3082">
        <v>731</v>
      </c>
      <c r="BN3082">
        <v>743</v>
      </c>
      <c r="BO3082">
        <v>776</v>
      </c>
      <c r="BP3082">
        <v>1040.63212239583</v>
      </c>
      <c r="BQ3082">
        <v>84.712930999999998</v>
      </c>
      <c r="BR3082" t="s">
        <v>3137</v>
      </c>
      <c r="BU3082">
        <f t="shared" si="700"/>
        <v>0</v>
      </c>
      <c r="BV3082">
        <f t="shared" si="701"/>
        <v>0</v>
      </c>
      <c r="BW3082">
        <f t="shared" si="702"/>
        <v>12</v>
      </c>
      <c r="BX3082">
        <f t="shared" si="703"/>
        <v>60</v>
      </c>
      <c r="BY3082">
        <f t="shared" si="704"/>
        <v>33</v>
      </c>
      <c r="BZ3082">
        <v>22.688658281182299</v>
      </c>
      <c r="CA3082">
        <v>771.65761142483495</v>
      </c>
      <c r="CB3082">
        <v>84.712900000000005</v>
      </c>
      <c r="CC3082" t="s">
        <v>3137</v>
      </c>
    </row>
    <row r="3083" spans="27:81" x14ac:dyDescent="0.35">
      <c r="AA3083">
        <v>743</v>
      </c>
      <c r="AB3083">
        <v>719</v>
      </c>
      <c r="AC3083">
        <v>759</v>
      </c>
      <c r="AD3083">
        <v>776</v>
      </c>
      <c r="AE3083">
        <v>743</v>
      </c>
      <c r="AF3083">
        <v>647</v>
      </c>
      <c r="AG3083">
        <v>719</v>
      </c>
      <c r="AH3083">
        <v>671</v>
      </c>
      <c r="AI3083">
        <v>708</v>
      </c>
      <c r="AJ3083">
        <v>696</v>
      </c>
      <c r="AK3083">
        <v>1054.54007161458</v>
      </c>
      <c r="AL3083">
        <v>85.26885</v>
      </c>
      <c r="AM3083" t="s">
        <v>3163</v>
      </c>
      <c r="AP3083">
        <f t="shared" si="695"/>
        <v>24</v>
      </c>
      <c r="AQ3083">
        <f t="shared" si="696"/>
        <v>17</v>
      </c>
      <c r="AR3083">
        <f t="shared" si="697"/>
        <v>96</v>
      </c>
      <c r="AS3083">
        <f t="shared" si="698"/>
        <v>48</v>
      </c>
      <c r="AT3083">
        <f t="shared" si="699"/>
        <v>12</v>
      </c>
      <c r="AU3083">
        <v>22.8874053658908</v>
      </c>
      <c r="AV3083">
        <v>771.203816665158</v>
      </c>
      <c r="AW3083">
        <v>85.268799999999999</v>
      </c>
      <c r="AX3083" t="s">
        <v>3163</v>
      </c>
      <c r="BF3083">
        <v>808</v>
      </c>
      <c r="BG3083">
        <v>808</v>
      </c>
      <c r="BH3083">
        <v>731</v>
      </c>
      <c r="BI3083">
        <v>743</v>
      </c>
      <c r="BJ3083">
        <v>799</v>
      </c>
      <c r="BK3083">
        <v>731</v>
      </c>
      <c r="BL3083">
        <v>731</v>
      </c>
      <c r="BM3083">
        <v>743</v>
      </c>
      <c r="BN3083">
        <v>671</v>
      </c>
      <c r="BO3083">
        <v>671</v>
      </c>
      <c r="BP3083">
        <v>1041.3416308593701</v>
      </c>
      <c r="BQ3083">
        <v>84.732950000000002</v>
      </c>
      <c r="BR3083" t="s">
        <v>3138</v>
      </c>
      <c r="BU3083">
        <f t="shared" si="700"/>
        <v>0</v>
      </c>
      <c r="BV3083">
        <f t="shared" si="701"/>
        <v>12</v>
      </c>
      <c r="BW3083">
        <f t="shared" si="702"/>
        <v>68</v>
      </c>
      <c r="BX3083">
        <f t="shared" si="703"/>
        <v>12</v>
      </c>
      <c r="BY3083">
        <f t="shared" si="704"/>
        <v>0</v>
      </c>
      <c r="BZ3083">
        <v>22.594835664679099</v>
      </c>
      <c r="CA3083">
        <v>771.75648403002106</v>
      </c>
      <c r="CB3083">
        <v>84.732900000000001</v>
      </c>
      <c r="CC3083" t="s">
        <v>3138</v>
      </c>
    </row>
    <row r="3084" spans="27:81" x14ac:dyDescent="0.35">
      <c r="AA3084">
        <v>743</v>
      </c>
      <c r="AB3084">
        <v>731</v>
      </c>
      <c r="AC3084">
        <v>759</v>
      </c>
      <c r="AD3084">
        <v>776</v>
      </c>
      <c r="AE3084">
        <v>708</v>
      </c>
      <c r="AF3084">
        <v>671</v>
      </c>
      <c r="AG3084">
        <v>759</v>
      </c>
      <c r="AH3084">
        <v>743</v>
      </c>
      <c r="AI3084">
        <v>776</v>
      </c>
      <c r="AJ3084">
        <v>759</v>
      </c>
      <c r="AK3084">
        <v>1054.5652929687501</v>
      </c>
      <c r="AL3084">
        <v>85.297876000000002</v>
      </c>
      <c r="AM3084" t="s">
        <v>3164</v>
      </c>
      <c r="AP3084">
        <f t="shared" si="695"/>
        <v>12</v>
      </c>
      <c r="AQ3084">
        <f t="shared" si="696"/>
        <v>17</v>
      </c>
      <c r="AR3084">
        <f t="shared" si="697"/>
        <v>37</v>
      </c>
      <c r="AS3084">
        <f t="shared" si="698"/>
        <v>16</v>
      </c>
      <c r="AT3084">
        <f t="shared" si="699"/>
        <v>17</v>
      </c>
      <c r="AU3084">
        <v>22.8522586092081</v>
      </c>
      <c r="AV3084">
        <v>771.94873813528</v>
      </c>
      <c r="AW3084">
        <v>85.297899999999998</v>
      </c>
      <c r="AX3084" t="s">
        <v>3164</v>
      </c>
      <c r="BF3084">
        <v>791</v>
      </c>
      <c r="BG3084">
        <v>791</v>
      </c>
      <c r="BH3084">
        <v>791</v>
      </c>
      <c r="BI3084">
        <v>776</v>
      </c>
      <c r="BJ3084">
        <v>719</v>
      </c>
      <c r="BK3084">
        <v>696</v>
      </c>
      <c r="BL3084">
        <v>731</v>
      </c>
      <c r="BM3084">
        <v>708</v>
      </c>
      <c r="BN3084">
        <v>708</v>
      </c>
      <c r="BO3084">
        <v>719</v>
      </c>
      <c r="BP3084">
        <v>1041.9767220051999</v>
      </c>
      <c r="BQ3084">
        <v>84.762977000000006</v>
      </c>
      <c r="BR3084" t="s">
        <v>3139</v>
      </c>
      <c r="BU3084">
        <f t="shared" si="700"/>
        <v>0</v>
      </c>
      <c r="BV3084">
        <f t="shared" si="701"/>
        <v>15</v>
      </c>
      <c r="BW3084">
        <f t="shared" si="702"/>
        <v>23</v>
      </c>
      <c r="BX3084">
        <f t="shared" si="703"/>
        <v>23</v>
      </c>
      <c r="BY3084">
        <f t="shared" si="704"/>
        <v>11</v>
      </c>
      <c r="BZ3084">
        <v>22.783253265159399</v>
      </c>
      <c r="CA3084">
        <v>773.11442968060896</v>
      </c>
      <c r="CB3084">
        <v>84.763000000000005</v>
      </c>
      <c r="CC3084" t="s">
        <v>3139</v>
      </c>
    </row>
    <row r="3085" spans="27:81" x14ac:dyDescent="0.35">
      <c r="AA3085">
        <v>671</v>
      </c>
      <c r="AB3085">
        <v>593</v>
      </c>
      <c r="AC3085">
        <v>731</v>
      </c>
      <c r="AD3085">
        <v>731</v>
      </c>
      <c r="AE3085">
        <v>647</v>
      </c>
      <c r="AF3085">
        <v>647</v>
      </c>
      <c r="AG3085">
        <v>719</v>
      </c>
      <c r="AH3085">
        <v>719</v>
      </c>
      <c r="AI3085">
        <v>791</v>
      </c>
      <c r="AJ3085">
        <v>743</v>
      </c>
      <c r="AK3085">
        <v>1054.47318359375</v>
      </c>
      <c r="AL3085">
        <v>85.317893999999995</v>
      </c>
      <c r="AM3085" t="s">
        <v>3165</v>
      </c>
      <c r="AP3085">
        <f t="shared" si="695"/>
        <v>78</v>
      </c>
      <c r="AQ3085">
        <f t="shared" si="696"/>
        <v>0</v>
      </c>
      <c r="AR3085">
        <f t="shared" si="697"/>
        <v>0</v>
      </c>
      <c r="AS3085">
        <f t="shared" si="698"/>
        <v>0</v>
      </c>
      <c r="AT3085">
        <f t="shared" si="699"/>
        <v>48</v>
      </c>
      <c r="AU3085">
        <v>22.9600635404813</v>
      </c>
      <c r="AV3085">
        <v>771.532517047797</v>
      </c>
      <c r="AW3085">
        <v>85.317899999999995</v>
      </c>
      <c r="AX3085" t="s">
        <v>3165</v>
      </c>
      <c r="BF3085">
        <v>743</v>
      </c>
      <c r="BG3085">
        <v>791</v>
      </c>
      <c r="BH3085">
        <v>759</v>
      </c>
      <c r="BI3085">
        <v>791</v>
      </c>
      <c r="BJ3085">
        <v>743</v>
      </c>
      <c r="BK3085">
        <v>776</v>
      </c>
      <c r="BL3085">
        <v>743</v>
      </c>
      <c r="BM3085">
        <v>708</v>
      </c>
      <c r="BN3085">
        <v>731</v>
      </c>
      <c r="BO3085">
        <v>708</v>
      </c>
      <c r="BP3085">
        <v>1042.28244466145</v>
      </c>
      <c r="BQ3085">
        <v>84.782995</v>
      </c>
      <c r="BR3085" t="s">
        <v>3140</v>
      </c>
      <c r="BU3085">
        <f t="shared" si="700"/>
        <v>48</v>
      </c>
      <c r="BV3085">
        <f t="shared" si="701"/>
        <v>32</v>
      </c>
      <c r="BW3085">
        <f t="shared" si="702"/>
        <v>33</v>
      </c>
      <c r="BX3085">
        <f t="shared" si="703"/>
        <v>35</v>
      </c>
      <c r="BY3085">
        <f t="shared" si="704"/>
        <v>23</v>
      </c>
      <c r="BZ3085">
        <v>22.711584104624901</v>
      </c>
      <c r="CA3085">
        <v>772.38000262760795</v>
      </c>
      <c r="CB3085">
        <v>84.783000000000001</v>
      </c>
      <c r="CC3085" t="s">
        <v>3140</v>
      </c>
    </row>
    <row r="3086" spans="27:81" x14ac:dyDescent="0.35">
      <c r="AA3086">
        <v>776</v>
      </c>
      <c r="AB3086">
        <v>799</v>
      </c>
      <c r="AC3086">
        <v>816</v>
      </c>
      <c r="AD3086">
        <v>799</v>
      </c>
      <c r="AE3086">
        <v>719</v>
      </c>
      <c r="AF3086">
        <v>671</v>
      </c>
      <c r="AG3086">
        <v>759</v>
      </c>
      <c r="AH3086">
        <v>791</v>
      </c>
      <c r="AI3086">
        <v>759</v>
      </c>
      <c r="AJ3086">
        <v>743</v>
      </c>
      <c r="AK3086">
        <v>1054.81150716145</v>
      </c>
      <c r="AL3086">
        <v>85.347920999999999</v>
      </c>
      <c r="AM3086" t="s">
        <v>3166</v>
      </c>
      <c r="AP3086">
        <f t="shared" si="695"/>
        <v>23</v>
      </c>
      <c r="AQ3086">
        <f t="shared" si="696"/>
        <v>17</v>
      </c>
      <c r="AR3086">
        <f t="shared" si="697"/>
        <v>48</v>
      </c>
      <c r="AS3086">
        <f t="shared" si="698"/>
        <v>32</v>
      </c>
      <c r="AT3086">
        <f t="shared" si="699"/>
        <v>16</v>
      </c>
      <c r="AU3086">
        <v>23.153633309690001</v>
      </c>
      <c r="AV3086">
        <v>772.26517940313704</v>
      </c>
      <c r="AW3086">
        <v>85.347899999999996</v>
      </c>
      <c r="AX3086" t="s">
        <v>3166</v>
      </c>
      <c r="BF3086">
        <v>791</v>
      </c>
      <c r="BG3086">
        <v>808</v>
      </c>
      <c r="BH3086">
        <v>759</v>
      </c>
      <c r="BI3086">
        <v>719</v>
      </c>
      <c r="BJ3086">
        <v>799</v>
      </c>
      <c r="BK3086">
        <v>759</v>
      </c>
      <c r="BL3086">
        <v>719</v>
      </c>
      <c r="BM3086">
        <v>743</v>
      </c>
      <c r="BN3086">
        <v>743</v>
      </c>
      <c r="BO3086">
        <v>696</v>
      </c>
      <c r="BP3086">
        <v>1042.3370540364499</v>
      </c>
      <c r="BQ3086">
        <v>84.813023000000001</v>
      </c>
      <c r="BR3086" t="s">
        <v>3141</v>
      </c>
      <c r="BU3086">
        <f t="shared" si="700"/>
        <v>17</v>
      </c>
      <c r="BV3086">
        <f t="shared" si="701"/>
        <v>40</v>
      </c>
      <c r="BW3086">
        <f t="shared" si="702"/>
        <v>40</v>
      </c>
      <c r="BX3086">
        <f t="shared" si="703"/>
        <v>24</v>
      </c>
      <c r="BY3086">
        <f t="shared" si="704"/>
        <v>47</v>
      </c>
      <c r="BZ3086">
        <v>22.5899012356439</v>
      </c>
      <c r="CA3086">
        <v>771.25202581617896</v>
      </c>
      <c r="CB3086">
        <v>84.813000000000002</v>
      </c>
      <c r="CC3086" t="s">
        <v>3141</v>
      </c>
    </row>
    <row r="3087" spans="27:81" x14ac:dyDescent="0.35">
      <c r="AA3087">
        <v>791</v>
      </c>
      <c r="AB3087">
        <v>799</v>
      </c>
      <c r="AC3087">
        <v>743</v>
      </c>
      <c r="AD3087">
        <v>776</v>
      </c>
      <c r="AE3087">
        <v>776</v>
      </c>
      <c r="AF3087">
        <v>759</v>
      </c>
      <c r="AG3087">
        <v>731</v>
      </c>
      <c r="AH3087">
        <v>719</v>
      </c>
      <c r="AI3087">
        <v>743</v>
      </c>
      <c r="AJ3087">
        <v>719</v>
      </c>
      <c r="AK3087">
        <v>1054.54492838541</v>
      </c>
      <c r="AL3087">
        <v>85.376952000000003</v>
      </c>
      <c r="AM3087" t="s">
        <v>3167</v>
      </c>
      <c r="AP3087">
        <f t="shared" si="695"/>
        <v>8</v>
      </c>
      <c r="AQ3087">
        <f t="shared" si="696"/>
        <v>33</v>
      </c>
      <c r="AR3087">
        <f t="shared" si="697"/>
        <v>17</v>
      </c>
      <c r="AS3087">
        <f t="shared" si="698"/>
        <v>12</v>
      </c>
      <c r="AT3087">
        <f t="shared" si="699"/>
        <v>24</v>
      </c>
      <c r="AU3087">
        <v>22.756599139976601</v>
      </c>
      <c r="AV3087">
        <v>771.46923687216395</v>
      </c>
      <c r="AW3087">
        <v>85.376999999999995</v>
      </c>
      <c r="AX3087" t="s">
        <v>3167</v>
      </c>
      <c r="BF3087">
        <v>776</v>
      </c>
      <c r="BG3087">
        <v>799</v>
      </c>
      <c r="BH3087">
        <v>743</v>
      </c>
      <c r="BI3087">
        <v>743</v>
      </c>
      <c r="BJ3087">
        <v>708</v>
      </c>
      <c r="BK3087">
        <v>620</v>
      </c>
      <c r="BL3087">
        <v>743</v>
      </c>
      <c r="BM3087">
        <v>759</v>
      </c>
      <c r="BN3087">
        <v>743</v>
      </c>
      <c r="BO3087">
        <v>776</v>
      </c>
      <c r="BP3087">
        <v>1042.9908268229101</v>
      </c>
      <c r="BQ3087">
        <v>84.843048999999993</v>
      </c>
      <c r="BR3087" t="s">
        <v>3142</v>
      </c>
      <c r="BU3087">
        <f t="shared" si="700"/>
        <v>23</v>
      </c>
      <c r="BV3087">
        <f t="shared" si="701"/>
        <v>0</v>
      </c>
      <c r="BW3087">
        <f t="shared" si="702"/>
        <v>88</v>
      </c>
      <c r="BX3087">
        <f t="shared" si="703"/>
        <v>16</v>
      </c>
      <c r="BY3087">
        <f t="shared" si="704"/>
        <v>33</v>
      </c>
      <c r="BZ3087">
        <v>22.878077699543802</v>
      </c>
      <c r="CA3087">
        <v>772.40325078613705</v>
      </c>
      <c r="CB3087">
        <v>84.843000000000004</v>
      </c>
      <c r="CC3087" t="s">
        <v>3142</v>
      </c>
    </row>
    <row r="3088" spans="27:81" x14ac:dyDescent="0.35">
      <c r="AA3088">
        <v>731</v>
      </c>
      <c r="AB3088">
        <v>719</v>
      </c>
      <c r="AC3088">
        <v>776</v>
      </c>
      <c r="AD3088">
        <v>791</v>
      </c>
      <c r="AE3088">
        <v>743</v>
      </c>
      <c r="AF3088">
        <v>743</v>
      </c>
      <c r="AG3088">
        <v>719</v>
      </c>
      <c r="AH3088">
        <v>708</v>
      </c>
      <c r="AI3088">
        <v>719</v>
      </c>
      <c r="AJ3088">
        <v>719</v>
      </c>
      <c r="AK3088">
        <v>1054.8599837239501</v>
      </c>
      <c r="AL3088">
        <v>85.396969999999996</v>
      </c>
      <c r="AM3088" t="s">
        <v>3168</v>
      </c>
      <c r="AP3088">
        <f t="shared" si="695"/>
        <v>12</v>
      </c>
      <c r="AQ3088">
        <f t="shared" si="696"/>
        <v>15</v>
      </c>
      <c r="AR3088">
        <f t="shared" si="697"/>
        <v>0</v>
      </c>
      <c r="AS3088">
        <f t="shared" si="698"/>
        <v>11</v>
      </c>
      <c r="AT3088">
        <f t="shared" si="699"/>
        <v>0</v>
      </c>
      <c r="AU3088">
        <v>23.1497552791167</v>
      </c>
      <c r="AV3088">
        <v>772.20499124803098</v>
      </c>
      <c r="AW3088">
        <v>85.397000000000006</v>
      </c>
      <c r="AX3088" t="s">
        <v>3168</v>
      </c>
      <c r="BF3088">
        <v>759</v>
      </c>
      <c r="BG3088">
        <v>731</v>
      </c>
      <c r="BH3088">
        <v>759</v>
      </c>
      <c r="BI3088">
        <v>743</v>
      </c>
      <c r="BJ3088">
        <v>759</v>
      </c>
      <c r="BK3088">
        <v>708</v>
      </c>
      <c r="BL3088">
        <v>731</v>
      </c>
      <c r="BM3088">
        <v>759</v>
      </c>
      <c r="BN3088">
        <v>759</v>
      </c>
      <c r="BO3088">
        <v>743</v>
      </c>
      <c r="BP3088">
        <v>1043.5755729166599</v>
      </c>
      <c r="BQ3088">
        <v>84.863067000000001</v>
      </c>
      <c r="BR3088" t="s">
        <v>3143</v>
      </c>
      <c r="BU3088">
        <f t="shared" si="700"/>
        <v>28</v>
      </c>
      <c r="BV3088">
        <f t="shared" si="701"/>
        <v>16</v>
      </c>
      <c r="BW3088">
        <f t="shared" si="702"/>
        <v>51</v>
      </c>
      <c r="BX3088">
        <f t="shared" si="703"/>
        <v>28</v>
      </c>
      <c r="BY3088">
        <f t="shared" si="704"/>
        <v>16</v>
      </c>
      <c r="BZ3088">
        <v>22.442456466230201</v>
      </c>
      <c r="CA3088">
        <v>772.49112144327898</v>
      </c>
      <c r="CB3088">
        <v>84.863100000000003</v>
      </c>
      <c r="CC3088" t="s">
        <v>3143</v>
      </c>
    </row>
    <row r="3089" spans="27:81" x14ac:dyDescent="0.35">
      <c r="AA3089">
        <v>791</v>
      </c>
      <c r="AB3089">
        <v>776</v>
      </c>
      <c r="AC3089">
        <v>776</v>
      </c>
      <c r="AD3089">
        <v>719</v>
      </c>
      <c r="AE3089">
        <v>696</v>
      </c>
      <c r="AF3089">
        <v>647</v>
      </c>
      <c r="AG3089">
        <v>731</v>
      </c>
      <c r="AH3089">
        <v>743</v>
      </c>
      <c r="AI3089">
        <v>731</v>
      </c>
      <c r="AJ3089">
        <v>696</v>
      </c>
      <c r="AK3089">
        <v>1054.86720703125</v>
      </c>
      <c r="AL3089">
        <v>85.426997</v>
      </c>
      <c r="AM3089" t="s">
        <v>3169</v>
      </c>
      <c r="AP3089">
        <f t="shared" si="695"/>
        <v>15</v>
      </c>
      <c r="AQ3089">
        <f t="shared" si="696"/>
        <v>57</v>
      </c>
      <c r="AR3089">
        <f t="shared" si="697"/>
        <v>49</v>
      </c>
      <c r="AS3089">
        <f t="shared" si="698"/>
        <v>12</v>
      </c>
      <c r="AT3089">
        <f t="shared" si="699"/>
        <v>35</v>
      </c>
      <c r="AU3089">
        <v>23.122577741082701</v>
      </c>
      <c r="AV3089">
        <v>772.46676845140996</v>
      </c>
      <c r="AW3089">
        <v>85.427000000000007</v>
      </c>
      <c r="AX3089" t="s">
        <v>3169</v>
      </c>
      <c r="BF3089">
        <v>759</v>
      </c>
      <c r="BG3089">
        <v>743</v>
      </c>
      <c r="BH3089">
        <v>708</v>
      </c>
      <c r="BI3089">
        <v>759</v>
      </c>
      <c r="BJ3089">
        <v>731</v>
      </c>
      <c r="BK3089">
        <v>647</v>
      </c>
      <c r="BL3089">
        <v>671</v>
      </c>
      <c r="BM3089">
        <v>719</v>
      </c>
      <c r="BN3089">
        <v>731</v>
      </c>
      <c r="BO3089">
        <v>719</v>
      </c>
      <c r="BP3089">
        <v>1043.22463541666</v>
      </c>
      <c r="BQ3089">
        <v>84.892094</v>
      </c>
      <c r="BR3089" t="s">
        <v>3144</v>
      </c>
      <c r="BU3089">
        <f t="shared" si="700"/>
        <v>16</v>
      </c>
      <c r="BV3089">
        <f t="shared" si="701"/>
        <v>51</v>
      </c>
      <c r="BW3089">
        <f t="shared" si="702"/>
        <v>84</v>
      </c>
      <c r="BX3089">
        <f t="shared" si="703"/>
        <v>48</v>
      </c>
      <c r="BY3089">
        <f t="shared" si="704"/>
        <v>12</v>
      </c>
      <c r="BZ3089">
        <v>22.791505718050502</v>
      </c>
      <c r="CA3089">
        <v>771.16122782306797</v>
      </c>
      <c r="CB3089">
        <v>84.892099999999999</v>
      </c>
      <c r="CC3089" t="s">
        <v>3144</v>
      </c>
    </row>
    <row r="3090" spans="27:81" x14ac:dyDescent="0.35">
      <c r="AA3090">
        <v>759</v>
      </c>
      <c r="AB3090">
        <v>799</v>
      </c>
      <c r="AC3090">
        <v>759</v>
      </c>
      <c r="AD3090">
        <v>791</v>
      </c>
      <c r="AE3090">
        <v>759</v>
      </c>
      <c r="AF3090">
        <v>671</v>
      </c>
      <c r="AG3090">
        <v>719</v>
      </c>
      <c r="AH3090">
        <v>696</v>
      </c>
      <c r="AI3090">
        <v>719</v>
      </c>
      <c r="AJ3090">
        <v>743</v>
      </c>
      <c r="AK3090">
        <v>1054.35791341145</v>
      </c>
      <c r="AL3090">
        <v>85.456023999999999</v>
      </c>
      <c r="AM3090" t="s">
        <v>3170</v>
      </c>
      <c r="AP3090">
        <f t="shared" si="695"/>
        <v>40</v>
      </c>
      <c r="AQ3090">
        <f t="shared" si="696"/>
        <v>32</v>
      </c>
      <c r="AR3090">
        <f t="shared" si="697"/>
        <v>88</v>
      </c>
      <c r="AS3090">
        <f t="shared" si="698"/>
        <v>23</v>
      </c>
      <c r="AT3090">
        <f t="shared" si="699"/>
        <v>24</v>
      </c>
      <c r="AU3090">
        <v>23.2192255222784</v>
      </c>
      <c r="AV3090">
        <v>771.76293372635405</v>
      </c>
      <c r="AW3090">
        <v>85.456000000000003</v>
      </c>
      <c r="AX3090" t="s">
        <v>3170</v>
      </c>
      <c r="BF3090">
        <v>719</v>
      </c>
      <c r="BG3090">
        <v>708</v>
      </c>
      <c r="BH3090">
        <v>759</v>
      </c>
      <c r="BI3090">
        <v>808</v>
      </c>
      <c r="BJ3090">
        <v>719</v>
      </c>
      <c r="BK3090">
        <v>696</v>
      </c>
      <c r="BL3090">
        <v>719</v>
      </c>
      <c r="BM3090">
        <v>719</v>
      </c>
      <c r="BN3090">
        <v>708</v>
      </c>
      <c r="BO3090">
        <v>647</v>
      </c>
      <c r="BP3090">
        <v>1044.06347005208</v>
      </c>
      <c r="BQ3090">
        <v>84.922121000000004</v>
      </c>
      <c r="BR3090" t="s">
        <v>3145</v>
      </c>
      <c r="BU3090">
        <f t="shared" si="700"/>
        <v>11</v>
      </c>
      <c r="BV3090">
        <f t="shared" si="701"/>
        <v>49</v>
      </c>
      <c r="BW3090">
        <f t="shared" si="702"/>
        <v>23</v>
      </c>
      <c r="BX3090">
        <f t="shared" si="703"/>
        <v>0</v>
      </c>
      <c r="BY3090">
        <f t="shared" si="704"/>
        <v>61</v>
      </c>
      <c r="BZ3090">
        <v>22.469664363696999</v>
      </c>
      <c r="CA3090">
        <v>772.30493356933903</v>
      </c>
      <c r="CB3090">
        <v>84.9221</v>
      </c>
      <c r="CC3090" t="s">
        <v>3145</v>
      </c>
    </row>
    <row r="3091" spans="27:81" x14ac:dyDescent="0.35">
      <c r="AA3091">
        <v>743</v>
      </c>
      <c r="AB3091">
        <v>719</v>
      </c>
      <c r="AC3091">
        <v>731</v>
      </c>
      <c r="AD3091">
        <v>743</v>
      </c>
      <c r="AE3091">
        <v>719</v>
      </c>
      <c r="AF3091">
        <v>719</v>
      </c>
      <c r="AG3091">
        <v>696</v>
      </c>
      <c r="AH3091">
        <v>708</v>
      </c>
      <c r="AI3091">
        <v>719</v>
      </c>
      <c r="AJ3091">
        <v>708</v>
      </c>
      <c r="AK3091">
        <v>1054.9344075520801</v>
      </c>
      <c r="AL3091">
        <v>85.477041999999997</v>
      </c>
      <c r="AM3091" t="s">
        <v>3171</v>
      </c>
      <c r="AP3091">
        <f t="shared" si="695"/>
        <v>24</v>
      </c>
      <c r="AQ3091">
        <f t="shared" si="696"/>
        <v>12</v>
      </c>
      <c r="AR3091">
        <f t="shared" si="697"/>
        <v>0</v>
      </c>
      <c r="AS3091">
        <f t="shared" si="698"/>
        <v>12</v>
      </c>
      <c r="AT3091">
        <f t="shared" si="699"/>
        <v>11</v>
      </c>
      <c r="AU3091">
        <v>22.7421321877525</v>
      </c>
      <c r="AV3091">
        <v>772.91859866618495</v>
      </c>
      <c r="AW3091">
        <v>85.477000000000004</v>
      </c>
      <c r="AX3091" t="s">
        <v>3171</v>
      </c>
      <c r="BF3091">
        <v>776</v>
      </c>
      <c r="BG3091">
        <v>759</v>
      </c>
      <c r="BH3091">
        <v>776</v>
      </c>
      <c r="BI3091">
        <v>759</v>
      </c>
      <c r="BJ3091">
        <v>708</v>
      </c>
      <c r="BK3091">
        <v>696</v>
      </c>
      <c r="BL3091">
        <v>719</v>
      </c>
      <c r="BM3091">
        <v>708</v>
      </c>
      <c r="BN3091">
        <v>708</v>
      </c>
      <c r="BO3091">
        <v>696</v>
      </c>
      <c r="BP3091">
        <v>1044.4804720052</v>
      </c>
      <c r="BQ3091">
        <v>84.942138999999997</v>
      </c>
      <c r="BR3091" t="s">
        <v>3146</v>
      </c>
      <c r="BU3091">
        <f t="shared" si="700"/>
        <v>17</v>
      </c>
      <c r="BV3091">
        <f t="shared" si="701"/>
        <v>17</v>
      </c>
      <c r="BW3091">
        <f t="shared" si="702"/>
        <v>12</v>
      </c>
      <c r="BX3091">
        <f t="shared" si="703"/>
        <v>11</v>
      </c>
      <c r="BY3091">
        <f t="shared" si="704"/>
        <v>12</v>
      </c>
      <c r="BZ3091">
        <v>22.840278415678299</v>
      </c>
      <c r="CA3091">
        <v>772.50490480536098</v>
      </c>
      <c r="CB3091">
        <v>84.942099999999996</v>
      </c>
      <c r="CC3091" t="s">
        <v>3146</v>
      </c>
    </row>
    <row r="3092" spans="27:81" x14ac:dyDescent="0.35">
      <c r="AA3092">
        <v>743</v>
      </c>
      <c r="AB3092">
        <v>759</v>
      </c>
      <c r="AC3092">
        <v>743</v>
      </c>
      <c r="AD3092">
        <v>731</v>
      </c>
      <c r="AE3092">
        <v>759</v>
      </c>
      <c r="AF3092">
        <v>696</v>
      </c>
      <c r="AG3092">
        <v>696</v>
      </c>
      <c r="AH3092">
        <v>671</v>
      </c>
      <c r="AI3092">
        <v>708</v>
      </c>
      <c r="AJ3092">
        <v>671</v>
      </c>
      <c r="AK3092">
        <v>1054.7380891927</v>
      </c>
      <c r="AL3092">
        <v>85.506067999999999</v>
      </c>
      <c r="AM3092" t="s">
        <v>3172</v>
      </c>
      <c r="AP3092">
        <f t="shared" si="695"/>
        <v>16</v>
      </c>
      <c r="AQ3092">
        <f t="shared" si="696"/>
        <v>12</v>
      </c>
      <c r="AR3092">
        <f t="shared" si="697"/>
        <v>63</v>
      </c>
      <c r="AS3092">
        <f t="shared" si="698"/>
        <v>25</v>
      </c>
      <c r="AT3092">
        <f t="shared" si="699"/>
        <v>37</v>
      </c>
      <c r="AU3092">
        <v>22.864838417251502</v>
      </c>
      <c r="AV3092">
        <v>772.03660878108894</v>
      </c>
      <c r="AW3092">
        <v>85.506100000000004</v>
      </c>
      <c r="AX3092" t="s">
        <v>3172</v>
      </c>
      <c r="BF3092">
        <v>776</v>
      </c>
      <c r="BG3092">
        <v>719</v>
      </c>
      <c r="BH3092">
        <v>824</v>
      </c>
      <c r="BI3092">
        <v>833</v>
      </c>
      <c r="BJ3092">
        <v>719</v>
      </c>
      <c r="BK3092">
        <v>696</v>
      </c>
      <c r="BL3092">
        <v>743</v>
      </c>
      <c r="BM3092">
        <v>743</v>
      </c>
      <c r="BN3092">
        <v>759</v>
      </c>
      <c r="BO3092">
        <v>743</v>
      </c>
      <c r="BP3092">
        <v>1044.54686848958</v>
      </c>
      <c r="BQ3092">
        <v>84.972166000000001</v>
      </c>
      <c r="BR3092" t="s">
        <v>3147</v>
      </c>
      <c r="BU3092">
        <f t="shared" si="700"/>
        <v>57</v>
      </c>
      <c r="BV3092">
        <f t="shared" si="701"/>
        <v>9</v>
      </c>
      <c r="BW3092">
        <f t="shared" si="702"/>
        <v>23</v>
      </c>
      <c r="BX3092">
        <f t="shared" si="703"/>
        <v>0</v>
      </c>
      <c r="BY3092">
        <f t="shared" si="704"/>
        <v>16</v>
      </c>
      <c r="BZ3092">
        <v>22.4042016307064</v>
      </c>
      <c r="CA3092">
        <v>771.39512617222499</v>
      </c>
      <c r="CB3092">
        <v>84.972200000000001</v>
      </c>
      <c r="CC3092" t="s">
        <v>3147</v>
      </c>
    </row>
    <row r="3093" spans="27:81" x14ac:dyDescent="0.35">
      <c r="AA3093">
        <v>776</v>
      </c>
      <c r="AB3093">
        <v>799</v>
      </c>
      <c r="AC3093">
        <v>759</v>
      </c>
      <c r="AD3093">
        <v>743</v>
      </c>
      <c r="AE3093">
        <v>776</v>
      </c>
      <c r="AF3093">
        <v>759</v>
      </c>
      <c r="AG3093">
        <v>719</v>
      </c>
      <c r="AH3093">
        <v>696</v>
      </c>
      <c r="AI3093">
        <v>731</v>
      </c>
      <c r="AJ3093">
        <v>708</v>
      </c>
      <c r="AK3093">
        <v>1054.0408593750001</v>
      </c>
      <c r="AL3093">
        <v>85.537097000000003</v>
      </c>
      <c r="AM3093" t="s">
        <v>3173</v>
      </c>
      <c r="AP3093">
        <f t="shared" si="695"/>
        <v>23</v>
      </c>
      <c r="AQ3093">
        <f t="shared" si="696"/>
        <v>16</v>
      </c>
      <c r="AR3093">
        <f t="shared" si="697"/>
        <v>17</v>
      </c>
      <c r="AS3093">
        <f t="shared" si="698"/>
        <v>23</v>
      </c>
      <c r="AT3093">
        <f t="shared" si="699"/>
        <v>23</v>
      </c>
      <c r="AU3093">
        <v>22.391461597155299</v>
      </c>
      <c r="AV3093">
        <v>770.32301808514296</v>
      </c>
      <c r="AW3093">
        <v>85.537099999999995</v>
      </c>
      <c r="AX3093" t="s">
        <v>3173</v>
      </c>
      <c r="BF3093">
        <v>731</v>
      </c>
      <c r="BG3093">
        <v>719</v>
      </c>
      <c r="BH3093">
        <v>776</v>
      </c>
      <c r="BI3093">
        <v>759</v>
      </c>
      <c r="BJ3093">
        <v>731</v>
      </c>
      <c r="BK3093">
        <v>696</v>
      </c>
      <c r="BL3093">
        <v>731</v>
      </c>
      <c r="BM3093">
        <v>696</v>
      </c>
      <c r="BN3093">
        <v>719</v>
      </c>
      <c r="BO3093">
        <v>708</v>
      </c>
      <c r="BP3093">
        <v>1044.80830078125</v>
      </c>
      <c r="BQ3093">
        <v>85.002193000000005</v>
      </c>
      <c r="BR3093" t="s">
        <v>3148</v>
      </c>
      <c r="BU3093">
        <f t="shared" si="700"/>
        <v>12</v>
      </c>
      <c r="BV3093">
        <f t="shared" si="701"/>
        <v>17</v>
      </c>
      <c r="BW3093">
        <f t="shared" si="702"/>
        <v>35</v>
      </c>
      <c r="BX3093">
        <f t="shared" si="703"/>
        <v>35</v>
      </c>
      <c r="BY3093">
        <f t="shared" si="704"/>
        <v>11</v>
      </c>
      <c r="BZ3093">
        <v>22.7950069461338</v>
      </c>
      <c r="CA3093">
        <v>771.56086811529201</v>
      </c>
      <c r="CB3093">
        <v>85.002200000000002</v>
      </c>
      <c r="CC3093" t="s">
        <v>3148</v>
      </c>
    </row>
    <row r="3094" spans="27:81" x14ac:dyDescent="0.35">
      <c r="AA3094">
        <v>759</v>
      </c>
      <c r="AB3094">
        <v>759</v>
      </c>
      <c r="AC3094">
        <v>759</v>
      </c>
      <c r="AD3094">
        <v>776</v>
      </c>
      <c r="AE3094">
        <v>719</v>
      </c>
      <c r="AF3094">
        <v>708</v>
      </c>
      <c r="AG3094">
        <v>719</v>
      </c>
      <c r="AH3094">
        <v>719</v>
      </c>
      <c r="AI3094">
        <v>719</v>
      </c>
      <c r="AJ3094">
        <v>719</v>
      </c>
      <c r="AK3094">
        <v>1054.5028059895801</v>
      </c>
      <c r="AL3094">
        <v>85.557114999999996</v>
      </c>
      <c r="AM3094" t="s">
        <v>3174</v>
      </c>
      <c r="AP3094">
        <f t="shared" si="695"/>
        <v>0</v>
      </c>
      <c r="AQ3094">
        <f t="shared" si="696"/>
        <v>17</v>
      </c>
      <c r="AR3094">
        <f t="shared" si="697"/>
        <v>11</v>
      </c>
      <c r="AS3094">
        <f t="shared" si="698"/>
        <v>0</v>
      </c>
      <c r="AT3094">
        <f t="shared" si="699"/>
        <v>0</v>
      </c>
      <c r="AU3094">
        <v>22.901658657812199</v>
      </c>
      <c r="AV3094">
        <v>772.13046093787</v>
      </c>
      <c r="AW3094">
        <v>85.557100000000005</v>
      </c>
      <c r="AX3094" t="s">
        <v>3174</v>
      </c>
      <c r="BF3094">
        <v>759</v>
      </c>
      <c r="BG3094">
        <v>776</v>
      </c>
      <c r="BH3094">
        <v>708</v>
      </c>
      <c r="BI3094">
        <v>708</v>
      </c>
      <c r="BJ3094">
        <v>759</v>
      </c>
      <c r="BK3094">
        <v>743</v>
      </c>
      <c r="BL3094">
        <v>743</v>
      </c>
      <c r="BM3094">
        <v>731</v>
      </c>
      <c r="BN3094">
        <v>719</v>
      </c>
      <c r="BO3094">
        <v>731</v>
      </c>
      <c r="BP3094">
        <v>1045.6753678385401</v>
      </c>
      <c r="BQ3094">
        <v>85.022211999999996</v>
      </c>
      <c r="BR3094" t="s">
        <v>3149</v>
      </c>
      <c r="BU3094">
        <f t="shared" si="700"/>
        <v>17</v>
      </c>
      <c r="BV3094">
        <f t="shared" si="701"/>
        <v>0</v>
      </c>
      <c r="BW3094">
        <f t="shared" si="702"/>
        <v>16</v>
      </c>
      <c r="BX3094">
        <f t="shared" si="703"/>
        <v>12</v>
      </c>
      <c r="BY3094">
        <f t="shared" si="704"/>
        <v>12</v>
      </c>
      <c r="BZ3094">
        <v>22.636644366987799</v>
      </c>
      <c r="CA3094">
        <v>773.36887548117102</v>
      </c>
      <c r="CB3094">
        <v>85.022199999999998</v>
      </c>
      <c r="CC3094" t="s">
        <v>3149</v>
      </c>
    </row>
    <row r="3095" spans="27:81" x14ac:dyDescent="0.35">
      <c r="AA3095">
        <v>743</v>
      </c>
      <c r="AB3095">
        <v>759</v>
      </c>
      <c r="AC3095">
        <v>759</v>
      </c>
      <c r="AD3095">
        <v>759</v>
      </c>
      <c r="AE3095">
        <v>719</v>
      </c>
      <c r="AF3095">
        <v>708</v>
      </c>
      <c r="AG3095">
        <v>708</v>
      </c>
      <c r="AH3095">
        <v>719</v>
      </c>
      <c r="AI3095">
        <v>719</v>
      </c>
      <c r="AJ3095">
        <v>696</v>
      </c>
      <c r="AK3095">
        <v>1054.5687239583301</v>
      </c>
      <c r="AL3095">
        <v>85.587142</v>
      </c>
      <c r="AM3095" t="s">
        <v>3175</v>
      </c>
      <c r="AP3095">
        <f t="shared" si="695"/>
        <v>16</v>
      </c>
      <c r="AQ3095">
        <f t="shared" si="696"/>
        <v>0</v>
      </c>
      <c r="AR3095">
        <f t="shared" si="697"/>
        <v>11</v>
      </c>
      <c r="AS3095">
        <f t="shared" si="698"/>
        <v>11</v>
      </c>
      <c r="AT3095">
        <f t="shared" si="699"/>
        <v>23</v>
      </c>
      <c r="AU3095">
        <v>22.821939948236601</v>
      </c>
      <c r="AV3095">
        <v>771.98926248672296</v>
      </c>
      <c r="AW3095">
        <v>85.587100000000007</v>
      </c>
      <c r="AX3095" t="s">
        <v>3175</v>
      </c>
      <c r="BF3095">
        <v>799</v>
      </c>
      <c r="BG3095">
        <v>808</v>
      </c>
      <c r="BH3095">
        <v>743</v>
      </c>
      <c r="BI3095">
        <v>759</v>
      </c>
      <c r="BJ3095">
        <v>708</v>
      </c>
      <c r="BK3095">
        <v>719</v>
      </c>
      <c r="BL3095">
        <v>671</v>
      </c>
      <c r="BM3095">
        <v>708</v>
      </c>
      <c r="BN3095">
        <v>719</v>
      </c>
      <c r="BO3095">
        <v>696</v>
      </c>
      <c r="BP3095">
        <v>1045.94677083333</v>
      </c>
      <c r="BQ3095">
        <v>85.052239</v>
      </c>
      <c r="BR3095" t="s">
        <v>3150</v>
      </c>
      <c r="BU3095">
        <f t="shared" si="700"/>
        <v>9</v>
      </c>
      <c r="BV3095">
        <f t="shared" si="701"/>
        <v>16</v>
      </c>
      <c r="BW3095">
        <f t="shared" si="702"/>
        <v>11</v>
      </c>
      <c r="BX3095">
        <f t="shared" si="703"/>
        <v>37</v>
      </c>
      <c r="BY3095">
        <f t="shared" si="704"/>
        <v>23</v>
      </c>
      <c r="BZ3095">
        <v>22.867446051255001</v>
      </c>
      <c r="CA3095">
        <v>773.00988885647098</v>
      </c>
      <c r="CB3095">
        <v>85.052199999999999</v>
      </c>
      <c r="CC3095" t="s">
        <v>3150</v>
      </c>
    </row>
    <row r="3096" spans="27:81" x14ac:dyDescent="0.35">
      <c r="AA3096">
        <v>776</v>
      </c>
      <c r="AB3096">
        <v>759</v>
      </c>
      <c r="AC3096">
        <v>799</v>
      </c>
      <c r="AD3096">
        <v>799</v>
      </c>
      <c r="AE3096">
        <v>719</v>
      </c>
      <c r="AF3096">
        <v>719</v>
      </c>
      <c r="AG3096">
        <v>743</v>
      </c>
      <c r="AH3096">
        <v>719</v>
      </c>
      <c r="AI3096">
        <v>776</v>
      </c>
      <c r="AJ3096">
        <v>776</v>
      </c>
      <c r="AK3096">
        <v>1054.5720963541601</v>
      </c>
      <c r="AL3096">
        <v>85.608160999999996</v>
      </c>
      <c r="AM3096" t="s">
        <v>3176</v>
      </c>
      <c r="AP3096">
        <f t="shared" si="695"/>
        <v>17</v>
      </c>
      <c r="AQ3096">
        <f t="shared" si="696"/>
        <v>0</v>
      </c>
      <c r="AR3096">
        <f t="shared" si="697"/>
        <v>0</v>
      </c>
      <c r="AS3096">
        <f t="shared" si="698"/>
        <v>24</v>
      </c>
      <c r="AT3096">
        <f t="shared" si="699"/>
        <v>0</v>
      </c>
      <c r="AU3096">
        <v>22.582582671881301</v>
      </c>
      <c r="AV3096">
        <v>771.68537024846898</v>
      </c>
      <c r="AW3096">
        <v>85.608199999999997</v>
      </c>
      <c r="AX3096" t="s">
        <v>3176</v>
      </c>
      <c r="BF3096">
        <v>719</v>
      </c>
      <c r="BG3096">
        <v>696</v>
      </c>
      <c r="BH3096">
        <v>776</v>
      </c>
      <c r="BI3096">
        <v>791</v>
      </c>
      <c r="BJ3096">
        <v>731</v>
      </c>
      <c r="BK3096">
        <v>696</v>
      </c>
      <c r="BL3096">
        <v>743</v>
      </c>
      <c r="BM3096">
        <v>731</v>
      </c>
      <c r="BN3096">
        <v>719</v>
      </c>
      <c r="BO3096">
        <v>731</v>
      </c>
      <c r="BP3096">
        <v>1045.6137174479099</v>
      </c>
      <c r="BQ3096">
        <v>85.072256999999993</v>
      </c>
      <c r="BR3096" t="s">
        <v>3151</v>
      </c>
      <c r="BU3096">
        <f t="shared" si="700"/>
        <v>23</v>
      </c>
      <c r="BV3096">
        <f t="shared" si="701"/>
        <v>15</v>
      </c>
      <c r="BW3096">
        <f t="shared" si="702"/>
        <v>35</v>
      </c>
      <c r="BX3096">
        <f t="shared" si="703"/>
        <v>12</v>
      </c>
      <c r="BY3096">
        <f t="shared" si="704"/>
        <v>12</v>
      </c>
      <c r="BZ3096">
        <v>22.425441210014601</v>
      </c>
      <c r="CA3096">
        <v>771.69868074339399</v>
      </c>
      <c r="CB3096">
        <v>85.072299999999998</v>
      </c>
      <c r="CC3096" t="s">
        <v>3151</v>
      </c>
    </row>
    <row r="3097" spans="27:81" x14ac:dyDescent="0.35">
      <c r="AA3097">
        <v>759</v>
      </c>
      <c r="AB3097">
        <v>743</v>
      </c>
      <c r="AC3097">
        <v>791</v>
      </c>
      <c r="AD3097">
        <v>759</v>
      </c>
      <c r="AE3097">
        <v>759</v>
      </c>
      <c r="AF3097">
        <v>719</v>
      </c>
      <c r="AG3097">
        <v>776</v>
      </c>
      <c r="AH3097">
        <v>731</v>
      </c>
      <c r="AI3097">
        <v>708</v>
      </c>
      <c r="AJ3097">
        <v>719</v>
      </c>
      <c r="AK3097">
        <v>1054.3850878906201</v>
      </c>
      <c r="AL3097">
        <v>85.638188999999997</v>
      </c>
      <c r="AM3097" t="s">
        <v>3177</v>
      </c>
      <c r="AP3097">
        <f t="shared" si="695"/>
        <v>16</v>
      </c>
      <c r="AQ3097">
        <f t="shared" si="696"/>
        <v>32</v>
      </c>
      <c r="AR3097">
        <f t="shared" si="697"/>
        <v>40</v>
      </c>
      <c r="AS3097">
        <f t="shared" si="698"/>
        <v>45</v>
      </c>
      <c r="AT3097">
        <f t="shared" si="699"/>
        <v>11</v>
      </c>
      <c r="AU3097">
        <v>22.850327585844902</v>
      </c>
      <c r="AV3097">
        <v>770.93230420508803</v>
      </c>
      <c r="AW3097">
        <v>85.638199999999998</v>
      </c>
      <c r="AX3097" t="s">
        <v>3177</v>
      </c>
      <c r="BF3097">
        <v>708</v>
      </c>
      <c r="BG3097">
        <v>731</v>
      </c>
      <c r="BH3097">
        <v>776</v>
      </c>
      <c r="BI3097">
        <v>776</v>
      </c>
      <c r="BJ3097">
        <v>647</v>
      </c>
      <c r="BK3097">
        <v>593</v>
      </c>
      <c r="BL3097">
        <v>708</v>
      </c>
      <c r="BM3097">
        <v>731</v>
      </c>
      <c r="BN3097">
        <v>696</v>
      </c>
      <c r="BO3097">
        <v>671</v>
      </c>
      <c r="BP3097">
        <v>1046.1101595052</v>
      </c>
      <c r="BQ3097">
        <v>85.102283999999997</v>
      </c>
      <c r="BR3097" t="s">
        <v>3152</v>
      </c>
      <c r="BU3097">
        <f t="shared" si="700"/>
        <v>23</v>
      </c>
      <c r="BV3097">
        <f t="shared" si="701"/>
        <v>0</v>
      </c>
      <c r="BW3097">
        <f t="shared" si="702"/>
        <v>54</v>
      </c>
      <c r="BX3097">
        <f t="shared" si="703"/>
        <v>23</v>
      </c>
      <c r="BY3097">
        <f t="shared" si="704"/>
        <v>25</v>
      </c>
      <c r="BZ3097">
        <v>22.798212787811799</v>
      </c>
      <c r="CA3097">
        <v>772.72488577153001</v>
      </c>
      <c r="CB3097">
        <v>85.1023</v>
      </c>
      <c r="CC3097" t="s">
        <v>3152</v>
      </c>
    </row>
    <row r="3098" spans="27:81" x14ac:dyDescent="0.35">
      <c r="AA3098">
        <v>776</v>
      </c>
      <c r="AB3098">
        <v>743</v>
      </c>
      <c r="AC3098">
        <v>808</v>
      </c>
      <c r="AD3098">
        <v>816</v>
      </c>
      <c r="AE3098">
        <v>647</v>
      </c>
      <c r="AF3098">
        <v>671</v>
      </c>
      <c r="AG3098">
        <v>731</v>
      </c>
      <c r="AH3098">
        <v>696</v>
      </c>
      <c r="AI3098">
        <v>791</v>
      </c>
      <c r="AJ3098">
        <v>776</v>
      </c>
      <c r="AK3098">
        <v>1054.48336588541</v>
      </c>
      <c r="AL3098">
        <v>85.659208000000007</v>
      </c>
      <c r="AM3098" t="s">
        <v>3178</v>
      </c>
      <c r="AP3098">
        <f t="shared" si="695"/>
        <v>33</v>
      </c>
      <c r="AQ3098">
        <f t="shared" si="696"/>
        <v>8</v>
      </c>
      <c r="AR3098">
        <f t="shared" si="697"/>
        <v>24</v>
      </c>
      <c r="AS3098">
        <f t="shared" si="698"/>
        <v>35</v>
      </c>
      <c r="AT3098">
        <f t="shared" si="699"/>
        <v>15</v>
      </c>
      <c r="AU3098">
        <v>22.790217242919201</v>
      </c>
      <c r="AV3098">
        <v>771.42813211084695</v>
      </c>
      <c r="AW3098">
        <v>85.659199999999998</v>
      </c>
      <c r="AX3098" t="s">
        <v>3178</v>
      </c>
      <c r="BF3098">
        <v>759</v>
      </c>
      <c r="BG3098">
        <v>743</v>
      </c>
      <c r="BH3098">
        <v>743</v>
      </c>
      <c r="BI3098">
        <v>759</v>
      </c>
      <c r="BJ3098">
        <v>708</v>
      </c>
      <c r="BK3098">
        <v>671</v>
      </c>
      <c r="BL3098">
        <v>731</v>
      </c>
      <c r="BM3098">
        <v>731</v>
      </c>
      <c r="BN3098">
        <v>743</v>
      </c>
      <c r="BO3098">
        <v>743</v>
      </c>
      <c r="BP3098">
        <v>1046.5093945312501</v>
      </c>
      <c r="BQ3098">
        <v>85.132311000000001</v>
      </c>
      <c r="BR3098" t="s">
        <v>3153</v>
      </c>
      <c r="BU3098">
        <f t="shared" si="700"/>
        <v>16</v>
      </c>
      <c r="BV3098">
        <f t="shared" si="701"/>
        <v>16</v>
      </c>
      <c r="BW3098">
        <f t="shared" si="702"/>
        <v>37</v>
      </c>
      <c r="BX3098">
        <f t="shared" si="703"/>
        <v>0</v>
      </c>
      <c r="BY3098">
        <f t="shared" si="704"/>
        <v>0</v>
      </c>
      <c r="BZ3098">
        <v>22.4002869958783</v>
      </c>
      <c r="CA3098">
        <v>772.706371014914</v>
      </c>
      <c r="CB3098">
        <v>85.132300000000001</v>
      </c>
      <c r="CC3098" t="s">
        <v>3153</v>
      </c>
    </row>
    <row r="3099" spans="27:81" x14ac:dyDescent="0.35">
      <c r="AA3099">
        <v>799</v>
      </c>
      <c r="AB3099">
        <v>799</v>
      </c>
      <c r="AC3099">
        <v>719</v>
      </c>
      <c r="AD3099">
        <v>708</v>
      </c>
      <c r="AE3099">
        <v>731</v>
      </c>
      <c r="AF3099">
        <v>696</v>
      </c>
      <c r="AG3099">
        <v>743</v>
      </c>
      <c r="AH3099">
        <v>759</v>
      </c>
      <c r="AI3099">
        <v>719</v>
      </c>
      <c r="AJ3099">
        <v>708</v>
      </c>
      <c r="AK3099">
        <v>1054.87349934895</v>
      </c>
      <c r="AL3099">
        <v>85.689233999999999</v>
      </c>
      <c r="AM3099" t="s">
        <v>3179</v>
      </c>
      <c r="AP3099">
        <f t="shared" si="695"/>
        <v>0</v>
      </c>
      <c r="AQ3099">
        <f t="shared" si="696"/>
        <v>11</v>
      </c>
      <c r="AR3099">
        <f t="shared" si="697"/>
        <v>35</v>
      </c>
      <c r="AS3099">
        <f t="shared" si="698"/>
        <v>16</v>
      </c>
      <c r="AT3099">
        <f t="shared" si="699"/>
        <v>11</v>
      </c>
      <c r="AU3099">
        <v>22.8212831303121</v>
      </c>
      <c r="AV3099">
        <v>772.20476329711801</v>
      </c>
      <c r="AW3099">
        <v>85.6892</v>
      </c>
      <c r="AX3099" t="s">
        <v>3179</v>
      </c>
      <c r="BF3099">
        <v>791</v>
      </c>
      <c r="BG3099">
        <v>759</v>
      </c>
      <c r="BH3099">
        <v>776</v>
      </c>
      <c r="BI3099">
        <v>743</v>
      </c>
      <c r="BJ3099">
        <v>743</v>
      </c>
      <c r="BK3099">
        <v>696</v>
      </c>
      <c r="BL3099">
        <v>731</v>
      </c>
      <c r="BM3099">
        <v>731</v>
      </c>
      <c r="BN3099">
        <v>620</v>
      </c>
      <c r="BO3099">
        <v>620</v>
      </c>
      <c r="BP3099">
        <v>1046.30055664062</v>
      </c>
      <c r="BQ3099">
        <v>85.152330000000006</v>
      </c>
      <c r="BR3099" t="s">
        <v>3154</v>
      </c>
      <c r="BU3099">
        <f t="shared" si="700"/>
        <v>32</v>
      </c>
      <c r="BV3099">
        <f t="shared" si="701"/>
        <v>33</v>
      </c>
      <c r="BW3099">
        <f t="shared" si="702"/>
        <v>47</v>
      </c>
      <c r="BX3099">
        <f t="shared" si="703"/>
        <v>0</v>
      </c>
      <c r="BY3099">
        <f t="shared" si="704"/>
        <v>0</v>
      </c>
      <c r="BZ3099">
        <v>22.778538507470401</v>
      </c>
      <c r="CA3099">
        <v>771.18796810780896</v>
      </c>
      <c r="CB3099">
        <v>85.152299999999997</v>
      </c>
      <c r="CC3099" t="s">
        <v>3154</v>
      </c>
    </row>
    <row r="3100" spans="27:81" x14ac:dyDescent="0.35">
      <c r="AA3100">
        <v>799</v>
      </c>
      <c r="AB3100">
        <v>776</v>
      </c>
      <c r="AC3100">
        <v>731</v>
      </c>
      <c r="AD3100">
        <v>759</v>
      </c>
      <c r="AE3100">
        <v>791</v>
      </c>
      <c r="AF3100">
        <v>731</v>
      </c>
      <c r="AG3100">
        <v>708</v>
      </c>
      <c r="AH3100">
        <v>696</v>
      </c>
      <c r="AI3100">
        <v>743</v>
      </c>
      <c r="AJ3100">
        <v>743</v>
      </c>
      <c r="AK3100">
        <v>1054.6075618489499</v>
      </c>
      <c r="AL3100">
        <v>85.718260999999998</v>
      </c>
      <c r="AM3100" t="s">
        <v>3180</v>
      </c>
      <c r="AP3100">
        <f t="shared" si="695"/>
        <v>23</v>
      </c>
      <c r="AQ3100">
        <f t="shared" si="696"/>
        <v>28</v>
      </c>
      <c r="AR3100">
        <f t="shared" si="697"/>
        <v>60</v>
      </c>
      <c r="AS3100">
        <f t="shared" si="698"/>
        <v>12</v>
      </c>
      <c r="AT3100">
        <f t="shared" si="699"/>
        <v>0</v>
      </c>
      <c r="AU3100">
        <v>23.0056077429835</v>
      </c>
      <c r="AV3100">
        <v>771.647966802881</v>
      </c>
      <c r="AW3100">
        <v>85.718299999999999</v>
      </c>
      <c r="AX3100" t="s">
        <v>3180</v>
      </c>
      <c r="BF3100">
        <v>791</v>
      </c>
      <c r="BG3100">
        <v>759</v>
      </c>
      <c r="BH3100">
        <v>799</v>
      </c>
      <c r="BI3100">
        <v>799</v>
      </c>
      <c r="BJ3100">
        <v>671</v>
      </c>
      <c r="BK3100">
        <v>593</v>
      </c>
      <c r="BL3100">
        <v>759</v>
      </c>
      <c r="BM3100">
        <v>776</v>
      </c>
      <c r="BN3100">
        <v>719</v>
      </c>
      <c r="BO3100">
        <v>719</v>
      </c>
      <c r="BP3100">
        <v>1046.8449055989499</v>
      </c>
      <c r="BQ3100">
        <v>85.182356999999996</v>
      </c>
      <c r="BR3100" t="s">
        <v>3155</v>
      </c>
      <c r="BU3100">
        <f t="shared" si="700"/>
        <v>32</v>
      </c>
      <c r="BV3100">
        <f t="shared" si="701"/>
        <v>0</v>
      </c>
      <c r="BW3100">
        <f t="shared" si="702"/>
        <v>78</v>
      </c>
      <c r="BX3100">
        <f t="shared" si="703"/>
        <v>17</v>
      </c>
      <c r="BY3100">
        <f t="shared" si="704"/>
        <v>0</v>
      </c>
      <c r="BZ3100">
        <v>22.946614757880798</v>
      </c>
      <c r="CA3100">
        <v>772.44559763729501</v>
      </c>
      <c r="CB3100">
        <v>85.182400000000001</v>
      </c>
      <c r="CC3100" t="s">
        <v>3155</v>
      </c>
    </row>
    <row r="3101" spans="27:81" x14ac:dyDescent="0.35">
      <c r="AA3101">
        <v>759</v>
      </c>
      <c r="AB3101">
        <v>791</v>
      </c>
      <c r="AC3101">
        <v>759</v>
      </c>
      <c r="AD3101">
        <v>731</v>
      </c>
      <c r="AE3101">
        <v>731</v>
      </c>
      <c r="AF3101">
        <v>708</v>
      </c>
      <c r="AG3101">
        <v>731</v>
      </c>
      <c r="AH3101">
        <v>731</v>
      </c>
      <c r="AI3101">
        <v>759</v>
      </c>
      <c r="AJ3101">
        <v>731</v>
      </c>
      <c r="AK3101">
        <v>1054.52316080729</v>
      </c>
      <c r="AL3101">
        <v>85.738279000000006</v>
      </c>
      <c r="AM3101" t="s">
        <v>3181</v>
      </c>
      <c r="AP3101">
        <f t="shared" si="695"/>
        <v>32</v>
      </c>
      <c r="AQ3101">
        <f t="shared" si="696"/>
        <v>28</v>
      </c>
      <c r="AR3101">
        <f t="shared" si="697"/>
        <v>23</v>
      </c>
      <c r="AS3101">
        <f t="shared" si="698"/>
        <v>0</v>
      </c>
      <c r="AT3101">
        <f t="shared" si="699"/>
        <v>28</v>
      </c>
      <c r="AU3101">
        <v>22.953312389652599</v>
      </c>
      <c r="AV3101">
        <v>771.60752933961601</v>
      </c>
      <c r="AW3101">
        <v>85.738299999999995</v>
      </c>
      <c r="AX3101" t="s">
        <v>3181</v>
      </c>
      <c r="BF3101">
        <v>708</v>
      </c>
      <c r="BG3101">
        <v>719</v>
      </c>
      <c r="BH3101">
        <v>759</v>
      </c>
      <c r="BI3101">
        <v>776</v>
      </c>
      <c r="BJ3101">
        <v>759</v>
      </c>
      <c r="BK3101">
        <v>708</v>
      </c>
      <c r="BL3101">
        <v>776</v>
      </c>
      <c r="BM3101">
        <v>743</v>
      </c>
      <c r="BN3101">
        <v>759</v>
      </c>
      <c r="BO3101">
        <v>719</v>
      </c>
      <c r="BP3101">
        <v>1047.4757226562499</v>
      </c>
      <c r="BQ3101">
        <v>85.212384</v>
      </c>
      <c r="BR3101" t="s">
        <v>3156</v>
      </c>
      <c r="BU3101">
        <f t="shared" si="700"/>
        <v>11</v>
      </c>
      <c r="BV3101">
        <f t="shared" si="701"/>
        <v>17</v>
      </c>
      <c r="BW3101">
        <f t="shared" si="702"/>
        <v>51</v>
      </c>
      <c r="BX3101">
        <f t="shared" si="703"/>
        <v>33</v>
      </c>
      <c r="BY3101">
        <f t="shared" si="704"/>
        <v>40</v>
      </c>
      <c r="BZ3101">
        <v>22.995630903706498</v>
      </c>
      <c r="CA3101">
        <v>773.236334872013</v>
      </c>
      <c r="CB3101">
        <v>85.212400000000002</v>
      </c>
      <c r="CC3101" t="s">
        <v>3156</v>
      </c>
    </row>
    <row r="3102" spans="27:81" x14ac:dyDescent="0.35">
      <c r="AA3102">
        <v>799</v>
      </c>
      <c r="AB3102">
        <v>743</v>
      </c>
      <c r="AC3102">
        <v>708</v>
      </c>
      <c r="AD3102">
        <v>719</v>
      </c>
      <c r="AE3102">
        <v>743</v>
      </c>
      <c r="AF3102">
        <v>719</v>
      </c>
      <c r="AG3102">
        <v>719</v>
      </c>
      <c r="AH3102">
        <v>708</v>
      </c>
      <c r="AI3102">
        <v>731</v>
      </c>
      <c r="AJ3102">
        <v>696</v>
      </c>
      <c r="AK3102">
        <v>1054.7063574218701</v>
      </c>
      <c r="AL3102">
        <v>85.768305999999995</v>
      </c>
      <c r="AM3102" t="s">
        <v>3182</v>
      </c>
      <c r="AP3102">
        <f t="shared" si="695"/>
        <v>56</v>
      </c>
      <c r="AQ3102">
        <f t="shared" si="696"/>
        <v>11</v>
      </c>
      <c r="AR3102">
        <f t="shared" si="697"/>
        <v>24</v>
      </c>
      <c r="AS3102">
        <f t="shared" si="698"/>
        <v>11</v>
      </c>
      <c r="AT3102">
        <f t="shared" si="699"/>
        <v>35</v>
      </c>
      <c r="AU3102">
        <v>23.1972291116492</v>
      </c>
      <c r="AV3102">
        <v>772.45005985907198</v>
      </c>
      <c r="AW3102">
        <v>85.768299999999996</v>
      </c>
      <c r="AX3102" t="s">
        <v>3182</v>
      </c>
      <c r="BF3102">
        <v>776</v>
      </c>
      <c r="BG3102">
        <v>743</v>
      </c>
      <c r="BH3102">
        <v>731</v>
      </c>
      <c r="BI3102">
        <v>731</v>
      </c>
      <c r="BJ3102">
        <v>719</v>
      </c>
      <c r="BK3102">
        <v>719</v>
      </c>
      <c r="BL3102">
        <v>696</v>
      </c>
      <c r="BM3102">
        <v>719</v>
      </c>
      <c r="BN3102">
        <v>731</v>
      </c>
      <c r="BO3102">
        <v>743</v>
      </c>
      <c r="BP3102">
        <v>1047.1742122395799</v>
      </c>
      <c r="BQ3102">
        <v>85.232401999999993</v>
      </c>
      <c r="BR3102" t="s">
        <v>3157</v>
      </c>
      <c r="BU3102">
        <f t="shared" si="700"/>
        <v>33</v>
      </c>
      <c r="BV3102">
        <f t="shared" si="701"/>
        <v>0</v>
      </c>
      <c r="BW3102">
        <f t="shared" si="702"/>
        <v>0</v>
      </c>
      <c r="BX3102">
        <f t="shared" si="703"/>
        <v>23</v>
      </c>
      <c r="BY3102">
        <f t="shared" si="704"/>
        <v>12</v>
      </c>
      <c r="BZ3102">
        <v>22.597187484347302</v>
      </c>
      <c r="CA3102">
        <v>771.67827187704495</v>
      </c>
      <c r="CB3102">
        <v>85.232399999999998</v>
      </c>
      <c r="CC3102" t="s">
        <v>3157</v>
      </c>
    </row>
    <row r="3103" spans="27:81" x14ac:dyDescent="0.35">
      <c r="AA3103">
        <v>791</v>
      </c>
      <c r="AB3103">
        <v>791</v>
      </c>
      <c r="AC3103">
        <v>719</v>
      </c>
      <c r="AD3103">
        <v>759</v>
      </c>
      <c r="AE3103">
        <v>743</v>
      </c>
      <c r="AF3103">
        <v>708</v>
      </c>
      <c r="AG3103">
        <v>719</v>
      </c>
      <c r="AH3103">
        <v>696</v>
      </c>
      <c r="AI3103">
        <v>731</v>
      </c>
      <c r="AJ3103">
        <v>719</v>
      </c>
      <c r="AK3103">
        <v>1054.492421875</v>
      </c>
      <c r="AL3103">
        <v>85.797332999999995</v>
      </c>
      <c r="AM3103" t="s">
        <v>3183</v>
      </c>
      <c r="AP3103">
        <f t="shared" si="695"/>
        <v>0</v>
      </c>
      <c r="AQ3103">
        <f t="shared" si="696"/>
        <v>40</v>
      </c>
      <c r="AR3103">
        <f t="shared" si="697"/>
        <v>35</v>
      </c>
      <c r="AS3103">
        <f t="shared" si="698"/>
        <v>23</v>
      </c>
      <c r="AT3103">
        <f t="shared" si="699"/>
        <v>12</v>
      </c>
      <c r="AU3103">
        <v>22.332561974996601</v>
      </c>
      <c r="AV3103">
        <v>771.09579133995396</v>
      </c>
      <c r="AW3103">
        <v>85.797300000000007</v>
      </c>
      <c r="AX3103" t="s">
        <v>3183</v>
      </c>
      <c r="BF3103">
        <v>731</v>
      </c>
      <c r="BG3103">
        <v>731</v>
      </c>
      <c r="BH3103">
        <v>759</v>
      </c>
      <c r="BI3103">
        <v>776</v>
      </c>
      <c r="BJ3103">
        <v>731</v>
      </c>
      <c r="BK3103">
        <v>708</v>
      </c>
      <c r="BL3103">
        <v>731</v>
      </c>
      <c r="BM3103">
        <v>743</v>
      </c>
      <c r="BN3103">
        <v>743</v>
      </c>
      <c r="BO3103">
        <v>776</v>
      </c>
      <c r="BP3103">
        <v>1047.7961751302</v>
      </c>
      <c r="BQ3103">
        <v>85.261429000000007</v>
      </c>
      <c r="BR3103" t="s">
        <v>3158</v>
      </c>
      <c r="BU3103">
        <f t="shared" si="700"/>
        <v>0</v>
      </c>
      <c r="BV3103">
        <f t="shared" si="701"/>
        <v>17</v>
      </c>
      <c r="BW3103">
        <f t="shared" si="702"/>
        <v>23</v>
      </c>
      <c r="BX3103">
        <f t="shared" si="703"/>
        <v>12</v>
      </c>
      <c r="BY3103">
        <f t="shared" si="704"/>
        <v>33</v>
      </c>
      <c r="BZ3103">
        <v>22.440235870280201</v>
      </c>
      <c r="CA3103">
        <v>771.475386182585</v>
      </c>
      <c r="CB3103">
        <v>85.261399999999995</v>
      </c>
      <c r="CC3103" t="s">
        <v>3158</v>
      </c>
    </row>
    <row r="3104" spans="27:81" x14ac:dyDescent="0.35">
      <c r="AA3104">
        <v>776</v>
      </c>
      <c r="AB3104">
        <v>776</v>
      </c>
      <c r="AC3104">
        <v>816</v>
      </c>
      <c r="AD3104">
        <v>808</v>
      </c>
      <c r="AE3104">
        <v>708</v>
      </c>
      <c r="AF3104">
        <v>696</v>
      </c>
      <c r="AG3104">
        <v>731</v>
      </c>
      <c r="AH3104">
        <v>743</v>
      </c>
      <c r="AI3104">
        <v>731</v>
      </c>
      <c r="AJ3104">
        <v>696</v>
      </c>
      <c r="AK3104">
        <v>1054.4989127604099</v>
      </c>
      <c r="AL3104">
        <v>85.818352000000004</v>
      </c>
      <c r="AM3104" t="s">
        <v>3184</v>
      </c>
      <c r="AP3104">
        <f t="shared" si="695"/>
        <v>0</v>
      </c>
      <c r="AQ3104">
        <f t="shared" si="696"/>
        <v>8</v>
      </c>
      <c r="AR3104">
        <f t="shared" si="697"/>
        <v>12</v>
      </c>
      <c r="AS3104">
        <f t="shared" si="698"/>
        <v>12</v>
      </c>
      <c r="AT3104">
        <f t="shared" si="699"/>
        <v>35</v>
      </c>
      <c r="AU3104">
        <v>23.2712027326567</v>
      </c>
      <c r="AV3104">
        <v>772.01468242377098</v>
      </c>
      <c r="AW3104">
        <v>85.818399999999997</v>
      </c>
      <c r="AX3104" t="s">
        <v>3184</v>
      </c>
      <c r="BF3104">
        <v>731</v>
      </c>
      <c r="BG3104">
        <v>731</v>
      </c>
      <c r="BH3104">
        <v>776</v>
      </c>
      <c r="BI3104">
        <v>791</v>
      </c>
      <c r="BJ3104">
        <v>708</v>
      </c>
      <c r="BK3104">
        <v>696</v>
      </c>
      <c r="BL3104">
        <v>731</v>
      </c>
      <c r="BM3104">
        <v>776</v>
      </c>
      <c r="BN3104">
        <v>647</v>
      </c>
      <c r="BO3104">
        <v>696</v>
      </c>
      <c r="BP3104">
        <v>1048.0423502604101</v>
      </c>
      <c r="BQ3104">
        <v>85.290453999999997</v>
      </c>
      <c r="BR3104" t="s">
        <v>3159</v>
      </c>
      <c r="BU3104">
        <f t="shared" si="700"/>
        <v>0</v>
      </c>
      <c r="BV3104">
        <f t="shared" si="701"/>
        <v>15</v>
      </c>
      <c r="BW3104">
        <f t="shared" si="702"/>
        <v>12</v>
      </c>
      <c r="BX3104">
        <f t="shared" si="703"/>
        <v>45</v>
      </c>
      <c r="BY3104">
        <f t="shared" si="704"/>
        <v>49</v>
      </c>
      <c r="BZ3104">
        <v>23.2165279815136</v>
      </c>
      <c r="CA3104">
        <v>773.09381902550501</v>
      </c>
      <c r="CB3104">
        <v>85.290499999999994</v>
      </c>
      <c r="CC3104" t="s">
        <v>3159</v>
      </c>
    </row>
    <row r="3105" spans="27:81" x14ac:dyDescent="0.35">
      <c r="AA3105">
        <v>776</v>
      </c>
      <c r="AB3105">
        <v>719</v>
      </c>
      <c r="AC3105">
        <v>799</v>
      </c>
      <c r="AD3105">
        <v>799</v>
      </c>
      <c r="AE3105">
        <v>731</v>
      </c>
      <c r="AF3105">
        <v>696</v>
      </c>
      <c r="AG3105">
        <v>776</v>
      </c>
      <c r="AH3105">
        <v>759</v>
      </c>
      <c r="AI3105">
        <v>708</v>
      </c>
      <c r="AJ3105">
        <v>719</v>
      </c>
      <c r="AK3105">
        <v>1054.6903483072899</v>
      </c>
      <c r="AL3105">
        <v>85.848378999999994</v>
      </c>
      <c r="AM3105" t="s">
        <v>3185</v>
      </c>
      <c r="AP3105">
        <f t="shared" si="695"/>
        <v>57</v>
      </c>
      <c r="AQ3105">
        <f t="shared" si="696"/>
        <v>0</v>
      </c>
      <c r="AR3105">
        <f t="shared" si="697"/>
        <v>35</v>
      </c>
      <c r="AS3105">
        <f t="shared" si="698"/>
        <v>17</v>
      </c>
      <c r="AT3105">
        <f t="shared" si="699"/>
        <v>11</v>
      </c>
      <c r="AU3105">
        <v>23.055050237323002</v>
      </c>
      <c r="AV3105">
        <v>772.403548750543</v>
      </c>
      <c r="AW3105">
        <v>85.848399999999998</v>
      </c>
      <c r="AX3105" t="s">
        <v>3185</v>
      </c>
      <c r="BF3105">
        <v>708</v>
      </c>
      <c r="BG3105">
        <v>696</v>
      </c>
      <c r="BH3105">
        <v>696</v>
      </c>
      <c r="BI3105">
        <v>719</v>
      </c>
      <c r="BJ3105">
        <v>743</v>
      </c>
      <c r="BK3105">
        <v>719</v>
      </c>
      <c r="BL3105">
        <v>719</v>
      </c>
      <c r="BM3105">
        <v>743</v>
      </c>
      <c r="BN3105">
        <v>719</v>
      </c>
      <c r="BO3105">
        <v>719</v>
      </c>
      <c r="BP3105">
        <v>1048.1974121093699</v>
      </c>
      <c r="BQ3105">
        <v>85.310473000000002</v>
      </c>
      <c r="BR3105" t="s">
        <v>3160</v>
      </c>
      <c r="BU3105">
        <f t="shared" si="700"/>
        <v>12</v>
      </c>
      <c r="BV3105">
        <f t="shared" si="701"/>
        <v>23</v>
      </c>
      <c r="BW3105">
        <f t="shared" si="702"/>
        <v>24</v>
      </c>
      <c r="BX3105">
        <f t="shared" si="703"/>
        <v>24</v>
      </c>
      <c r="BY3105">
        <f t="shared" si="704"/>
        <v>0</v>
      </c>
      <c r="BZ3105">
        <v>22.828817846325201</v>
      </c>
      <c r="CA3105">
        <v>773.17226196134402</v>
      </c>
      <c r="CB3105">
        <v>85.310500000000005</v>
      </c>
      <c r="CC3105" t="s">
        <v>3160</v>
      </c>
    </row>
    <row r="3106" spans="27:81" x14ac:dyDescent="0.35">
      <c r="AA3106">
        <v>791</v>
      </c>
      <c r="AB3106">
        <v>776</v>
      </c>
      <c r="AC3106">
        <v>743</v>
      </c>
      <c r="AD3106">
        <v>776</v>
      </c>
      <c r="AE3106">
        <v>731</v>
      </c>
      <c r="AF3106">
        <v>719</v>
      </c>
      <c r="AG3106">
        <v>759</v>
      </c>
      <c r="AH3106">
        <v>759</v>
      </c>
      <c r="AI3106">
        <v>759</v>
      </c>
      <c r="AJ3106">
        <v>743</v>
      </c>
      <c r="AK3106">
        <v>1054.7391992187499</v>
      </c>
      <c r="AL3106">
        <v>85.877404999999996</v>
      </c>
      <c r="AM3106" t="s">
        <v>3186</v>
      </c>
      <c r="AP3106">
        <f t="shared" si="695"/>
        <v>15</v>
      </c>
      <c r="AQ3106">
        <f t="shared" si="696"/>
        <v>33</v>
      </c>
      <c r="AR3106">
        <f t="shared" si="697"/>
        <v>12</v>
      </c>
      <c r="AS3106">
        <f t="shared" si="698"/>
        <v>0</v>
      </c>
      <c r="AT3106">
        <f t="shared" si="699"/>
        <v>16</v>
      </c>
      <c r="AU3106">
        <v>23.166893149968001</v>
      </c>
      <c r="AV3106">
        <v>772.49391483069303</v>
      </c>
      <c r="AW3106">
        <v>85.877399999999994</v>
      </c>
      <c r="AX3106" t="s">
        <v>3186</v>
      </c>
      <c r="BF3106">
        <v>708</v>
      </c>
      <c r="BG3106">
        <v>708</v>
      </c>
      <c r="BH3106">
        <v>743</v>
      </c>
      <c r="BI3106">
        <v>759</v>
      </c>
      <c r="BJ3106">
        <v>743</v>
      </c>
      <c r="BK3106">
        <v>696</v>
      </c>
      <c r="BL3106">
        <v>731</v>
      </c>
      <c r="BM3106">
        <v>743</v>
      </c>
      <c r="BN3106">
        <v>759</v>
      </c>
      <c r="BO3106">
        <v>719</v>
      </c>
      <c r="BP3106">
        <v>1047.9728157551999</v>
      </c>
      <c r="BQ3106">
        <v>85.339499000000004</v>
      </c>
      <c r="BR3106" t="s">
        <v>3161</v>
      </c>
      <c r="BU3106">
        <f t="shared" si="700"/>
        <v>0</v>
      </c>
      <c r="BV3106">
        <f t="shared" si="701"/>
        <v>16</v>
      </c>
      <c r="BW3106">
        <f t="shared" si="702"/>
        <v>47</v>
      </c>
      <c r="BX3106">
        <f t="shared" si="703"/>
        <v>12</v>
      </c>
      <c r="BY3106">
        <f t="shared" si="704"/>
        <v>40</v>
      </c>
      <c r="BZ3106">
        <v>22.851618026542099</v>
      </c>
      <c r="CA3106">
        <v>771.59110732412898</v>
      </c>
      <c r="CB3106">
        <v>85.339500000000001</v>
      </c>
      <c r="CC3106" t="s">
        <v>3161</v>
      </c>
    </row>
    <row r="3107" spans="27:81" x14ac:dyDescent="0.35">
      <c r="AA3107">
        <v>776</v>
      </c>
      <c r="AB3107">
        <v>743</v>
      </c>
      <c r="AC3107">
        <v>759</v>
      </c>
      <c r="AD3107">
        <v>759</v>
      </c>
      <c r="AE3107">
        <v>671</v>
      </c>
      <c r="AF3107">
        <v>671</v>
      </c>
      <c r="AG3107">
        <v>708</v>
      </c>
      <c r="AH3107">
        <v>743</v>
      </c>
      <c r="AI3107">
        <v>719</v>
      </c>
      <c r="AJ3107">
        <v>708</v>
      </c>
      <c r="AK3107">
        <v>1054.6922298177001</v>
      </c>
      <c r="AL3107">
        <v>85.897424000000001</v>
      </c>
      <c r="AM3107" t="s">
        <v>3187</v>
      </c>
      <c r="AP3107">
        <f t="shared" si="695"/>
        <v>33</v>
      </c>
      <c r="AQ3107">
        <f t="shared" si="696"/>
        <v>0</v>
      </c>
      <c r="AR3107">
        <f t="shared" si="697"/>
        <v>0</v>
      </c>
      <c r="AS3107">
        <f t="shared" si="698"/>
        <v>35</v>
      </c>
      <c r="AT3107">
        <f t="shared" si="699"/>
        <v>11</v>
      </c>
      <c r="AU3107">
        <v>22.920306725748901</v>
      </c>
      <c r="AV3107">
        <v>772.21660628150096</v>
      </c>
      <c r="AW3107">
        <v>85.897400000000005</v>
      </c>
      <c r="AX3107" t="s">
        <v>3187</v>
      </c>
      <c r="BF3107">
        <v>731</v>
      </c>
      <c r="BG3107">
        <v>708</v>
      </c>
      <c r="BH3107">
        <v>776</v>
      </c>
      <c r="BI3107">
        <v>743</v>
      </c>
      <c r="BJ3107">
        <v>799</v>
      </c>
      <c r="BK3107">
        <v>743</v>
      </c>
      <c r="BL3107">
        <v>731</v>
      </c>
      <c r="BM3107">
        <v>731</v>
      </c>
      <c r="BN3107">
        <v>743</v>
      </c>
      <c r="BO3107">
        <v>743</v>
      </c>
      <c r="BP3107">
        <v>1048.2728873697899</v>
      </c>
      <c r="BQ3107">
        <v>85.369525999999993</v>
      </c>
      <c r="BR3107" t="s">
        <v>3162</v>
      </c>
      <c r="BU3107">
        <f t="shared" si="700"/>
        <v>23</v>
      </c>
      <c r="BV3107">
        <f t="shared" si="701"/>
        <v>33</v>
      </c>
      <c r="BW3107">
        <f t="shared" si="702"/>
        <v>56</v>
      </c>
      <c r="BX3107">
        <f t="shared" si="703"/>
        <v>0</v>
      </c>
      <c r="BY3107">
        <f t="shared" si="704"/>
        <v>0</v>
      </c>
      <c r="BZ3107">
        <v>22.4457793374768</v>
      </c>
      <c r="CA3107">
        <v>771.61466764652005</v>
      </c>
      <c r="CB3107">
        <v>85.369500000000002</v>
      </c>
      <c r="CC3107" t="s">
        <v>3162</v>
      </c>
    </row>
    <row r="3108" spans="27:81" x14ac:dyDescent="0.35">
      <c r="AA3108">
        <v>731</v>
      </c>
      <c r="AB3108">
        <v>759</v>
      </c>
      <c r="AC3108">
        <v>759</v>
      </c>
      <c r="AD3108">
        <v>776</v>
      </c>
      <c r="AE3108">
        <v>791</v>
      </c>
      <c r="AF3108">
        <v>759</v>
      </c>
      <c r="AG3108">
        <v>743</v>
      </c>
      <c r="AH3108">
        <v>759</v>
      </c>
      <c r="AI3108">
        <v>759</v>
      </c>
      <c r="AJ3108">
        <v>731</v>
      </c>
      <c r="AK3108">
        <v>1055.0621940104099</v>
      </c>
      <c r="AL3108">
        <v>85.926450000000003</v>
      </c>
      <c r="AM3108" t="s">
        <v>3188</v>
      </c>
      <c r="AP3108">
        <f t="shared" si="695"/>
        <v>28</v>
      </c>
      <c r="AQ3108">
        <f t="shared" si="696"/>
        <v>17</v>
      </c>
      <c r="AR3108">
        <f t="shared" si="697"/>
        <v>32</v>
      </c>
      <c r="AS3108">
        <f t="shared" si="698"/>
        <v>16</v>
      </c>
      <c r="AT3108">
        <f t="shared" si="699"/>
        <v>28</v>
      </c>
      <c r="AU3108">
        <v>22.9787692101721</v>
      </c>
      <c r="AV3108">
        <v>773.12541622981598</v>
      </c>
      <c r="AW3108">
        <v>85.926400000000001</v>
      </c>
      <c r="AX3108" t="s">
        <v>3188</v>
      </c>
      <c r="BF3108">
        <v>743</v>
      </c>
      <c r="BG3108">
        <v>743</v>
      </c>
      <c r="BH3108">
        <v>791</v>
      </c>
      <c r="BI3108">
        <v>799</v>
      </c>
      <c r="BJ3108">
        <v>759</v>
      </c>
      <c r="BK3108">
        <v>719</v>
      </c>
      <c r="BL3108">
        <v>759</v>
      </c>
      <c r="BM3108">
        <v>776</v>
      </c>
      <c r="BN3108">
        <v>731</v>
      </c>
      <c r="BO3108">
        <v>708</v>
      </c>
      <c r="BP3108">
        <v>1048.7816829426999</v>
      </c>
      <c r="BQ3108">
        <v>85.389544999999998</v>
      </c>
      <c r="BR3108" t="s">
        <v>3163</v>
      </c>
      <c r="BU3108">
        <f t="shared" si="700"/>
        <v>0</v>
      </c>
      <c r="BV3108">
        <f t="shared" si="701"/>
        <v>8</v>
      </c>
      <c r="BW3108">
        <f t="shared" si="702"/>
        <v>40</v>
      </c>
      <c r="BX3108">
        <f t="shared" si="703"/>
        <v>17</v>
      </c>
      <c r="BY3108">
        <f t="shared" si="704"/>
        <v>23</v>
      </c>
      <c r="BZ3108">
        <v>22.646114991679799</v>
      </c>
      <c r="CA3108">
        <v>771.967067852848</v>
      </c>
      <c r="CB3108">
        <v>85.389499999999998</v>
      </c>
      <c r="CC3108" t="s">
        <v>3163</v>
      </c>
    </row>
    <row r="3109" spans="27:81" x14ac:dyDescent="0.35">
      <c r="AA3109">
        <v>759</v>
      </c>
      <c r="AB3109">
        <v>743</v>
      </c>
      <c r="AC3109">
        <v>791</v>
      </c>
      <c r="AD3109">
        <v>776</v>
      </c>
      <c r="AE3109">
        <v>731</v>
      </c>
      <c r="AF3109">
        <v>719</v>
      </c>
      <c r="AG3109">
        <v>719</v>
      </c>
      <c r="AH3109">
        <v>719</v>
      </c>
      <c r="AI3109">
        <v>791</v>
      </c>
      <c r="AJ3109">
        <v>776</v>
      </c>
      <c r="AK3109">
        <v>1054.9039290364501</v>
      </c>
      <c r="AL3109">
        <v>85.956477000000007</v>
      </c>
      <c r="AM3109" t="s">
        <v>3189</v>
      </c>
      <c r="AP3109">
        <f t="shared" si="695"/>
        <v>16</v>
      </c>
      <c r="AQ3109">
        <f t="shared" si="696"/>
        <v>15</v>
      </c>
      <c r="AR3109">
        <f t="shared" si="697"/>
        <v>12</v>
      </c>
      <c r="AS3109">
        <f t="shared" si="698"/>
        <v>0</v>
      </c>
      <c r="AT3109">
        <f t="shared" si="699"/>
        <v>15</v>
      </c>
      <c r="AU3109">
        <v>23.182345506808002</v>
      </c>
      <c r="AV3109">
        <v>772.49231464774903</v>
      </c>
      <c r="AW3109">
        <v>85.956500000000005</v>
      </c>
      <c r="AX3109" t="s">
        <v>3189</v>
      </c>
      <c r="BF3109">
        <v>743</v>
      </c>
      <c r="BG3109">
        <v>719</v>
      </c>
      <c r="BH3109">
        <v>759</v>
      </c>
      <c r="BI3109">
        <v>776</v>
      </c>
      <c r="BJ3109">
        <v>731</v>
      </c>
      <c r="BK3109">
        <v>647</v>
      </c>
      <c r="BL3109">
        <v>708</v>
      </c>
      <c r="BM3109">
        <v>719</v>
      </c>
      <c r="BN3109">
        <v>731</v>
      </c>
      <c r="BO3109">
        <v>719</v>
      </c>
      <c r="BP3109">
        <v>1048.6002799479099</v>
      </c>
      <c r="BQ3109">
        <v>85.419571000000005</v>
      </c>
      <c r="BR3109" t="s">
        <v>3164</v>
      </c>
      <c r="BU3109">
        <f t="shared" si="700"/>
        <v>24</v>
      </c>
      <c r="BV3109">
        <f t="shared" si="701"/>
        <v>17</v>
      </c>
      <c r="BW3109">
        <f t="shared" si="702"/>
        <v>84</v>
      </c>
      <c r="BX3109">
        <f t="shared" si="703"/>
        <v>11</v>
      </c>
      <c r="BY3109">
        <f t="shared" si="704"/>
        <v>12</v>
      </c>
      <c r="BZ3109">
        <v>22.5094984114025</v>
      </c>
      <c r="CA3109">
        <v>771.32738183506501</v>
      </c>
      <c r="CB3109">
        <v>85.419600000000003</v>
      </c>
      <c r="CC3109" t="s">
        <v>3164</v>
      </c>
    </row>
    <row r="3110" spans="27:81" x14ac:dyDescent="0.35">
      <c r="AA3110">
        <v>776</v>
      </c>
      <c r="AB3110">
        <v>731</v>
      </c>
      <c r="AC3110">
        <v>759</v>
      </c>
      <c r="AD3110">
        <v>776</v>
      </c>
      <c r="AE3110">
        <v>719</v>
      </c>
      <c r="AF3110">
        <v>671</v>
      </c>
      <c r="AG3110">
        <v>708</v>
      </c>
      <c r="AH3110">
        <v>696</v>
      </c>
      <c r="AI3110">
        <v>671</v>
      </c>
      <c r="AJ3110">
        <v>708</v>
      </c>
      <c r="AK3110">
        <v>1054.5380859375</v>
      </c>
      <c r="AL3110">
        <v>85.976495</v>
      </c>
      <c r="AM3110" t="s">
        <v>3190</v>
      </c>
      <c r="AP3110">
        <f t="shared" si="695"/>
        <v>45</v>
      </c>
      <c r="AQ3110">
        <f t="shared" si="696"/>
        <v>17</v>
      </c>
      <c r="AR3110">
        <f t="shared" si="697"/>
        <v>48</v>
      </c>
      <c r="AS3110">
        <f t="shared" si="698"/>
        <v>12</v>
      </c>
      <c r="AT3110">
        <f t="shared" si="699"/>
        <v>37</v>
      </c>
      <c r="AU3110">
        <v>22.5531391001118</v>
      </c>
      <c r="AV3110">
        <v>771.22274074178097</v>
      </c>
      <c r="AW3110">
        <v>85.976500000000001</v>
      </c>
      <c r="AX3110" t="s">
        <v>3190</v>
      </c>
      <c r="BF3110">
        <v>776</v>
      </c>
      <c r="BG3110">
        <v>808</v>
      </c>
      <c r="BH3110">
        <v>791</v>
      </c>
      <c r="BI3110">
        <v>791</v>
      </c>
      <c r="BJ3110">
        <v>743</v>
      </c>
      <c r="BK3110">
        <v>719</v>
      </c>
      <c r="BL3110">
        <v>731</v>
      </c>
      <c r="BM3110">
        <v>719</v>
      </c>
      <c r="BN3110">
        <v>708</v>
      </c>
      <c r="BO3110">
        <v>708</v>
      </c>
      <c r="BP3110">
        <v>1048.59472330729</v>
      </c>
      <c r="BQ3110">
        <v>85.449599000000006</v>
      </c>
      <c r="BR3110" t="s">
        <v>3165</v>
      </c>
      <c r="BU3110">
        <f t="shared" si="700"/>
        <v>32</v>
      </c>
      <c r="BV3110">
        <f t="shared" si="701"/>
        <v>0</v>
      </c>
      <c r="BW3110">
        <f t="shared" si="702"/>
        <v>24</v>
      </c>
      <c r="BX3110">
        <f t="shared" si="703"/>
        <v>12</v>
      </c>
      <c r="BY3110">
        <f t="shared" si="704"/>
        <v>0</v>
      </c>
      <c r="BZ3110">
        <v>22.2096843421267</v>
      </c>
      <c r="CA3110">
        <v>771.43503826271296</v>
      </c>
      <c r="CB3110">
        <v>85.449600000000004</v>
      </c>
      <c r="CC3110" t="s">
        <v>3165</v>
      </c>
    </row>
    <row r="3111" spans="27:81" x14ac:dyDescent="0.35">
      <c r="AA3111">
        <v>808</v>
      </c>
      <c r="AB3111">
        <v>791</v>
      </c>
      <c r="AC3111">
        <v>776</v>
      </c>
      <c r="AD3111">
        <v>743</v>
      </c>
      <c r="AE3111">
        <v>743</v>
      </c>
      <c r="AF3111">
        <v>719</v>
      </c>
      <c r="AG3111">
        <v>776</v>
      </c>
      <c r="AH3111">
        <v>759</v>
      </c>
      <c r="AI3111">
        <v>719</v>
      </c>
      <c r="AJ3111">
        <v>696</v>
      </c>
      <c r="AK3111">
        <v>1054.76196614583</v>
      </c>
      <c r="AL3111">
        <v>86.006522000000004</v>
      </c>
      <c r="AM3111" t="s">
        <v>3191</v>
      </c>
      <c r="AP3111">
        <f t="shared" si="695"/>
        <v>17</v>
      </c>
      <c r="AQ3111">
        <f t="shared" si="696"/>
        <v>33</v>
      </c>
      <c r="AR3111">
        <f t="shared" si="697"/>
        <v>24</v>
      </c>
      <c r="AS3111">
        <f t="shared" si="698"/>
        <v>17</v>
      </c>
      <c r="AT3111">
        <f t="shared" si="699"/>
        <v>23</v>
      </c>
      <c r="AU3111">
        <v>23.0364247902362</v>
      </c>
      <c r="AV3111">
        <v>771.84628453379196</v>
      </c>
      <c r="AW3111">
        <v>86.006500000000003</v>
      </c>
      <c r="AX3111" t="s">
        <v>3191</v>
      </c>
      <c r="BF3111">
        <v>799</v>
      </c>
      <c r="BG3111">
        <v>791</v>
      </c>
      <c r="BH3111">
        <v>743</v>
      </c>
      <c r="BI3111">
        <v>719</v>
      </c>
      <c r="BJ3111">
        <v>696</v>
      </c>
      <c r="BK3111">
        <v>671</v>
      </c>
      <c r="BL3111">
        <v>696</v>
      </c>
      <c r="BM3111">
        <v>647</v>
      </c>
      <c r="BN3111">
        <v>708</v>
      </c>
      <c r="BO3111">
        <v>708</v>
      </c>
      <c r="BP3111">
        <v>1049.10911783854</v>
      </c>
      <c r="BQ3111">
        <v>85.469617</v>
      </c>
      <c r="BR3111" t="s">
        <v>3166</v>
      </c>
      <c r="BU3111">
        <f t="shared" si="700"/>
        <v>8</v>
      </c>
      <c r="BV3111">
        <f t="shared" si="701"/>
        <v>24</v>
      </c>
      <c r="BW3111">
        <f t="shared" si="702"/>
        <v>25</v>
      </c>
      <c r="BX3111">
        <f t="shared" si="703"/>
        <v>49</v>
      </c>
      <c r="BY3111">
        <f t="shared" si="704"/>
        <v>0</v>
      </c>
      <c r="BZ3111">
        <v>23.3109389973574</v>
      </c>
      <c r="CA3111">
        <v>772.51032460906799</v>
      </c>
      <c r="CB3111">
        <v>85.4696</v>
      </c>
      <c r="CC3111" t="s">
        <v>3166</v>
      </c>
    </row>
    <row r="3112" spans="27:81" x14ac:dyDescent="0.35">
      <c r="AA3112">
        <v>731</v>
      </c>
      <c r="AB3112">
        <v>731</v>
      </c>
      <c r="AC3112">
        <v>731</v>
      </c>
      <c r="AD3112">
        <v>731</v>
      </c>
      <c r="AE3112">
        <v>719</v>
      </c>
      <c r="AF3112">
        <v>671</v>
      </c>
      <c r="AG3112">
        <v>731</v>
      </c>
      <c r="AH3112">
        <v>708</v>
      </c>
      <c r="AI3112">
        <v>743</v>
      </c>
      <c r="AJ3112">
        <v>743</v>
      </c>
      <c r="AK3112">
        <v>1054.8656087239499</v>
      </c>
      <c r="AL3112">
        <v>86.037549999999996</v>
      </c>
      <c r="AM3112" t="s">
        <v>3192</v>
      </c>
      <c r="AP3112">
        <f t="shared" si="695"/>
        <v>0</v>
      </c>
      <c r="AQ3112">
        <f t="shared" si="696"/>
        <v>0</v>
      </c>
      <c r="AR3112">
        <f t="shared" si="697"/>
        <v>48</v>
      </c>
      <c r="AS3112">
        <f t="shared" si="698"/>
        <v>23</v>
      </c>
      <c r="AT3112">
        <f t="shared" si="699"/>
        <v>0</v>
      </c>
      <c r="AU3112">
        <v>23.270238758704899</v>
      </c>
      <c r="AV3112">
        <v>772.67872951207096</v>
      </c>
      <c r="AW3112">
        <v>86.037599999999998</v>
      </c>
      <c r="AX3112" t="s">
        <v>3192</v>
      </c>
      <c r="BF3112">
        <v>731</v>
      </c>
      <c r="BG3112">
        <v>719</v>
      </c>
      <c r="BH3112">
        <v>743</v>
      </c>
      <c r="BI3112">
        <v>791</v>
      </c>
      <c r="BJ3112">
        <v>647</v>
      </c>
      <c r="BK3112">
        <v>620</v>
      </c>
      <c r="BL3112">
        <v>743</v>
      </c>
      <c r="BM3112">
        <v>719</v>
      </c>
      <c r="BN3112">
        <v>696</v>
      </c>
      <c r="BO3112">
        <v>719</v>
      </c>
      <c r="BP3112">
        <v>1049.0792057291601</v>
      </c>
      <c r="BQ3112">
        <v>85.499644000000004</v>
      </c>
      <c r="BR3112" t="s">
        <v>3167</v>
      </c>
      <c r="BU3112">
        <f t="shared" si="700"/>
        <v>12</v>
      </c>
      <c r="BV3112">
        <f t="shared" si="701"/>
        <v>48</v>
      </c>
      <c r="BW3112">
        <f t="shared" si="702"/>
        <v>27</v>
      </c>
      <c r="BX3112">
        <f t="shared" si="703"/>
        <v>24</v>
      </c>
      <c r="BY3112">
        <f t="shared" si="704"/>
        <v>23</v>
      </c>
      <c r="BZ3112">
        <v>22.9279361285347</v>
      </c>
      <c r="CA3112">
        <v>771.63997354576304</v>
      </c>
      <c r="CB3112">
        <v>85.499600000000001</v>
      </c>
      <c r="CC3112" t="s">
        <v>3167</v>
      </c>
    </row>
    <row r="3113" spans="27:81" x14ac:dyDescent="0.35">
      <c r="AA3113">
        <v>776</v>
      </c>
      <c r="AB3113">
        <v>759</v>
      </c>
      <c r="AC3113">
        <v>731</v>
      </c>
      <c r="AD3113">
        <v>759</v>
      </c>
      <c r="AE3113">
        <v>719</v>
      </c>
      <c r="AF3113">
        <v>593</v>
      </c>
      <c r="AG3113">
        <v>719</v>
      </c>
      <c r="AH3113">
        <v>719</v>
      </c>
      <c r="AI3113">
        <v>743</v>
      </c>
      <c r="AJ3113">
        <v>731</v>
      </c>
      <c r="AK3113">
        <v>1054.4403645833299</v>
      </c>
      <c r="AL3113">
        <v>86.057569000000001</v>
      </c>
      <c r="AM3113" t="s">
        <v>3193</v>
      </c>
      <c r="AP3113">
        <f t="shared" si="695"/>
        <v>17</v>
      </c>
      <c r="AQ3113">
        <f t="shared" si="696"/>
        <v>28</v>
      </c>
      <c r="AR3113">
        <f t="shared" si="697"/>
        <v>126</v>
      </c>
      <c r="AS3113">
        <f t="shared" si="698"/>
        <v>0</v>
      </c>
      <c r="AT3113">
        <f t="shared" si="699"/>
        <v>12</v>
      </c>
      <c r="AU3113">
        <v>22.916417210842599</v>
      </c>
      <c r="AV3113">
        <v>771.28144198904602</v>
      </c>
      <c r="AW3113">
        <v>86.057599999999994</v>
      </c>
      <c r="AX3113" t="s">
        <v>3193</v>
      </c>
      <c r="BF3113">
        <v>759</v>
      </c>
      <c r="BG3113">
        <v>759</v>
      </c>
      <c r="BH3113">
        <v>776</v>
      </c>
      <c r="BI3113">
        <v>791</v>
      </c>
      <c r="BJ3113">
        <v>759</v>
      </c>
      <c r="BK3113">
        <v>696</v>
      </c>
      <c r="BL3113">
        <v>731</v>
      </c>
      <c r="BM3113">
        <v>719</v>
      </c>
      <c r="BN3113">
        <v>696</v>
      </c>
      <c r="BO3113">
        <v>719</v>
      </c>
      <c r="BP3113">
        <v>1049.1453873697899</v>
      </c>
      <c r="BQ3113">
        <v>85.529672000000005</v>
      </c>
      <c r="BR3113" t="s">
        <v>3168</v>
      </c>
      <c r="BU3113">
        <f t="shared" si="700"/>
        <v>0</v>
      </c>
      <c r="BV3113">
        <f t="shared" si="701"/>
        <v>15</v>
      </c>
      <c r="BW3113">
        <f t="shared" si="702"/>
        <v>63</v>
      </c>
      <c r="BX3113">
        <f t="shared" si="703"/>
        <v>12</v>
      </c>
      <c r="BY3113">
        <f t="shared" si="704"/>
        <v>23</v>
      </c>
      <c r="BZ3113">
        <v>22.271125208637599</v>
      </c>
      <c r="CA3113">
        <v>771.01169924572696</v>
      </c>
      <c r="CB3113">
        <v>85.529700000000005</v>
      </c>
      <c r="CC3113" t="s">
        <v>3168</v>
      </c>
    </row>
    <row r="3114" spans="27:81" x14ac:dyDescent="0.35">
      <c r="AA3114">
        <v>759</v>
      </c>
      <c r="AB3114">
        <v>759</v>
      </c>
      <c r="AC3114">
        <v>731</v>
      </c>
      <c r="AD3114">
        <v>759</v>
      </c>
      <c r="AE3114">
        <v>719</v>
      </c>
      <c r="AF3114">
        <v>671</v>
      </c>
      <c r="AG3114">
        <v>731</v>
      </c>
      <c r="AH3114">
        <v>743</v>
      </c>
      <c r="AI3114">
        <v>731</v>
      </c>
      <c r="AJ3114">
        <v>708</v>
      </c>
      <c r="AK3114">
        <v>1054.48144205729</v>
      </c>
      <c r="AL3114">
        <v>86.087596000000005</v>
      </c>
      <c r="AM3114" t="s">
        <v>3194</v>
      </c>
      <c r="AP3114">
        <f t="shared" si="695"/>
        <v>0</v>
      </c>
      <c r="AQ3114">
        <f t="shared" si="696"/>
        <v>28</v>
      </c>
      <c r="AR3114">
        <f t="shared" si="697"/>
        <v>48</v>
      </c>
      <c r="AS3114">
        <f t="shared" si="698"/>
        <v>12</v>
      </c>
      <c r="AT3114">
        <f t="shared" si="699"/>
        <v>23</v>
      </c>
      <c r="AU3114">
        <v>22.914894526668999</v>
      </c>
      <c r="AV3114">
        <v>771.21276674072794</v>
      </c>
      <c r="AW3114">
        <v>86.087599999999995</v>
      </c>
      <c r="AX3114" t="s">
        <v>3194</v>
      </c>
      <c r="BF3114">
        <v>719</v>
      </c>
      <c r="BG3114">
        <v>731</v>
      </c>
      <c r="BH3114">
        <v>743</v>
      </c>
      <c r="BI3114">
        <v>759</v>
      </c>
      <c r="BJ3114">
        <v>719</v>
      </c>
      <c r="BK3114">
        <v>708</v>
      </c>
      <c r="BL3114">
        <v>671</v>
      </c>
      <c r="BM3114">
        <v>696</v>
      </c>
      <c r="BN3114">
        <v>776</v>
      </c>
      <c r="BO3114">
        <v>719</v>
      </c>
      <c r="BP3114">
        <v>1049.27217122395</v>
      </c>
      <c r="BQ3114">
        <v>85.549689999999998</v>
      </c>
      <c r="BR3114" t="s">
        <v>3169</v>
      </c>
      <c r="BU3114">
        <f t="shared" si="700"/>
        <v>12</v>
      </c>
      <c r="BV3114">
        <f t="shared" si="701"/>
        <v>16</v>
      </c>
      <c r="BW3114">
        <f t="shared" si="702"/>
        <v>11</v>
      </c>
      <c r="BX3114">
        <f t="shared" si="703"/>
        <v>25</v>
      </c>
      <c r="BY3114">
        <f t="shared" si="704"/>
        <v>57</v>
      </c>
      <c r="BZ3114">
        <v>22.9941607083524</v>
      </c>
      <c r="CA3114">
        <v>772.22418820325004</v>
      </c>
      <c r="CB3114">
        <v>85.549700000000001</v>
      </c>
      <c r="CC3114" t="s">
        <v>3169</v>
      </c>
    </row>
    <row r="3115" spans="27:81" x14ac:dyDescent="0.35">
      <c r="AA3115">
        <v>731</v>
      </c>
      <c r="AB3115">
        <v>759</v>
      </c>
      <c r="AC3115">
        <v>719</v>
      </c>
      <c r="AD3115">
        <v>776</v>
      </c>
      <c r="AE3115">
        <v>791</v>
      </c>
      <c r="AF3115">
        <v>719</v>
      </c>
      <c r="AG3115">
        <v>719</v>
      </c>
      <c r="AH3115">
        <v>708</v>
      </c>
      <c r="AI3115">
        <v>743</v>
      </c>
      <c r="AJ3115">
        <v>731</v>
      </c>
      <c r="AK3115">
        <v>1054.7301074218699</v>
      </c>
      <c r="AL3115">
        <v>86.107613999999998</v>
      </c>
      <c r="AM3115" t="s">
        <v>3195</v>
      </c>
      <c r="AP3115">
        <f t="shared" si="695"/>
        <v>28</v>
      </c>
      <c r="AQ3115">
        <f t="shared" si="696"/>
        <v>57</v>
      </c>
      <c r="AR3115">
        <f t="shared" si="697"/>
        <v>72</v>
      </c>
      <c r="AS3115">
        <f t="shared" si="698"/>
        <v>11</v>
      </c>
      <c r="AT3115">
        <f t="shared" si="699"/>
        <v>12</v>
      </c>
      <c r="AU3115">
        <v>22.917646986961799</v>
      </c>
      <c r="AV3115">
        <v>772.70524230982005</v>
      </c>
      <c r="AW3115">
        <v>86.107600000000005</v>
      </c>
      <c r="AX3115" t="s">
        <v>3195</v>
      </c>
      <c r="BF3115">
        <v>743</v>
      </c>
      <c r="BG3115">
        <v>719</v>
      </c>
      <c r="BH3115">
        <v>759</v>
      </c>
      <c r="BI3115">
        <v>759</v>
      </c>
      <c r="BJ3115">
        <v>647</v>
      </c>
      <c r="BK3115">
        <v>593</v>
      </c>
      <c r="BL3115">
        <v>731</v>
      </c>
      <c r="BM3115">
        <v>731</v>
      </c>
      <c r="BN3115">
        <v>719</v>
      </c>
      <c r="BO3115">
        <v>743</v>
      </c>
      <c r="BP3115">
        <v>1049.4778515625001</v>
      </c>
      <c r="BQ3115">
        <v>85.578716</v>
      </c>
      <c r="BR3115" t="s">
        <v>3170</v>
      </c>
      <c r="BU3115">
        <f t="shared" si="700"/>
        <v>24</v>
      </c>
      <c r="BV3115">
        <f t="shared" si="701"/>
        <v>0</v>
      </c>
      <c r="BW3115">
        <f t="shared" si="702"/>
        <v>54</v>
      </c>
      <c r="BX3115">
        <f t="shared" si="703"/>
        <v>0</v>
      </c>
      <c r="BY3115">
        <f t="shared" si="704"/>
        <v>24</v>
      </c>
      <c r="BZ3115">
        <v>22.7466622445592</v>
      </c>
      <c r="CA3115">
        <v>772.05699966106897</v>
      </c>
      <c r="CB3115">
        <v>85.578699999999998</v>
      </c>
      <c r="CC3115" t="s">
        <v>3170</v>
      </c>
    </row>
    <row r="3116" spans="27:81" x14ac:dyDescent="0.35">
      <c r="AA3116">
        <v>776</v>
      </c>
      <c r="AB3116">
        <v>731</v>
      </c>
      <c r="AC3116">
        <v>759</v>
      </c>
      <c r="AD3116">
        <v>743</v>
      </c>
      <c r="AE3116">
        <v>696</v>
      </c>
      <c r="AF3116">
        <v>696</v>
      </c>
      <c r="AG3116">
        <v>759</v>
      </c>
      <c r="AH3116">
        <v>719</v>
      </c>
      <c r="AI3116">
        <v>696</v>
      </c>
      <c r="AJ3116">
        <v>671</v>
      </c>
      <c r="AK3116">
        <v>1054.5111751301999</v>
      </c>
      <c r="AL3116">
        <v>86.136640999999997</v>
      </c>
      <c r="AM3116" t="s">
        <v>3196</v>
      </c>
      <c r="AP3116">
        <f t="shared" si="695"/>
        <v>45</v>
      </c>
      <c r="AQ3116">
        <f t="shared" si="696"/>
        <v>16</v>
      </c>
      <c r="AR3116">
        <f t="shared" si="697"/>
        <v>0</v>
      </c>
      <c r="AS3116">
        <f t="shared" si="698"/>
        <v>40</v>
      </c>
      <c r="AT3116">
        <f t="shared" si="699"/>
        <v>25</v>
      </c>
      <c r="AU3116">
        <v>23.0148182873316</v>
      </c>
      <c r="AV3116">
        <v>771.75595245799605</v>
      </c>
      <c r="AW3116">
        <v>86.136600000000001</v>
      </c>
      <c r="AX3116" t="s">
        <v>3196</v>
      </c>
      <c r="BF3116">
        <v>731</v>
      </c>
      <c r="BG3116">
        <v>719</v>
      </c>
      <c r="BH3116">
        <v>776</v>
      </c>
      <c r="BI3116">
        <v>759</v>
      </c>
      <c r="BJ3116">
        <v>719</v>
      </c>
      <c r="BK3116">
        <v>696</v>
      </c>
      <c r="BL3116">
        <v>759</v>
      </c>
      <c r="BM3116">
        <v>776</v>
      </c>
      <c r="BN3116">
        <v>719</v>
      </c>
      <c r="BO3116">
        <v>719</v>
      </c>
      <c r="BP3116">
        <v>1049.82202148437</v>
      </c>
      <c r="BQ3116">
        <v>85.608743000000004</v>
      </c>
      <c r="BR3116" t="s">
        <v>3171</v>
      </c>
      <c r="BU3116">
        <f t="shared" si="700"/>
        <v>12</v>
      </c>
      <c r="BV3116">
        <f t="shared" si="701"/>
        <v>17</v>
      </c>
      <c r="BW3116">
        <f t="shared" si="702"/>
        <v>23</v>
      </c>
      <c r="BX3116">
        <f t="shared" si="703"/>
        <v>17</v>
      </c>
      <c r="BY3116">
        <f t="shared" si="704"/>
        <v>0</v>
      </c>
      <c r="BZ3116">
        <v>22.430713991966201</v>
      </c>
      <c r="CA3116">
        <v>772.21062369735296</v>
      </c>
      <c r="CB3116">
        <v>85.608699999999999</v>
      </c>
      <c r="CC3116" t="s">
        <v>3171</v>
      </c>
    </row>
    <row r="3117" spans="27:81" x14ac:dyDescent="0.35">
      <c r="AA3117">
        <v>743</v>
      </c>
      <c r="AB3117">
        <v>731</v>
      </c>
      <c r="AC3117">
        <v>776</v>
      </c>
      <c r="AD3117">
        <v>808</v>
      </c>
      <c r="AE3117">
        <v>776</v>
      </c>
      <c r="AF3117">
        <v>708</v>
      </c>
      <c r="AG3117">
        <v>696</v>
      </c>
      <c r="AH3117">
        <v>696</v>
      </c>
      <c r="AI3117">
        <v>708</v>
      </c>
      <c r="AJ3117">
        <v>731</v>
      </c>
      <c r="AK3117">
        <v>1054.47701171875</v>
      </c>
      <c r="AL3117">
        <v>86.165666999999999</v>
      </c>
      <c r="AM3117" t="s">
        <v>3197</v>
      </c>
      <c r="AP3117">
        <f t="shared" si="695"/>
        <v>12</v>
      </c>
      <c r="AQ3117">
        <f t="shared" si="696"/>
        <v>32</v>
      </c>
      <c r="AR3117">
        <f t="shared" si="697"/>
        <v>68</v>
      </c>
      <c r="AS3117">
        <f t="shared" si="698"/>
        <v>0</v>
      </c>
      <c r="AT3117">
        <f t="shared" si="699"/>
        <v>23</v>
      </c>
      <c r="AU3117">
        <v>22.573583113574799</v>
      </c>
      <c r="AV3117">
        <v>771.42408010541396</v>
      </c>
      <c r="AW3117">
        <v>86.165700000000001</v>
      </c>
      <c r="AX3117" t="s">
        <v>3197</v>
      </c>
      <c r="BF3117">
        <v>731</v>
      </c>
      <c r="BG3117">
        <v>791</v>
      </c>
      <c r="BH3117">
        <v>776</v>
      </c>
      <c r="BI3117">
        <v>776</v>
      </c>
      <c r="BJ3117">
        <v>799</v>
      </c>
      <c r="BK3117">
        <v>776</v>
      </c>
      <c r="BL3117">
        <v>743</v>
      </c>
      <c r="BM3117">
        <v>731</v>
      </c>
      <c r="BN3117">
        <v>708</v>
      </c>
      <c r="BO3117">
        <v>719</v>
      </c>
      <c r="BP3117">
        <v>1049.6226171875001</v>
      </c>
      <c r="BQ3117">
        <v>85.629761999999999</v>
      </c>
      <c r="BR3117" t="s">
        <v>3172</v>
      </c>
      <c r="BU3117">
        <f t="shared" si="700"/>
        <v>60</v>
      </c>
      <c r="BV3117">
        <f t="shared" si="701"/>
        <v>0</v>
      </c>
      <c r="BW3117">
        <f t="shared" si="702"/>
        <v>23</v>
      </c>
      <c r="BX3117">
        <f t="shared" si="703"/>
        <v>12</v>
      </c>
      <c r="BY3117">
        <f t="shared" si="704"/>
        <v>11</v>
      </c>
      <c r="BZ3117">
        <v>22.993476618892799</v>
      </c>
      <c r="CA3117">
        <v>771.28525981991004</v>
      </c>
      <c r="CB3117">
        <v>85.629800000000003</v>
      </c>
      <c r="CC3117" t="s">
        <v>3172</v>
      </c>
    </row>
    <row r="3118" spans="27:81" x14ac:dyDescent="0.35">
      <c r="AA3118">
        <v>759</v>
      </c>
      <c r="AB3118">
        <v>731</v>
      </c>
      <c r="AC3118">
        <v>776</v>
      </c>
      <c r="AD3118">
        <v>776</v>
      </c>
      <c r="AE3118">
        <v>731</v>
      </c>
      <c r="AF3118">
        <v>719</v>
      </c>
      <c r="AG3118">
        <v>776</v>
      </c>
      <c r="AH3118">
        <v>731</v>
      </c>
      <c r="AI3118">
        <v>620</v>
      </c>
      <c r="AJ3118">
        <v>647</v>
      </c>
      <c r="AK3118">
        <v>1054.64036132812</v>
      </c>
      <c r="AL3118">
        <v>86.193691999999999</v>
      </c>
      <c r="AM3118" t="s">
        <v>3198</v>
      </c>
      <c r="AP3118">
        <f t="shared" si="695"/>
        <v>28</v>
      </c>
      <c r="AQ3118">
        <f t="shared" si="696"/>
        <v>0</v>
      </c>
      <c r="AR3118">
        <f t="shared" si="697"/>
        <v>12</v>
      </c>
      <c r="AS3118">
        <f t="shared" si="698"/>
        <v>45</v>
      </c>
      <c r="AT3118">
        <f t="shared" si="699"/>
        <v>27</v>
      </c>
      <c r="AU3118">
        <v>22.910925189142301</v>
      </c>
      <c r="AV3118">
        <v>772.62747566159305</v>
      </c>
      <c r="AW3118">
        <v>86.193700000000007</v>
      </c>
      <c r="AX3118" t="s">
        <v>3198</v>
      </c>
      <c r="BF3118">
        <v>799</v>
      </c>
      <c r="BG3118">
        <v>808</v>
      </c>
      <c r="BH3118">
        <v>791</v>
      </c>
      <c r="BI3118">
        <v>776</v>
      </c>
      <c r="BJ3118">
        <v>743</v>
      </c>
      <c r="BK3118">
        <v>719</v>
      </c>
      <c r="BL3118">
        <v>708</v>
      </c>
      <c r="BM3118">
        <v>708</v>
      </c>
      <c r="BN3118">
        <v>731</v>
      </c>
      <c r="BO3118">
        <v>708</v>
      </c>
      <c r="BP3118">
        <v>1050.1383333333299</v>
      </c>
      <c r="BQ3118">
        <v>85.659790000000001</v>
      </c>
      <c r="BR3118" t="s">
        <v>3173</v>
      </c>
      <c r="BU3118">
        <f t="shared" si="700"/>
        <v>9</v>
      </c>
      <c r="BV3118">
        <f t="shared" si="701"/>
        <v>15</v>
      </c>
      <c r="BW3118">
        <f t="shared" si="702"/>
        <v>24</v>
      </c>
      <c r="BX3118">
        <f t="shared" si="703"/>
        <v>0</v>
      </c>
      <c r="BY3118">
        <f t="shared" si="704"/>
        <v>23</v>
      </c>
      <c r="BZ3118">
        <v>22.9067200291191</v>
      </c>
      <c r="CA3118">
        <v>772.73148336639997</v>
      </c>
      <c r="CB3118">
        <v>85.659800000000004</v>
      </c>
      <c r="CC3118" t="s">
        <v>3173</v>
      </c>
    </row>
    <row r="3119" spans="27:81" x14ac:dyDescent="0.35">
      <c r="AA3119">
        <v>743</v>
      </c>
      <c r="AB3119">
        <v>759</v>
      </c>
      <c r="AC3119">
        <v>799</v>
      </c>
      <c r="AD3119">
        <v>791</v>
      </c>
      <c r="AE3119">
        <v>743</v>
      </c>
      <c r="AF3119">
        <v>719</v>
      </c>
      <c r="AG3119">
        <v>731</v>
      </c>
      <c r="AH3119">
        <v>731</v>
      </c>
      <c r="AI3119">
        <v>731</v>
      </c>
      <c r="AJ3119">
        <v>696</v>
      </c>
      <c r="AK3119">
        <v>1054.7948567708299</v>
      </c>
      <c r="AL3119">
        <v>86.212709000000004</v>
      </c>
      <c r="AM3119" t="s">
        <v>3199</v>
      </c>
      <c r="AP3119">
        <f t="shared" si="695"/>
        <v>16</v>
      </c>
      <c r="AQ3119">
        <f t="shared" si="696"/>
        <v>8</v>
      </c>
      <c r="AR3119">
        <f t="shared" si="697"/>
        <v>24</v>
      </c>
      <c r="AS3119">
        <f t="shared" si="698"/>
        <v>0</v>
      </c>
      <c r="AT3119">
        <f t="shared" si="699"/>
        <v>35</v>
      </c>
      <c r="AU3119">
        <v>22.830224315146602</v>
      </c>
      <c r="AV3119">
        <v>773.149917712709</v>
      </c>
      <c r="AW3119">
        <v>86.212699999999998</v>
      </c>
      <c r="AX3119" t="s">
        <v>3199</v>
      </c>
      <c r="BF3119">
        <v>791</v>
      </c>
      <c r="BG3119">
        <v>776</v>
      </c>
      <c r="BH3119">
        <v>776</v>
      </c>
      <c r="BI3119">
        <v>776</v>
      </c>
      <c r="BJ3119">
        <v>743</v>
      </c>
      <c r="BK3119">
        <v>719</v>
      </c>
      <c r="BL3119">
        <v>719</v>
      </c>
      <c r="BM3119">
        <v>719</v>
      </c>
      <c r="BN3119">
        <v>708</v>
      </c>
      <c r="BO3119">
        <v>719</v>
      </c>
      <c r="BP3119">
        <v>1050.09911132812</v>
      </c>
      <c r="BQ3119">
        <v>85.679807999999994</v>
      </c>
      <c r="BR3119" t="s">
        <v>3174</v>
      </c>
      <c r="BU3119">
        <f t="shared" si="700"/>
        <v>15</v>
      </c>
      <c r="BV3119">
        <f t="shared" si="701"/>
        <v>0</v>
      </c>
      <c r="BW3119">
        <f t="shared" si="702"/>
        <v>24</v>
      </c>
      <c r="BX3119">
        <f t="shared" si="703"/>
        <v>0</v>
      </c>
      <c r="BY3119">
        <f t="shared" si="704"/>
        <v>11</v>
      </c>
      <c r="BZ3119">
        <v>22.6964860977033</v>
      </c>
      <c r="CA3119">
        <v>772.23058526263299</v>
      </c>
      <c r="CB3119">
        <v>85.6798</v>
      </c>
      <c r="CC3119" t="s">
        <v>3174</v>
      </c>
    </row>
    <row r="3120" spans="27:81" x14ac:dyDescent="0.35">
      <c r="AA3120">
        <v>708</v>
      </c>
      <c r="AB3120">
        <v>647</v>
      </c>
      <c r="AC3120">
        <v>696</v>
      </c>
      <c r="AD3120">
        <v>696</v>
      </c>
      <c r="AE3120">
        <v>759</v>
      </c>
      <c r="AF3120">
        <v>719</v>
      </c>
      <c r="AG3120">
        <v>731</v>
      </c>
      <c r="AH3120">
        <v>620</v>
      </c>
      <c r="AI3120">
        <v>743</v>
      </c>
      <c r="AJ3120">
        <v>708</v>
      </c>
      <c r="AK3120">
        <v>1054.7454199218701</v>
      </c>
      <c r="AL3120">
        <v>86.242304000000004</v>
      </c>
      <c r="AM3120" t="s">
        <v>3200</v>
      </c>
      <c r="AP3120">
        <f t="shared" si="695"/>
        <v>61</v>
      </c>
      <c r="AQ3120">
        <f t="shared" si="696"/>
        <v>0</v>
      </c>
      <c r="AR3120">
        <f t="shared" si="697"/>
        <v>40</v>
      </c>
      <c r="AS3120">
        <f t="shared" si="698"/>
        <v>111</v>
      </c>
      <c r="AT3120">
        <f t="shared" si="699"/>
        <v>35</v>
      </c>
      <c r="AU3120">
        <v>22.900241283511999</v>
      </c>
      <c r="AV3120">
        <v>772.24570928832895</v>
      </c>
      <c r="AW3120">
        <v>86.2423</v>
      </c>
      <c r="AX3120" t="s">
        <v>3200</v>
      </c>
      <c r="BF3120">
        <v>719</v>
      </c>
      <c r="BG3120">
        <v>719</v>
      </c>
      <c r="BH3120">
        <v>791</v>
      </c>
      <c r="BI3120">
        <v>776</v>
      </c>
      <c r="BJ3120">
        <v>671</v>
      </c>
      <c r="BK3120">
        <v>647</v>
      </c>
      <c r="BL3120">
        <v>791</v>
      </c>
      <c r="BM3120">
        <v>776</v>
      </c>
      <c r="BN3120">
        <v>696</v>
      </c>
      <c r="BO3120">
        <v>696</v>
      </c>
      <c r="BP3120">
        <v>1050.0143131510399</v>
      </c>
      <c r="BQ3120">
        <v>85.709834999999998</v>
      </c>
      <c r="BR3120" t="s">
        <v>3175</v>
      </c>
      <c r="BU3120">
        <f t="shared" si="700"/>
        <v>0</v>
      </c>
      <c r="BV3120">
        <f t="shared" si="701"/>
        <v>15</v>
      </c>
      <c r="BW3120">
        <f t="shared" si="702"/>
        <v>24</v>
      </c>
      <c r="BX3120">
        <f t="shared" si="703"/>
        <v>15</v>
      </c>
      <c r="BY3120">
        <f t="shared" si="704"/>
        <v>0</v>
      </c>
      <c r="BZ3120">
        <v>23.0235743229604</v>
      </c>
      <c r="CA3120">
        <v>771.79438003642997</v>
      </c>
      <c r="CB3120">
        <v>85.709800000000001</v>
      </c>
      <c r="CC3120" t="s">
        <v>3175</v>
      </c>
    </row>
    <row r="3121" spans="27:81" x14ac:dyDescent="0.35">
      <c r="AA3121">
        <v>743</v>
      </c>
      <c r="AB3121">
        <v>731</v>
      </c>
      <c r="AC3121">
        <v>791</v>
      </c>
      <c r="AD3121">
        <v>759</v>
      </c>
      <c r="AE3121">
        <v>731</v>
      </c>
      <c r="AF3121">
        <v>708</v>
      </c>
      <c r="AG3121">
        <v>708</v>
      </c>
      <c r="AH3121">
        <v>731</v>
      </c>
      <c r="AI3121">
        <v>719</v>
      </c>
      <c r="AJ3121">
        <v>731</v>
      </c>
      <c r="AK3121">
        <v>1054.5633691406199</v>
      </c>
      <c r="AL3121">
        <v>86.272332000000006</v>
      </c>
      <c r="AM3121" t="s">
        <v>3201</v>
      </c>
      <c r="AP3121">
        <f t="shared" si="695"/>
        <v>12</v>
      </c>
      <c r="AQ3121">
        <f t="shared" si="696"/>
        <v>32</v>
      </c>
      <c r="AR3121">
        <f t="shared" si="697"/>
        <v>23</v>
      </c>
      <c r="AS3121">
        <f t="shared" si="698"/>
        <v>23</v>
      </c>
      <c r="AT3121">
        <f t="shared" si="699"/>
        <v>12</v>
      </c>
      <c r="AU3121">
        <v>23.0839050223497</v>
      </c>
      <c r="AV3121">
        <v>771.96078972570297</v>
      </c>
      <c r="AW3121">
        <v>86.272300000000001</v>
      </c>
      <c r="AX3121" t="s">
        <v>3201</v>
      </c>
      <c r="BF3121">
        <v>776</v>
      </c>
      <c r="BG3121">
        <v>776</v>
      </c>
      <c r="BH3121">
        <v>799</v>
      </c>
      <c r="BI3121">
        <v>799</v>
      </c>
      <c r="BJ3121">
        <v>696</v>
      </c>
      <c r="BK3121">
        <v>671</v>
      </c>
      <c r="BL3121">
        <v>743</v>
      </c>
      <c r="BM3121">
        <v>731</v>
      </c>
      <c r="BN3121">
        <v>696</v>
      </c>
      <c r="BO3121">
        <v>671</v>
      </c>
      <c r="BP3121">
        <v>1050.11892578125</v>
      </c>
      <c r="BQ3121">
        <v>85.739446999999998</v>
      </c>
      <c r="BR3121" t="s">
        <v>3176</v>
      </c>
      <c r="BU3121">
        <f t="shared" si="700"/>
        <v>0</v>
      </c>
      <c r="BV3121">
        <f t="shared" si="701"/>
        <v>0</v>
      </c>
      <c r="BW3121">
        <f t="shared" si="702"/>
        <v>25</v>
      </c>
      <c r="BX3121">
        <f t="shared" si="703"/>
        <v>12</v>
      </c>
      <c r="BY3121">
        <f t="shared" si="704"/>
        <v>25</v>
      </c>
      <c r="BZ3121">
        <v>22.3960786040413</v>
      </c>
      <c r="CA3121">
        <v>771.05794674858896</v>
      </c>
      <c r="CB3121">
        <v>85.739400000000003</v>
      </c>
      <c r="CC3121" t="s">
        <v>3176</v>
      </c>
    </row>
    <row r="3122" spans="27:81" x14ac:dyDescent="0.35">
      <c r="AA3122">
        <v>759</v>
      </c>
      <c r="AB3122">
        <v>759</v>
      </c>
      <c r="AC3122">
        <v>759</v>
      </c>
      <c r="AD3122">
        <v>743</v>
      </c>
      <c r="AE3122">
        <v>743</v>
      </c>
      <c r="AF3122">
        <v>719</v>
      </c>
      <c r="AG3122">
        <v>708</v>
      </c>
      <c r="AH3122">
        <v>708</v>
      </c>
      <c r="AI3122">
        <v>708</v>
      </c>
      <c r="AJ3122">
        <v>647</v>
      </c>
      <c r="AK3122">
        <v>1054.7041569010401</v>
      </c>
      <c r="AL3122">
        <v>86.292349999999999</v>
      </c>
      <c r="AM3122" t="s">
        <v>3202</v>
      </c>
      <c r="AP3122">
        <f t="shared" si="695"/>
        <v>0</v>
      </c>
      <c r="AQ3122">
        <f t="shared" si="696"/>
        <v>16</v>
      </c>
      <c r="AR3122">
        <f t="shared" si="697"/>
        <v>24</v>
      </c>
      <c r="AS3122">
        <f t="shared" si="698"/>
        <v>0</v>
      </c>
      <c r="AT3122">
        <f t="shared" si="699"/>
        <v>61</v>
      </c>
      <c r="AU3122">
        <v>22.8509767943311</v>
      </c>
      <c r="AV3122">
        <v>772.22559716724504</v>
      </c>
      <c r="AW3122">
        <v>86.292299999999997</v>
      </c>
      <c r="AX3122" t="s">
        <v>3202</v>
      </c>
      <c r="BF3122">
        <v>759</v>
      </c>
      <c r="BG3122">
        <v>743</v>
      </c>
      <c r="BH3122">
        <v>743</v>
      </c>
      <c r="BI3122">
        <v>743</v>
      </c>
      <c r="BJ3122">
        <v>791</v>
      </c>
      <c r="BK3122">
        <v>759</v>
      </c>
      <c r="BL3122">
        <v>696</v>
      </c>
      <c r="BM3122">
        <v>671</v>
      </c>
      <c r="BN3122">
        <v>743</v>
      </c>
      <c r="BO3122">
        <v>759</v>
      </c>
      <c r="BP3122">
        <v>1050.4883235677</v>
      </c>
      <c r="BQ3122">
        <v>85.759466000000003</v>
      </c>
      <c r="BR3122" t="s">
        <v>3177</v>
      </c>
      <c r="BU3122">
        <f t="shared" si="700"/>
        <v>16</v>
      </c>
      <c r="BV3122">
        <f t="shared" si="701"/>
        <v>0</v>
      </c>
      <c r="BW3122">
        <f t="shared" si="702"/>
        <v>32</v>
      </c>
      <c r="BX3122">
        <f t="shared" si="703"/>
        <v>25</v>
      </c>
      <c r="BY3122">
        <f t="shared" si="704"/>
        <v>16</v>
      </c>
      <c r="BZ3122">
        <v>23.0262642280933</v>
      </c>
      <c r="CA3122">
        <v>771.76833589971295</v>
      </c>
      <c r="CB3122">
        <v>85.759500000000003</v>
      </c>
      <c r="CC3122" t="s">
        <v>3177</v>
      </c>
    </row>
    <row r="3123" spans="27:81" x14ac:dyDescent="0.35">
      <c r="AA3123">
        <v>743</v>
      </c>
      <c r="AB3123">
        <v>731</v>
      </c>
      <c r="AC3123">
        <v>799</v>
      </c>
      <c r="AD3123">
        <v>808</v>
      </c>
      <c r="AE3123">
        <v>708</v>
      </c>
      <c r="AF3123">
        <v>647</v>
      </c>
      <c r="AG3123">
        <v>731</v>
      </c>
      <c r="AH3123">
        <v>719</v>
      </c>
      <c r="AI3123">
        <v>731</v>
      </c>
      <c r="AJ3123">
        <v>696</v>
      </c>
      <c r="AK3123">
        <v>1054.7743131510399</v>
      </c>
      <c r="AL3123">
        <v>86.322377000000003</v>
      </c>
      <c r="AM3123" t="s">
        <v>3203</v>
      </c>
      <c r="AP3123">
        <f t="shared" si="695"/>
        <v>12</v>
      </c>
      <c r="AQ3123">
        <f t="shared" si="696"/>
        <v>9</v>
      </c>
      <c r="AR3123">
        <f t="shared" si="697"/>
        <v>61</v>
      </c>
      <c r="AS3123">
        <f t="shared" si="698"/>
        <v>12</v>
      </c>
      <c r="AT3123">
        <f t="shared" si="699"/>
        <v>35</v>
      </c>
      <c r="AU3123">
        <v>23.231826012320798</v>
      </c>
      <c r="AV3123">
        <v>772.26916042492803</v>
      </c>
      <c r="AW3123">
        <v>86.322400000000002</v>
      </c>
      <c r="AX3123" t="s">
        <v>3203</v>
      </c>
      <c r="BF3123">
        <v>759</v>
      </c>
      <c r="BG3123">
        <v>759</v>
      </c>
      <c r="BH3123">
        <v>776</v>
      </c>
      <c r="BI3123">
        <v>759</v>
      </c>
      <c r="BJ3123">
        <v>731</v>
      </c>
      <c r="BK3123">
        <v>708</v>
      </c>
      <c r="BL3123">
        <v>743</v>
      </c>
      <c r="BM3123">
        <v>719</v>
      </c>
      <c r="BN3123">
        <v>647</v>
      </c>
      <c r="BO3123">
        <v>620</v>
      </c>
      <c r="BP3123">
        <v>1050.3680371093701</v>
      </c>
      <c r="BQ3123">
        <v>85.789492999999993</v>
      </c>
      <c r="BR3123" t="s">
        <v>3178</v>
      </c>
      <c r="BU3123">
        <f t="shared" si="700"/>
        <v>0</v>
      </c>
      <c r="BV3123">
        <f t="shared" si="701"/>
        <v>17</v>
      </c>
      <c r="BW3123">
        <f t="shared" si="702"/>
        <v>23</v>
      </c>
      <c r="BX3123">
        <f t="shared" si="703"/>
        <v>24</v>
      </c>
      <c r="BY3123">
        <f t="shared" si="704"/>
        <v>27</v>
      </c>
      <c r="BZ3123">
        <v>22.655320950577899</v>
      </c>
      <c r="CA3123">
        <v>771.95085252380397</v>
      </c>
      <c r="CB3123">
        <v>85.789500000000004</v>
      </c>
      <c r="CC3123" t="s">
        <v>3178</v>
      </c>
    </row>
    <row r="3124" spans="27:81" x14ac:dyDescent="0.35">
      <c r="AA3124">
        <v>759</v>
      </c>
      <c r="AB3124">
        <v>776</v>
      </c>
      <c r="AC3124">
        <v>791</v>
      </c>
      <c r="AD3124">
        <v>799</v>
      </c>
      <c r="AE3124">
        <v>708</v>
      </c>
      <c r="AF3124">
        <v>696</v>
      </c>
      <c r="AG3124">
        <v>759</v>
      </c>
      <c r="AH3124">
        <v>731</v>
      </c>
      <c r="AI3124">
        <v>708</v>
      </c>
      <c r="AJ3124">
        <v>731</v>
      </c>
      <c r="AK3124">
        <v>1054.7297688802</v>
      </c>
      <c r="AL3124">
        <v>86.352404000000007</v>
      </c>
      <c r="AM3124" t="s">
        <v>3204</v>
      </c>
      <c r="AP3124">
        <f t="shared" si="695"/>
        <v>17</v>
      </c>
      <c r="AQ3124">
        <f t="shared" si="696"/>
        <v>8</v>
      </c>
      <c r="AR3124">
        <f t="shared" si="697"/>
        <v>12</v>
      </c>
      <c r="AS3124">
        <f t="shared" si="698"/>
        <v>28</v>
      </c>
      <c r="AT3124">
        <f t="shared" si="699"/>
        <v>23</v>
      </c>
      <c r="AU3124">
        <v>22.609817151977399</v>
      </c>
      <c r="AV3124">
        <v>772.05868609867298</v>
      </c>
      <c r="AW3124">
        <v>86.352400000000003</v>
      </c>
      <c r="AX3124" t="s">
        <v>3204</v>
      </c>
      <c r="BF3124">
        <v>776</v>
      </c>
      <c r="BG3124">
        <v>743</v>
      </c>
      <c r="BH3124">
        <v>759</v>
      </c>
      <c r="BI3124">
        <v>731</v>
      </c>
      <c r="BJ3124">
        <v>671</v>
      </c>
      <c r="BK3124">
        <v>696</v>
      </c>
      <c r="BL3124">
        <v>743</v>
      </c>
      <c r="BM3124">
        <v>696</v>
      </c>
      <c r="BN3124">
        <v>671</v>
      </c>
      <c r="BO3124">
        <v>696</v>
      </c>
      <c r="BP3124">
        <v>1050.61772460937</v>
      </c>
      <c r="BQ3124">
        <v>85.819519999999997</v>
      </c>
      <c r="BR3124" t="s">
        <v>3179</v>
      </c>
      <c r="BU3124">
        <f t="shared" si="700"/>
        <v>33</v>
      </c>
      <c r="BV3124">
        <f t="shared" si="701"/>
        <v>28</v>
      </c>
      <c r="BW3124">
        <f t="shared" si="702"/>
        <v>25</v>
      </c>
      <c r="BX3124">
        <f t="shared" si="703"/>
        <v>47</v>
      </c>
      <c r="BY3124">
        <f t="shared" si="704"/>
        <v>25</v>
      </c>
      <c r="BZ3124">
        <v>22.682601634235599</v>
      </c>
      <c r="CA3124">
        <v>772.38699503068494</v>
      </c>
      <c r="CB3124">
        <v>85.819500000000005</v>
      </c>
      <c r="CC3124" t="s">
        <v>3179</v>
      </c>
    </row>
    <row r="3125" spans="27:81" x14ac:dyDescent="0.35">
      <c r="AA3125">
        <v>743</v>
      </c>
      <c r="AB3125">
        <v>759</v>
      </c>
      <c r="AC3125">
        <v>776</v>
      </c>
      <c r="AD3125">
        <v>816</v>
      </c>
      <c r="AE3125">
        <v>743</v>
      </c>
      <c r="AF3125">
        <v>719</v>
      </c>
      <c r="AG3125">
        <v>719</v>
      </c>
      <c r="AH3125">
        <v>696</v>
      </c>
      <c r="AI3125">
        <v>696</v>
      </c>
      <c r="AJ3125">
        <v>696</v>
      </c>
      <c r="AK3125">
        <v>1054.79764973958</v>
      </c>
      <c r="AL3125">
        <v>86.372422999999998</v>
      </c>
      <c r="AM3125" t="s">
        <v>3205</v>
      </c>
      <c r="AP3125">
        <f t="shared" si="695"/>
        <v>16</v>
      </c>
      <c r="AQ3125">
        <f t="shared" si="696"/>
        <v>40</v>
      </c>
      <c r="AR3125">
        <f t="shared" si="697"/>
        <v>24</v>
      </c>
      <c r="AS3125">
        <f t="shared" si="698"/>
        <v>23</v>
      </c>
      <c r="AT3125">
        <f t="shared" si="699"/>
        <v>0</v>
      </c>
      <c r="AU3125">
        <v>22.937280958848401</v>
      </c>
      <c r="AV3125">
        <v>772.34069542056602</v>
      </c>
      <c r="AW3125">
        <v>86.372399999999999</v>
      </c>
      <c r="AX3125" t="s">
        <v>3205</v>
      </c>
      <c r="BF3125">
        <v>731</v>
      </c>
      <c r="BG3125">
        <v>731</v>
      </c>
      <c r="BH3125">
        <v>708</v>
      </c>
      <c r="BI3125">
        <v>719</v>
      </c>
      <c r="BJ3125">
        <v>759</v>
      </c>
      <c r="BK3125">
        <v>719</v>
      </c>
      <c r="BL3125">
        <v>743</v>
      </c>
      <c r="BM3125">
        <v>719</v>
      </c>
      <c r="BN3125">
        <v>719</v>
      </c>
      <c r="BO3125">
        <v>731</v>
      </c>
      <c r="BP3125">
        <v>1051.0838248697901</v>
      </c>
      <c r="BQ3125">
        <v>85.839539000000002</v>
      </c>
      <c r="BR3125" t="s">
        <v>3180</v>
      </c>
      <c r="BU3125">
        <f t="shared" si="700"/>
        <v>0</v>
      </c>
      <c r="BV3125">
        <f t="shared" si="701"/>
        <v>11</v>
      </c>
      <c r="BW3125">
        <f t="shared" si="702"/>
        <v>40</v>
      </c>
      <c r="BX3125">
        <f t="shared" si="703"/>
        <v>24</v>
      </c>
      <c r="BY3125">
        <f t="shared" si="704"/>
        <v>12</v>
      </c>
      <c r="BZ3125">
        <v>22.782483940897201</v>
      </c>
      <c r="CA3125">
        <v>773.51056160363305</v>
      </c>
      <c r="CB3125">
        <v>85.839500000000001</v>
      </c>
      <c r="CC3125" t="s">
        <v>3180</v>
      </c>
    </row>
    <row r="3126" spans="27:81" x14ac:dyDescent="0.35">
      <c r="AA3126">
        <v>743</v>
      </c>
      <c r="AB3126">
        <v>743</v>
      </c>
      <c r="AC3126">
        <v>719</v>
      </c>
      <c r="AD3126">
        <v>743</v>
      </c>
      <c r="AE3126">
        <v>708</v>
      </c>
      <c r="AF3126">
        <v>620</v>
      </c>
      <c r="AG3126">
        <v>791</v>
      </c>
      <c r="AH3126">
        <v>759</v>
      </c>
      <c r="AI3126">
        <v>708</v>
      </c>
      <c r="AJ3126">
        <v>719</v>
      </c>
      <c r="AK3126">
        <v>1054.6258072916601</v>
      </c>
      <c r="AL3126">
        <v>86.401454999999999</v>
      </c>
      <c r="AM3126" t="s">
        <v>3206</v>
      </c>
      <c r="AP3126">
        <f t="shared" si="695"/>
        <v>0</v>
      </c>
      <c r="AQ3126">
        <f t="shared" si="696"/>
        <v>24</v>
      </c>
      <c r="AR3126">
        <f t="shared" si="697"/>
        <v>88</v>
      </c>
      <c r="AS3126">
        <f t="shared" si="698"/>
        <v>32</v>
      </c>
      <c r="AT3126">
        <f t="shared" si="699"/>
        <v>11</v>
      </c>
      <c r="AU3126">
        <v>23.3222605675716</v>
      </c>
      <c r="AV3126">
        <v>771.75672232488398</v>
      </c>
      <c r="AW3126">
        <v>86.401499999999999</v>
      </c>
      <c r="AX3126" t="s">
        <v>3206</v>
      </c>
      <c r="BF3126">
        <v>708</v>
      </c>
      <c r="BG3126">
        <v>708</v>
      </c>
      <c r="BH3126">
        <v>816</v>
      </c>
      <c r="BI3126">
        <v>808</v>
      </c>
      <c r="BJ3126">
        <v>719</v>
      </c>
      <c r="BK3126">
        <v>719</v>
      </c>
      <c r="BL3126">
        <v>708</v>
      </c>
      <c r="BM3126">
        <v>708</v>
      </c>
      <c r="BN3126">
        <v>708</v>
      </c>
      <c r="BO3126">
        <v>759</v>
      </c>
      <c r="BP3126">
        <v>1050.5448014322899</v>
      </c>
      <c r="BQ3126">
        <v>85.869564999999994</v>
      </c>
      <c r="BR3126" t="s">
        <v>3181</v>
      </c>
      <c r="BU3126">
        <f t="shared" si="700"/>
        <v>0</v>
      </c>
      <c r="BV3126">
        <f t="shared" si="701"/>
        <v>8</v>
      </c>
      <c r="BW3126">
        <f t="shared" si="702"/>
        <v>0</v>
      </c>
      <c r="BX3126">
        <f t="shared" si="703"/>
        <v>0</v>
      </c>
      <c r="BY3126">
        <f t="shared" si="704"/>
        <v>51</v>
      </c>
      <c r="BZ3126">
        <v>22.498062468717499</v>
      </c>
      <c r="CA3126">
        <v>771.50599727363203</v>
      </c>
      <c r="CB3126">
        <v>85.869600000000005</v>
      </c>
      <c r="CC3126" t="s">
        <v>3181</v>
      </c>
    </row>
    <row r="3127" spans="27:81" x14ac:dyDescent="0.35">
      <c r="AA3127">
        <v>708</v>
      </c>
      <c r="AB3127">
        <v>696</v>
      </c>
      <c r="AC3127">
        <v>776</v>
      </c>
      <c r="AD3127">
        <v>776</v>
      </c>
      <c r="AE3127">
        <v>719</v>
      </c>
      <c r="AF3127">
        <v>647</v>
      </c>
      <c r="AG3127">
        <v>731</v>
      </c>
      <c r="AH3127">
        <v>708</v>
      </c>
      <c r="AI3127">
        <v>731</v>
      </c>
      <c r="AJ3127">
        <v>719</v>
      </c>
      <c r="AK3127">
        <v>1054.56864583333</v>
      </c>
      <c r="AL3127">
        <v>86.431483</v>
      </c>
      <c r="AM3127" t="s">
        <v>3207</v>
      </c>
      <c r="AP3127">
        <f t="shared" si="695"/>
        <v>12</v>
      </c>
      <c r="AQ3127">
        <f t="shared" si="696"/>
        <v>0</v>
      </c>
      <c r="AR3127">
        <f t="shared" si="697"/>
        <v>72</v>
      </c>
      <c r="AS3127">
        <f t="shared" si="698"/>
        <v>23</v>
      </c>
      <c r="AT3127">
        <f t="shared" si="699"/>
        <v>12</v>
      </c>
      <c r="AU3127">
        <v>22.841614574343001</v>
      </c>
      <c r="AV3127">
        <v>771.12598536815699</v>
      </c>
      <c r="AW3127">
        <v>86.4315</v>
      </c>
      <c r="AX3127" t="s">
        <v>3207</v>
      </c>
      <c r="BF3127">
        <v>776</v>
      </c>
      <c r="BG3127">
        <v>776</v>
      </c>
      <c r="BH3127">
        <v>759</v>
      </c>
      <c r="BI3127">
        <v>776</v>
      </c>
      <c r="BJ3127">
        <v>776</v>
      </c>
      <c r="BK3127">
        <v>731</v>
      </c>
      <c r="BL3127">
        <v>708</v>
      </c>
      <c r="BM3127">
        <v>696</v>
      </c>
      <c r="BN3127">
        <v>719</v>
      </c>
      <c r="BO3127">
        <v>671</v>
      </c>
      <c r="BP3127">
        <v>1050.70139973958</v>
      </c>
      <c r="BQ3127">
        <v>85.889583999999999</v>
      </c>
      <c r="BR3127" t="s">
        <v>3182</v>
      </c>
      <c r="BU3127">
        <f t="shared" si="700"/>
        <v>0</v>
      </c>
      <c r="BV3127">
        <f t="shared" si="701"/>
        <v>17</v>
      </c>
      <c r="BW3127">
        <f t="shared" si="702"/>
        <v>45</v>
      </c>
      <c r="BX3127">
        <f t="shared" si="703"/>
        <v>12</v>
      </c>
      <c r="BY3127">
        <f t="shared" si="704"/>
        <v>48</v>
      </c>
      <c r="BZ3127">
        <v>22.570566514228499</v>
      </c>
      <c r="CA3127">
        <v>772.02726175897601</v>
      </c>
      <c r="CB3127">
        <v>85.889600000000002</v>
      </c>
      <c r="CC3127" t="s">
        <v>3182</v>
      </c>
    </row>
    <row r="3128" spans="27:81" x14ac:dyDescent="0.35">
      <c r="AA3128">
        <v>799</v>
      </c>
      <c r="AB3128">
        <v>776</v>
      </c>
      <c r="AC3128">
        <v>799</v>
      </c>
      <c r="AD3128">
        <v>799</v>
      </c>
      <c r="AE3128">
        <v>776</v>
      </c>
      <c r="AF3128">
        <v>743</v>
      </c>
      <c r="AG3128">
        <v>743</v>
      </c>
      <c r="AH3128">
        <v>743</v>
      </c>
      <c r="AI3128">
        <v>719</v>
      </c>
      <c r="AJ3128">
        <v>719</v>
      </c>
      <c r="AK3128">
        <v>1054.64163411458</v>
      </c>
      <c r="AL3128">
        <v>86.452501999999996</v>
      </c>
      <c r="AM3128" t="s">
        <v>3208</v>
      </c>
      <c r="AP3128">
        <f t="shared" si="695"/>
        <v>23</v>
      </c>
      <c r="AQ3128">
        <f t="shared" si="696"/>
        <v>0</v>
      </c>
      <c r="AR3128">
        <f t="shared" si="697"/>
        <v>33</v>
      </c>
      <c r="AS3128">
        <f t="shared" si="698"/>
        <v>0</v>
      </c>
      <c r="AT3128">
        <f t="shared" si="699"/>
        <v>0</v>
      </c>
      <c r="AU3128">
        <v>22.9060199495358</v>
      </c>
      <c r="AV3128">
        <v>771.84573903248497</v>
      </c>
      <c r="AW3128">
        <v>86.452500000000001</v>
      </c>
      <c r="AX3128" t="s">
        <v>3208</v>
      </c>
      <c r="BF3128">
        <v>743</v>
      </c>
      <c r="BG3128">
        <v>743</v>
      </c>
      <c r="BH3128">
        <v>776</v>
      </c>
      <c r="BI3128">
        <v>791</v>
      </c>
      <c r="BJ3128">
        <v>731</v>
      </c>
      <c r="BK3128">
        <v>647</v>
      </c>
      <c r="BL3128">
        <v>743</v>
      </c>
      <c r="BM3128">
        <v>776</v>
      </c>
      <c r="BN3128">
        <v>708</v>
      </c>
      <c r="BO3128">
        <v>719</v>
      </c>
      <c r="BP3128">
        <v>1051.0208723958301</v>
      </c>
      <c r="BQ3128">
        <v>85.919611000000003</v>
      </c>
      <c r="BR3128" t="s">
        <v>3183</v>
      </c>
      <c r="BU3128">
        <f t="shared" si="700"/>
        <v>0</v>
      </c>
      <c r="BV3128">
        <f t="shared" si="701"/>
        <v>15</v>
      </c>
      <c r="BW3128">
        <f t="shared" si="702"/>
        <v>84</v>
      </c>
      <c r="BX3128">
        <f t="shared" si="703"/>
        <v>33</v>
      </c>
      <c r="BY3128">
        <f t="shared" si="704"/>
        <v>11</v>
      </c>
      <c r="BZ3128">
        <v>22.6917314945611</v>
      </c>
      <c r="CA3128">
        <v>773.15414690945295</v>
      </c>
      <c r="CB3128">
        <v>85.919600000000003</v>
      </c>
      <c r="CC3128" t="s">
        <v>3183</v>
      </c>
    </row>
    <row r="3129" spans="27:81" x14ac:dyDescent="0.35">
      <c r="AA3129">
        <v>776</v>
      </c>
      <c r="AB3129">
        <v>743</v>
      </c>
      <c r="AC3129">
        <v>791</v>
      </c>
      <c r="AD3129">
        <v>759</v>
      </c>
      <c r="AE3129">
        <v>731</v>
      </c>
      <c r="AF3129">
        <v>743</v>
      </c>
      <c r="AG3129">
        <v>759</v>
      </c>
      <c r="AH3129">
        <v>743</v>
      </c>
      <c r="AI3129">
        <v>708</v>
      </c>
      <c r="AJ3129">
        <v>708</v>
      </c>
      <c r="AK3129">
        <v>1054.7711295572899</v>
      </c>
      <c r="AL3129">
        <v>86.481527999999997</v>
      </c>
      <c r="AM3129" t="s">
        <v>3209</v>
      </c>
      <c r="AP3129">
        <f t="shared" si="695"/>
        <v>33</v>
      </c>
      <c r="AQ3129">
        <f t="shared" si="696"/>
        <v>32</v>
      </c>
      <c r="AR3129">
        <f t="shared" si="697"/>
        <v>12</v>
      </c>
      <c r="AS3129">
        <f t="shared" si="698"/>
        <v>16</v>
      </c>
      <c r="AT3129">
        <f t="shared" si="699"/>
        <v>0</v>
      </c>
      <c r="AU3129">
        <v>23.188952122725201</v>
      </c>
      <c r="AV3129">
        <v>772.78958877750597</v>
      </c>
      <c r="AW3129">
        <v>86.481499999999997</v>
      </c>
      <c r="AX3129" t="s">
        <v>3209</v>
      </c>
      <c r="BF3129">
        <v>719</v>
      </c>
      <c r="BG3129">
        <v>708</v>
      </c>
      <c r="BH3129">
        <v>743</v>
      </c>
      <c r="BI3129">
        <v>731</v>
      </c>
      <c r="BJ3129">
        <v>696</v>
      </c>
      <c r="BK3129">
        <v>647</v>
      </c>
      <c r="BL3129">
        <v>708</v>
      </c>
      <c r="BM3129">
        <v>719</v>
      </c>
      <c r="BN3129">
        <v>759</v>
      </c>
      <c r="BO3129">
        <v>719</v>
      </c>
      <c r="BP3129">
        <v>1050.70998372395</v>
      </c>
      <c r="BQ3129">
        <v>85.949637999999993</v>
      </c>
      <c r="BR3129" t="s">
        <v>3184</v>
      </c>
      <c r="BU3129">
        <f t="shared" si="700"/>
        <v>11</v>
      </c>
      <c r="BV3129">
        <f t="shared" si="701"/>
        <v>12</v>
      </c>
      <c r="BW3129">
        <f t="shared" si="702"/>
        <v>49</v>
      </c>
      <c r="BX3129">
        <f t="shared" si="703"/>
        <v>11</v>
      </c>
      <c r="BY3129">
        <f t="shared" si="704"/>
        <v>40</v>
      </c>
      <c r="BZ3129">
        <v>22.3025623171382</v>
      </c>
      <c r="CA3129">
        <v>771.840764879007</v>
      </c>
      <c r="CB3129">
        <v>85.949600000000004</v>
      </c>
      <c r="CC3129" t="s">
        <v>3184</v>
      </c>
    </row>
    <row r="3130" spans="27:81" x14ac:dyDescent="0.35">
      <c r="AA3130">
        <v>759</v>
      </c>
      <c r="AB3130">
        <v>743</v>
      </c>
      <c r="AC3130">
        <v>731</v>
      </c>
      <c r="AD3130">
        <v>776</v>
      </c>
      <c r="AE3130">
        <v>719</v>
      </c>
      <c r="AF3130">
        <v>671</v>
      </c>
      <c r="AG3130">
        <v>743</v>
      </c>
      <c r="AH3130">
        <v>791</v>
      </c>
      <c r="AI3130">
        <v>743</v>
      </c>
      <c r="AJ3130">
        <v>696</v>
      </c>
      <c r="AK3130">
        <v>1054.5577929687499</v>
      </c>
      <c r="AL3130">
        <v>86.502547000000007</v>
      </c>
      <c r="AM3130" t="s">
        <v>3210</v>
      </c>
      <c r="AP3130">
        <f t="shared" si="695"/>
        <v>16</v>
      </c>
      <c r="AQ3130">
        <f t="shared" si="696"/>
        <v>45</v>
      </c>
      <c r="AR3130">
        <f t="shared" si="697"/>
        <v>48</v>
      </c>
      <c r="AS3130">
        <f t="shared" si="698"/>
        <v>48</v>
      </c>
      <c r="AT3130">
        <f t="shared" si="699"/>
        <v>47</v>
      </c>
      <c r="AU3130">
        <v>23.015836607622798</v>
      </c>
      <c r="AV3130">
        <v>771.53369014059194</v>
      </c>
      <c r="AW3130">
        <v>86.502499999999998</v>
      </c>
      <c r="AX3130" t="s">
        <v>3210</v>
      </c>
      <c r="BF3130">
        <v>759</v>
      </c>
      <c r="BG3130">
        <v>731</v>
      </c>
      <c r="BH3130">
        <v>776</v>
      </c>
      <c r="BI3130">
        <v>776</v>
      </c>
      <c r="BJ3130">
        <v>719</v>
      </c>
      <c r="BK3130">
        <v>671</v>
      </c>
      <c r="BL3130">
        <v>719</v>
      </c>
      <c r="BM3130">
        <v>696</v>
      </c>
      <c r="BN3130">
        <v>743</v>
      </c>
      <c r="BO3130">
        <v>708</v>
      </c>
      <c r="BP3130">
        <v>1050.56734375</v>
      </c>
      <c r="BQ3130">
        <v>85.969656000000001</v>
      </c>
      <c r="BR3130" t="s">
        <v>3185</v>
      </c>
      <c r="BU3130">
        <f t="shared" si="700"/>
        <v>28</v>
      </c>
      <c r="BV3130">
        <f t="shared" si="701"/>
        <v>0</v>
      </c>
      <c r="BW3130">
        <f t="shared" si="702"/>
        <v>48</v>
      </c>
      <c r="BX3130">
        <f t="shared" si="703"/>
        <v>23</v>
      </c>
      <c r="BY3130">
        <f t="shared" si="704"/>
        <v>35</v>
      </c>
      <c r="BZ3130">
        <v>22.528203530928799</v>
      </c>
      <c r="CA3130">
        <v>770.78995688927796</v>
      </c>
      <c r="CB3130">
        <v>85.969700000000003</v>
      </c>
      <c r="CC3130" t="s">
        <v>3185</v>
      </c>
    </row>
    <row r="3131" spans="27:81" x14ac:dyDescent="0.35">
      <c r="AA3131">
        <v>759</v>
      </c>
      <c r="AB3131">
        <v>759</v>
      </c>
      <c r="AC3131">
        <v>791</v>
      </c>
      <c r="AD3131">
        <v>759</v>
      </c>
      <c r="AE3131">
        <v>708</v>
      </c>
      <c r="AF3131">
        <v>620</v>
      </c>
      <c r="AG3131">
        <v>719</v>
      </c>
      <c r="AH3131">
        <v>696</v>
      </c>
      <c r="AI3131">
        <v>719</v>
      </c>
      <c r="AJ3131">
        <v>759</v>
      </c>
      <c r="AK3131">
        <v>1054.53221679687</v>
      </c>
      <c r="AL3131">
        <v>86.532185999999996</v>
      </c>
      <c r="AM3131" t="s">
        <v>3211</v>
      </c>
      <c r="AP3131">
        <f t="shared" si="695"/>
        <v>0</v>
      </c>
      <c r="AQ3131">
        <f t="shared" si="696"/>
        <v>32</v>
      </c>
      <c r="AR3131">
        <f t="shared" si="697"/>
        <v>88</v>
      </c>
      <c r="AS3131">
        <f t="shared" si="698"/>
        <v>23</v>
      </c>
      <c r="AT3131">
        <f t="shared" si="699"/>
        <v>40</v>
      </c>
      <c r="AU3131">
        <v>22.773477085924402</v>
      </c>
      <c r="AV3131">
        <v>771.67166628337702</v>
      </c>
      <c r="AW3131">
        <v>86.532200000000003</v>
      </c>
      <c r="AX3131" t="s">
        <v>3211</v>
      </c>
      <c r="BF3131">
        <v>731</v>
      </c>
      <c r="BG3131">
        <v>708</v>
      </c>
      <c r="BH3131">
        <v>743</v>
      </c>
      <c r="BI3131">
        <v>731</v>
      </c>
      <c r="BJ3131">
        <v>708</v>
      </c>
      <c r="BK3131">
        <v>696</v>
      </c>
      <c r="BL3131">
        <v>731</v>
      </c>
      <c r="BM3131">
        <v>719</v>
      </c>
      <c r="BN3131">
        <v>719</v>
      </c>
      <c r="BO3131">
        <v>696</v>
      </c>
      <c r="BP3131">
        <v>1050.6993424479101</v>
      </c>
      <c r="BQ3131">
        <v>85.999683000000005</v>
      </c>
      <c r="BR3131" t="s">
        <v>3186</v>
      </c>
      <c r="BU3131">
        <f t="shared" si="700"/>
        <v>23</v>
      </c>
      <c r="BV3131">
        <f t="shared" si="701"/>
        <v>12</v>
      </c>
      <c r="BW3131">
        <f t="shared" si="702"/>
        <v>12</v>
      </c>
      <c r="BX3131">
        <f t="shared" si="703"/>
        <v>12</v>
      </c>
      <c r="BY3131">
        <f t="shared" si="704"/>
        <v>23</v>
      </c>
      <c r="BZ3131">
        <v>22.788056625421099</v>
      </c>
      <c r="CA3131">
        <v>771.48729950401298</v>
      </c>
      <c r="CB3131">
        <v>85.999700000000004</v>
      </c>
      <c r="CC3131" t="s">
        <v>3186</v>
      </c>
    </row>
    <row r="3132" spans="27:81" x14ac:dyDescent="0.35">
      <c r="AA3132">
        <v>791</v>
      </c>
      <c r="AB3132">
        <v>759</v>
      </c>
      <c r="AC3132">
        <v>776</v>
      </c>
      <c r="AD3132">
        <v>799</v>
      </c>
      <c r="AE3132">
        <v>719</v>
      </c>
      <c r="AF3132">
        <v>719</v>
      </c>
      <c r="AG3132">
        <v>791</v>
      </c>
      <c r="AH3132">
        <v>731</v>
      </c>
      <c r="AI3132">
        <v>708</v>
      </c>
      <c r="AJ3132">
        <v>708</v>
      </c>
      <c r="AK3132">
        <v>1054.91381184895</v>
      </c>
      <c r="AL3132">
        <v>86.562213</v>
      </c>
      <c r="AM3132" t="s">
        <v>3212</v>
      </c>
      <c r="AP3132">
        <f t="shared" si="695"/>
        <v>32</v>
      </c>
      <c r="AQ3132">
        <f t="shared" si="696"/>
        <v>23</v>
      </c>
      <c r="AR3132">
        <f t="shared" si="697"/>
        <v>0</v>
      </c>
      <c r="AS3132">
        <f t="shared" si="698"/>
        <v>60</v>
      </c>
      <c r="AT3132">
        <f t="shared" si="699"/>
        <v>0</v>
      </c>
      <c r="AU3132">
        <v>23.073466752057801</v>
      </c>
      <c r="AV3132">
        <v>772.80601023015004</v>
      </c>
      <c r="AW3132">
        <v>86.562200000000004</v>
      </c>
      <c r="AX3132" t="s">
        <v>3212</v>
      </c>
      <c r="BF3132">
        <v>719</v>
      </c>
      <c r="BG3132">
        <v>719</v>
      </c>
      <c r="BH3132">
        <v>759</v>
      </c>
      <c r="BI3132">
        <v>743</v>
      </c>
      <c r="BJ3132">
        <v>731</v>
      </c>
      <c r="BK3132">
        <v>708</v>
      </c>
      <c r="BL3132">
        <v>743</v>
      </c>
      <c r="BM3132">
        <v>743</v>
      </c>
      <c r="BN3132">
        <v>671</v>
      </c>
      <c r="BO3132">
        <v>620</v>
      </c>
      <c r="BP3132">
        <v>1051.0316601562499</v>
      </c>
      <c r="BQ3132">
        <v>86.029711000000006</v>
      </c>
      <c r="BR3132" t="s">
        <v>3187</v>
      </c>
      <c r="BU3132">
        <f t="shared" si="700"/>
        <v>0</v>
      </c>
      <c r="BV3132">
        <f t="shared" si="701"/>
        <v>16</v>
      </c>
      <c r="BW3132">
        <f t="shared" si="702"/>
        <v>23</v>
      </c>
      <c r="BX3132">
        <f t="shared" si="703"/>
        <v>0</v>
      </c>
      <c r="BY3132">
        <f t="shared" si="704"/>
        <v>51</v>
      </c>
      <c r="BZ3132">
        <v>22.546052583065698</v>
      </c>
      <c r="CA3132">
        <v>772.42355939155698</v>
      </c>
      <c r="CB3132">
        <v>86.029700000000005</v>
      </c>
      <c r="CC3132" t="s">
        <v>3187</v>
      </c>
    </row>
    <row r="3133" spans="27:81" x14ac:dyDescent="0.35">
      <c r="AA3133">
        <v>776</v>
      </c>
      <c r="AB3133">
        <v>791</v>
      </c>
      <c r="AC3133">
        <v>816</v>
      </c>
      <c r="AD3133">
        <v>799</v>
      </c>
      <c r="AE3133">
        <v>743</v>
      </c>
      <c r="AF3133">
        <v>743</v>
      </c>
      <c r="AG3133">
        <v>731</v>
      </c>
      <c r="AH3133">
        <v>696</v>
      </c>
      <c r="AI3133">
        <v>696</v>
      </c>
      <c r="AJ3133">
        <v>671</v>
      </c>
      <c r="AK3133">
        <v>1054.5753776041599</v>
      </c>
      <c r="AL3133">
        <v>86.583231999999995</v>
      </c>
      <c r="AM3133" t="s">
        <v>3213</v>
      </c>
      <c r="AP3133">
        <f t="shared" si="695"/>
        <v>15</v>
      </c>
      <c r="AQ3133">
        <f t="shared" si="696"/>
        <v>17</v>
      </c>
      <c r="AR3133">
        <f t="shared" si="697"/>
        <v>0</v>
      </c>
      <c r="AS3133">
        <f t="shared" si="698"/>
        <v>35</v>
      </c>
      <c r="AT3133">
        <f t="shared" si="699"/>
        <v>25</v>
      </c>
      <c r="AU3133">
        <v>22.791931973748301</v>
      </c>
      <c r="AV3133">
        <v>771.54718174456002</v>
      </c>
      <c r="AW3133">
        <v>86.583200000000005</v>
      </c>
      <c r="AX3133" t="s">
        <v>3213</v>
      </c>
      <c r="BF3133">
        <v>791</v>
      </c>
      <c r="BG3133">
        <v>759</v>
      </c>
      <c r="BH3133">
        <v>743</v>
      </c>
      <c r="BI3133">
        <v>731</v>
      </c>
      <c r="BJ3133">
        <v>647</v>
      </c>
      <c r="BK3133">
        <v>593</v>
      </c>
      <c r="BL3133">
        <v>719</v>
      </c>
      <c r="BM3133">
        <v>696</v>
      </c>
      <c r="BN3133">
        <v>791</v>
      </c>
      <c r="BO3133">
        <v>719</v>
      </c>
      <c r="BP3133">
        <v>1050.8563151041601</v>
      </c>
      <c r="BQ3133">
        <v>86.049728999999999</v>
      </c>
      <c r="BR3133" t="s">
        <v>3188</v>
      </c>
      <c r="BU3133">
        <f t="shared" si="700"/>
        <v>32</v>
      </c>
      <c r="BV3133">
        <f t="shared" si="701"/>
        <v>12</v>
      </c>
      <c r="BW3133">
        <f t="shared" si="702"/>
        <v>54</v>
      </c>
      <c r="BX3133">
        <f t="shared" si="703"/>
        <v>23</v>
      </c>
      <c r="BY3133">
        <f t="shared" si="704"/>
        <v>72</v>
      </c>
      <c r="BZ3133">
        <v>22.622968211709299</v>
      </c>
      <c r="CA3133">
        <v>771.49478627231304</v>
      </c>
      <c r="CB3133">
        <v>86.049700000000001</v>
      </c>
      <c r="CC3133" t="s">
        <v>3188</v>
      </c>
    </row>
    <row r="3134" spans="27:81" x14ac:dyDescent="0.35">
      <c r="AA3134">
        <v>743</v>
      </c>
      <c r="AB3134">
        <v>731</v>
      </c>
      <c r="AC3134">
        <v>816</v>
      </c>
      <c r="AD3134">
        <v>776</v>
      </c>
      <c r="AE3134">
        <v>759</v>
      </c>
      <c r="AF3134">
        <v>731</v>
      </c>
      <c r="AG3134">
        <v>776</v>
      </c>
      <c r="AH3134">
        <v>759</v>
      </c>
      <c r="AI3134">
        <v>696</v>
      </c>
      <c r="AJ3134">
        <v>708</v>
      </c>
      <c r="AK3134">
        <v>1054.47143229166</v>
      </c>
      <c r="AL3134">
        <v>86.612257999999997</v>
      </c>
      <c r="AM3134" t="s">
        <v>3214</v>
      </c>
      <c r="AP3134">
        <f t="shared" si="695"/>
        <v>12</v>
      </c>
      <c r="AQ3134">
        <f t="shared" si="696"/>
        <v>40</v>
      </c>
      <c r="AR3134">
        <f t="shared" si="697"/>
        <v>28</v>
      </c>
      <c r="AS3134">
        <f t="shared" si="698"/>
        <v>17</v>
      </c>
      <c r="AT3134">
        <f t="shared" si="699"/>
        <v>12</v>
      </c>
      <c r="AU3134">
        <v>22.8373932338286</v>
      </c>
      <c r="AV3134">
        <v>771.40221636239096</v>
      </c>
      <c r="AW3134">
        <v>86.612300000000005</v>
      </c>
      <c r="AX3134" t="s">
        <v>3214</v>
      </c>
      <c r="BF3134">
        <v>743</v>
      </c>
      <c r="BG3134">
        <v>719</v>
      </c>
      <c r="BH3134">
        <v>743</v>
      </c>
      <c r="BI3134">
        <v>708</v>
      </c>
      <c r="BJ3134">
        <v>776</v>
      </c>
      <c r="BK3134">
        <v>759</v>
      </c>
      <c r="BL3134">
        <v>731</v>
      </c>
      <c r="BM3134">
        <v>743</v>
      </c>
      <c r="BN3134">
        <v>696</v>
      </c>
      <c r="BO3134">
        <v>708</v>
      </c>
      <c r="BP3134">
        <v>1050.8958593750001</v>
      </c>
      <c r="BQ3134">
        <v>86.078755999999998</v>
      </c>
      <c r="BR3134" t="s">
        <v>3189</v>
      </c>
      <c r="BU3134">
        <f t="shared" si="700"/>
        <v>24</v>
      </c>
      <c r="BV3134">
        <f t="shared" si="701"/>
        <v>35</v>
      </c>
      <c r="BW3134">
        <f t="shared" si="702"/>
        <v>17</v>
      </c>
      <c r="BX3134">
        <f t="shared" si="703"/>
        <v>12</v>
      </c>
      <c r="BY3134">
        <f t="shared" si="704"/>
        <v>12</v>
      </c>
      <c r="BZ3134">
        <v>22.578411981450699</v>
      </c>
      <c r="CA3134">
        <v>771.32677229183696</v>
      </c>
      <c r="CB3134">
        <v>86.078800000000001</v>
      </c>
      <c r="CC3134" t="s">
        <v>3189</v>
      </c>
    </row>
    <row r="3135" spans="27:81" x14ac:dyDescent="0.35">
      <c r="AA3135">
        <v>759</v>
      </c>
      <c r="AB3135">
        <v>799</v>
      </c>
      <c r="AC3135">
        <v>799</v>
      </c>
      <c r="AD3135">
        <v>808</v>
      </c>
      <c r="AE3135">
        <v>759</v>
      </c>
      <c r="AF3135">
        <v>708</v>
      </c>
      <c r="AG3135">
        <v>731</v>
      </c>
      <c r="AH3135">
        <v>719</v>
      </c>
      <c r="AI3135">
        <v>759</v>
      </c>
      <c r="AJ3135">
        <v>759</v>
      </c>
      <c r="AK3135">
        <v>1054.8788183593699</v>
      </c>
      <c r="AL3135">
        <v>86.641284999999996</v>
      </c>
      <c r="AM3135" t="s">
        <v>3215</v>
      </c>
      <c r="AP3135">
        <f t="shared" si="695"/>
        <v>40</v>
      </c>
      <c r="AQ3135">
        <f t="shared" si="696"/>
        <v>9</v>
      </c>
      <c r="AR3135">
        <f t="shared" si="697"/>
        <v>51</v>
      </c>
      <c r="AS3135">
        <f t="shared" si="698"/>
        <v>12</v>
      </c>
      <c r="AT3135">
        <f t="shared" si="699"/>
        <v>0</v>
      </c>
      <c r="AU3135">
        <v>23.070564475047998</v>
      </c>
      <c r="AV3135">
        <v>772.97226284697501</v>
      </c>
      <c r="AW3135">
        <v>86.641300000000001</v>
      </c>
      <c r="AX3135" t="s">
        <v>3215</v>
      </c>
      <c r="BF3135">
        <v>759</v>
      </c>
      <c r="BG3135">
        <v>759</v>
      </c>
      <c r="BH3135">
        <v>759</v>
      </c>
      <c r="BI3135">
        <v>776</v>
      </c>
      <c r="BJ3135">
        <v>719</v>
      </c>
      <c r="BK3135">
        <v>719</v>
      </c>
      <c r="BL3135">
        <v>731</v>
      </c>
      <c r="BM3135">
        <v>719</v>
      </c>
      <c r="BN3135">
        <v>731</v>
      </c>
      <c r="BO3135">
        <v>776</v>
      </c>
      <c r="BP3135">
        <v>1051.22856119791</v>
      </c>
      <c r="BQ3135">
        <v>86.107782</v>
      </c>
      <c r="BR3135" t="s">
        <v>3190</v>
      </c>
      <c r="BU3135">
        <f t="shared" si="700"/>
        <v>0</v>
      </c>
      <c r="BV3135">
        <f t="shared" si="701"/>
        <v>17</v>
      </c>
      <c r="BW3135">
        <f t="shared" si="702"/>
        <v>0</v>
      </c>
      <c r="BX3135">
        <f t="shared" si="703"/>
        <v>12</v>
      </c>
      <c r="BY3135">
        <f t="shared" si="704"/>
        <v>45</v>
      </c>
      <c r="BZ3135">
        <v>22.623394080655601</v>
      </c>
      <c r="CA3135">
        <v>771.95167634561597</v>
      </c>
      <c r="CB3135">
        <v>86.107799999999997</v>
      </c>
      <c r="CC3135" t="s">
        <v>3190</v>
      </c>
    </row>
    <row r="3136" spans="27:81" x14ac:dyDescent="0.35">
      <c r="AA3136">
        <v>671</v>
      </c>
      <c r="AB3136">
        <v>708</v>
      </c>
      <c r="AC3136">
        <v>731</v>
      </c>
      <c r="AD3136">
        <v>743</v>
      </c>
      <c r="AE3136">
        <v>708</v>
      </c>
      <c r="AF3136">
        <v>593</v>
      </c>
      <c r="AG3136">
        <v>671</v>
      </c>
      <c r="AH3136">
        <v>671</v>
      </c>
      <c r="AI3136">
        <v>731</v>
      </c>
      <c r="AJ3136">
        <v>719</v>
      </c>
      <c r="AK3136">
        <v>1054.51493164062</v>
      </c>
      <c r="AL3136">
        <v>86.661302000000006</v>
      </c>
      <c r="AM3136" t="s">
        <v>3216</v>
      </c>
      <c r="AP3136">
        <f t="shared" si="695"/>
        <v>37</v>
      </c>
      <c r="AQ3136">
        <f t="shared" si="696"/>
        <v>12</v>
      </c>
      <c r="AR3136">
        <f t="shared" si="697"/>
        <v>115</v>
      </c>
      <c r="AS3136">
        <f t="shared" si="698"/>
        <v>0</v>
      </c>
      <c r="AT3136">
        <f t="shared" si="699"/>
        <v>12</v>
      </c>
      <c r="AU3136">
        <v>23.066733643518301</v>
      </c>
      <c r="AV3136">
        <v>771.81501316075105</v>
      </c>
      <c r="AW3136">
        <v>86.661299999999997</v>
      </c>
      <c r="AX3136" t="s">
        <v>3216</v>
      </c>
      <c r="BF3136">
        <v>696</v>
      </c>
      <c r="BG3136">
        <v>719</v>
      </c>
      <c r="BH3136">
        <v>791</v>
      </c>
      <c r="BI3136">
        <v>776</v>
      </c>
      <c r="BJ3136">
        <v>743</v>
      </c>
      <c r="BK3136">
        <v>719</v>
      </c>
      <c r="BL3136">
        <v>696</v>
      </c>
      <c r="BM3136">
        <v>671</v>
      </c>
      <c r="BN3136">
        <v>671</v>
      </c>
      <c r="BO3136">
        <v>708</v>
      </c>
      <c r="BP3136">
        <v>1051.56904622395</v>
      </c>
      <c r="BQ3136">
        <v>86.127799999999993</v>
      </c>
      <c r="BR3136" t="s">
        <v>3191</v>
      </c>
      <c r="BU3136">
        <f t="shared" si="700"/>
        <v>23</v>
      </c>
      <c r="BV3136">
        <f t="shared" si="701"/>
        <v>15</v>
      </c>
      <c r="BW3136">
        <f t="shared" si="702"/>
        <v>24</v>
      </c>
      <c r="BX3136">
        <f t="shared" si="703"/>
        <v>25</v>
      </c>
      <c r="BY3136">
        <f t="shared" si="704"/>
        <v>37</v>
      </c>
      <c r="BZ3136">
        <v>22.9276869071529</v>
      </c>
      <c r="CA3136">
        <v>772.30804250630797</v>
      </c>
      <c r="CB3136">
        <v>86.127799999999993</v>
      </c>
      <c r="CC3136" t="s">
        <v>3191</v>
      </c>
    </row>
    <row r="3137" spans="27:81" x14ac:dyDescent="0.35">
      <c r="AA3137">
        <v>743</v>
      </c>
      <c r="AB3137">
        <v>743</v>
      </c>
      <c r="AC3137">
        <v>743</v>
      </c>
      <c r="AD3137">
        <v>776</v>
      </c>
      <c r="AE3137">
        <v>708</v>
      </c>
      <c r="AF3137">
        <v>671</v>
      </c>
      <c r="AG3137">
        <v>719</v>
      </c>
      <c r="AH3137">
        <v>696</v>
      </c>
      <c r="AI3137">
        <v>708</v>
      </c>
      <c r="AJ3137">
        <v>696</v>
      </c>
      <c r="AK3137">
        <v>1054.50267252604</v>
      </c>
      <c r="AL3137">
        <v>86.689328000000003</v>
      </c>
      <c r="AM3137" t="s">
        <v>3217</v>
      </c>
      <c r="AP3137">
        <f t="shared" si="695"/>
        <v>0</v>
      </c>
      <c r="AQ3137">
        <f t="shared" si="696"/>
        <v>33</v>
      </c>
      <c r="AR3137">
        <f t="shared" si="697"/>
        <v>37</v>
      </c>
      <c r="AS3137">
        <f t="shared" si="698"/>
        <v>23</v>
      </c>
      <c r="AT3137">
        <f t="shared" si="699"/>
        <v>12</v>
      </c>
      <c r="AU3137">
        <v>22.938017820929399</v>
      </c>
      <c r="AV3137">
        <v>771.44822851828906</v>
      </c>
      <c r="AW3137">
        <v>86.689300000000003</v>
      </c>
      <c r="AX3137" t="s">
        <v>3217</v>
      </c>
      <c r="BF3137">
        <v>731</v>
      </c>
      <c r="BG3137">
        <v>743</v>
      </c>
      <c r="BH3137">
        <v>791</v>
      </c>
      <c r="BI3137">
        <v>799</v>
      </c>
      <c r="BJ3137">
        <v>708</v>
      </c>
      <c r="BK3137">
        <v>671</v>
      </c>
      <c r="BL3137">
        <v>719</v>
      </c>
      <c r="BM3137">
        <v>731</v>
      </c>
      <c r="BN3137">
        <v>708</v>
      </c>
      <c r="BO3137">
        <v>708</v>
      </c>
      <c r="BP3137">
        <v>1051.0142252604101</v>
      </c>
      <c r="BQ3137">
        <v>86.158828</v>
      </c>
      <c r="BR3137" t="s">
        <v>3192</v>
      </c>
      <c r="BU3137">
        <f t="shared" si="700"/>
        <v>12</v>
      </c>
      <c r="BV3137">
        <f t="shared" si="701"/>
        <v>8</v>
      </c>
      <c r="BW3137">
        <f t="shared" si="702"/>
        <v>37</v>
      </c>
      <c r="BX3137">
        <f t="shared" si="703"/>
        <v>12</v>
      </c>
      <c r="BY3137">
        <f t="shared" si="704"/>
        <v>0</v>
      </c>
      <c r="BZ3137">
        <v>22.440437024475901</v>
      </c>
      <c r="CA3137">
        <v>770.32456000519505</v>
      </c>
      <c r="CB3137">
        <v>86.158799999999999</v>
      </c>
      <c r="CC3137" t="s">
        <v>3192</v>
      </c>
    </row>
    <row r="3138" spans="27:81" x14ac:dyDescent="0.35">
      <c r="AA3138">
        <v>719</v>
      </c>
      <c r="AB3138">
        <v>719</v>
      </c>
      <c r="AC3138">
        <v>759</v>
      </c>
      <c r="AD3138">
        <v>731</v>
      </c>
      <c r="AE3138">
        <v>671</v>
      </c>
      <c r="AF3138">
        <v>620</v>
      </c>
      <c r="AG3138">
        <v>731</v>
      </c>
      <c r="AH3138">
        <v>731</v>
      </c>
      <c r="AI3138">
        <v>708</v>
      </c>
      <c r="AJ3138">
        <v>731</v>
      </c>
      <c r="AK3138">
        <v>1054.6959863281199</v>
      </c>
      <c r="AL3138">
        <v>86.720355999999995</v>
      </c>
      <c r="AM3138" t="s">
        <v>3218</v>
      </c>
      <c r="AP3138">
        <f t="shared" si="695"/>
        <v>0</v>
      </c>
      <c r="AQ3138">
        <f t="shared" si="696"/>
        <v>28</v>
      </c>
      <c r="AR3138">
        <f t="shared" si="697"/>
        <v>51</v>
      </c>
      <c r="AS3138">
        <f t="shared" si="698"/>
        <v>0</v>
      </c>
      <c r="AT3138">
        <f t="shared" si="699"/>
        <v>23</v>
      </c>
      <c r="AU3138">
        <v>22.683833156143901</v>
      </c>
      <c r="AV3138">
        <v>772.252197454981</v>
      </c>
      <c r="AW3138">
        <v>86.720399999999998</v>
      </c>
      <c r="AX3138" t="s">
        <v>3218</v>
      </c>
      <c r="BF3138">
        <v>791</v>
      </c>
      <c r="BG3138">
        <v>799</v>
      </c>
      <c r="BH3138">
        <v>759</v>
      </c>
      <c r="BI3138">
        <v>791</v>
      </c>
      <c r="BJ3138">
        <v>719</v>
      </c>
      <c r="BK3138">
        <v>620</v>
      </c>
      <c r="BL3138">
        <v>731</v>
      </c>
      <c r="BM3138">
        <v>708</v>
      </c>
      <c r="BN3138">
        <v>743</v>
      </c>
      <c r="BO3138">
        <v>759</v>
      </c>
      <c r="BP3138">
        <v>1051.27854492187</v>
      </c>
      <c r="BQ3138">
        <v>86.179846999999995</v>
      </c>
      <c r="BR3138" t="s">
        <v>3193</v>
      </c>
      <c r="BU3138">
        <f t="shared" si="700"/>
        <v>8</v>
      </c>
      <c r="BV3138">
        <f t="shared" si="701"/>
        <v>32</v>
      </c>
      <c r="BW3138">
        <f t="shared" si="702"/>
        <v>99</v>
      </c>
      <c r="BX3138">
        <f t="shared" si="703"/>
        <v>23</v>
      </c>
      <c r="BY3138">
        <f t="shared" si="704"/>
        <v>16</v>
      </c>
      <c r="BZ3138">
        <v>22.5468871331903</v>
      </c>
      <c r="CA3138">
        <v>771.50849852348495</v>
      </c>
      <c r="CB3138">
        <v>86.1798</v>
      </c>
      <c r="CC3138" t="s">
        <v>3193</v>
      </c>
    </row>
    <row r="3139" spans="27:81" x14ac:dyDescent="0.35">
      <c r="AA3139">
        <v>731</v>
      </c>
      <c r="AB3139">
        <v>731</v>
      </c>
      <c r="AC3139">
        <v>791</v>
      </c>
      <c r="AD3139">
        <v>799</v>
      </c>
      <c r="AE3139">
        <v>719</v>
      </c>
      <c r="AF3139">
        <v>719</v>
      </c>
      <c r="AG3139">
        <v>731</v>
      </c>
      <c r="AH3139">
        <v>719</v>
      </c>
      <c r="AI3139">
        <v>708</v>
      </c>
      <c r="AJ3139">
        <v>696</v>
      </c>
      <c r="AK3139">
        <v>1054.76735351562</v>
      </c>
      <c r="AL3139">
        <v>86.741375000000005</v>
      </c>
      <c r="AM3139" t="s">
        <v>3219</v>
      </c>
      <c r="AP3139">
        <f t="shared" ref="AP3139:AP3202" si="705">ABS(AA3139-AB3139)</f>
        <v>0</v>
      </c>
      <c r="AQ3139">
        <f t="shared" ref="AQ3139:AQ3202" si="706">ABS(AC3139-AD3139)</f>
        <v>8</v>
      </c>
      <c r="AR3139">
        <f t="shared" ref="AR3139:AR3202" si="707">ABS(AE3139-AF3139)</f>
        <v>0</v>
      </c>
      <c r="AS3139">
        <f t="shared" ref="AS3139:AS3202" si="708">ABS(AG3139-AH3139)</f>
        <v>12</v>
      </c>
      <c r="AT3139">
        <f t="shared" ref="AT3139:AT3202" si="709">ABS(AI3139-AJ3139)</f>
        <v>12</v>
      </c>
      <c r="AU3139">
        <v>22.590943164771701</v>
      </c>
      <c r="AV3139">
        <v>772.41310145690795</v>
      </c>
      <c r="AW3139">
        <v>86.741399999999999</v>
      </c>
      <c r="AX3139" t="s">
        <v>3219</v>
      </c>
      <c r="BF3139">
        <v>743</v>
      </c>
      <c r="BG3139">
        <v>719</v>
      </c>
      <c r="BH3139">
        <v>799</v>
      </c>
      <c r="BI3139">
        <v>759</v>
      </c>
      <c r="BJ3139">
        <v>759</v>
      </c>
      <c r="BK3139">
        <v>743</v>
      </c>
      <c r="BL3139">
        <v>708</v>
      </c>
      <c r="BM3139">
        <v>708</v>
      </c>
      <c r="BN3139">
        <v>791</v>
      </c>
      <c r="BO3139">
        <v>759</v>
      </c>
      <c r="BP3139">
        <v>1051.45456380208</v>
      </c>
      <c r="BQ3139">
        <v>86.208872999999997</v>
      </c>
      <c r="BR3139" t="s">
        <v>3194</v>
      </c>
      <c r="BU3139">
        <f t="shared" si="700"/>
        <v>24</v>
      </c>
      <c r="BV3139">
        <f t="shared" si="701"/>
        <v>40</v>
      </c>
      <c r="BW3139">
        <f t="shared" si="702"/>
        <v>16</v>
      </c>
      <c r="BX3139">
        <f t="shared" si="703"/>
        <v>0</v>
      </c>
      <c r="BY3139">
        <f t="shared" si="704"/>
        <v>32</v>
      </c>
      <c r="BZ3139">
        <v>22.829941487559001</v>
      </c>
      <c r="CA3139">
        <v>771.65381279453504</v>
      </c>
      <c r="CB3139">
        <v>86.2089</v>
      </c>
      <c r="CC3139" t="s">
        <v>3194</v>
      </c>
    </row>
    <row r="3140" spans="27:81" x14ac:dyDescent="0.35">
      <c r="AA3140">
        <v>776</v>
      </c>
      <c r="AB3140">
        <v>759</v>
      </c>
      <c r="AC3140">
        <v>776</v>
      </c>
      <c r="AD3140">
        <v>799</v>
      </c>
      <c r="AE3140">
        <v>791</v>
      </c>
      <c r="AF3140">
        <v>731</v>
      </c>
      <c r="AG3140">
        <v>719</v>
      </c>
      <c r="AH3140">
        <v>671</v>
      </c>
      <c r="AI3140">
        <v>743</v>
      </c>
      <c r="AJ3140">
        <v>743</v>
      </c>
      <c r="AK3140">
        <v>1054.7224641927</v>
      </c>
      <c r="AL3140">
        <v>86.771401999999995</v>
      </c>
      <c r="AM3140" t="s">
        <v>3220</v>
      </c>
      <c r="AP3140">
        <f t="shared" si="705"/>
        <v>17</v>
      </c>
      <c r="AQ3140">
        <f t="shared" si="706"/>
        <v>23</v>
      </c>
      <c r="AR3140">
        <f t="shared" si="707"/>
        <v>60</v>
      </c>
      <c r="AS3140">
        <f t="shared" si="708"/>
        <v>48</v>
      </c>
      <c r="AT3140">
        <f t="shared" si="709"/>
        <v>0</v>
      </c>
      <c r="AU3140">
        <v>22.731472527666401</v>
      </c>
      <c r="AV3140">
        <v>772.79592860180605</v>
      </c>
      <c r="AW3140">
        <v>86.7714</v>
      </c>
      <c r="AX3140" t="s">
        <v>3220</v>
      </c>
      <c r="BF3140">
        <v>719</v>
      </c>
      <c r="BG3140">
        <v>731</v>
      </c>
      <c r="BH3140">
        <v>776</v>
      </c>
      <c r="BI3140">
        <v>743</v>
      </c>
      <c r="BJ3140">
        <v>759</v>
      </c>
      <c r="BK3140">
        <v>719</v>
      </c>
      <c r="BL3140">
        <v>776</v>
      </c>
      <c r="BM3140">
        <v>731</v>
      </c>
      <c r="BN3140">
        <v>696</v>
      </c>
      <c r="BO3140">
        <v>647</v>
      </c>
      <c r="BP3140">
        <v>1051.3069531250001</v>
      </c>
      <c r="BQ3140">
        <v>86.238900000000001</v>
      </c>
      <c r="BR3140" t="s">
        <v>3195</v>
      </c>
      <c r="BU3140">
        <f t="shared" ref="BU3140:BU3203" si="710">ABS(BF3140-BG3140)</f>
        <v>12</v>
      </c>
      <c r="BV3140">
        <f t="shared" ref="BV3140:BV3203" si="711">ABS(BH3140-BI3140)</f>
        <v>33</v>
      </c>
      <c r="BW3140">
        <f t="shared" ref="BW3140:BW3203" si="712">ABS(BJ3140-BK3140)</f>
        <v>40</v>
      </c>
      <c r="BX3140">
        <f t="shared" ref="BX3140:BX3203" si="713">ABS(BL3140-BM3140)</f>
        <v>45</v>
      </c>
      <c r="BY3140">
        <f t="shared" ref="BY3140:BY3203" si="714">ABS(BN3140-BO3140)</f>
        <v>49</v>
      </c>
      <c r="BZ3140">
        <v>22.782996580031899</v>
      </c>
      <c r="CA3140">
        <v>770.68029362633604</v>
      </c>
      <c r="CB3140">
        <v>86.238900000000001</v>
      </c>
      <c r="CC3140" t="s">
        <v>3195</v>
      </c>
    </row>
    <row r="3141" spans="27:81" x14ac:dyDescent="0.35">
      <c r="AA3141">
        <v>719</v>
      </c>
      <c r="AB3141">
        <v>743</v>
      </c>
      <c r="AC3141">
        <v>731</v>
      </c>
      <c r="AD3141">
        <v>731</v>
      </c>
      <c r="AE3141">
        <v>647</v>
      </c>
      <c r="AF3141">
        <v>696</v>
      </c>
      <c r="AG3141">
        <v>708</v>
      </c>
      <c r="AH3141">
        <v>719</v>
      </c>
      <c r="AI3141">
        <v>708</v>
      </c>
      <c r="AJ3141">
        <v>719</v>
      </c>
      <c r="AK3141">
        <v>1054.6639908854099</v>
      </c>
      <c r="AL3141">
        <v>86.792422000000002</v>
      </c>
      <c r="AM3141" t="s">
        <v>3221</v>
      </c>
      <c r="AP3141">
        <f t="shared" si="705"/>
        <v>24</v>
      </c>
      <c r="AQ3141">
        <f t="shared" si="706"/>
        <v>0</v>
      </c>
      <c r="AR3141">
        <f t="shared" si="707"/>
        <v>49</v>
      </c>
      <c r="AS3141">
        <f t="shared" si="708"/>
        <v>11</v>
      </c>
      <c r="AT3141">
        <f t="shared" si="709"/>
        <v>11</v>
      </c>
      <c r="AU3141">
        <v>23.0935558392835</v>
      </c>
      <c r="AV3141">
        <v>772.15575718203399</v>
      </c>
      <c r="AW3141">
        <v>86.792400000000001</v>
      </c>
      <c r="AX3141" t="s">
        <v>3221</v>
      </c>
      <c r="BF3141">
        <v>743</v>
      </c>
      <c r="BG3141">
        <v>731</v>
      </c>
      <c r="BH3141">
        <v>776</v>
      </c>
      <c r="BI3141">
        <v>799</v>
      </c>
      <c r="BJ3141">
        <v>776</v>
      </c>
      <c r="BK3141">
        <v>743</v>
      </c>
      <c r="BL3141">
        <v>731</v>
      </c>
      <c r="BM3141">
        <v>696</v>
      </c>
      <c r="BN3141">
        <v>759</v>
      </c>
      <c r="BO3141">
        <v>719</v>
      </c>
      <c r="BP3141">
        <v>1051.65775065104</v>
      </c>
      <c r="BQ3141">
        <v>86.259919999999994</v>
      </c>
      <c r="BR3141" t="s">
        <v>3196</v>
      </c>
      <c r="BU3141">
        <f t="shared" si="710"/>
        <v>12</v>
      </c>
      <c r="BV3141">
        <f t="shared" si="711"/>
        <v>23</v>
      </c>
      <c r="BW3141">
        <f t="shared" si="712"/>
        <v>33</v>
      </c>
      <c r="BX3141">
        <f t="shared" si="713"/>
        <v>35</v>
      </c>
      <c r="BY3141">
        <f t="shared" si="714"/>
        <v>40</v>
      </c>
      <c r="BZ3141">
        <v>22.3327294535591</v>
      </c>
      <c r="CA3141">
        <v>771.62100204032197</v>
      </c>
      <c r="CB3141">
        <v>86.259900000000002</v>
      </c>
      <c r="CC3141" t="s">
        <v>3196</v>
      </c>
    </row>
    <row r="3142" spans="27:81" x14ac:dyDescent="0.35">
      <c r="AA3142">
        <v>743</v>
      </c>
      <c r="AB3142">
        <v>731</v>
      </c>
      <c r="AC3142">
        <v>791</v>
      </c>
      <c r="AD3142">
        <v>799</v>
      </c>
      <c r="AE3142">
        <v>708</v>
      </c>
      <c r="AF3142">
        <v>696</v>
      </c>
      <c r="AG3142">
        <v>708</v>
      </c>
      <c r="AH3142">
        <v>743</v>
      </c>
      <c r="AI3142">
        <v>696</v>
      </c>
      <c r="AJ3142">
        <v>696</v>
      </c>
      <c r="AK3142">
        <v>1054.9134798176999</v>
      </c>
      <c r="AL3142">
        <v>86.821448000000004</v>
      </c>
      <c r="AM3142" t="s">
        <v>3222</v>
      </c>
      <c r="AP3142">
        <f t="shared" si="705"/>
        <v>12</v>
      </c>
      <c r="AQ3142">
        <f t="shared" si="706"/>
        <v>8</v>
      </c>
      <c r="AR3142">
        <f t="shared" si="707"/>
        <v>12</v>
      </c>
      <c r="AS3142">
        <f t="shared" si="708"/>
        <v>35</v>
      </c>
      <c r="AT3142">
        <f t="shared" si="709"/>
        <v>0</v>
      </c>
      <c r="AU3142">
        <v>23.2152723011096</v>
      </c>
      <c r="AV3142">
        <v>773.08144207255805</v>
      </c>
      <c r="AW3142">
        <v>86.821399999999997</v>
      </c>
      <c r="AX3142" t="s">
        <v>3222</v>
      </c>
      <c r="BF3142">
        <v>759</v>
      </c>
      <c r="BG3142">
        <v>791</v>
      </c>
      <c r="BH3142">
        <v>731</v>
      </c>
      <c r="BI3142">
        <v>708</v>
      </c>
      <c r="BJ3142">
        <v>776</v>
      </c>
      <c r="BK3142">
        <v>708</v>
      </c>
      <c r="BL3142">
        <v>708</v>
      </c>
      <c r="BM3142">
        <v>719</v>
      </c>
      <c r="BN3142">
        <v>696</v>
      </c>
      <c r="BO3142">
        <v>620</v>
      </c>
      <c r="BP3142">
        <v>1051.48974934895</v>
      </c>
      <c r="BQ3142">
        <v>86.288945999999996</v>
      </c>
      <c r="BR3142" t="s">
        <v>3197</v>
      </c>
      <c r="BU3142">
        <f t="shared" si="710"/>
        <v>32</v>
      </c>
      <c r="BV3142">
        <f t="shared" si="711"/>
        <v>23</v>
      </c>
      <c r="BW3142">
        <f t="shared" si="712"/>
        <v>68</v>
      </c>
      <c r="BX3142">
        <f t="shared" si="713"/>
        <v>11</v>
      </c>
      <c r="BY3142">
        <f t="shared" si="714"/>
        <v>76</v>
      </c>
      <c r="BZ3142">
        <v>22.0678525031223</v>
      </c>
      <c r="CA3142">
        <v>771.34047324048402</v>
      </c>
      <c r="CB3142">
        <v>86.288899999999998</v>
      </c>
      <c r="CC3142" t="s">
        <v>3197</v>
      </c>
    </row>
    <row r="3143" spans="27:81" x14ac:dyDescent="0.35">
      <c r="AA3143">
        <v>719</v>
      </c>
      <c r="AB3143">
        <v>731</v>
      </c>
      <c r="AC3143">
        <v>731</v>
      </c>
      <c r="AD3143">
        <v>776</v>
      </c>
      <c r="AE3143">
        <v>731</v>
      </c>
      <c r="AF3143">
        <v>719</v>
      </c>
      <c r="AG3143">
        <v>731</v>
      </c>
      <c r="AH3143">
        <v>708</v>
      </c>
      <c r="AI3143">
        <v>743</v>
      </c>
      <c r="AJ3143">
        <v>731</v>
      </c>
      <c r="AK3143">
        <v>1054.92411458333</v>
      </c>
      <c r="AL3143">
        <v>86.851474999999994</v>
      </c>
      <c r="AM3143" t="s">
        <v>3223</v>
      </c>
      <c r="AP3143">
        <f t="shared" si="705"/>
        <v>12</v>
      </c>
      <c r="AQ3143">
        <f t="shared" si="706"/>
        <v>45</v>
      </c>
      <c r="AR3143">
        <f t="shared" si="707"/>
        <v>12</v>
      </c>
      <c r="AS3143">
        <f t="shared" si="708"/>
        <v>23</v>
      </c>
      <c r="AT3143">
        <f t="shared" si="709"/>
        <v>12</v>
      </c>
      <c r="AU3143">
        <v>23.254386536497002</v>
      </c>
      <c r="AV3143">
        <v>772.66837478076695</v>
      </c>
      <c r="AW3143">
        <v>86.851500000000001</v>
      </c>
      <c r="AX3143" t="s">
        <v>3223</v>
      </c>
      <c r="BF3143">
        <v>776</v>
      </c>
      <c r="BG3143">
        <v>776</v>
      </c>
      <c r="BH3143">
        <v>759</v>
      </c>
      <c r="BI3143">
        <v>743</v>
      </c>
      <c r="BJ3143">
        <v>708</v>
      </c>
      <c r="BK3143">
        <v>708</v>
      </c>
      <c r="BL3143">
        <v>731</v>
      </c>
      <c r="BM3143">
        <v>708</v>
      </c>
      <c r="BN3143">
        <v>708</v>
      </c>
      <c r="BO3143">
        <v>647</v>
      </c>
      <c r="BP3143">
        <v>1051.5623079427</v>
      </c>
      <c r="BQ3143">
        <v>86.318973</v>
      </c>
      <c r="BR3143" t="s">
        <v>3198</v>
      </c>
      <c r="BU3143">
        <f t="shared" si="710"/>
        <v>0</v>
      </c>
      <c r="BV3143">
        <f t="shared" si="711"/>
        <v>16</v>
      </c>
      <c r="BW3143">
        <f t="shared" si="712"/>
        <v>0</v>
      </c>
      <c r="BX3143">
        <f t="shared" si="713"/>
        <v>23</v>
      </c>
      <c r="BY3143">
        <f t="shared" si="714"/>
        <v>61</v>
      </c>
      <c r="BZ3143">
        <v>22.3781719929929</v>
      </c>
      <c r="CA3143">
        <v>771.36501965950799</v>
      </c>
      <c r="CB3143">
        <v>86.319000000000003</v>
      </c>
      <c r="CC3143" t="s">
        <v>3198</v>
      </c>
    </row>
    <row r="3144" spans="27:81" x14ac:dyDescent="0.35">
      <c r="AA3144">
        <v>743</v>
      </c>
      <c r="AB3144">
        <v>743</v>
      </c>
      <c r="AC3144">
        <v>808</v>
      </c>
      <c r="AD3144">
        <v>791</v>
      </c>
      <c r="AE3144">
        <v>743</v>
      </c>
      <c r="AF3144">
        <v>708</v>
      </c>
      <c r="AG3144">
        <v>671</v>
      </c>
      <c r="AH3144">
        <v>696</v>
      </c>
      <c r="AI3144">
        <v>708</v>
      </c>
      <c r="AJ3144">
        <v>671</v>
      </c>
      <c r="AK3144">
        <v>1054.6007421874999</v>
      </c>
      <c r="AL3144">
        <v>86.871493000000001</v>
      </c>
      <c r="AM3144" t="s">
        <v>3224</v>
      </c>
      <c r="AP3144">
        <f t="shared" si="705"/>
        <v>0</v>
      </c>
      <c r="AQ3144">
        <f t="shared" si="706"/>
        <v>17</v>
      </c>
      <c r="AR3144">
        <f t="shared" si="707"/>
        <v>35</v>
      </c>
      <c r="AS3144">
        <f t="shared" si="708"/>
        <v>25</v>
      </c>
      <c r="AT3144">
        <f t="shared" si="709"/>
        <v>37</v>
      </c>
      <c r="AU3144">
        <v>23.196747289732102</v>
      </c>
      <c r="AV3144">
        <v>771.71992483358702</v>
      </c>
      <c r="AW3144">
        <v>86.871499999999997</v>
      </c>
      <c r="AX3144" t="s">
        <v>3224</v>
      </c>
      <c r="BF3144">
        <v>759</v>
      </c>
      <c r="BG3144">
        <v>759</v>
      </c>
      <c r="BH3144">
        <v>759</v>
      </c>
      <c r="BI3144">
        <v>759</v>
      </c>
      <c r="BJ3144">
        <v>743</v>
      </c>
      <c r="BK3144">
        <v>696</v>
      </c>
      <c r="BL3144">
        <v>791</v>
      </c>
      <c r="BM3144">
        <v>759</v>
      </c>
      <c r="BN3144">
        <v>696</v>
      </c>
      <c r="BO3144">
        <v>696</v>
      </c>
      <c r="BP3144">
        <v>1051.4206673177</v>
      </c>
      <c r="BQ3144">
        <v>86.338990999999993</v>
      </c>
      <c r="BR3144" t="s">
        <v>3199</v>
      </c>
      <c r="BU3144">
        <f t="shared" si="710"/>
        <v>0</v>
      </c>
      <c r="BV3144">
        <f t="shared" si="711"/>
        <v>0</v>
      </c>
      <c r="BW3144">
        <f t="shared" si="712"/>
        <v>47</v>
      </c>
      <c r="BX3144">
        <f t="shared" si="713"/>
        <v>32</v>
      </c>
      <c r="BY3144">
        <f t="shared" si="714"/>
        <v>0</v>
      </c>
      <c r="BZ3144">
        <v>22.7512092018071</v>
      </c>
      <c r="CA3144">
        <v>770.88839790257396</v>
      </c>
      <c r="CB3144">
        <v>86.338999999999999</v>
      </c>
      <c r="CC3144" t="s">
        <v>3199</v>
      </c>
    </row>
    <row r="3145" spans="27:81" x14ac:dyDescent="0.35">
      <c r="AA3145">
        <v>808</v>
      </c>
      <c r="AB3145">
        <v>791</v>
      </c>
      <c r="AC3145">
        <v>776</v>
      </c>
      <c r="AD3145">
        <v>791</v>
      </c>
      <c r="AE3145">
        <v>759</v>
      </c>
      <c r="AF3145">
        <v>759</v>
      </c>
      <c r="AG3145">
        <v>776</v>
      </c>
      <c r="AH3145">
        <v>743</v>
      </c>
      <c r="AI3145">
        <v>743</v>
      </c>
      <c r="AJ3145">
        <v>731</v>
      </c>
      <c r="AK3145">
        <v>1054.82889322916</v>
      </c>
      <c r="AL3145">
        <v>86.901520000000005</v>
      </c>
      <c r="AM3145" t="s">
        <v>3225</v>
      </c>
      <c r="AP3145">
        <f t="shared" si="705"/>
        <v>17</v>
      </c>
      <c r="AQ3145">
        <f t="shared" si="706"/>
        <v>15</v>
      </c>
      <c r="AR3145">
        <f t="shared" si="707"/>
        <v>0</v>
      </c>
      <c r="AS3145">
        <f t="shared" si="708"/>
        <v>33</v>
      </c>
      <c r="AT3145">
        <f t="shared" si="709"/>
        <v>12</v>
      </c>
      <c r="AU3145">
        <v>22.723360496874101</v>
      </c>
      <c r="AV3145">
        <v>773.24418746580295</v>
      </c>
      <c r="AW3145">
        <v>86.901499999999999</v>
      </c>
      <c r="AX3145" t="s">
        <v>3225</v>
      </c>
      <c r="BF3145">
        <v>776</v>
      </c>
      <c r="BG3145">
        <v>776</v>
      </c>
      <c r="BH3145">
        <v>759</v>
      </c>
      <c r="BI3145">
        <v>776</v>
      </c>
      <c r="BJ3145">
        <v>776</v>
      </c>
      <c r="BK3145">
        <v>708</v>
      </c>
      <c r="BL3145">
        <v>719</v>
      </c>
      <c r="BM3145">
        <v>671</v>
      </c>
      <c r="BN3145">
        <v>731</v>
      </c>
      <c r="BO3145">
        <v>671</v>
      </c>
      <c r="BP3145">
        <v>1051.6883789062499</v>
      </c>
      <c r="BQ3145">
        <v>86.369018999999994</v>
      </c>
      <c r="BR3145" t="s">
        <v>3200</v>
      </c>
      <c r="BU3145">
        <f t="shared" si="710"/>
        <v>0</v>
      </c>
      <c r="BV3145">
        <f t="shared" si="711"/>
        <v>17</v>
      </c>
      <c r="BW3145">
        <f t="shared" si="712"/>
        <v>68</v>
      </c>
      <c r="BX3145">
        <f t="shared" si="713"/>
        <v>48</v>
      </c>
      <c r="BY3145">
        <f t="shared" si="714"/>
        <v>60</v>
      </c>
      <c r="BZ3145">
        <v>22.5958792090569</v>
      </c>
      <c r="CA3145">
        <v>772.34879604462003</v>
      </c>
      <c r="CB3145">
        <v>86.369</v>
      </c>
      <c r="CC3145" t="s">
        <v>3200</v>
      </c>
    </row>
    <row r="3146" spans="27:81" x14ac:dyDescent="0.35">
      <c r="AA3146">
        <v>759</v>
      </c>
      <c r="AB3146">
        <v>719</v>
      </c>
      <c r="AC3146">
        <v>776</v>
      </c>
      <c r="AD3146">
        <v>776</v>
      </c>
      <c r="AE3146">
        <v>731</v>
      </c>
      <c r="AF3146">
        <v>719</v>
      </c>
      <c r="AG3146">
        <v>743</v>
      </c>
      <c r="AH3146">
        <v>743</v>
      </c>
      <c r="AI3146">
        <v>620</v>
      </c>
      <c r="AJ3146">
        <v>620</v>
      </c>
      <c r="AK3146">
        <v>1054.79907552083</v>
      </c>
      <c r="AL3146">
        <v>86.932548999999995</v>
      </c>
      <c r="AM3146" t="s">
        <v>3226</v>
      </c>
      <c r="AP3146">
        <f t="shared" si="705"/>
        <v>40</v>
      </c>
      <c r="AQ3146">
        <f t="shared" si="706"/>
        <v>0</v>
      </c>
      <c r="AR3146">
        <f t="shared" si="707"/>
        <v>12</v>
      </c>
      <c r="AS3146">
        <f t="shared" si="708"/>
        <v>0</v>
      </c>
      <c r="AT3146">
        <f t="shared" si="709"/>
        <v>0</v>
      </c>
      <c r="AU3146">
        <v>22.984210785754399</v>
      </c>
      <c r="AV3146">
        <v>772.14777000749996</v>
      </c>
      <c r="AW3146">
        <v>86.932500000000005</v>
      </c>
      <c r="AX3146" t="s">
        <v>3226</v>
      </c>
      <c r="BF3146">
        <v>799</v>
      </c>
      <c r="BG3146">
        <v>808</v>
      </c>
      <c r="BH3146">
        <v>731</v>
      </c>
      <c r="BI3146">
        <v>759</v>
      </c>
      <c r="BJ3146">
        <v>743</v>
      </c>
      <c r="BK3146">
        <v>696</v>
      </c>
      <c r="BL3146">
        <v>671</v>
      </c>
      <c r="BM3146">
        <v>671</v>
      </c>
      <c r="BN3146">
        <v>759</v>
      </c>
      <c r="BO3146">
        <v>731</v>
      </c>
      <c r="BP3146">
        <v>1051.7254101562501</v>
      </c>
      <c r="BQ3146">
        <v>86.399045999999998</v>
      </c>
      <c r="BR3146" t="s">
        <v>3201</v>
      </c>
      <c r="BU3146">
        <f t="shared" si="710"/>
        <v>9</v>
      </c>
      <c r="BV3146">
        <f t="shared" si="711"/>
        <v>28</v>
      </c>
      <c r="BW3146">
        <f t="shared" si="712"/>
        <v>47</v>
      </c>
      <c r="BX3146">
        <f t="shared" si="713"/>
        <v>0</v>
      </c>
      <c r="BY3146">
        <f t="shared" si="714"/>
        <v>28</v>
      </c>
      <c r="BZ3146">
        <v>23.154271000309901</v>
      </c>
      <c r="CA3146">
        <v>772.227352493946</v>
      </c>
      <c r="CB3146">
        <v>86.399000000000001</v>
      </c>
      <c r="CC3146" t="s">
        <v>3201</v>
      </c>
    </row>
    <row r="3147" spans="27:81" x14ac:dyDescent="0.35">
      <c r="AA3147">
        <v>719</v>
      </c>
      <c r="AB3147">
        <v>743</v>
      </c>
      <c r="AC3147">
        <v>731</v>
      </c>
      <c r="AD3147">
        <v>719</v>
      </c>
      <c r="AE3147">
        <v>719</v>
      </c>
      <c r="AF3147">
        <v>696</v>
      </c>
      <c r="AG3147">
        <v>743</v>
      </c>
      <c r="AH3147">
        <v>731</v>
      </c>
      <c r="AI3147">
        <v>696</v>
      </c>
      <c r="AJ3147">
        <v>708</v>
      </c>
      <c r="AK3147">
        <v>1054.6236100260401</v>
      </c>
      <c r="AL3147">
        <v>86.952567000000002</v>
      </c>
      <c r="AM3147" t="s">
        <v>3227</v>
      </c>
      <c r="AP3147">
        <f t="shared" si="705"/>
        <v>24</v>
      </c>
      <c r="AQ3147">
        <f t="shared" si="706"/>
        <v>12</v>
      </c>
      <c r="AR3147">
        <f t="shared" si="707"/>
        <v>23</v>
      </c>
      <c r="AS3147">
        <f t="shared" si="708"/>
        <v>12</v>
      </c>
      <c r="AT3147">
        <f t="shared" si="709"/>
        <v>12</v>
      </c>
      <c r="AU3147">
        <v>23.1518640224728</v>
      </c>
      <c r="AV3147">
        <v>771.720259120989</v>
      </c>
      <c r="AW3147">
        <v>86.952600000000004</v>
      </c>
      <c r="AX3147" t="s">
        <v>3227</v>
      </c>
      <c r="BF3147">
        <v>743</v>
      </c>
      <c r="BG3147">
        <v>731</v>
      </c>
      <c r="BH3147">
        <v>743</v>
      </c>
      <c r="BI3147">
        <v>743</v>
      </c>
      <c r="BJ3147">
        <v>708</v>
      </c>
      <c r="BK3147">
        <v>647</v>
      </c>
      <c r="BL3147">
        <v>743</v>
      </c>
      <c r="BM3147">
        <v>708</v>
      </c>
      <c r="BN3147">
        <v>647</v>
      </c>
      <c r="BO3147">
        <v>696</v>
      </c>
      <c r="BP3147">
        <v>1051.6156608072899</v>
      </c>
      <c r="BQ3147">
        <v>86.419065000000003</v>
      </c>
      <c r="BR3147" t="s">
        <v>3202</v>
      </c>
      <c r="BU3147">
        <f t="shared" si="710"/>
        <v>12</v>
      </c>
      <c r="BV3147">
        <f t="shared" si="711"/>
        <v>0</v>
      </c>
      <c r="BW3147">
        <f t="shared" si="712"/>
        <v>61</v>
      </c>
      <c r="BX3147">
        <f t="shared" si="713"/>
        <v>35</v>
      </c>
      <c r="BY3147">
        <f t="shared" si="714"/>
        <v>49</v>
      </c>
      <c r="BZ3147">
        <v>22.7328265260414</v>
      </c>
      <c r="CA3147">
        <v>771.50174321155998</v>
      </c>
      <c r="CB3147">
        <v>86.4191</v>
      </c>
      <c r="CC3147" t="s">
        <v>3202</v>
      </c>
    </row>
    <row r="3148" spans="27:81" x14ac:dyDescent="0.35">
      <c r="AA3148">
        <v>791</v>
      </c>
      <c r="AB3148">
        <v>799</v>
      </c>
      <c r="AC3148">
        <v>791</v>
      </c>
      <c r="AD3148">
        <v>799</v>
      </c>
      <c r="AE3148">
        <v>759</v>
      </c>
      <c r="AF3148">
        <v>731</v>
      </c>
      <c r="AG3148">
        <v>776</v>
      </c>
      <c r="AH3148">
        <v>776</v>
      </c>
      <c r="AI3148">
        <v>719</v>
      </c>
      <c r="AJ3148">
        <v>719</v>
      </c>
      <c r="AK3148">
        <v>1054.57006510416</v>
      </c>
      <c r="AL3148">
        <v>86.982594000000006</v>
      </c>
      <c r="AM3148" t="s">
        <v>3228</v>
      </c>
      <c r="AP3148">
        <f t="shared" si="705"/>
        <v>8</v>
      </c>
      <c r="AQ3148">
        <f t="shared" si="706"/>
        <v>8</v>
      </c>
      <c r="AR3148">
        <f t="shared" si="707"/>
        <v>28</v>
      </c>
      <c r="AS3148">
        <f t="shared" si="708"/>
        <v>0</v>
      </c>
      <c r="AT3148">
        <f t="shared" si="709"/>
        <v>0</v>
      </c>
      <c r="AU3148">
        <v>22.635885871350599</v>
      </c>
      <c r="AV3148">
        <v>771.72144326458499</v>
      </c>
      <c r="AW3148">
        <v>86.982600000000005</v>
      </c>
      <c r="AX3148" t="s">
        <v>3228</v>
      </c>
      <c r="BF3148">
        <v>696</v>
      </c>
      <c r="BG3148">
        <v>647</v>
      </c>
      <c r="BH3148">
        <v>824</v>
      </c>
      <c r="BI3148">
        <v>799</v>
      </c>
      <c r="BJ3148">
        <v>743</v>
      </c>
      <c r="BK3148">
        <v>708</v>
      </c>
      <c r="BL3148">
        <v>719</v>
      </c>
      <c r="BM3148">
        <v>719</v>
      </c>
      <c r="BN3148">
        <v>696</v>
      </c>
      <c r="BO3148">
        <v>708</v>
      </c>
      <c r="BP3148">
        <v>1051.85111328125</v>
      </c>
      <c r="BQ3148">
        <v>86.448993000000002</v>
      </c>
      <c r="BR3148" t="s">
        <v>3203</v>
      </c>
      <c r="BU3148">
        <f t="shared" si="710"/>
        <v>49</v>
      </c>
      <c r="BV3148">
        <f t="shared" si="711"/>
        <v>25</v>
      </c>
      <c r="BW3148">
        <f t="shared" si="712"/>
        <v>35</v>
      </c>
      <c r="BX3148">
        <f t="shared" si="713"/>
        <v>0</v>
      </c>
      <c r="BY3148">
        <f t="shared" si="714"/>
        <v>12</v>
      </c>
      <c r="BZ3148">
        <v>22.343101341063502</v>
      </c>
      <c r="CA3148">
        <v>772.08308052988104</v>
      </c>
      <c r="CB3148">
        <v>86.448999999999998</v>
      </c>
      <c r="CC3148" t="s">
        <v>3203</v>
      </c>
    </row>
    <row r="3149" spans="27:81" x14ac:dyDescent="0.35">
      <c r="AA3149">
        <v>719</v>
      </c>
      <c r="AB3149">
        <v>743</v>
      </c>
      <c r="AC3149">
        <v>708</v>
      </c>
      <c r="AD3149">
        <v>731</v>
      </c>
      <c r="AE3149">
        <v>743</v>
      </c>
      <c r="AF3149">
        <v>696</v>
      </c>
      <c r="AG3149">
        <v>719</v>
      </c>
      <c r="AH3149">
        <v>731</v>
      </c>
      <c r="AI3149">
        <v>719</v>
      </c>
      <c r="AJ3149">
        <v>671</v>
      </c>
      <c r="AK3149">
        <v>1054.58422851562</v>
      </c>
      <c r="AL3149">
        <v>87.011619999999994</v>
      </c>
      <c r="AM3149" t="s">
        <v>3229</v>
      </c>
      <c r="AP3149">
        <f t="shared" si="705"/>
        <v>24</v>
      </c>
      <c r="AQ3149">
        <f t="shared" si="706"/>
        <v>23</v>
      </c>
      <c r="AR3149">
        <f t="shared" si="707"/>
        <v>47</v>
      </c>
      <c r="AS3149">
        <f t="shared" si="708"/>
        <v>12</v>
      </c>
      <c r="AT3149">
        <f t="shared" si="709"/>
        <v>48</v>
      </c>
      <c r="AU3149">
        <v>23.1469943304193</v>
      </c>
      <c r="AV3149">
        <v>772.01182815061895</v>
      </c>
      <c r="AW3149">
        <v>87.011600000000001</v>
      </c>
      <c r="AX3149" t="s">
        <v>3229</v>
      </c>
      <c r="BF3149">
        <v>731</v>
      </c>
      <c r="BG3149">
        <v>719</v>
      </c>
      <c r="BH3149">
        <v>816</v>
      </c>
      <c r="BI3149">
        <v>824</v>
      </c>
      <c r="BJ3149">
        <v>759</v>
      </c>
      <c r="BK3149">
        <v>719</v>
      </c>
      <c r="BL3149">
        <v>743</v>
      </c>
      <c r="BM3149">
        <v>731</v>
      </c>
      <c r="BN3149">
        <v>719</v>
      </c>
      <c r="BO3149">
        <v>719</v>
      </c>
      <c r="BP3149">
        <v>1051.6099999999999</v>
      </c>
      <c r="BQ3149">
        <v>86.469010999999995</v>
      </c>
      <c r="BR3149" t="s">
        <v>3204</v>
      </c>
      <c r="BU3149">
        <f t="shared" si="710"/>
        <v>12</v>
      </c>
      <c r="BV3149">
        <f t="shared" si="711"/>
        <v>8</v>
      </c>
      <c r="BW3149">
        <f t="shared" si="712"/>
        <v>40</v>
      </c>
      <c r="BX3149">
        <f t="shared" si="713"/>
        <v>12</v>
      </c>
      <c r="BY3149">
        <f t="shared" si="714"/>
        <v>0</v>
      </c>
      <c r="BZ3149">
        <v>22.239654190994301</v>
      </c>
      <c r="CA3149">
        <v>771.38993478626799</v>
      </c>
      <c r="CB3149">
        <v>86.468999999999994</v>
      </c>
      <c r="CC3149" t="s">
        <v>3204</v>
      </c>
    </row>
    <row r="3150" spans="27:81" x14ac:dyDescent="0.35">
      <c r="AA3150">
        <v>759</v>
      </c>
      <c r="AB3150">
        <v>759</v>
      </c>
      <c r="AC3150">
        <v>776</v>
      </c>
      <c r="AD3150">
        <v>799</v>
      </c>
      <c r="AE3150">
        <v>731</v>
      </c>
      <c r="AF3150">
        <v>708</v>
      </c>
      <c r="AG3150">
        <v>708</v>
      </c>
      <c r="AH3150">
        <v>671</v>
      </c>
      <c r="AI3150">
        <v>776</v>
      </c>
      <c r="AJ3150">
        <v>731</v>
      </c>
      <c r="AK3150">
        <v>1054.7202994791601</v>
      </c>
      <c r="AL3150">
        <v>87.031638000000001</v>
      </c>
      <c r="AM3150" t="s">
        <v>3230</v>
      </c>
      <c r="AP3150">
        <f t="shared" si="705"/>
        <v>0</v>
      </c>
      <c r="AQ3150">
        <f t="shared" si="706"/>
        <v>23</v>
      </c>
      <c r="AR3150">
        <f t="shared" si="707"/>
        <v>23</v>
      </c>
      <c r="AS3150">
        <f t="shared" si="708"/>
        <v>37</v>
      </c>
      <c r="AT3150">
        <f t="shared" si="709"/>
        <v>45</v>
      </c>
      <c r="AU3150">
        <v>22.8639960539019</v>
      </c>
      <c r="AV3150">
        <v>772.76619248792304</v>
      </c>
      <c r="AW3150">
        <v>87.031599999999997</v>
      </c>
      <c r="AX3150" t="s">
        <v>3230</v>
      </c>
      <c r="BF3150">
        <v>776</v>
      </c>
      <c r="BG3150">
        <v>776</v>
      </c>
      <c r="BH3150">
        <v>791</v>
      </c>
      <c r="BI3150">
        <v>791</v>
      </c>
      <c r="BJ3150">
        <v>708</v>
      </c>
      <c r="BK3150">
        <v>696</v>
      </c>
      <c r="BL3150">
        <v>743</v>
      </c>
      <c r="BM3150">
        <v>708</v>
      </c>
      <c r="BN3150">
        <v>743</v>
      </c>
      <c r="BO3150">
        <v>743</v>
      </c>
      <c r="BP3150">
        <v>1051.6712825520799</v>
      </c>
      <c r="BQ3150">
        <v>86.498037999999994</v>
      </c>
      <c r="BR3150" t="s">
        <v>3205</v>
      </c>
      <c r="BU3150">
        <f t="shared" si="710"/>
        <v>0</v>
      </c>
      <c r="BV3150">
        <f t="shared" si="711"/>
        <v>0</v>
      </c>
      <c r="BW3150">
        <f t="shared" si="712"/>
        <v>12</v>
      </c>
      <c r="BX3150">
        <f t="shared" si="713"/>
        <v>35</v>
      </c>
      <c r="BY3150">
        <f t="shared" si="714"/>
        <v>0</v>
      </c>
      <c r="BZ3150">
        <v>22.6189555139009</v>
      </c>
      <c r="CA3150">
        <v>771.29557616962097</v>
      </c>
      <c r="CB3150">
        <v>86.498000000000005</v>
      </c>
      <c r="CC3150" t="s">
        <v>3205</v>
      </c>
    </row>
    <row r="3151" spans="27:81" x14ac:dyDescent="0.35">
      <c r="AA3151">
        <v>719</v>
      </c>
      <c r="AB3151">
        <v>708</v>
      </c>
      <c r="AC3151">
        <v>719</v>
      </c>
      <c r="AD3151">
        <v>743</v>
      </c>
      <c r="AE3151">
        <v>731</v>
      </c>
      <c r="AF3151">
        <v>708</v>
      </c>
      <c r="AG3151">
        <v>647</v>
      </c>
      <c r="AH3151">
        <v>647</v>
      </c>
      <c r="AI3151">
        <v>743</v>
      </c>
      <c r="AJ3151">
        <v>731</v>
      </c>
      <c r="AK3151">
        <v>1054.4694270833299</v>
      </c>
      <c r="AL3151">
        <v>87.061666000000002</v>
      </c>
      <c r="AM3151" t="s">
        <v>3231</v>
      </c>
      <c r="AP3151">
        <f t="shared" si="705"/>
        <v>11</v>
      </c>
      <c r="AQ3151">
        <f t="shared" si="706"/>
        <v>24</v>
      </c>
      <c r="AR3151">
        <f t="shared" si="707"/>
        <v>23</v>
      </c>
      <c r="AS3151">
        <f t="shared" si="708"/>
        <v>0</v>
      </c>
      <c r="AT3151">
        <f t="shared" si="709"/>
        <v>12</v>
      </c>
      <c r="AU3151">
        <v>22.256565580875499</v>
      </c>
      <c r="AV3151">
        <v>771.04451195909996</v>
      </c>
      <c r="AW3151">
        <v>87.061700000000002</v>
      </c>
      <c r="AX3151" t="s">
        <v>3231</v>
      </c>
      <c r="BF3151">
        <v>759</v>
      </c>
      <c r="BG3151">
        <v>731</v>
      </c>
      <c r="BH3151">
        <v>776</v>
      </c>
      <c r="BI3151">
        <v>759</v>
      </c>
      <c r="BJ3151">
        <v>708</v>
      </c>
      <c r="BK3151">
        <v>671</v>
      </c>
      <c r="BL3151">
        <v>708</v>
      </c>
      <c r="BM3151">
        <v>696</v>
      </c>
      <c r="BN3151">
        <v>719</v>
      </c>
      <c r="BO3151">
        <v>696</v>
      </c>
      <c r="BP3151">
        <v>1051.733359375</v>
      </c>
      <c r="BQ3151">
        <v>86.528064000000001</v>
      </c>
      <c r="BR3151" t="s">
        <v>3206</v>
      </c>
      <c r="BU3151">
        <f t="shared" si="710"/>
        <v>28</v>
      </c>
      <c r="BV3151">
        <f t="shared" si="711"/>
        <v>17</v>
      </c>
      <c r="BW3151">
        <f t="shared" si="712"/>
        <v>37</v>
      </c>
      <c r="BX3151">
        <f t="shared" si="713"/>
        <v>12</v>
      </c>
      <c r="BY3151">
        <f t="shared" si="714"/>
        <v>23</v>
      </c>
      <c r="BZ3151">
        <v>22.299474860775302</v>
      </c>
      <c r="CA3151">
        <v>771.47700641212498</v>
      </c>
      <c r="CB3151">
        <v>86.528099999999995</v>
      </c>
      <c r="CC3151" t="s">
        <v>3206</v>
      </c>
    </row>
    <row r="3152" spans="27:81" x14ac:dyDescent="0.35">
      <c r="AA3152">
        <v>743</v>
      </c>
      <c r="AB3152">
        <v>731</v>
      </c>
      <c r="AC3152">
        <v>776</v>
      </c>
      <c r="AD3152">
        <v>759</v>
      </c>
      <c r="AE3152">
        <v>696</v>
      </c>
      <c r="AF3152">
        <v>620</v>
      </c>
      <c r="AG3152">
        <v>791</v>
      </c>
      <c r="AH3152">
        <v>759</v>
      </c>
      <c r="AI3152">
        <v>708</v>
      </c>
      <c r="AJ3152">
        <v>647</v>
      </c>
      <c r="AK3152">
        <v>1054.4680110677</v>
      </c>
      <c r="AL3152">
        <v>87.090692000000004</v>
      </c>
      <c r="AM3152" t="s">
        <v>3232</v>
      </c>
      <c r="AP3152">
        <f t="shared" si="705"/>
        <v>12</v>
      </c>
      <c r="AQ3152">
        <f t="shared" si="706"/>
        <v>17</v>
      </c>
      <c r="AR3152">
        <f t="shared" si="707"/>
        <v>76</v>
      </c>
      <c r="AS3152">
        <f t="shared" si="708"/>
        <v>32</v>
      </c>
      <c r="AT3152">
        <f t="shared" si="709"/>
        <v>61</v>
      </c>
      <c r="AU3152">
        <v>22.654282181576601</v>
      </c>
      <c r="AV3152">
        <v>771.57186504398999</v>
      </c>
      <c r="AW3152">
        <v>87.090699999999998</v>
      </c>
      <c r="AX3152" t="s">
        <v>3232</v>
      </c>
      <c r="BF3152">
        <v>776</v>
      </c>
      <c r="BG3152">
        <v>759</v>
      </c>
      <c r="BH3152">
        <v>776</v>
      </c>
      <c r="BI3152">
        <v>759</v>
      </c>
      <c r="BJ3152">
        <v>743</v>
      </c>
      <c r="BK3152">
        <v>671</v>
      </c>
      <c r="BL3152">
        <v>719</v>
      </c>
      <c r="BM3152">
        <v>671</v>
      </c>
      <c r="BN3152">
        <v>708</v>
      </c>
      <c r="BO3152">
        <v>731</v>
      </c>
      <c r="BP3152">
        <v>1052.03120768229</v>
      </c>
      <c r="BQ3152">
        <v>86.549083999999993</v>
      </c>
      <c r="BR3152" t="s">
        <v>3207</v>
      </c>
      <c r="BU3152">
        <f t="shared" si="710"/>
        <v>17</v>
      </c>
      <c r="BV3152">
        <f t="shared" si="711"/>
        <v>17</v>
      </c>
      <c r="BW3152">
        <f t="shared" si="712"/>
        <v>72</v>
      </c>
      <c r="BX3152">
        <f t="shared" si="713"/>
        <v>48</v>
      </c>
      <c r="BY3152">
        <f t="shared" si="714"/>
        <v>23</v>
      </c>
      <c r="BZ3152">
        <v>22.601297415376699</v>
      </c>
      <c r="CA3152">
        <v>772.10317371671795</v>
      </c>
      <c r="CB3152">
        <v>86.549099999999996</v>
      </c>
      <c r="CC3152" t="s">
        <v>3207</v>
      </c>
    </row>
    <row r="3153" spans="27:81" x14ac:dyDescent="0.35">
      <c r="AA3153">
        <v>743</v>
      </c>
      <c r="AB3153">
        <v>759</v>
      </c>
      <c r="AC3153">
        <v>759</v>
      </c>
      <c r="AD3153">
        <v>808</v>
      </c>
      <c r="AE3153">
        <v>696</v>
      </c>
      <c r="AF3153">
        <v>708</v>
      </c>
      <c r="AG3153">
        <v>731</v>
      </c>
      <c r="AH3153">
        <v>743</v>
      </c>
      <c r="AI3153">
        <v>731</v>
      </c>
      <c r="AJ3153">
        <v>719</v>
      </c>
      <c r="AK3153">
        <v>1054.8617024739499</v>
      </c>
      <c r="AL3153">
        <v>87.110709999999997</v>
      </c>
      <c r="AM3153" t="s">
        <v>3233</v>
      </c>
      <c r="AP3153">
        <f t="shared" si="705"/>
        <v>16</v>
      </c>
      <c r="AQ3153">
        <f t="shared" si="706"/>
        <v>49</v>
      </c>
      <c r="AR3153">
        <f t="shared" si="707"/>
        <v>12</v>
      </c>
      <c r="AS3153">
        <f t="shared" si="708"/>
        <v>12</v>
      </c>
      <c r="AT3153">
        <f t="shared" si="709"/>
        <v>12</v>
      </c>
      <c r="AU3153">
        <v>23.051855248084099</v>
      </c>
      <c r="AV3153">
        <v>772.72839129888905</v>
      </c>
      <c r="AW3153">
        <v>87.110699999999994</v>
      </c>
      <c r="AX3153" t="s">
        <v>3233</v>
      </c>
      <c r="BF3153">
        <v>791</v>
      </c>
      <c r="BG3153">
        <v>759</v>
      </c>
      <c r="BH3153">
        <v>808</v>
      </c>
      <c r="BI3153">
        <v>808</v>
      </c>
      <c r="BJ3153">
        <v>708</v>
      </c>
      <c r="BK3153">
        <v>696</v>
      </c>
      <c r="BL3153">
        <v>759</v>
      </c>
      <c r="BM3153">
        <v>696</v>
      </c>
      <c r="BN3153">
        <v>743</v>
      </c>
      <c r="BO3153">
        <v>759</v>
      </c>
      <c r="BP3153">
        <v>1051.7092968750001</v>
      </c>
      <c r="BQ3153">
        <v>86.578109999999995</v>
      </c>
      <c r="BR3153" t="s">
        <v>3208</v>
      </c>
      <c r="BU3153">
        <f t="shared" si="710"/>
        <v>32</v>
      </c>
      <c r="BV3153">
        <f t="shared" si="711"/>
        <v>0</v>
      </c>
      <c r="BW3153">
        <f t="shared" si="712"/>
        <v>12</v>
      </c>
      <c r="BX3153">
        <f t="shared" si="713"/>
        <v>63</v>
      </c>
      <c r="BY3153">
        <f t="shared" si="714"/>
        <v>16</v>
      </c>
      <c r="BZ3153">
        <v>22.348641180058699</v>
      </c>
      <c r="CA3153">
        <v>771.07971789745</v>
      </c>
      <c r="CB3153">
        <v>86.578100000000006</v>
      </c>
      <c r="CC3153" t="s">
        <v>3208</v>
      </c>
    </row>
    <row r="3154" spans="27:81" x14ac:dyDescent="0.35">
      <c r="AA3154">
        <v>696</v>
      </c>
      <c r="AB3154">
        <v>708</v>
      </c>
      <c r="AC3154">
        <v>743</v>
      </c>
      <c r="AD3154">
        <v>743</v>
      </c>
      <c r="AE3154">
        <v>743</v>
      </c>
      <c r="AF3154">
        <v>719</v>
      </c>
      <c r="AG3154">
        <v>776</v>
      </c>
      <c r="AH3154">
        <v>731</v>
      </c>
      <c r="AI3154">
        <v>708</v>
      </c>
      <c r="AJ3154">
        <v>719</v>
      </c>
      <c r="AK3154">
        <v>1054.3836979166599</v>
      </c>
      <c r="AL3154">
        <v>87.139736999999997</v>
      </c>
      <c r="AM3154" t="s">
        <v>3234</v>
      </c>
      <c r="AP3154">
        <f t="shared" si="705"/>
        <v>12</v>
      </c>
      <c r="AQ3154">
        <f t="shared" si="706"/>
        <v>0</v>
      </c>
      <c r="AR3154">
        <f t="shared" si="707"/>
        <v>24</v>
      </c>
      <c r="AS3154">
        <f t="shared" si="708"/>
        <v>45</v>
      </c>
      <c r="AT3154">
        <f t="shared" si="709"/>
        <v>11</v>
      </c>
      <c r="AU3154">
        <v>22.642011673515899</v>
      </c>
      <c r="AV3154">
        <v>771.40452348959695</v>
      </c>
      <c r="AW3154">
        <v>87.139700000000005</v>
      </c>
      <c r="AX3154" t="s">
        <v>3234</v>
      </c>
      <c r="BF3154">
        <v>799</v>
      </c>
      <c r="BG3154">
        <v>743</v>
      </c>
      <c r="BH3154">
        <v>791</v>
      </c>
      <c r="BI3154">
        <v>808</v>
      </c>
      <c r="BJ3154">
        <v>731</v>
      </c>
      <c r="BK3154">
        <v>671</v>
      </c>
      <c r="BL3154">
        <v>671</v>
      </c>
      <c r="BM3154">
        <v>671</v>
      </c>
      <c r="BN3154">
        <v>731</v>
      </c>
      <c r="BO3154">
        <v>719</v>
      </c>
      <c r="BP3154">
        <v>1051.6546158854101</v>
      </c>
      <c r="BQ3154">
        <v>86.607135999999997</v>
      </c>
      <c r="BR3154" t="s">
        <v>3209</v>
      </c>
      <c r="BU3154">
        <f t="shared" si="710"/>
        <v>56</v>
      </c>
      <c r="BV3154">
        <f t="shared" si="711"/>
        <v>17</v>
      </c>
      <c r="BW3154">
        <f t="shared" si="712"/>
        <v>60</v>
      </c>
      <c r="BX3154">
        <f t="shared" si="713"/>
        <v>0</v>
      </c>
      <c r="BY3154">
        <f t="shared" si="714"/>
        <v>12</v>
      </c>
      <c r="BZ3154">
        <v>22.381881429388098</v>
      </c>
      <c r="CA3154">
        <v>770.91770333563397</v>
      </c>
      <c r="CB3154">
        <v>86.607100000000003</v>
      </c>
      <c r="CC3154" t="s">
        <v>3209</v>
      </c>
    </row>
    <row r="3155" spans="27:81" x14ac:dyDescent="0.35">
      <c r="AA3155">
        <v>808</v>
      </c>
      <c r="AB3155">
        <v>791</v>
      </c>
      <c r="AC3155">
        <v>743</v>
      </c>
      <c r="AD3155">
        <v>743</v>
      </c>
      <c r="AE3155">
        <v>776</v>
      </c>
      <c r="AF3155">
        <v>731</v>
      </c>
      <c r="AG3155">
        <v>743</v>
      </c>
      <c r="AH3155">
        <v>776</v>
      </c>
      <c r="AI3155">
        <v>719</v>
      </c>
      <c r="AJ3155">
        <v>708</v>
      </c>
      <c r="AK3155">
        <v>1054.5222949218701</v>
      </c>
      <c r="AL3155">
        <v>87.169764000000001</v>
      </c>
      <c r="AM3155" t="s">
        <v>3235</v>
      </c>
      <c r="AP3155">
        <f t="shared" si="705"/>
        <v>17</v>
      </c>
      <c r="AQ3155">
        <f t="shared" si="706"/>
        <v>0</v>
      </c>
      <c r="AR3155">
        <f t="shared" si="707"/>
        <v>45</v>
      </c>
      <c r="AS3155">
        <f t="shared" si="708"/>
        <v>33</v>
      </c>
      <c r="AT3155">
        <f t="shared" si="709"/>
        <v>11</v>
      </c>
      <c r="AU3155">
        <v>22.469302839635098</v>
      </c>
      <c r="AV3155">
        <v>771.42223484441001</v>
      </c>
      <c r="AW3155">
        <v>87.169799999999995</v>
      </c>
      <c r="AX3155" t="s">
        <v>3235</v>
      </c>
      <c r="BF3155">
        <v>743</v>
      </c>
      <c r="BG3155">
        <v>776</v>
      </c>
      <c r="BH3155">
        <v>776</v>
      </c>
      <c r="BI3155">
        <v>776</v>
      </c>
      <c r="BJ3155">
        <v>759</v>
      </c>
      <c r="BK3155">
        <v>731</v>
      </c>
      <c r="BL3155">
        <v>759</v>
      </c>
      <c r="BM3155">
        <v>731</v>
      </c>
      <c r="BN3155">
        <v>731</v>
      </c>
      <c r="BO3155">
        <v>719</v>
      </c>
      <c r="BP3155">
        <v>1051.83955403645</v>
      </c>
      <c r="BQ3155">
        <v>86.627155000000002</v>
      </c>
      <c r="BR3155" t="s">
        <v>3210</v>
      </c>
      <c r="BU3155">
        <f t="shared" si="710"/>
        <v>33</v>
      </c>
      <c r="BV3155">
        <f t="shared" si="711"/>
        <v>0</v>
      </c>
      <c r="BW3155">
        <f t="shared" si="712"/>
        <v>28</v>
      </c>
      <c r="BX3155">
        <f t="shared" si="713"/>
        <v>28</v>
      </c>
      <c r="BY3155">
        <f t="shared" si="714"/>
        <v>12</v>
      </c>
      <c r="BZ3155">
        <v>22.1530094506188</v>
      </c>
      <c r="CA3155">
        <v>772.06234859161202</v>
      </c>
      <c r="CB3155">
        <v>86.627200000000002</v>
      </c>
      <c r="CC3155" t="s">
        <v>3210</v>
      </c>
    </row>
    <row r="3156" spans="27:81" x14ac:dyDescent="0.35">
      <c r="AA3156">
        <v>743</v>
      </c>
      <c r="AB3156">
        <v>743</v>
      </c>
      <c r="AC3156">
        <v>731</v>
      </c>
      <c r="AD3156">
        <v>743</v>
      </c>
      <c r="AE3156">
        <v>708</v>
      </c>
      <c r="AF3156">
        <v>743</v>
      </c>
      <c r="AG3156">
        <v>708</v>
      </c>
      <c r="AH3156">
        <v>708</v>
      </c>
      <c r="AI3156">
        <v>708</v>
      </c>
      <c r="AJ3156">
        <v>708</v>
      </c>
      <c r="AK3156">
        <v>1054.793203125</v>
      </c>
      <c r="AL3156">
        <v>87.189781999999994</v>
      </c>
      <c r="AM3156" t="s">
        <v>3236</v>
      </c>
      <c r="AP3156">
        <f t="shared" si="705"/>
        <v>0</v>
      </c>
      <c r="AQ3156">
        <f t="shared" si="706"/>
        <v>12</v>
      </c>
      <c r="AR3156">
        <f t="shared" si="707"/>
        <v>35</v>
      </c>
      <c r="AS3156">
        <f t="shared" si="708"/>
        <v>0</v>
      </c>
      <c r="AT3156">
        <f t="shared" si="709"/>
        <v>0</v>
      </c>
      <c r="AU3156">
        <v>23.126801502040902</v>
      </c>
      <c r="AV3156">
        <v>772.54508840119001</v>
      </c>
      <c r="AW3156">
        <v>87.189800000000005</v>
      </c>
      <c r="AX3156" t="s">
        <v>3236</v>
      </c>
      <c r="BF3156">
        <v>743</v>
      </c>
      <c r="BG3156">
        <v>776</v>
      </c>
      <c r="BH3156">
        <v>799</v>
      </c>
      <c r="BI3156">
        <v>776</v>
      </c>
      <c r="BJ3156">
        <v>719</v>
      </c>
      <c r="BK3156">
        <v>708</v>
      </c>
      <c r="BL3156">
        <v>708</v>
      </c>
      <c r="BM3156">
        <v>719</v>
      </c>
      <c r="BN3156">
        <v>731</v>
      </c>
      <c r="BO3156">
        <v>731</v>
      </c>
      <c r="BP3156">
        <v>1051.85669596354</v>
      </c>
      <c r="BQ3156">
        <v>86.657182000000006</v>
      </c>
      <c r="BR3156" t="s">
        <v>3211</v>
      </c>
      <c r="BU3156">
        <f t="shared" si="710"/>
        <v>33</v>
      </c>
      <c r="BV3156">
        <f t="shared" si="711"/>
        <v>23</v>
      </c>
      <c r="BW3156">
        <f t="shared" si="712"/>
        <v>11</v>
      </c>
      <c r="BX3156">
        <f t="shared" si="713"/>
        <v>11</v>
      </c>
      <c r="BY3156">
        <f t="shared" si="714"/>
        <v>0</v>
      </c>
      <c r="BZ3156">
        <v>22.230803558213498</v>
      </c>
      <c r="CA3156">
        <v>771.73253270648001</v>
      </c>
      <c r="CB3156">
        <v>86.657200000000003</v>
      </c>
      <c r="CC3156" t="s">
        <v>3211</v>
      </c>
    </row>
    <row r="3157" spans="27:81" x14ac:dyDescent="0.35">
      <c r="AA3157">
        <v>743</v>
      </c>
      <c r="AB3157">
        <v>719</v>
      </c>
      <c r="AC3157">
        <v>719</v>
      </c>
      <c r="AD3157">
        <v>759</v>
      </c>
      <c r="AE3157">
        <v>731</v>
      </c>
      <c r="AF3157">
        <v>719</v>
      </c>
      <c r="AG3157">
        <v>708</v>
      </c>
      <c r="AH3157">
        <v>647</v>
      </c>
      <c r="AI3157">
        <v>776</v>
      </c>
      <c r="AJ3157">
        <v>743</v>
      </c>
      <c r="AK3157">
        <v>1054.7473958333301</v>
      </c>
      <c r="AL3157">
        <v>87.219808999999998</v>
      </c>
      <c r="AM3157" t="s">
        <v>3237</v>
      </c>
      <c r="AP3157">
        <f t="shared" si="705"/>
        <v>24</v>
      </c>
      <c r="AQ3157">
        <f t="shared" si="706"/>
        <v>40</v>
      </c>
      <c r="AR3157">
        <f t="shared" si="707"/>
        <v>12</v>
      </c>
      <c r="AS3157">
        <f t="shared" si="708"/>
        <v>61</v>
      </c>
      <c r="AT3157">
        <f t="shared" si="709"/>
        <v>33</v>
      </c>
      <c r="AU3157">
        <v>23.126160182625799</v>
      </c>
      <c r="AV3157">
        <v>772.54050976093095</v>
      </c>
      <c r="AW3157">
        <v>87.219800000000006</v>
      </c>
      <c r="AX3157" t="s">
        <v>3237</v>
      </c>
      <c r="BF3157">
        <v>731</v>
      </c>
      <c r="BG3157">
        <v>719</v>
      </c>
      <c r="BH3157">
        <v>743</v>
      </c>
      <c r="BI3157">
        <v>719</v>
      </c>
      <c r="BJ3157">
        <v>719</v>
      </c>
      <c r="BK3157">
        <v>696</v>
      </c>
      <c r="BL3157">
        <v>708</v>
      </c>
      <c r="BM3157">
        <v>696</v>
      </c>
      <c r="BN3157">
        <v>708</v>
      </c>
      <c r="BO3157">
        <v>671</v>
      </c>
      <c r="BP3157">
        <v>1052.08841796875</v>
      </c>
      <c r="BQ3157">
        <v>86.686207999999993</v>
      </c>
      <c r="BR3157" t="s">
        <v>3212</v>
      </c>
      <c r="BU3157">
        <f t="shared" si="710"/>
        <v>12</v>
      </c>
      <c r="BV3157">
        <f t="shared" si="711"/>
        <v>24</v>
      </c>
      <c r="BW3157">
        <f t="shared" si="712"/>
        <v>23</v>
      </c>
      <c r="BX3157">
        <f t="shared" si="713"/>
        <v>12</v>
      </c>
      <c r="BY3157">
        <f t="shared" si="714"/>
        <v>37</v>
      </c>
      <c r="BZ3157">
        <v>22.8749216101806</v>
      </c>
      <c r="CA3157">
        <v>771.756235329167</v>
      </c>
      <c r="CB3157">
        <v>86.686199999999999</v>
      </c>
      <c r="CC3157" t="s">
        <v>3212</v>
      </c>
    </row>
    <row r="3158" spans="27:81" x14ac:dyDescent="0.35">
      <c r="AA3158">
        <v>759</v>
      </c>
      <c r="AB3158">
        <v>759</v>
      </c>
      <c r="AC3158">
        <v>776</v>
      </c>
      <c r="AD3158">
        <v>791</v>
      </c>
      <c r="AE3158">
        <v>731</v>
      </c>
      <c r="AF3158">
        <v>708</v>
      </c>
      <c r="AG3158">
        <v>731</v>
      </c>
      <c r="AH3158">
        <v>719</v>
      </c>
      <c r="AI3158">
        <v>791</v>
      </c>
      <c r="AJ3158">
        <v>776</v>
      </c>
      <c r="AK3158">
        <v>1054.5650813801999</v>
      </c>
      <c r="AL3158">
        <v>87.247833999999997</v>
      </c>
      <c r="AM3158" t="s">
        <v>3238</v>
      </c>
      <c r="AP3158">
        <f t="shared" si="705"/>
        <v>0</v>
      </c>
      <c r="AQ3158">
        <f t="shared" si="706"/>
        <v>15</v>
      </c>
      <c r="AR3158">
        <f t="shared" si="707"/>
        <v>23</v>
      </c>
      <c r="AS3158">
        <f t="shared" si="708"/>
        <v>12</v>
      </c>
      <c r="AT3158">
        <f t="shared" si="709"/>
        <v>15</v>
      </c>
      <c r="AU3158">
        <v>22.933003462182501</v>
      </c>
      <c r="AV3158">
        <v>772.29469693967303</v>
      </c>
      <c r="AW3158">
        <v>87.247799999999998</v>
      </c>
      <c r="AX3158" t="s">
        <v>3238</v>
      </c>
      <c r="BF3158">
        <v>743</v>
      </c>
      <c r="BG3158">
        <v>759</v>
      </c>
      <c r="BH3158">
        <v>759</v>
      </c>
      <c r="BI3158">
        <v>776</v>
      </c>
      <c r="BJ3158">
        <v>731</v>
      </c>
      <c r="BK3158">
        <v>731</v>
      </c>
      <c r="BL3158">
        <v>647</v>
      </c>
      <c r="BM3158">
        <v>671</v>
      </c>
      <c r="BN3158">
        <v>671</v>
      </c>
      <c r="BO3158">
        <v>708</v>
      </c>
      <c r="BP3158">
        <v>1052.0117773437501</v>
      </c>
      <c r="BQ3158">
        <v>86.706226000000001</v>
      </c>
      <c r="BR3158" t="s">
        <v>3213</v>
      </c>
      <c r="BU3158">
        <f t="shared" si="710"/>
        <v>16</v>
      </c>
      <c r="BV3158">
        <f t="shared" si="711"/>
        <v>17</v>
      </c>
      <c r="BW3158">
        <f t="shared" si="712"/>
        <v>0</v>
      </c>
      <c r="BX3158">
        <f t="shared" si="713"/>
        <v>24</v>
      </c>
      <c r="BY3158">
        <f t="shared" si="714"/>
        <v>37</v>
      </c>
      <c r="BZ3158">
        <v>22.635976833406001</v>
      </c>
      <c r="CA3158">
        <v>771.73313213905794</v>
      </c>
      <c r="CB3158">
        <v>86.706199999999995</v>
      </c>
      <c r="CC3158" t="s">
        <v>3213</v>
      </c>
    </row>
    <row r="3159" spans="27:81" x14ac:dyDescent="0.35">
      <c r="AA3159">
        <v>791</v>
      </c>
      <c r="AB3159">
        <v>776</v>
      </c>
      <c r="AC3159">
        <v>759</v>
      </c>
      <c r="AD3159">
        <v>799</v>
      </c>
      <c r="AE3159">
        <v>696</v>
      </c>
      <c r="AF3159">
        <v>671</v>
      </c>
      <c r="AG3159">
        <v>719</v>
      </c>
      <c r="AH3159">
        <v>708</v>
      </c>
      <c r="AI3159">
        <v>776</v>
      </c>
      <c r="AJ3159">
        <v>743</v>
      </c>
      <c r="AK3159">
        <v>1054.90474609375</v>
      </c>
      <c r="AL3159">
        <v>87.267853000000002</v>
      </c>
      <c r="AM3159" t="s">
        <v>3239</v>
      </c>
      <c r="AP3159">
        <f t="shared" si="705"/>
        <v>15</v>
      </c>
      <c r="AQ3159">
        <f t="shared" si="706"/>
        <v>40</v>
      </c>
      <c r="AR3159">
        <f t="shared" si="707"/>
        <v>25</v>
      </c>
      <c r="AS3159">
        <f t="shared" si="708"/>
        <v>11</v>
      </c>
      <c r="AT3159">
        <f t="shared" si="709"/>
        <v>33</v>
      </c>
      <c r="AU3159">
        <v>22.7642768460822</v>
      </c>
      <c r="AV3159">
        <v>772.50113403545697</v>
      </c>
      <c r="AW3159">
        <v>87.267899999999997</v>
      </c>
      <c r="AX3159" t="s">
        <v>3239</v>
      </c>
      <c r="BF3159">
        <v>776</v>
      </c>
      <c r="BG3159">
        <v>759</v>
      </c>
      <c r="BH3159">
        <v>731</v>
      </c>
      <c r="BI3159">
        <v>759</v>
      </c>
      <c r="BJ3159">
        <v>759</v>
      </c>
      <c r="BK3159">
        <v>719</v>
      </c>
      <c r="BL3159">
        <v>731</v>
      </c>
      <c r="BM3159">
        <v>719</v>
      </c>
      <c r="BN3159">
        <v>731</v>
      </c>
      <c r="BO3159">
        <v>731</v>
      </c>
      <c r="BP3159">
        <v>1052.75342773437</v>
      </c>
      <c r="BQ3159">
        <v>86.736253000000005</v>
      </c>
      <c r="BR3159" t="s">
        <v>3214</v>
      </c>
      <c r="BU3159">
        <f t="shared" si="710"/>
        <v>17</v>
      </c>
      <c r="BV3159">
        <f t="shared" si="711"/>
        <v>28</v>
      </c>
      <c r="BW3159">
        <f t="shared" si="712"/>
        <v>40</v>
      </c>
      <c r="BX3159">
        <f t="shared" si="713"/>
        <v>12</v>
      </c>
      <c r="BY3159">
        <f t="shared" si="714"/>
        <v>0</v>
      </c>
      <c r="BZ3159">
        <v>23.006600693130601</v>
      </c>
      <c r="CA3159">
        <v>774.06466330891897</v>
      </c>
      <c r="CB3159">
        <v>86.7363</v>
      </c>
      <c r="CC3159" t="s">
        <v>3214</v>
      </c>
    </row>
    <row r="3160" spans="27:81" x14ac:dyDescent="0.35">
      <c r="AA3160">
        <v>759</v>
      </c>
      <c r="AB3160">
        <v>743</v>
      </c>
      <c r="AC3160">
        <v>776</v>
      </c>
      <c r="AD3160">
        <v>824</v>
      </c>
      <c r="AE3160">
        <v>743</v>
      </c>
      <c r="AF3160">
        <v>743</v>
      </c>
      <c r="AG3160">
        <v>696</v>
      </c>
      <c r="AH3160">
        <v>620</v>
      </c>
      <c r="AI3160">
        <v>731</v>
      </c>
      <c r="AJ3160">
        <v>671</v>
      </c>
      <c r="AK3160">
        <v>1054.5548307291599</v>
      </c>
      <c r="AL3160">
        <v>87.297880000000006</v>
      </c>
      <c r="AM3160" t="s">
        <v>3240</v>
      </c>
      <c r="AP3160">
        <f t="shared" si="705"/>
        <v>16</v>
      </c>
      <c r="AQ3160">
        <f t="shared" si="706"/>
        <v>48</v>
      </c>
      <c r="AR3160">
        <f t="shared" si="707"/>
        <v>0</v>
      </c>
      <c r="AS3160">
        <f t="shared" si="708"/>
        <v>76</v>
      </c>
      <c r="AT3160">
        <f t="shared" si="709"/>
        <v>60</v>
      </c>
      <c r="AU3160">
        <v>23.055185659820701</v>
      </c>
      <c r="AV3160">
        <v>771.46224133966803</v>
      </c>
      <c r="AW3160">
        <v>87.297899999999998</v>
      </c>
      <c r="AX3160" t="s">
        <v>3240</v>
      </c>
      <c r="BF3160">
        <v>776</v>
      </c>
      <c r="BG3160">
        <v>776</v>
      </c>
      <c r="BH3160">
        <v>816</v>
      </c>
      <c r="BI3160">
        <v>791</v>
      </c>
      <c r="BJ3160">
        <v>731</v>
      </c>
      <c r="BK3160">
        <v>696</v>
      </c>
      <c r="BL3160">
        <v>759</v>
      </c>
      <c r="BM3160">
        <v>731</v>
      </c>
      <c r="BN3160">
        <v>708</v>
      </c>
      <c r="BO3160">
        <v>731</v>
      </c>
      <c r="BP3160">
        <v>1051.8566015624999</v>
      </c>
      <c r="BQ3160">
        <v>86.766282000000004</v>
      </c>
      <c r="BR3160" t="s">
        <v>3215</v>
      </c>
      <c r="BU3160">
        <f t="shared" si="710"/>
        <v>0</v>
      </c>
      <c r="BV3160">
        <f t="shared" si="711"/>
        <v>25</v>
      </c>
      <c r="BW3160">
        <f t="shared" si="712"/>
        <v>35</v>
      </c>
      <c r="BX3160">
        <f t="shared" si="713"/>
        <v>28</v>
      </c>
      <c r="BY3160">
        <f t="shared" si="714"/>
        <v>23</v>
      </c>
      <c r="BZ3160">
        <v>22.309159804735401</v>
      </c>
      <c r="CA3160">
        <v>771.31974713031195</v>
      </c>
      <c r="CB3160">
        <v>86.766300000000001</v>
      </c>
      <c r="CC3160" t="s">
        <v>3215</v>
      </c>
    </row>
    <row r="3161" spans="27:81" x14ac:dyDescent="0.35">
      <c r="AA3161">
        <v>776</v>
      </c>
      <c r="AB3161">
        <v>791</v>
      </c>
      <c r="AC3161">
        <v>731</v>
      </c>
      <c r="AD3161">
        <v>759</v>
      </c>
      <c r="AE3161">
        <v>696</v>
      </c>
      <c r="AF3161">
        <v>671</v>
      </c>
      <c r="AG3161">
        <v>719</v>
      </c>
      <c r="AH3161">
        <v>708</v>
      </c>
      <c r="AI3161">
        <v>719</v>
      </c>
      <c r="AJ3161">
        <v>671</v>
      </c>
      <c r="AK3161">
        <v>1054.41166992187</v>
      </c>
      <c r="AL3161">
        <v>87.326905999999994</v>
      </c>
      <c r="AM3161" t="s">
        <v>3241</v>
      </c>
      <c r="AP3161">
        <f t="shared" si="705"/>
        <v>15</v>
      </c>
      <c r="AQ3161">
        <f t="shared" si="706"/>
        <v>28</v>
      </c>
      <c r="AR3161">
        <f t="shared" si="707"/>
        <v>25</v>
      </c>
      <c r="AS3161">
        <f t="shared" si="708"/>
        <v>11</v>
      </c>
      <c r="AT3161">
        <f t="shared" si="709"/>
        <v>48</v>
      </c>
      <c r="AU3161">
        <v>22.631398023961601</v>
      </c>
      <c r="AV3161">
        <v>771.36291269411504</v>
      </c>
      <c r="AW3161">
        <v>87.326899999999995</v>
      </c>
      <c r="AX3161" t="s">
        <v>3241</v>
      </c>
      <c r="BF3161">
        <v>791</v>
      </c>
      <c r="BG3161">
        <v>791</v>
      </c>
      <c r="BH3161">
        <v>791</v>
      </c>
      <c r="BI3161">
        <v>799</v>
      </c>
      <c r="BJ3161">
        <v>759</v>
      </c>
      <c r="BK3161">
        <v>731</v>
      </c>
      <c r="BL3161">
        <v>696</v>
      </c>
      <c r="BM3161">
        <v>708</v>
      </c>
      <c r="BN3161">
        <v>759</v>
      </c>
      <c r="BO3161">
        <v>759</v>
      </c>
      <c r="BP3161">
        <v>1051.8756705729099</v>
      </c>
      <c r="BQ3161">
        <v>86.786299</v>
      </c>
      <c r="BR3161" t="s">
        <v>3216</v>
      </c>
      <c r="BU3161">
        <f t="shared" si="710"/>
        <v>0</v>
      </c>
      <c r="BV3161">
        <f t="shared" si="711"/>
        <v>8</v>
      </c>
      <c r="BW3161">
        <f t="shared" si="712"/>
        <v>28</v>
      </c>
      <c r="BX3161">
        <f t="shared" si="713"/>
        <v>12</v>
      </c>
      <c r="BY3161">
        <f t="shared" si="714"/>
        <v>0</v>
      </c>
      <c r="BZ3161">
        <v>22.431288355979401</v>
      </c>
      <c r="CA3161">
        <v>771.33318112563302</v>
      </c>
      <c r="CB3161">
        <v>86.786299999999997</v>
      </c>
      <c r="CC3161" t="s">
        <v>3216</v>
      </c>
    </row>
    <row r="3162" spans="27:81" x14ac:dyDescent="0.35">
      <c r="AA3162">
        <v>799</v>
      </c>
      <c r="AB3162">
        <v>759</v>
      </c>
      <c r="AC3162">
        <v>743</v>
      </c>
      <c r="AD3162">
        <v>791</v>
      </c>
      <c r="AE3162">
        <v>696</v>
      </c>
      <c r="AF3162">
        <v>647</v>
      </c>
      <c r="AG3162">
        <v>719</v>
      </c>
      <c r="AH3162">
        <v>759</v>
      </c>
      <c r="AI3162">
        <v>647</v>
      </c>
      <c r="AJ3162">
        <v>671</v>
      </c>
      <c r="AK3162">
        <v>1054.8738378906201</v>
      </c>
      <c r="AL3162">
        <v>87.346924999999999</v>
      </c>
      <c r="AM3162" t="s">
        <v>3242</v>
      </c>
      <c r="AP3162">
        <f t="shared" si="705"/>
        <v>40</v>
      </c>
      <c r="AQ3162">
        <f t="shared" si="706"/>
        <v>48</v>
      </c>
      <c r="AR3162">
        <f t="shared" si="707"/>
        <v>49</v>
      </c>
      <c r="AS3162">
        <f t="shared" si="708"/>
        <v>40</v>
      </c>
      <c r="AT3162">
        <f t="shared" si="709"/>
        <v>24</v>
      </c>
      <c r="AU3162">
        <v>23.370973898939699</v>
      </c>
      <c r="AV3162">
        <v>772.76095366846403</v>
      </c>
      <c r="AW3162">
        <v>87.346900000000005</v>
      </c>
      <c r="AX3162" t="s">
        <v>3242</v>
      </c>
      <c r="BF3162">
        <v>696</v>
      </c>
      <c r="BG3162">
        <v>719</v>
      </c>
      <c r="BH3162">
        <v>799</v>
      </c>
      <c r="BI3162">
        <v>791</v>
      </c>
      <c r="BJ3162">
        <v>731</v>
      </c>
      <c r="BK3162">
        <v>671</v>
      </c>
      <c r="BL3162">
        <v>719</v>
      </c>
      <c r="BM3162">
        <v>719</v>
      </c>
      <c r="BN3162">
        <v>708</v>
      </c>
      <c r="BO3162">
        <v>708</v>
      </c>
      <c r="BP3162">
        <v>1052.0240950520799</v>
      </c>
      <c r="BQ3162">
        <v>86.816325000000006</v>
      </c>
      <c r="BR3162" t="s">
        <v>3217</v>
      </c>
      <c r="BU3162">
        <f t="shared" si="710"/>
        <v>23</v>
      </c>
      <c r="BV3162">
        <f t="shared" si="711"/>
        <v>8</v>
      </c>
      <c r="BW3162">
        <f t="shared" si="712"/>
        <v>60</v>
      </c>
      <c r="BX3162">
        <f t="shared" si="713"/>
        <v>0</v>
      </c>
      <c r="BY3162">
        <f t="shared" si="714"/>
        <v>0</v>
      </c>
      <c r="BZ3162">
        <v>22.7273045427679</v>
      </c>
      <c r="CA3162">
        <v>771.81734546375503</v>
      </c>
      <c r="CB3162">
        <v>86.816299999999998</v>
      </c>
      <c r="CC3162" t="s">
        <v>3217</v>
      </c>
    </row>
    <row r="3163" spans="27:81" x14ac:dyDescent="0.35">
      <c r="AA3163">
        <v>708</v>
      </c>
      <c r="AB3163">
        <v>719</v>
      </c>
      <c r="AC3163">
        <v>719</v>
      </c>
      <c r="AD3163">
        <v>743</v>
      </c>
      <c r="AE3163">
        <v>719</v>
      </c>
      <c r="AF3163">
        <v>719</v>
      </c>
      <c r="AG3163">
        <v>731</v>
      </c>
      <c r="AH3163">
        <v>731</v>
      </c>
      <c r="AI3163">
        <v>708</v>
      </c>
      <c r="AJ3163">
        <v>696</v>
      </c>
      <c r="AK3163">
        <v>1054.84180664062</v>
      </c>
      <c r="AL3163">
        <v>87.375951000000001</v>
      </c>
      <c r="AM3163" t="s">
        <v>3243</v>
      </c>
      <c r="AP3163">
        <f t="shared" si="705"/>
        <v>11</v>
      </c>
      <c r="AQ3163">
        <f t="shared" si="706"/>
        <v>24</v>
      </c>
      <c r="AR3163">
        <f t="shared" si="707"/>
        <v>0</v>
      </c>
      <c r="AS3163">
        <f t="shared" si="708"/>
        <v>0</v>
      </c>
      <c r="AT3163">
        <f t="shared" si="709"/>
        <v>12</v>
      </c>
      <c r="AU3163">
        <v>22.813646220990002</v>
      </c>
      <c r="AV3163">
        <v>772.11948006158195</v>
      </c>
      <c r="AW3163">
        <v>87.376000000000005</v>
      </c>
      <c r="AX3163" t="s">
        <v>3243</v>
      </c>
      <c r="BF3163">
        <v>759</v>
      </c>
      <c r="BG3163">
        <v>759</v>
      </c>
      <c r="BH3163">
        <v>731</v>
      </c>
      <c r="BI3163">
        <v>743</v>
      </c>
      <c r="BJ3163">
        <v>719</v>
      </c>
      <c r="BK3163">
        <v>647</v>
      </c>
      <c r="BL3163">
        <v>708</v>
      </c>
      <c r="BM3163">
        <v>719</v>
      </c>
      <c r="BN3163">
        <v>731</v>
      </c>
      <c r="BO3163">
        <v>708</v>
      </c>
      <c r="BP3163">
        <v>1052.1048632812499</v>
      </c>
      <c r="BQ3163">
        <v>86.846352999999993</v>
      </c>
      <c r="BR3163" t="s">
        <v>3218</v>
      </c>
      <c r="BU3163">
        <f t="shared" si="710"/>
        <v>0</v>
      </c>
      <c r="BV3163">
        <f t="shared" si="711"/>
        <v>12</v>
      </c>
      <c r="BW3163">
        <f t="shared" si="712"/>
        <v>72</v>
      </c>
      <c r="BX3163">
        <f t="shared" si="713"/>
        <v>11</v>
      </c>
      <c r="BY3163">
        <f t="shared" si="714"/>
        <v>23</v>
      </c>
      <c r="BZ3163">
        <v>23.0133688465475</v>
      </c>
      <c r="CA3163">
        <v>772.11974256496001</v>
      </c>
      <c r="CB3163">
        <v>86.846400000000003</v>
      </c>
      <c r="CC3163" t="s">
        <v>3218</v>
      </c>
    </row>
    <row r="3164" spans="27:81" x14ac:dyDescent="0.35">
      <c r="AA3164">
        <v>759</v>
      </c>
      <c r="AB3164">
        <v>759</v>
      </c>
      <c r="AC3164">
        <v>759</v>
      </c>
      <c r="AD3164">
        <v>743</v>
      </c>
      <c r="AE3164">
        <v>708</v>
      </c>
      <c r="AF3164">
        <v>671</v>
      </c>
      <c r="AG3164">
        <v>719</v>
      </c>
      <c r="AH3164">
        <v>708</v>
      </c>
      <c r="AI3164">
        <v>708</v>
      </c>
      <c r="AJ3164">
        <v>708</v>
      </c>
      <c r="AK3164">
        <v>1054.5910091145799</v>
      </c>
      <c r="AL3164">
        <v>87.403976</v>
      </c>
      <c r="AM3164" t="s">
        <v>3244</v>
      </c>
      <c r="AP3164">
        <f t="shared" si="705"/>
        <v>0</v>
      </c>
      <c r="AQ3164">
        <f t="shared" si="706"/>
        <v>16</v>
      </c>
      <c r="AR3164">
        <f t="shared" si="707"/>
        <v>37</v>
      </c>
      <c r="AS3164">
        <f t="shared" si="708"/>
        <v>11</v>
      </c>
      <c r="AT3164">
        <f t="shared" si="709"/>
        <v>0</v>
      </c>
      <c r="AU3164">
        <v>22.648156684295799</v>
      </c>
      <c r="AV3164">
        <v>771.71727422087099</v>
      </c>
      <c r="AW3164">
        <v>87.403999999999996</v>
      </c>
      <c r="AX3164" t="s">
        <v>3244</v>
      </c>
      <c r="BF3164">
        <v>776</v>
      </c>
      <c r="BG3164">
        <v>731</v>
      </c>
      <c r="BH3164">
        <v>743</v>
      </c>
      <c r="BI3164">
        <v>759</v>
      </c>
      <c r="BJ3164">
        <v>671</v>
      </c>
      <c r="BK3164">
        <v>647</v>
      </c>
      <c r="BL3164">
        <v>719</v>
      </c>
      <c r="BM3164">
        <v>743</v>
      </c>
      <c r="BN3164">
        <v>743</v>
      </c>
      <c r="BO3164">
        <v>759</v>
      </c>
      <c r="BP3164">
        <v>1051.91011067708</v>
      </c>
      <c r="BQ3164">
        <v>86.866371000000001</v>
      </c>
      <c r="BR3164" t="s">
        <v>3219</v>
      </c>
      <c r="BU3164">
        <f t="shared" si="710"/>
        <v>45</v>
      </c>
      <c r="BV3164">
        <f t="shared" si="711"/>
        <v>16</v>
      </c>
      <c r="BW3164">
        <f t="shared" si="712"/>
        <v>24</v>
      </c>
      <c r="BX3164">
        <f t="shared" si="713"/>
        <v>24</v>
      </c>
      <c r="BY3164">
        <f t="shared" si="714"/>
        <v>16</v>
      </c>
      <c r="BZ3164">
        <v>22.324693771861099</v>
      </c>
      <c r="CA3164">
        <v>771.11388213648195</v>
      </c>
      <c r="CB3164">
        <v>86.866399999999999</v>
      </c>
      <c r="CC3164" t="s">
        <v>3219</v>
      </c>
    </row>
    <row r="3165" spans="27:81" x14ac:dyDescent="0.35">
      <c r="AA3165">
        <v>759</v>
      </c>
      <c r="AB3165">
        <v>759</v>
      </c>
      <c r="AC3165">
        <v>759</v>
      </c>
      <c r="AD3165">
        <v>743</v>
      </c>
      <c r="AE3165">
        <v>719</v>
      </c>
      <c r="AF3165">
        <v>696</v>
      </c>
      <c r="AG3165">
        <v>671</v>
      </c>
      <c r="AH3165">
        <v>647</v>
      </c>
      <c r="AI3165">
        <v>731</v>
      </c>
      <c r="AJ3165">
        <v>696</v>
      </c>
      <c r="AK3165">
        <v>1054.5044921875001</v>
      </c>
      <c r="AL3165">
        <v>87.432001</v>
      </c>
      <c r="AM3165" t="s">
        <v>3245</v>
      </c>
      <c r="AP3165">
        <f t="shared" si="705"/>
        <v>0</v>
      </c>
      <c r="AQ3165">
        <f t="shared" si="706"/>
        <v>16</v>
      </c>
      <c r="AR3165">
        <f t="shared" si="707"/>
        <v>23</v>
      </c>
      <c r="AS3165">
        <f t="shared" si="708"/>
        <v>24</v>
      </c>
      <c r="AT3165">
        <f t="shared" si="709"/>
        <v>35</v>
      </c>
      <c r="AU3165">
        <v>22.796985734411798</v>
      </c>
      <c r="AV3165">
        <v>771.825048166785</v>
      </c>
      <c r="AW3165">
        <v>87.432000000000002</v>
      </c>
      <c r="AX3165" t="s">
        <v>3245</v>
      </c>
      <c r="BF3165">
        <v>816</v>
      </c>
      <c r="BG3165">
        <v>808</v>
      </c>
      <c r="BH3165">
        <v>816</v>
      </c>
      <c r="BI3165">
        <v>808</v>
      </c>
      <c r="BJ3165">
        <v>743</v>
      </c>
      <c r="BK3165">
        <v>743</v>
      </c>
      <c r="BL3165">
        <v>731</v>
      </c>
      <c r="BM3165">
        <v>719</v>
      </c>
      <c r="BN3165">
        <v>759</v>
      </c>
      <c r="BO3165">
        <v>731</v>
      </c>
      <c r="BP3165">
        <v>1051.9801171874999</v>
      </c>
      <c r="BQ3165">
        <v>86.895397000000003</v>
      </c>
      <c r="BR3165" t="s">
        <v>3220</v>
      </c>
      <c r="BU3165">
        <f t="shared" si="710"/>
        <v>8</v>
      </c>
      <c r="BV3165">
        <f t="shared" si="711"/>
        <v>8</v>
      </c>
      <c r="BW3165">
        <f t="shared" si="712"/>
        <v>0</v>
      </c>
      <c r="BX3165">
        <f t="shared" si="713"/>
        <v>12</v>
      </c>
      <c r="BY3165">
        <f t="shared" si="714"/>
        <v>28</v>
      </c>
      <c r="BZ3165">
        <v>22.831962622014299</v>
      </c>
      <c r="CA3165">
        <v>771.97385769730101</v>
      </c>
      <c r="CB3165">
        <v>86.895399999999995</v>
      </c>
      <c r="CC3165" t="s">
        <v>3220</v>
      </c>
    </row>
    <row r="3166" spans="27:81" x14ac:dyDescent="0.35">
      <c r="AA3166">
        <v>759</v>
      </c>
      <c r="AB3166">
        <v>731</v>
      </c>
      <c r="AC3166">
        <v>808</v>
      </c>
      <c r="AD3166">
        <v>816</v>
      </c>
      <c r="AE3166">
        <v>708</v>
      </c>
      <c r="AF3166">
        <v>671</v>
      </c>
      <c r="AG3166">
        <v>719</v>
      </c>
      <c r="AH3166">
        <v>719</v>
      </c>
      <c r="AI3166">
        <v>696</v>
      </c>
      <c r="AJ3166">
        <v>731</v>
      </c>
      <c r="AK3166">
        <v>1054.8060123697901</v>
      </c>
      <c r="AL3166">
        <v>87.458025000000006</v>
      </c>
      <c r="AM3166" t="s">
        <v>3246</v>
      </c>
      <c r="AP3166">
        <f t="shared" si="705"/>
        <v>28</v>
      </c>
      <c r="AQ3166">
        <f t="shared" si="706"/>
        <v>8</v>
      </c>
      <c r="AR3166">
        <f t="shared" si="707"/>
        <v>37</v>
      </c>
      <c r="AS3166">
        <f t="shared" si="708"/>
        <v>0</v>
      </c>
      <c r="AT3166">
        <f t="shared" si="709"/>
        <v>35</v>
      </c>
      <c r="AU3166">
        <v>22.543398580693101</v>
      </c>
      <c r="AV3166">
        <v>772.53004968502705</v>
      </c>
      <c r="AW3166">
        <v>87.457999999999998</v>
      </c>
      <c r="AX3166" t="s">
        <v>3246</v>
      </c>
      <c r="BF3166">
        <v>791</v>
      </c>
      <c r="BG3166">
        <v>731</v>
      </c>
      <c r="BH3166">
        <v>791</v>
      </c>
      <c r="BI3166">
        <v>799</v>
      </c>
      <c r="BJ3166">
        <v>743</v>
      </c>
      <c r="BK3166">
        <v>708</v>
      </c>
      <c r="BL3166">
        <v>743</v>
      </c>
      <c r="BM3166">
        <v>743</v>
      </c>
      <c r="BN3166">
        <v>719</v>
      </c>
      <c r="BO3166">
        <v>776</v>
      </c>
      <c r="BP3166">
        <v>1052.38229492187</v>
      </c>
      <c r="BQ3166">
        <v>86.916415999999998</v>
      </c>
      <c r="BR3166" t="s">
        <v>3221</v>
      </c>
      <c r="BU3166">
        <f t="shared" si="710"/>
        <v>60</v>
      </c>
      <c r="BV3166">
        <f t="shared" si="711"/>
        <v>8</v>
      </c>
      <c r="BW3166">
        <f t="shared" si="712"/>
        <v>35</v>
      </c>
      <c r="BX3166">
        <f t="shared" si="713"/>
        <v>0</v>
      </c>
      <c r="BY3166">
        <f t="shared" si="714"/>
        <v>57</v>
      </c>
      <c r="BZ3166">
        <v>23.1366572256116</v>
      </c>
      <c r="CA3166">
        <v>772.87302523503195</v>
      </c>
      <c r="CB3166">
        <v>86.916399999999996</v>
      </c>
      <c r="CC3166" t="s">
        <v>3221</v>
      </c>
    </row>
    <row r="3167" spans="27:81" x14ac:dyDescent="0.35">
      <c r="AA3167">
        <v>776</v>
      </c>
      <c r="AB3167">
        <v>776</v>
      </c>
      <c r="AC3167">
        <v>776</v>
      </c>
      <c r="AD3167">
        <v>776</v>
      </c>
      <c r="AE3167">
        <v>791</v>
      </c>
      <c r="AF3167">
        <v>731</v>
      </c>
      <c r="AG3167">
        <v>719</v>
      </c>
      <c r="AH3167">
        <v>743</v>
      </c>
      <c r="AI3167">
        <v>696</v>
      </c>
      <c r="AJ3167">
        <v>647</v>
      </c>
      <c r="AK3167">
        <v>1054.6339095052001</v>
      </c>
      <c r="AL3167">
        <v>87.481046000000006</v>
      </c>
      <c r="AM3167" t="s">
        <v>3247</v>
      </c>
      <c r="AP3167">
        <f t="shared" si="705"/>
        <v>0</v>
      </c>
      <c r="AQ3167">
        <f t="shared" si="706"/>
        <v>0</v>
      </c>
      <c r="AR3167">
        <f t="shared" si="707"/>
        <v>60</v>
      </c>
      <c r="AS3167">
        <f t="shared" si="708"/>
        <v>24</v>
      </c>
      <c r="AT3167">
        <f t="shared" si="709"/>
        <v>49</v>
      </c>
      <c r="AU3167">
        <v>22.7879520066063</v>
      </c>
      <c r="AV3167">
        <v>771.83245700299699</v>
      </c>
      <c r="AW3167">
        <v>87.480999999999995</v>
      </c>
      <c r="AX3167" t="s">
        <v>3247</v>
      </c>
      <c r="BF3167">
        <v>791</v>
      </c>
      <c r="BG3167">
        <v>776</v>
      </c>
      <c r="BH3167">
        <v>719</v>
      </c>
      <c r="BI3167">
        <v>719</v>
      </c>
      <c r="BJ3167">
        <v>708</v>
      </c>
      <c r="BK3167">
        <v>696</v>
      </c>
      <c r="BL3167">
        <v>731</v>
      </c>
      <c r="BM3167">
        <v>696</v>
      </c>
      <c r="BN3167">
        <v>708</v>
      </c>
      <c r="BO3167">
        <v>743</v>
      </c>
      <c r="BP3167">
        <v>1051.69526367187</v>
      </c>
      <c r="BQ3167">
        <v>86.946444</v>
      </c>
      <c r="BR3167" t="s">
        <v>3222</v>
      </c>
      <c r="BU3167">
        <f t="shared" si="710"/>
        <v>15</v>
      </c>
      <c r="BV3167">
        <f t="shared" si="711"/>
        <v>0</v>
      </c>
      <c r="BW3167">
        <f t="shared" si="712"/>
        <v>12</v>
      </c>
      <c r="BX3167">
        <f t="shared" si="713"/>
        <v>35</v>
      </c>
      <c r="BY3167">
        <f t="shared" si="714"/>
        <v>35</v>
      </c>
      <c r="BZ3167">
        <v>22.2012051165621</v>
      </c>
      <c r="CA3167">
        <v>770.30893048047199</v>
      </c>
      <c r="CB3167">
        <v>86.946399999999997</v>
      </c>
      <c r="CC3167" t="s">
        <v>3222</v>
      </c>
    </row>
    <row r="3168" spans="27:81" x14ac:dyDescent="0.35">
      <c r="AA3168">
        <v>743</v>
      </c>
      <c r="AB3168">
        <v>759</v>
      </c>
      <c r="AC3168">
        <v>743</v>
      </c>
      <c r="AD3168">
        <v>759</v>
      </c>
      <c r="AE3168">
        <v>719</v>
      </c>
      <c r="AF3168">
        <v>708</v>
      </c>
      <c r="AG3168">
        <v>759</v>
      </c>
      <c r="AH3168">
        <v>743</v>
      </c>
      <c r="AI3168">
        <v>731</v>
      </c>
      <c r="AJ3168">
        <v>743</v>
      </c>
      <c r="AK3168">
        <v>1054.1969401041599</v>
      </c>
      <c r="AL3168">
        <v>87.510071999999994</v>
      </c>
      <c r="AM3168" t="s">
        <v>3248</v>
      </c>
      <c r="AP3168">
        <f t="shared" si="705"/>
        <v>16</v>
      </c>
      <c r="AQ3168">
        <f t="shared" si="706"/>
        <v>16</v>
      </c>
      <c r="AR3168">
        <f t="shared" si="707"/>
        <v>11</v>
      </c>
      <c r="AS3168">
        <f t="shared" si="708"/>
        <v>16</v>
      </c>
      <c r="AT3168">
        <f t="shared" si="709"/>
        <v>12</v>
      </c>
      <c r="AU3168">
        <v>22.692639929315799</v>
      </c>
      <c r="AV3168">
        <v>770.78582758947095</v>
      </c>
      <c r="AW3168">
        <v>87.510099999999994</v>
      </c>
      <c r="AX3168" t="s">
        <v>3248</v>
      </c>
      <c r="BF3168">
        <v>759</v>
      </c>
      <c r="BG3168">
        <v>743</v>
      </c>
      <c r="BH3168">
        <v>743</v>
      </c>
      <c r="BI3168">
        <v>743</v>
      </c>
      <c r="BJ3168">
        <v>731</v>
      </c>
      <c r="BK3168">
        <v>731</v>
      </c>
      <c r="BL3168">
        <v>647</v>
      </c>
      <c r="BM3168">
        <v>671</v>
      </c>
      <c r="BN3168">
        <v>759</v>
      </c>
      <c r="BO3168">
        <v>719</v>
      </c>
      <c r="BP3168">
        <v>1051.7643261718699</v>
      </c>
      <c r="BQ3168">
        <v>86.976471000000004</v>
      </c>
      <c r="BR3168" t="s">
        <v>3223</v>
      </c>
      <c r="BU3168">
        <f t="shared" si="710"/>
        <v>16</v>
      </c>
      <c r="BV3168">
        <f t="shared" si="711"/>
        <v>0</v>
      </c>
      <c r="BW3168">
        <f t="shared" si="712"/>
        <v>0</v>
      </c>
      <c r="BX3168">
        <f t="shared" si="713"/>
        <v>24</v>
      </c>
      <c r="BY3168">
        <f t="shared" si="714"/>
        <v>40</v>
      </c>
      <c r="BZ3168">
        <v>22.502853557293001</v>
      </c>
      <c r="CA3168">
        <v>771.41682936934399</v>
      </c>
      <c r="CB3168">
        <v>86.976500000000001</v>
      </c>
      <c r="CC3168" t="s">
        <v>3223</v>
      </c>
    </row>
    <row r="3169" spans="27:81" x14ac:dyDescent="0.35">
      <c r="AA3169">
        <v>743</v>
      </c>
      <c r="AB3169">
        <v>743</v>
      </c>
      <c r="AC3169">
        <v>799</v>
      </c>
      <c r="AD3169">
        <v>816</v>
      </c>
      <c r="AE3169">
        <v>719</v>
      </c>
      <c r="AF3169">
        <v>647</v>
      </c>
      <c r="AG3169">
        <v>776</v>
      </c>
      <c r="AH3169">
        <v>791</v>
      </c>
      <c r="AI3169">
        <v>743</v>
      </c>
      <c r="AJ3169">
        <v>759</v>
      </c>
      <c r="AK3169">
        <v>1054.6053417968701</v>
      </c>
      <c r="AL3169">
        <v>87.531091000000004</v>
      </c>
      <c r="AM3169" t="s">
        <v>3249</v>
      </c>
      <c r="AP3169">
        <f t="shared" si="705"/>
        <v>0</v>
      </c>
      <c r="AQ3169">
        <f t="shared" si="706"/>
        <v>17</v>
      </c>
      <c r="AR3169">
        <f t="shared" si="707"/>
        <v>72</v>
      </c>
      <c r="AS3169">
        <f t="shared" si="708"/>
        <v>15</v>
      </c>
      <c r="AT3169">
        <f t="shared" si="709"/>
        <v>16</v>
      </c>
      <c r="AU3169">
        <v>23.117349222796602</v>
      </c>
      <c r="AV3169">
        <v>772.55021635711205</v>
      </c>
      <c r="AW3169">
        <v>87.531099999999995</v>
      </c>
      <c r="AX3169" t="s">
        <v>3249</v>
      </c>
      <c r="BF3169">
        <v>759</v>
      </c>
      <c r="BG3169">
        <v>776</v>
      </c>
      <c r="BH3169">
        <v>799</v>
      </c>
      <c r="BI3169">
        <v>791</v>
      </c>
      <c r="BJ3169">
        <v>719</v>
      </c>
      <c r="BK3169">
        <v>708</v>
      </c>
      <c r="BL3169">
        <v>731</v>
      </c>
      <c r="BM3169">
        <v>719</v>
      </c>
      <c r="BN3169">
        <v>719</v>
      </c>
      <c r="BO3169">
        <v>696</v>
      </c>
      <c r="BP3169">
        <v>1052.17019205729</v>
      </c>
      <c r="BQ3169">
        <v>86.996489999999994</v>
      </c>
      <c r="BR3169" t="s">
        <v>3224</v>
      </c>
      <c r="BU3169">
        <f t="shared" si="710"/>
        <v>17</v>
      </c>
      <c r="BV3169">
        <f t="shared" si="711"/>
        <v>8</v>
      </c>
      <c r="BW3169">
        <f t="shared" si="712"/>
        <v>11</v>
      </c>
      <c r="BX3169">
        <f t="shared" si="713"/>
        <v>12</v>
      </c>
      <c r="BY3169">
        <f t="shared" si="714"/>
        <v>23</v>
      </c>
      <c r="BZ3169">
        <v>22.445888455845498</v>
      </c>
      <c r="CA3169">
        <v>771.90127570547997</v>
      </c>
      <c r="CB3169">
        <v>86.996499999999997</v>
      </c>
      <c r="CC3169" t="s">
        <v>3224</v>
      </c>
    </row>
    <row r="3170" spans="27:81" x14ac:dyDescent="0.35">
      <c r="AA3170">
        <v>759</v>
      </c>
      <c r="AB3170">
        <v>731</v>
      </c>
      <c r="AC3170">
        <v>791</v>
      </c>
      <c r="AD3170">
        <v>776</v>
      </c>
      <c r="AE3170">
        <v>731</v>
      </c>
      <c r="AF3170">
        <v>743</v>
      </c>
      <c r="AG3170">
        <v>743</v>
      </c>
      <c r="AH3170">
        <v>731</v>
      </c>
      <c r="AI3170">
        <v>743</v>
      </c>
      <c r="AJ3170">
        <v>731</v>
      </c>
      <c r="AK3170">
        <v>1054.57909505208</v>
      </c>
      <c r="AL3170">
        <v>87.560118000000003</v>
      </c>
      <c r="AM3170" t="s">
        <v>3250</v>
      </c>
      <c r="AP3170">
        <f t="shared" si="705"/>
        <v>28</v>
      </c>
      <c r="AQ3170">
        <f t="shared" si="706"/>
        <v>15</v>
      </c>
      <c r="AR3170">
        <f t="shared" si="707"/>
        <v>12</v>
      </c>
      <c r="AS3170">
        <f t="shared" si="708"/>
        <v>12</v>
      </c>
      <c r="AT3170">
        <f t="shared" si="709"/>
        <v>12</v>
      </c>
      <c r="AU3170">
        <v>22.648466744701999</v>
      </c>
      <c r="AV3170">
        <v>772.29029475784102</v>
      </c>
      <c r="AW3170">
        <v>87.560100000000006</v>
      </c>
      <c r="AX3170" t="s">
        <v>3250</v>
      </c>
      <c r="BF3170">
        <v>799</v>
      </c>
      <c r="BG3170">
        <v>808</v>
      </c>
      <c r="BH3170">
        <v>759</v>
      </c>
      <c r="BI3170">
        <v>731</v>
      </c>
      <c r="BJ3170">
        <v>719</v>
      </c>
      <c r="BK3170">
        <v>708</v>
      </c>
      <c r="BL3170">
        <v>743</v>
      </c>
      <c r="BM3170">
        <v>759</v>
      </c>
      <c r="BN3170">
        <v>731</v>
      </c>
      <c r="BO3170">
        <v>731</v>
      </c>
      <c r="BP3170">
        <v>1051.9248925781201</v>
      </c>
      <c r="BQ3170">
        <v>87.026516999999998</v>
      </c>
      <c r="BR3170" t="s">
        <v>3225</v>
      </c>
      <c r="BU3170">
        <f t="shared" si="710"/>
        <v>9</v>
      </c>
      <c r="BV3170">
        <f t="shared" si="711"/>
        <v>28</v>
      </c>
      <c r="BW3170">
        <f t="shared" si="712"/>
        <v>11</v>
      </c>
      <c r="BX3170">
        <f t="shared" si="713"/>
        <v>16</v>
      </c>
      <c r="BY3170">
        <f t="shared" si="714"/>
        <v>0</v>
      </c>
      <c r="BZ3170">
        <v>22.7900579464198</v>
      </c>
      <c r="CA3170">
        <v>771.41191260201902</v>
      </c>
      <c r="CB3170">
        <v>87.026499999999999</v>
      </c>
      <c r="CC3170" t="s">
        <v>3225</v>
      </c>
    </row>
    <row r="3171" spans="27:81" x14ac:dyDescent="0.35">
      <c r="AA3171">
        <v>671</v>
      </c>
      <c r="AB3171">
        <v>708</v>
      </c>
      <c r="AC3171">
        <v>791</v>
      </c>
      <c r="AD3171">
        <v>791</v>
      </c>
      <c r="AE3171">
        <v>708</v>
      </c>
      <c r="AF3171">
        <v>671</v>
      </c>
      <c r="AG3171">
        <v>743</v>
      </c>
      <c r="AH3171">
        <v>759</v>
      </c>
      <c r="AI3171">
        <v>719</v>
      </c>
      <c r="AJ3171">
        <v>671</v>
      </c>
      <c r="AK3171">
        <v>1054.3795019531201</v>
      </c>
      <c r="AL3171">
        <v>87.590145000000007</v>
      </c>
      <c r="AM3171" t="s">
        <v>3251</v>
      </c>
      <c r="AP3171">
        <f t="shared" si="705"/>
        <v>37</v>
      </c>
      <c r="AQ3171">
        <f t="shared" si="706"/>
        <v>0</v>
      </c>
      <c r="AR3171">
        <f t="shared" si="707"/>
        <v>37</v>
      </c>
      <c r="AS3171">
        <f t="shared" si="708"/>
        <v>16</v>
      </c>
      <c r="AT3171">
        <f t="shared" si="709"/>
        <v>48</v>
      </c>
      <c r="AU3171">
        <v>22.964414008628399</v>
      </c>
      <c r="AV3171">
        <v>771.17221995293903</v>
      </c>
      <c r="AW3171">
        <v>87.590100000000007</v>
      </c>
      <c r="AX3171" t="s">
        <v>3251</v>
      </c>
      <c r="BF3171">
        <v>708</v>
      </c>
      <c r="BG3171">
        <v>696</v>
      </c>
      <c r="BH3171">
        <v>759</v>
      </c>
      <c r="BI3171">
        <v>808</v>
      </c>
      <c r="BJ3171">
        <v>719</v>
      </c>
      <c r="BK3171">
        <v>696</v>
      </c>
      <c r="BL3171">
        <v>719</v>
      </c>
      <c r="BM3171">
        <v>696</v>
      </c>
      <c r="BN3171">
        <v>708</v>
      </c>
      <c r="BO3171">
        <v>696</v>
      </c>
      <c r="BP3171">
        <v>1051.8448535156199</v>
      </c>
      <c r="BQ3171">
        <v>87.056545</v>
      </c>
      <c r="BR3171" t="s">
        <v>3226</v>
      </c>
      <c r="BU3171">
        <f t="shared" si="710"/>
        <v>12</v>
      </c>
      <c r="BV3171">
        <f t="shared" si="711"/>
        <v>49</v>
      </c>
      <c r="BW3171">
        <f t="shared" si="712"/>
        <v>23</v>
      </c>
      <c r="BX3171">
        <f t="shared" si="713"/>
        <v>23</v>
      </c>
      <c r="BY3171">
        <f t="shared" si="714"/>
        <v>12</v>
      </c>
      <c r="BZ3171">
        <v>22.691074032524099</v>
      </c>
      <c r="CA3171">
        <v>770.47657599886202</v>
      </c>
      <c r="CB3171">
        <v>87.0565</v>
      </c>
      <c r="CC3171" t="s">
        <v>3226</v>
      </c>
    </row>
    <row r="3172" spans="27:81" x14ac:dyDescent="0.35">
      <c r="AA3172">
        <v>759</v>
      </c>
      <c r="AB3172">
        <v>731</v>
      </c>
      <c r="AC3172">
        <v>776</v>
      </c>
      <c r="AD3172">
        <v>776</v>
      </c>
      <c r="AE3172">
        <v>759</v>
      </c>
      <c r="AF3172">
        <v>671</v>
      </c>
      <c r="AG3172">
        <v>776</v>
      </c>
      <c r="AH3172">
        <v>708</v>
      </c>
      <c r="AI3172">
        <v>719</v>
      </c>
      <c r="AJ3172">
        <v>708</v>
      </c>
      <c r="AK3172">
        <v>1054.5314322916599</v>
      </c>
      <c r="AL3172">
        <v>87.610163</v>
      </c>
      <c r="AM3172" t="s">
        <v>3252</v>
      </c>
      <c r="AP3172">
        <f t="shared" si="705"/>
        <v>28</v>
      </c>
      <c r="AQ3172">
        <f t="shared" si="706"/>
        <v>0</v>
      </c>
      <c r="AR3172">
        <f t="shared" si="707"/>
        <v>88</v>
      </c>
      <c r="AS3172">
        <f t="shared" si="708"/>
        <v>68</v>
      </c>
      <c r="AT3172">
        <f t="shared" si="709"/>
        <v>11</v>
      </c>
      <c r="AU3172">
        <v>22.865550409737299</v>
      </c>
      <c r="AV3172">
        <v>772.094337428995</v>
      </c>
      <c r="AW3172">
        <v>87.610200000000006</v>
      </c>
      <c r="AX3172" t="s">
        <v>3252</v>
      </c>
      <c r="BF3172">
        <v>743</v>
      </c>
      <c r="BG3172">
        <v>743</v>
      </c>
      <c r="BH3172">
        <v>791</v>
      </c>
      <c r="BI3172">
        <v>759</v>
      </c>
      <c r="BJ3172">
        <v>759</v>
      </c>
      <c r="BK3172">
        <v>708</v>
      </c>
      <c r="BL3172">
        <v>791</v>
      </c>
      <c r="BM3172">
        <v>776</v>
      </c>
      <c r="BN3172">
        <v>731</v>
      </c>
      <c r="BO3172">
        <v>708</v>
      </c>
      <c r="BP3172">
        <v>1052.1854264322899</v>
      </c>
      <c r="BQ3172">
        <v>87.076562999999993</v>
      </c>
      <c r="BR3172" t="s">
        <v>3227</v>
      </c>
      <c r="BU3172">
        <f t="shared" si="710"/>
        <v>0</v>
      </c>
      <c r="BV3172">
        <f t="shared" si="711"/>
        <v>32</v>
      </c>
      <c r="BW3172">
        <f t="shared" si="712"/>
        <v>51</v>
      </c>
      <c r="BX3172">
        <f t="shared" si="713"/>
        <v>15</v>
      </c>
      <c r="BY3172">
        <f t="shared" si="714"/>
        <v>23</v>
      </c>
      <c r="BZ3172">
        <v>22.657480283088301</v>
      </c>
      <c r="CA3172">
        <v>771.77313706627604</v>
      </c>
      <c r="CB3172">
        <v>87.076599999999999</v>
      </c>
      <c r="CC3172" t="s">
        <v>3227</v>
      </c>
    </row>
    <row r="3173" spans="27:81" x14ac:dyDescent="0.35">
      <c r="AA3173">
        <v>743</v>
      </c>
      <c r="AB3173">
        <v>671</v>
      </c>
      <c r="AC3173">
        <v>776</v>
      </c>
      <c r="AD3173">
        <v>731</v>
      </c>
      <c r="AE3173">
        <v>696</v>
      </c>
      <c r="AF3173">
        <v>708</v>
      </c>
      <c r="AG3173">
        <v>708</v>
      </c>
      <c r="AH3173">
        <v>731</v>
      </c>
      <c r="AI3173">
        <v>731</v>
      </c>
      <c r="AJ3173">
        <v>719</v>
      </c>
      <c r="AK3173">
        <v>1054.5433138020801</v>
      </c>
      <c r="AL3173">
        <v>87.640191000000002</v>
      </c>
      <c r="AM3173" t="s">
        <v>3253</v>
      </c>
      <c r="AP3173">
        <f t="shared" si="705"/>
        <v>72</v>
      </c>
      <c r="AQ3173">
        <f t="shared" si="706"/>
        <v>45</v>
      </c>
      <c r="AR3173">
        <f t="shared" si="707"/>
        <v>12</v>
      </c>
      <c r="AS3173">
        <f t="shared" si="708"/>
        <v>23</v>
      </c>
      <c r="AT3173">
        <f t="shared" si="709"/>
        <v>12</v>
      </c>
      <c r="AU3173">
        <v>22.821858297489499</v>
      </c>
      <c r="AV3173">
        <v>772.333528146822</v>
      </c>
      <c r="AW3173">
        <v>87.640199999999993</v>
      </c>
      <c r="AX3173" t="s">
        <v>3253</v>
      </c>
      <c r="BF3173">
        <v>719</v>
      </c>
      <c r="BG3173">
        <v>731</v>
      </c>
      <c r="BH3173">
        <v>731</v>
      </c>
      <c r="BI3173">
        <v>776</v>
      </c>
      <c r="BJ3173">
        <v>696</v>
      </c>
      <c r="BK3173">
        <v>696</v>
      </c>
      <c r="BL3173">
        <v>696</v>
      </c>
      <c r="BM3173">
        <v>696</v>
      </c>
      <c r="BN3173">
        <v>708</v>
      </c>
      <c r="BO3173">
        <v>647</v>
      </c>
      <c r="BP3173">
        <v>1052.0718717447901</v>
      </c>
      <c r="BQ3173">
        <v>87.106183999999999</v>
      </c>
      <c r="BR3173" t="s">
        <v>3228</v>
      </c>
      <c r="BU3173">
        <f t="shared" si="710"/>
        <v>12</v>
      </c>
      <c r="BV3173">
        <f t="shared" si="711"/>
        <v>45</v>
      </c>
      <c r="BW3173">
        <f t="shared" si="712"/>
        <v>0</v>
      </c>
      <c r="BX3173">
        <f t="shared" si="713"/>
        <v>0</v>
      </c>
      <c r="BY3173">
        <f t="shared" si="714"/>
        <v>61</v>
      </c>
      <c r="BZ3173">
        <v>22.280080420044801</v>
      </c>
      <c r="CA3173">
        <v>771.279846390079</v>
      </c>
      <c r="CB3173">
        <v>87.106200000000001</v>
      </c>
      <c r="CC3173" t="s">
        <v>3228</v>
      </c>
    </row>
    <row r="3174" spans="27:81" x14ac:dyDescent="0.35">
      <c r="AA3174">
        <v>759</v>
      </c>
      <c r="AB3174">
        <v>776</v>
      </c>
      <c r="AC3174">
        <v>719</v>
      </c>
      <c r="AD3174">
        <v>731</v>
      </c>
      <c r="AE3174">
        <v>671</v>
      </c>
      <c r="AF3174">
        <v>671</v>
      </c>
      <c r="AG3174">
        <v>671</v>
      </c>
      <c r="AH3174">
        <v>671</v>
      </c>
      <c r="AI3174">
        <v>671</v>
      </c>
      <c r="AJ3174">
        <v>671</v>
      </c>
      <c r="AK3174">
        <v>1054.8316373697901</v>
      </c>
      <c r="AL3174">
        <v>87.670216999999994</v>
      </c>
      <c r="AM3174" t="s">
        <v>3254</v>
      </c>
      <c r="AP3174">
        <f t="shared" si="705"/>
        <v>17</v>
      </c>
      <c r="AQ3174">
        <f t="shared" si="706"/>
        <v>12</v>
      </c>
      <c r="AR3174">
        <f t="shared" si="707"/>
        <v>0</v>
      </c>
      <c r="AS3174">
        <f t="shared" si="708"/>
        <v>0</v>
      </c>
      <c r="AT3174">
        <f t="shared" si="709"/>
        <v>0</v>
      </c>
      <c r="AU3174">
        <v>23.068049794679801</v>
      </c>
      <c r="AV3174">
        <v>773.32277620096102</v>
      </c>
      <c r="AW3174">
        <v>87.670199999999994</v>
      </c>
      <c r="AX3174" t="s">
        <v>3254</v>
      </c>
      <c r="BF3174">
        <v>708</v>
      </c>
      <c r="BG3174">
        <v>719</v>
      </c>
      <c r="BH3174">
        <v>719</v>
      </c>
      <c r="BI3174">
        <v>743</v>
      </c>
      <c r="BJ3174">
        <v>708</v>
      </c>
      <c r="BK3174">
        <v>696</v>
      </c>
      <c r="BL3174">
        <v>719</v>
      </c>
      <c r="BM3174">
        <v>719</v>
      </c>
      <c r="BN3174">
        <v>731</v>
      </c>
      <c r="BO3174">
        <v>743</v>
      </c>
      <c r="BP3174">
        <v>1052.1506673177</v>
      </c>
      <c r="BQ3174">
        <v>87.136212</v>
      </c>
      <c r="BR3174" t="s">
        <v>3229</v>
      </c>
      <c r="BU3174">
        <f t="shared" si="710"/>
        <v>11</v>
      </c>
      <c r="BV3174">
        <f t="shared" si="711"/>
        <v>24</v>
      </c>
      <c r="BW3174">
        <f t="shared" si="712"/>
        <v>12</v>
      </c>
      <c r="BX3174">
        <f t="shared" si="713"/>
        <v>0</v>
      </c>
      <c r="BY3174">
        <f t="shared" si="714"/>
        <v>12</v>
      </c>
      <c r="BZ3174">
        <v>22.909788252155</v>
      </c>
      <c r="CA3174">
        <v>771.33098251643503</v>
      </c>
      <c r="CB3174">
        <v>87.136200000000002</v>
      </c>
      <c r="CC3174" t="s">
        <v>3229</v>
      </c>
    </row>
    <row r="3175" spans="27:81" x14ac:dyDescent="0.35">
      <c r="AA3175">
        <v>743</v>
      </c>
      <c r="AB3175">
        <v>708</v>
      </c>
      <c r="AC3175">
        <v>759</v>
      </c>
      <c r="AD3175">
        <v>759</v>
      </c>
      <c r="AE3175">
        <v>776</v>
      </c>
      <c r="AF3175">
        <v>731</v>
      </c>
      <c r="AG3175">
        <v>731</v>
      </c>
      <c r="AH3175">
        <v>719</v>
      </c>
      <c r="AI3175">
        <v>708</v>
      </c>
      <c r="AJ3175">
        <v>719</v>
      </c>
      <c r="AK3175">
        <v>1054.6539225260401</v>
      </c>
      <c r="AL3175">
        <v>87.689234999999996</v>
      </c>
      <c r="AM3175" t="s">
        <v>3255</v>
      </c>
      <c r="AP3175">
        <f t="shared" si="705"/>
        <v>35</v>
      </c>
      <c r="AQ3175">
        <f t="shared" si="706"/>
        <v>0</v>
      </c>
      <c r="AR3175">
        <f t="shared" si="707"/>
        <v>45</v>
      </c>
      <c r="AS3175">
        <f t="shared" si="708"/>
        <v>12</v>
      </c>
      <c r="AT3175">
        <f t="shared" si="709"/>
        <v>11</v>
      </c>
      <c r="AU3175">
        <v>23.337561312888699</v>
      </c>
      <c r="AV3175">
        <v>772.18145630022104</v>
      </c>
      <c r="AW3175">
        <v>87.6892</v>
      </c>
      <c r="AX3175" t="s">
        <v>3255</v>
      </c>
      <c r="BF3175">
        <v>791</v>
      </c>
      <c r="BG3175">
        <v>759</v>
      </c>
      <c r="BH3175">
        <v>759</v>
      </c>
      <c r="BI3175">
        <v>791</v>
      </c>
      <c r="BJ3175">
        <v>791</v>
      </c>
      <c r="BK3175">
        <v>759</v>
      </c>
      <c r="BL3175">
        <v>719</v>
      </c>
      <c r="BM3175">
        <v>719</v>
      </c>
      <c r="BN3175">
        <v>731</v>
      </c>
      <c r="BO3175">
        <v>719</v>
      </c>
      <c r="BP3175">
        <v>1052.4312304687501</v>
      </c>
      <c r="BQ3175">
        <v>87.156229999999994</v>
      </c>
      <c r="BR3175" t="s">
        <v>3230</v>
      </c>
      <c r="BU3175">
        <f t="shared" si="710"/>
        <v>32</v>
      </c>
      <c r="BV3175">
        <f t="shared" si="711"/>
        <v>32</v>
      </c>
      <c r="BW3175">
        <f t="shared" si="712"/>
        <v>32</v>
      </c>
      <c r="BX3175">
        <f t="shared" si="713"/>
        <v>0</v>
      </c>
      <c r="BY3175">
        <f t="shared" si="714"/>
        <v>12</v>
      </c>
      <c r="BZ3175">
        <v>22.854323086241799</v>
      </c>
      <c r="CA3175">
        <v>772.55479978076903</v>
      </c>
      <c r="CB3175">
        <v>87.156199999999998</v>
      </c>
      <c r="CC3175" t="s">
        <v>3230</v>
      </c>
    </row>
    <row r="3176" spans="27:81" x14ac:dyDescent="0.35">
      <c r="AA3176">
        <v>743</v>
      </c>
      <c r="AB3176">
        <v>731</v>
      </c>
      <c r="AC3176">
        <v>776</v>
      </c>
      <c r="AD3176">
        <v>743</v>
      </c>
      <c r="AE3176">
        <v>776</v>
      </c>
      <c r="AF3176">
        <v>719</v>
      </c>
      <c r="AG3176">
        <v>696</v>
      </c>
      <c r="AH3176">
        <v>696</v>
      </c>
      <c r="AI3176">
        <v>731</v>
      </c>
      <c r="AJ3176">
        <v>708</v>
      </c>
      <c r="AK3176">
        <v>1054.7249967447899</v>
      </c>
      <c r="AL3176">
        <v>87.720263000000003</v>
      </c>
      <c r="AM3176" t="s">
        <v>3256</v>
      </c>
      <c r="AP3176">
        <f t="shared" si="705"/>
        <v>12</v>
      </c>
      <c r="AQ3176">
        <f t="shared" si="706"/>
        <v>33</v>
      </c>
      <c r="AR3176">
        <f t="shared" si="707"/>
        <v>57</v>
      </c>
      <c r="AS3176">
        <f t="shared" si="708"/>
        <v>0</v>
      </c>
      <c r="AT3176">
        <f t="shared" si="709"/>
        <v>23</v>
      </c>
      <c r="AU3176">
        <v>22.684571097957999</v>
      </c>
      <c r="AV3176">
        <v>772.45175800312302</v>
      </c>
      <c r="AW3176">
        <v>87.720299999999995</v>
      </c>
      <c r="AX3176" t="s">
        <v>3256</v>
      </c>
      <c r="BF3176">
        <v>759</v>
      </c>
      <c r="BG3176">
        <v>743</v>
      </c>
      <c r="BH3176">
        <v>759</v>
      </c>
      <c r="BI3176">
        <v>759</v>
      </c>
      <c r="BJ3176">
        <v>776</v>
      </c>
      <c r="BK3176">
        <v>731</v>
      </c>
      <c r="BL3176">
        <v>719</v>
      </c>
      <c r="BM3176">
        <v>719</v>
      </c>
      <c r="BN3176">
        <v>731</v>
      </c>
      <c r="BO3176">
        <v>708</v>
      </c>
      <c r="BP3176">
        <v>1052.6051171874999</v>
      </c>
      <c r="BQ3176">
        <v>87.186256</v>
      </c>
      <c r="BR3176" t="s">
        <v>3231</v>
      </c>
      <c r="BU3176">
        <f t="shared" si="710"/>
        <v>16</v>
      </c>
      <c r="BV3176">
        <f t="shared" si="711"/>
        <v>0</v>
      </c>
      <c r="BW3176">
        <f t="shared" si="712"/>
        <v>45</v>
      </c>
      <c r="BX3176">
        <f t="shared" si="713"/>
        <v>0</v>
      </c>
      <c r="BY3176">
        <f t="shared" si="714"/>
        <v>23</v>
      </c>
      <c r="BZ3176">
        <v>22.857502475399201</v>
      </c>
      <c r="CA3176">
        <v>772.75030595021894</v>
      </c>
      <c r="CB3176">
        <v>87.186300000000003</v>
      </c>
      <c r="CC3176" t="s">
        <v>3231</v>
      </c>
    </row>
    <row r="3177" spans="27:81" x14ac:dyDescent="0.35">
      <c r="AA3177">
        <v>731</v>
      </c>
      <c r="AB3177">
        <v>731</v>
      </c>
      <c r="AC3177">
        <v>696</v>
      </c>
      <c r="AD3177">
        <v>708</v>
      </c>
      <c r="AE3177">
        <v>731</v>
      </c>
      <c r="AF3177">
        <v>696</v>
      </c>
      <c r="AG3177">
        <v>743</v>
      </c>
      <c r="AH3177">
        <v>708</v>
      </c>
      <c r="AI3177">
        <v>719</v>
      </c>
      <c r="AJ3177">
        <v>731</v>
      </c>
      <c r="AK3177">
        <v>1054.69040690104</v>
      </c>
      <c r="AL3177">
        <v>87.749289000000005</v>
      </c>
      <c r="AM3177" t="s">
        <v>3257</v>
      </c>
      <c r="AP3177">
        <f t="shared" si="705"/>
        <v>0</v>
      </c>
      <c r="AQ3177">
        <f t="shared" si="706"/>
        <v>12</v>
      </c>
      <c r="AR3177">
        <f t="shared" si="707"/>
        <v>35</v>
      </c>
      <c r="AS3177">
        <f t="shared" si="708"/>
        <v>35</v>
      </c>
      <c r="AT3177">
        <f t="shared" si="709"/>
        <v>12</v>
      </c>
      <c r="AU3177">
        <v>23.2644416473983</v>
      </c>
      <c r="AV3177">
        <v>772.55758899474097</v>
      </c>
      <c r="AW3177">
        <v>87.749300000000005</v>
      </c>
      <c r="AX3177" t="s">
        <v>3257</v>
      </c>
      <c r="BF3177">
        <v>708</v>
      </c>
      <c r="BG3177">
        <v>731</v>
      </c>
      <c r="BH3177">
        <v>759</v>
      </c>
      <c r="BI3177">
        <v>776</v>
      </c>
      <c r="BJ3177">
        <v>759</v>
      </c>
      <c r="BK3177">
        <v>671</v>
      </c>
      <c r="BL3177">
        <v>708</v>
      </c>
      <c r="BM3177">
        <v>696</v>
      </c>
      <c r="BN3177">
        <v>719</v>
      </c>
      <c r="BO3177">
        <v>731</v>
      </c>
      <c r="BP3177">
        <v>1052.1193164062499</v>
      </c>
      <c r="BQ3177">
        <v>87.206275000000005</v>
      </c>
      <c r="BR3177" t="s">
        <v>3232</v>
      </c>
      <c r="BU3177">
        <f t="shared" si="710"/>
        <v>23</v>
      </c>
      <c r="BV3177">
        <f t="shared" si="711"/>
        <v>17</v>
      </c>
      <c r="BW3177">
        <f t="shared" si="712"/>
        <v>88</v>
      </c>
      <c r="BX3177">
        <f t="shared" si="713"/>
        <v>12</v>
      </c>
      <c r="BY3177">
        <f t="shared" si="714"/>
        <v>12</v>
      </c>
      <c r="BZ3177">
        <v>22.013853631778801</v>
      </c>
      <c r="CA3177">
        <v>771.53011397427701</v>
      </c>
      <c r="CB3177">
        <v>87.206299999999999</v>
      </c>
      <c r="CC3177" t="s">
        <v>3232</v>
      </c>
    </row>
    <row r="3178" spans="27:81" x14ac:dyDescent="0.35">
      <c r="AA3178">
        <v>743</v>
      </c>
      <c r="AB3178">
        <v>708</v>
      </c>
      <c r="AC3178">
        <v>708</v>
      </c>
      <c r="AD3178">
        <v>731</v>
      </c>
      <c r="AE3178">
        <v>708</v>
      </c>
      <c r="AF3178">
        <v>671</v>
      </c>
      <c r="AG3178">
        <v>759</v>
      </c>
      <c r="AH3178">
        <v>719</v>
      </c>
      <c r="AI3178">
        <v>696</v>
      </c>
      <c r="AJ3178">
        <v>647</v>
      </c>
      <c r="AK3178">
        <v>1054.5299023437501</v>
      </c>
      <c r="AL3178">
        <v>87.770308</v>
      </c>
      <c r="AM3178" t="s">
        <v>3258</v>
      </c>
      <c r="AP3178">
        <f t="shared" si="705"/>
        <v>35</v>
      </c>
      <c r="AQ3178">
        <f t="shared" si="706"/>
        <v>23</v>
      </c>
      <c r="AR3178">
        <f t="shared" si="707"/>
        <v>37</v>
      </c>
      <c r="AS3178">
        <f t="shared" si="708"/>
        <v>40</v>
      </c>
      <c r="AT3178">
        <f t="shared" si="709"/>
        <v>49</v>
      </c>
      <c r="AU3178">
        <v>23.167044961695499</v>
      </c>
      <c r="AV3178">
        <v>771.916892764252</v>
      </c>
      <c r="AW3178">
        <v>87.770300000000006</v>
      </c>
      <c r="AX3178" t="s">
        <v>3258</v>
      </c>
      <c r="BF3178">
        <v>808</v>
      </c>
      <c r="BG3178">
        <v>776</v>
      </c>
      <c r="BH3178">
        <v>776</v>
      </c>
      <c r="BI3178">
        <v>791</v>
      </c>
      <c r="BJ3178">
        <v>708</v>
      </c>
      <c r="BK3178">
        <v>671</v>
      </c>
      <c r="BL3178">
        <v>719</v>
      </c>
      <c r="BM3178">
        <v>696</v>
      </c>
      <c r="BN3178">
        <v>731</v>
      </c>
      <c r="BO3178">
        <v>743</v>
      </c>
      <c r="BP3178">
        <v>1052.19381184895</v>
      </c>
      <c r="BQ3178">
        <v>87.236301999999995</v>
      </c>
      <c r="BR3178" t="s">
        <v>3233</v>
      </c>
      <c r="BU3178">
        <f t="shared" si="710"/>
        <v>32</v>
      </c>
      <c r="BV3178">
        <f t="shared" si="711"/>
        <v>15</v>
      </c>
      <c r="BW3178">
        <f t="shared" si="712"/>
        <v>37</v>
      </c>
      <c r="BX3178">
        <f t="shared" si="713"/>
        <v>23</v>
      </c>
      <c r="BY3178">
        <f t="shared" si="714"/>
        <v>12</v>
      </c>
      <c r="BZ3178">
        <v>22.777770608904401</v>
      </c>
      <c r="CA3178">
        <v>772.09834122387304</v>
      </c>
      <c r="CB3178">
        <v>87.2363</v>
      </c>
      <c r="CC3178" t="s">
        <v>3233</v>
      </c>
    </row>
    <row r="3179" spans="27:81" x14ac:dyDescent="0.35">
      <c r="AA3179">
        <v>791</v>
      </c>
      <c r="AB3179">
        <v>776</v>
      </c>
      <c r="AC3179">
        <v>743</v>
      </c>
      <c r="AD3179">
        <v>731</v>
      </c>
      <c r="AE3179">
        <v>731</v>
      </c>
      <c r="AF3179">
        <v>696</v>
      </c>
      <c r="AG3179">
        <v>731</v>
      </c>
      <c r="AH3179">
        <v>731</v>
      </c>
      <c r="AI3179">
        <v>671</v>
      </c>
      <c r="AJ3179">
        <v>696</v>
      </c>
      <c r="AK3179">
        <v>1054.59353841145</v>
      </c>
      <c r="AL3179">
        <v>87.801336000000006</v>
      </c>
      <c r="AM3179" t="s">
        <v>3259</v>
      </c>
      <c r="AP3179">
        <f t="shared" si="705"/>
        <v>15</v>
      </c>
      <c r="AQ3179">
        <f t="shared" si="706"/>
        <v>12</v>
      </c>
      <c r="AR3179">
        <f t="shared" si="707"/>
        <v>35</v>
      </c>
      <c r="AS3179">
        <f t="shared" si="708"/>
        <v>0</v>
      </c>
      <c r="AT3179">
        <f t="shared" si="709"/>
        <v>25</v>
      </c>
      <c r="AU3179">
        <v>22.981696426276098</v>
      </c>
      <c r="AV3179">
        <v>771.69001224489705</v>
      </c>
      <c r="AW3179">
        <v>87.801299999999998</v>
      </c>
      <c r="AX3179" t="s">
        <v>3259</v>
      </c>
      <c r="BF3179">
        <v>759</v>
      </c>
      <c r="BG3179">
        <v>743</v>
      </c>
      <c r="BH3179">
        <v>776</v>
      </c>
      <c r="BI3179">
        <v>791</v>
      </c>
      <c r="BJ3179">
        <v>731</v>
      </c>
      <c r="BK3179">
        <v>671</v>
      </c>
      <c r="BL3179">
        <v>731</v>
      </c>
      <c r="BM3179">
        <v>731</v>
      </c>
      <c r="BN3179">
        <v>719</v>
      </c>
      <c r="BO3179">
        <v>719</v>
      </c>
      <c r="BP3179">
        <v>1052.4336328125</v>
      </c>
      <c r="BQ3179">
        <v>87.266328999999999</v>
      </c>
      <c r="BR3179" t="s">
        <v>3234</v>
      </c>
      <c r="BU3179">
        <f t="shared" si="710"/>
        <v>16</v>
      </c>
      <c r="BV3179">
        <f t="shared" si="711"/>
        <v>15</v>
      </c>
      <c r="BW3179">
        <f t="shared" si="712"/>
        <v>60</v>
      </c>
      <c r="BX3179">
        <f t="shared" si="713"/>
        <v>0</v>
      </c>
      <c r="BY3179">
        <f t="shared" si="714"/>
        <v>0</v>
      </c>
      <c r="BZ3179">
        <v>23.031003769311202</v>
      </c>
      <c r="CA3179">
        <v>772.56697794207798</v>
      </c>
      <c r="CB3179">
        <v>87.266300000000001</v>
      </c>
      <c r="CC3179" t="s">
        <v>3234</v>
      </c>
    </row>
    <row r="3180" spans="27:81" x14ac:dyDescent="0.35">
      <c r="AA3180">
        <v>759</v>
      </c>
      <c r="AB3180">
        <v>743</v>
      </c>
      <c r="AC3180">
        <v>791</v>
      </c>
      <c r="AD3180">
        <v>759</v>
      </c>
      <c r="AE3180">
        <v>719</v>
      </c>
      <c r="AF3180">
        <v>708</v>
      </c>
      <c r="AG3180">
        <v>696</v>
      </c>
      <c r="AH3180">
        <v>708</v>
      </c>
      <c r="AI3180">
        <v>696</v>
      </c>
      <c r="AJ3180">
        <v>696</v>
      </c>
      <c r="AK3180">
        <v>1054.6271289062499</v>
      </c>
      <c r="AL3180">
        <v>87.822355999999999</v>
      </c>
      <c r="AM3180" t="s">
        <v>3260</v>
      </c>
      <c r="AP3180">
        <f t="shared" si="705"/>
        <v>16</v>
      </c>
      <c r="AQ3180">
        <f t="shared" si="706"/>
        <v>32</v>
      </c>
      <c r="AR3180">
        <f t="shared" si="707"/>
        <v>11</v>
      </c>
      <c r="AS3180">
        <f t="shared" si="708"/>
        <v>12</v>
      </c>
      <c r="AT3180">
        <f t="shared" si="709"/>
        <v>0</v>
      </c>
      <c r="AU3180">
        <v>23.2489975765459</v>
      </c>
      <c r="AV3180">
        <v>772.82905835852296</v>
      </c>
      <c r="AW3180">
        <v>87.822400000000002</v>
      </c>
      <c r="AX3180" t="s">
        <v>3260</v>
      </c>
      <c r="BF3180">
        <v>731</v>
      </c>
      <c r="BG3180">
        <v>759</v>
      </c>
      <c r="BH3180">
        <v>708</v>
      </c>
      <c r="BI3180">
        <v>731</v>
      </c>
      <c r="BJ3180">
        <v>708</v>
      </c>
      <c r="BK3180">
        <v>708</v>
      </c>
      <c r="BL3180">
        <v>696</v>
      </c>
      <c r="BM3180">
        <v>708</v>
      </c>
      <c r="BN3180">
        <v>708</v>
      </c>
      <c r="BO3180">
        <v>671</v>
      </c>
      <c r="BP3180">
        <v>1052.12403320312</v>
      </c>
      <c r="BQ3180">
        <v>87.286348000000004</v>
      </c>
      <c r="BR3180" t="s">
        <v>3235</v>
      </c>
      <c r="BU3180">
        <f t="shared" si="710"/>
        <v>28</v>
      </c>
      <c r="BV3180">
        <f t="shared" si="711"/>
        <v>23</v>
      </c>
      <c r="BW3180">
        <f t="shared" si="712"/>
        <v>0</v>
      </c>
      <c r="BX3180">
        <f t="shared" si="713"/>
        <v>12</v>
      </c>
      <c r="BY3180">
        <f t="shared" si="714"/>
        <v>37</v>
      </c>
      <c r="BZ3180">
        <v>22.490168134809998</v>
      </c>
      <c r="CA3180">
        <v>770.90906973154995</v>
      </c>
      <c r="CB3180">
        <v>87.286299999999997</v>
      </c>
      <c r="CC3180" t="s">
        <v>3235</v>
      </c>
    </row>
    <row r="3181" spans="27:81" x14ac:dyDescent="0.35">
      <c r="AA3181">
        <v>776</v>
      </c>
      <c r="AB3181">
        <v>759</v>
      </c>
      <c r="AC3181">
        <v>731</v>
      </c>
      <c r="AD3181">
        <v>759</v>
      </c>
      <c r="AE3181">
        <v>759</v>
      </c>
      <c r="AF3181">
        <v>708</v>
      </c>
      <c r="AG3181">
        <v>776</v>
      </c>
      <c r="AH3181">
        <v>731</v>
      </c>
      <c r="AI3181">
        <v>647</v>
      </c>
      <c r="AJ3181">
        <v>647</v>
      </c>
      <c r="AK3181">
        <v>1054.44559244791</v>
      </c>
      <c r="AL3181">
        <v>87.857387000000003</v>
      </c>
      <c r="AM3181" t="s">
        <v>3261</v>
      </c>
      <c r="AP3181">
        <f t="shared" si="705"/>
        <v>17</v>
      </c>
      <c r="AQ3181">
        <f t="shared" si="706"/>
        <v>28</v>
      </c>
      <c r="AR3181">
        <f t="shared" si="707"/>
        <v>51</v>
      </c>
      <c r="AS3181">
        <f t="shared" si="708"/>
        <v>45</v>
      </c>
      <c r="AT3181">
        <f t="shared" si="709"/>
        <v>0</v>
      </c>
      <c r="AU3181">
        <v>22.5022890800822</v>
      </c>
      <c r="AV3181">
        <v>771.80900363981505</v>
      </c>
      <c r="AW3181">
        <v>87.857399999999998</v>
      </c>
      <c r="AX3181" t="s">
        <v>3261</v>
      </c>
      <c r="BF3181">
        <v>759</v>
      </c>
      <c r="BG3181">
        <v>731</v>
      </c>
      <c r="BH3181">
        <v>791</v>
      </c>
      <c r="BI3181">
        <v>743</v>
      </c>
      <c r="BJ3181">
        <v>719</v>
      </c>
      <c r="BK3181">
        <v>671</v>
      </c>
      <c r="BL3181">
        <v>719</v>
      </c>
      <c r="BM3181">
        <v>696</v>
      </c>
      <c r="BN3181">
        <v>731</v>
      </c>
      <c r="BO3181">
        <v>731</v>
      </c>
      <c r="BP3181">
        <v>1052.15743164062</v>
      </c>
      <c r="BQ3181">
        <v>87.316373999999996</v>
      </c>
      <c r="BR3181" t="s">
        <v>3236</v>
      </c>
      <c r="BU3181">
        <f t="shared" si="710"/>
        <v>28</v>
      </c>
      <c r="BV3181">
        <f t="shared" si="711"/>
        <v>48</v>
      </c>
      <c r="BW3181">
        <f t="shared" si="712"/>
        <v>48</v>
      </c>
      <c r="BX3181">
        <f t="shared" si="713"/>
        <v>23</v>
      </c>
      <c r="BY3181">
        <f t="shared" si="714"/>
        <v>0</v>
      </c>
      <c r="BZ3181">
        <v>22.431574515198999</v>
      </c>
      <c r="CA3181">
        <v>771.403003048085</v>
      </c>
      <c r="CB3181">
        <v>87.316400000000002</v>
      </c>
      <c r="CC3181" t="s">
        <v>3236</v>
      </c>
    </row>
    <row r="3182" spans="27:81" x14ac:dyDescent="0.35">
      <c r="AA3182">
        <v>743</v>
      </c>
      <c r="AB3182">
        <v>743</v>
      </c>
      <c r="AC3182">
        <v>731</v>
      </c>
      <c r="AD3182">
        <v>719</v>
      </c>
      <c r="AE3182">
        <v>743</v>
      </c>
      <c r="AF3182">
        <v>696</v>
      </c>
      <c r="AG3182">
        <v>719</v>
      </c>
      <c r="AH3182">
        <v>719</v>
      </c>
      <c r="AI3182">
        <v>647</v>
      </c>
      <c r="AJ3182">
        <v>620</v>
      </c>
      <c r="AK3182">
        <v>1054.1368294270801</v>
      </c>
      <c r="AL3182">
        <v>87.872996999999998</v>
      </c>
      <c r="AM3182" t="s">
        <v>3262</v>
      </c>
      <c r="AP3182">
        <f t="shared" si="705"/>
        <v>0</v>
      </c>
      <c r="AQ3182">
        <f t="shared" si="706"/>
        <v>12</v>
      </c>
      <c r="AR3182">
        <f t="shared" si="707"/>
        <v>47</v>
      </c>
      <c r="AS3182">
        <f t="shared" si="708"/>
        <v>0</v>
      </c>
      <c r="AT3182">
        <f t="shared" si="709"/>
        <v>27</v>
      </c>
      <c r="AU3182">
        <v>22.438781686116901</v>
      </c>
      <c r="AV3182">
        <v>770.88978233236799</v>
      </c>
      <c r="AW3182">
        <v>87.873000000000005</v>
      </c>
      <c r="AX3182" t="s">
        <v>3262</v>
      </c>
      <c r="BF3182">
        <v>743</v>
      </c>
      <c r="BG3182">
        <v>759</v>
      </c>
      <c r="BH3182">
        <v>776</v>
      </c>
      <c r="BI3182">
        <v>799</v>
      </c>
      <c r="BJ3182">
        <v>759</v>
      </c>
      <c r="BK3182">
        <v>731</v>
      </c>
      <c r="BL3182">
        <v>731</v>
      </c>
      <c r="BM3182">
        <v>743</v>
      </c>
      <c r="BN3182">
        <v>719</v>
      </c>
      <c r="BO3182">
        <v>719</v>
      </c>
      <c r="BP3182">
        <v>1052.4334472656201</v>
      </c>
      <c r="BQ3182">
        <v>87.346401</v>
      </c>
      <c r="BR3182" t="s">
        <v>3237</v>
      </c>
      <c r="BU3182">
        <f t="shared" si="710"/>
        <v>16</v>
      </c>
      <c r="BV3182">
        <f t="shared" si="711"/>
        <v>23</v>
      </c>
      <c r="BW3182">
        <f t="shared" si="712"/>
        <v>28</v>
      </c>
      <c r="BX3182">
        <f t="shared" si="713"/>
        <v>12</v>
      </c>
      <c r="BY3182">
        <f t="shared" si="714"/>
        <v>0</v>
      </c>
      <c r="BZ3182">
        <v>22.684528840065799</v>
      </c>
      <c r="CA3182">
        <v>772.351509917567</v>
      </c>
      <c r="CB3182">
        <v>87.346400000000003</v>
      </c>
      <c r="CC3182" t="s">
        <v>3237</v>
      </c>
    </row>
    <row r="3183" spans="27:81" x14ac:dyDescent="0.35">
      <c r="AA3183">
        <v>719</v>
      </c>
      <c r="AB3183">
        <v>759</v>
      </c>
      <c r="AC3183">
        <v>808</v>
      </c>
      <c r="AD3183">
        <v>791</v>
      </c>
      <c r="AE3183">
        <v>708</v>
      </c>
      <c r="AF3183">
        <v>620</v>
      </c>
      <c r="AG3183">
        <v>731</v>
      </c>
      <c r="AH3183">
        <v>731</v>
      </c>
      <c r="AI3183">
        <v>719</v>
      </c>
      <c r="AJ3183">
        <v>696</v>
      </c>
      <c r="AK3183">
        <v>1054.5089192708299</v>
      </c>
      <c r="AL3183">
        <v>87.901021999999998</v>
      </c>
      <c r="AM3183" t="s">
        <v>3263</v>
      </c>
      <c r="AP3183">
        <f t="shared" si="705"/>
        <v>40</v>
      </c>
      <c r="AQ3183">
        <f t="shared" si="706"/>
        <v>17</v>
      </c>
      <c r="AR3183">
        <f t="shared" si="707"/>
        <v>88</v>
      </c>
      <c r="AS3183">
        <f t="shared" si="708"/>
        <v>0</v>
      </c>
      <c r="AT3183">
        <f t="shared" si="709"/>
        <v>23</v>
      </c>
      <c r="AU3183">
        <v>23.1854445112725</v>
      </c>
      <c r="AV3183">
        <v>772.17386821075502</v>
      </c>
      <c r="AW3183">
        <v>87.900999999999996</v>
      </c>
      <c r="AX3183" t="s">
        <v>3263</v>
      </c>
      <c r="BF3183">
        <v>743</v>
      </c>
      <c r="BG3183">
        <v>731</v>
      </c>
      <c r="BH3183">
        <v>791</v>
      </c>
      <c r="BI3183">
        <v>759</v>
      </c>
      <c r="BJ3183">
        <v>719</v>
      </c>
      <c r="BK3183">
        <v>671</v>
      </c>
      <c r="BL3183">
        <v>708</v>
      </c>
      <c r="BM3183">
        <v>620</v>
      </c>
      <c r="BN3183">
        <v>708</v>
      </c>
      <c r="BO3183">
        <v>696</v>
      </c>
      <c r="BP3183">
        <v>1052.3309863281199</v>
      </c>
      <c r="BQ3183">
        <v>87.366420000000005</v>
      </c>
      <c r="BR3183" t="s">
        <v>3238</v>
      </c>
      <c r="BU3183">
        <f t="shared" si="710"/>
        <v>12</v>
      </c>
      <c r="BV3183">
        <f t="shared" si="711"/>
        <v>32</v>
      </c>
      <c r="BW3183">
        <f t="shared" si="712"/>
        <v>48</v>
      </c>
      <c r="BX3183">
        <f t="shared" si="713"/>
        <v>88</v>
      </c>
      <c r="BY3183">
        <f t="shared" si="714"/>
        <v>12</v>
      </c>
      <c r="BZ3183">
        <v>22.616900339505001</v>
      </c>
      <c r="CA3183">
        <v>772.14714879524195</v>
      </c>
      <c r="CB3183">
        <v>87.366399999999999</v>
      </c>
      <c r="CC3183" t="s">
        <v>3238</v>
      </c>
    </row>
    <row r="3184" spans="27:81" x14ac:dyDescent="0.35">
      <c r="AA3184">
        <v>719</v>
      </c>
      <c r="AB3184">
        <v>731</v>
      </c>
      <c r="AC3184">
        <v>759</v>
      </c>
      <c r="AD3184">
        <v>743</v>
      </c>
      <c r="AE3184">
        <v>743</v>
      </c>
      <c r="AF3184">
        <v>719</v>
      </c>
      <c r="AG3184">
        <v>708</v>
      </c>
      <c r="AH3184">
        <v>719</v>
      </c>
      <c r="AI3184">
        <v>647</v>
      </c>
      <c r="AJ3184">
        <v>696</v>
      </c>
      <c r="AK3184">
        <v>1054.33589192708</v>
      </c>
      <c r="AL3184">
        <v>87.930047999999999</v>
      </c>
      <c r="AM3184" t="s">
        <v>3264</v>
      </c>
      <c r="AP3184">
        <f t="shared" si="705"/>
        <v>12</v>
      </c>
      <c r="AQ3184">
        <f t="shared" si="706"/>
        <v>16</v>
      </c>
      <c r="AR3184">
        <f t="shared" si="707"/>
        <v>24</v>
      </c>
      <c r="AS3184">
        <f t="shared" si="708"/>
        <v>11</v>
      </c>
      <c r="AT3184">
        <f t="shared" si="709"/>
        <v>49</v>
      </c>
      <c r="AU3184">
        <v>22.945275728689801</v>
      </c>
      <c r="AV3184">
        <v>771.50231725710103</v>
      </c>
      <c r="AW3184">
        <v>87.93</v>
      </c>
      <c r="AX3184" t="s">
        <v>3264</v>
      </c>
      <c r="BF3184">
        <v>776</v>
      </c>
      <c r="BG3184">
        <v>759</v>
      </c>
      <c r="BH3184">
        <v>776</v>
      </c>
      <c r="BI3184">
        <v>791</v>
      </c>
      <c r="BJ3184">
        <v>708</v>
      </c>
      <c r="BK3184">
        <v>671</v>
      </c>
      <c r="BL3184">
        <v>743</v>
      </c>
      <c r="BM3184">
        <v>708</v>
      </c>
      <c r="BN3184">
        <v>759</v>
      </c>
      <c r="BO3184">
        <v>759</v>
      </c>
      <c r="BP3184">
        <v>1052.37013671875</v>
      </c>
      <c r="BQ3184">
        <v>87.396446999999995</v>
      </c>
      <c r="BR3184" t="s">
        <v>3239</v>
      </c>
      <c r="BU3184">
        <f t="shared" si="710"/>
        <v>17</v>
      </c>
      <c r="BV3184">
        <f t="shared" si="711"/>
        <v>15</v>
      </c>
      <c r="BW3184">
        <f t="shared" si="712"/>
        <v>37</v>
      </c>
      <c r="BX3184">
        <f t="shared" si="713"/>
        <v>35</v>
      </c>
      <c r="BY3184">
        <f t="shared" si="714"/>
        <v>0</v>
      </c>
      <c r="BZ3184">
        <v>22.962390123199899</v>
      </c>
      <c r="CA3184">
        <v>771.92233925410005</v>
      </c>
      <c r="CB3184">
        <v>87.3964</v>
      </c>
      <c r="CC3184" t="s">
        <v>3239</v>
      </c>
    </row>
    <row r="3185" spans="27:81" x14ac:dyDescent="0.35">
      <c r="AA3185">
        <v>620</v>
      </c>
      <c r="AB3185">
        <v>708</v>
      </c>
      <c r="AC3185">
        <v>776</v>
      </c>
      <c r="AD3185">
        <v>791</v>
      </c>
      <c r="AE3185">
        <v>708</v>
      </c>
      <c r="AF3185">
        <v>671</v>
      </c>
      <c r="AG3185">
        <v>743</v>
      </c>
      <c r="AH3185">
        <v>759</v>
      </c>
      <c r="AI3185">
        <v>647</v>
      </c>
      <c r="AJ3185">
        <v>731</v>
      </c>
      <c r="AK3185">
        <v>1054.5277180989499</v>
      </c>
      <c r="AL3185">
        <v>87.960075000000003</v>
      </c>
      <c r="AM3185" t="s">
        <v>3265</v>
      </c>
      <c r="AP3185">
        <f t="shared" si="705"/>
        <v>88</v>
      </c>
      <c r="AQ3185">
        <f t="shared" si="706"/>
        <v>15</v>
      </c>
      <c r="AR3185">
        <f t="shared" si="707"/>
        <v>37</v>
      </c>
      <c r="AS3185">
        <f t="shared" si="708"/>
        <v>16</v>
      </c>
      <c r="AT3185">
        <f t="shared" si="709"/>
        <v>84</v>
      </c>
      <c r="AU3185">
        <v>22.767334637160602</v>
      </c>
      <c r="AV3185">
        <v>771.58018665499105</v>
      </c>
      <c r="AW3185">
        <v>87.960099999999997</v>
      </c>
      <c r="AX3185" t="s">
        <v>3265</v>
      </c>
      <c r="BF3185">
        <v>759</v>
      </c>
      <c r="BG3185">
        <v>719</v>
      </c>
      <c r="BH3185">
        <v>776</v>
      </c>
      <c r="BI3185">
        <v>816</v>
      </c>
      <c r="BJ3185">
        <v>696</v>
      </c>
      <c r="BK3185">
        <v>647</v>
      </c>
      <c r="BL3185">
        <v>759</v>
      </c>
      <c r="BM3185">
        <v>743</v>
      </c>
      <c r="BN3185">
        <v>696</v>
      </c>
      <c r="BO3185">
        <v>671</v>
      </c>
      <c r="BP3185">
        <v>1052.2096061197899</v>
      </c>
      <c r="BQ3185">
        <v>87.426474999999996</v>
      </c>
      <c r="BR3185" t="s">
        <v>3240</v>
      </c>
      <c r="BU3185">
        <f t="shared" si="710"/>
        <v>40</v>
      </c>
      <c r="BV3185">
        <f t="shared" si="711"/>
        <v>40</v>
      </c>
      <c r="BW3185">
        <f t="shared" si="712"/>
        <v>49</v>
      </c>
      <c r="BX3185">
        <f t="shared" si="713"/>
        <v>16</v>
      </c>
      <c r="BY3185">
        <f t="shared" si="714"/>
        <v>25</v>
      </c>
      <c r="BZ3185">
        <v>22.720477212935599</v>
      </c>
      <c r="CA3185">
        <v>771.33973291748202</v>
      </c>
      <c r="CB3185">
        <v>87.426500000000004</v>
      </c>
      <c r="CC3185" t="s">
        <v>3240</v>
      </c>
    </row>
    <row r="3186" spans="27:81" x14ac:dyDescent="0.35">
      <c r="AA3186">
        <v>731</v>
      </c>
      <c r="AB3186">
        <v>731</v>
      </c>
      <c r="AC3186">
        <v>791</v>
      </c>
      <c r="AD3186">
        <v>799</v>
      </c>
      <c r="AE3186">
        <v>776</v>
      </c>
      <c r="AF3186">
        <v>719</v>
      </c>
      <c r="AG3186">
        <v>776</v>
      </c>
      <c r="AH3186">
        <v>743</v>
      </c>
      <c r="AI3186">
        <v>696</v>
      </c>
      <c r="AJ3186">
        <v>696</v>
      </c>
      <c r="AK3186">
        <v>1054.39771809895</v>
      </c>
      <c r="AL3186">
        <v>87.980093999999994</v>
      </c>
      <c r="AM3186" t="s">
        <v>3266</v>
      </c>
      <c r="AP3186">
        <f t="shared" si="705"/>
        <v>0</v>
      </c>
      <c r="AQ3186">
        <f t="shared" si="706"/>
        <v>8</v>
      </c>
      <c r="AR3186">
        <f t="shared" si="707"/>
        <v>57</v>
      </c>
      <c r="AS3186">
        <f t="shared" si="708"/>
        <v>33</v>
      </c>
      <c r="AT3186">
        <f t="shared" si="709"/>
        <v>0</v>
      </c>
      <c r="AU3186">
        <v>23.0825152521438</v>
      </c>
      <c r="AV3186">
        <v>772.43955193864497</v>
      </c>
      <c r="AW3186">
        <v>87.980099999999993</v>
      </c>
      <c r="AX3186" t="s">
        <v>3266</v>
      </c>
      <c r="BF3186">
        <v>743</v>
      </c>
      <c r="BG3186">
        <v>776</v>
      </c>
      <c r="BH3186">
        <v>776</v>
      </c>
      <c r="BI3186">
        <v>776</v>
      </c>
      <c r="BJ3186">
        <v>719</v>
      </c>
      <c r="BK3186">
        <v>708</v>
      </c>
      <c r="BL3186">
        <v>708</v>
      </c>
      <c r="BM3186">
        <v>719</v>
      </c>
      <c r="BN3186">
        <v>719</v>
      </c>
      <c r="BO3186">
        <v>743</v>
      </c>
      <c r="BP3186">
        <v>1052.6529622395799</v>
      </c>
      <c r="BQ3186">
        <v>87.446493000000004</v>
      </c>
      <c r="BR3186" t="s">
        <v>3241</v>
      </c>
      <c r="BU3186">
        <f t="shared" si="710"/>
        <v>33</v>
      </c>
      <c r="BV3186">
        <f t="shared" si="711"/>
        <v>0</v>
      </c>
      <c r="BW3186">
        <f t="shared" si="712"/>
        <v>11</v>
      </c>
      <c r="BX3186">
        <f t="shared" si="713"/>
        <v>11</v>
      </c>
      <c r="BY3186">
        <f t="shared" si="714"/>
        <v>24</v>
      </c>
      <c r="BZ3186">
        <v>23.204197153105898</v>
      </c>
      <c r="CA3186">
        <v>772.64399666293104</v>
      </c>
      <c r="CB3186">
        <v>87.4465</v>
      </c>
      <c r="CC3186" t="s">
        <v>3241</v>
      </c>
    </row>
    <row r="3187" spans="27:81" x14ac:dyDescent="0.35">
      <c r="AA3187">
        <v>759</v>
      </c>
      <c r="AB3187">
        <v>776</v>
      </c>
      <c r="AC3187">
        <v>791</v>
      </c>
      <c r="AD3187">
        <v>791</v>
      </c>
      <c r="AE3187">
        <v>719</v>
      </c>
      <c r="AF3187">
        <v>708</v>
      </c>
      <c r="AG3187">
        <v>743</v>
      </c>
      <c r="AH3187">
        <v>671</v>
      </c>
      <c r="AI3187">
        <v>696</v>
      </c>
      <c r="AJ3187">
        <v>647</v>
      </c>
      <c r="AK3187">
        <v>1054.6944791666599</v>
      </c>
      <c r="AL3187">
        <v>88.011122</v>
      </c>
      <c r="AM3187" t="s">
        <v>3267</v>
      </c>
      <c r="AP3187">
        <f t="shared" si="705"/>
        <v>17</v>
      </c>
      <c r="AQ3187">
        <f t="shared" si="706"/>
        <v>0</v>
      </c>
      <c r="AR3187">
        <f t="shared" si="707"/>
        <v>11</v>
      </c>
      <c r="AS3187">
        <f t="shared" si="708"/>
        <v>72</v>
      </c>
      <c r="AT3187">
        <f t="shared" si="709"/>
        <v>49</v>
      </c>
      <c r="AU3187">
        <v>22.725293543554699</v>
      </c>
      <c r="AV3187">
        <v>772.73230163436006</v>
      </c>
      <c r="AW3187">
        <v>88.011099999999999</v>
      </c>
      <c r="AX3187" t="s">
        <v>3267</v>
      </c>
      <c r="BF3187">
        <v>776</v>
      </c>
      <c r="BG3187">
        <v>759</v>
      </c>
      <c r="BH3187">
        <v>776</v>
      </c>
      <c r="BI3187">
        <v>791</v>
      </c>
      <c r="BJ3187">
        <v>696</v>
      </c>
      <c r="BK3187">
        <v>593</v>
      </c>
      <c r="BL3187">
        <v>708</v>
      </c>
      <c r="BM3187">
        <v>671</v>
      </c>
      <c r="BN3187">
        <v>731</v>
      </c>
      <c r="BO3187">
        <v>708</v>
      </c>
      <c r="BP3187">
        <v>1052.17893229166</v>
      </c>
      <c r="BQ3187">
        <v>87.476433999999998</v>
      </c>
      <c r="BR3187" t="s">
        <v>3242</v>
      </c>
      <c r="BU3187">
        <f t="shared" si="710"/>
        <v>17</v>
      </c>
      <c r="BV3187">
        <f t="shared" si="711"/>
        <v>15</v>
      </c>
      <c r="BW3187">
        <f t="shared" si="712"/>
        <v>103</v>
      </c>
      <c r="BX3187">
        <f t="shared" si="713"/>
        <v>37</v>
      </c>
      <c r="BY3187">
        <f t="shared" si="714"/>
        <v>23</v>
      </c>
      <c r="BZ3187">
        <v>22.6058841751145</v>
      </c>
      <c r="CA3187">
        <v>771.29121963888701</v>
      </c>
      <c r="CB3187">
        <v>87.476399999999998</v>
      </c>
      <c r="CC3187" t="s">
        <v>3242</v>
      </c>
    </row>
    <row r="3188" spans="27:81" x14ac:dyDescent="0.35">
      <c r="AA3188">
        <v>719</v>
      </c>
      <c r="AB3188">
        <v>776</v>
      </c>
      <c r="AC3188">
        <v>743</v>
      </c>
      <c r="AD3188">
        <v>759</v>
      </c>
      <c r="AE3188">
        <v>731</v>
      </c>
      <c r="AF3188">
        <v>708</v>
      </c>
      <c r="AG3188">
        <v>743</v>
      </c>
      <c r="AH3188">
        <v>743</v>
      </c>
      <c r="AI3188">
        <v>731</v>
      </c>
      <c r="AJ3188">
        <v>719</v>
      </c>
      <c r="AK3188">
        <v>1054.21532552083</v>
      </c>
      <c r="AL3188">
        <v>88.031139999999994</v>
      </c>
      <c r="AM3188" t="s">
        <v>3268</v>
      </c>
      <c r="AP3188">
        <f t="shared" si="705"/>
        <v>57</v>
      </c>
      <c r="AQ3188">
        <f t="shared" si="706"/>
        <v>16</v>
      </c>
      <c r="AR3188">
        <f t="shared" si="707"/>
        <v>23</v>
      </c>
      <c r="AS3188">
        <f t="shared" si="708"/>
        <v>0</v>
      </c>
      <c r="AT3188">
        <f t="shared" si="709"/>
        <v>12</v>
      </c>
      <c r="AU3188">
        <v>22.8333407439799</v>
      </c>
      <c r="AV3188">
        <v>771.59418376618896</v>
      </c>
      <c r="AW3188">
        <v>88.031099999999995</v>
      </c>
      <c r="AX3188" t="s">
        <v>3268</v>
      </c>
      <c r="BF3188">
        <v>743</v>
      </c>
      <c r="BG3188">
        <v>708</v>
      </c>
      <c r="BH3188">
        <v>808</v>
      </c>
      <c r="BI3188">
        <v>791</v>
      </c>
      <c r="BJ3188">
        <v>708</v>
      </c>
      <c r="BK3188">
        <v>696</v>
      </c>
      <c r="BL3188">
        <v>743</v>
      </c>
      <c r="BM3188">
        <v>743</v>
      </c>
      <c r="BN3188">
        <v>719</v>
      </c>
      <c r="BO3188">
        <v>696</v>
      </c>
      <c r="BP3188">
        <v>1052.28203776041</v>
      </c>
      <c r="BQ3188">
        <v>87.496452000000005</v>
      </c>
      <c r="BR3188" t="s">
        <v>3243</v>
      </c>
      <c r="BU3188">
        <f t="shared" si="710"/>
        <v>35</v>
      </c>
      <c r="BV3188">
        <f t="shared" si="711"/>
        <v>17</v>
      </c>
      <c r="BW3188">
        <f t="shared" si="712"/>
        <v>12</v>
      </c>
      <c r="BX3188">
        <f t="shared" si="713"/>
        <v>0</v>
      </c>
      <c r="BY3188">
        <f t="shared" si="714"/>
        <v>23</v>
      </c>
      <c r="BZ3188">
        <v>22.563947942459301</v>
      </c>
      <c r="CA3188">
        <v>771.42279435710702</v>
      </c>
      <c r="CB3188">
        <v>87.496499999999997</v>
      </c>
      <c r="CC3188" t="s">
        <v>3243</v>
      </c>
    </row>
    <row r="3189" spans="27:81" x14ac:dyDescent="0.35">
      <c r="AA3189">
        <v>776</v>
      </c>
      <c r="AB3189">
        <v>759</v>
      </c>
      <c r="AC3189">
        <v>759</v>
      </c>
      <c r="AD3189">
        <v>719</v>
      </c>
      <c r="AE3189">
        <v>731</v>
      </c>
      <c r="AF3189">
        <v>719</v>
      </c>
      <c r="AG3189">
        <v>696</v>
      </c>
      <c r="AH3189">
        <v>708</v>
      </c>
      <c r="AI3189">
        <v>731</v>
      </c>
      <c r="AJ3189">
        <v>719</v>
      </c>
      <c r="AK3189">
        <v>1054.5716927083299</v>
      </c>
      <c r="AL3189">
        <v>88.060165999999995</v>
      </c>
      <c r="AM3189" t="s">
        <v>3269</v>
      </c>
      <c r="AP3189">
        <f t="shared" si="705"/>
        <v>17</v>
      </c>
      <c r="AQ3189">
        <f t="shared" si="706"/>
        <v>40</v>
      </c>
      <c r="AR3189">
        <f t="shared" si="707"/>
        <v>12</v>
      </c>
      <c r="AS3189">
        <f t="shared" si="708"/>
        <v>12</v>
      </c>
      <c r="AT3189">
        <f t="shared" si="709"/>
        <v>12</v>
      </c>
      <c r="AU3189">
        <v>22.840305797439299</v>
      </c>
      <c r="AV3189">
        <v>772.19278060215197</v>
      </c>
      <c r="AW3189">
        <v>88.060199999999995</v>
      </c>
      <c r="AX3189" t="s">
        <v>3269</v>
      </c>
      <c r="BF3189">
        <v>731</v>
      </c>
      <c r="BG3189">
        <v>759</v>
      </c>
      <c r="BH3189">
        <v>791</v>
      </c>
      <c r="BI3189">
        <v>808</v>
      </c>
      <c r="BJ3189">
        <v>719</v>
      </c>
      <c r="BK3189">
        <v>647</v>
      </c>
      <c r="BL3189">
        <v>671</v>
      </c>
      <c r="BM3189">
        <v>671</v>
      </c>
      <c r="BN3189">
        <v>719</v>
      </c>
      <c r="BO3189">
        <v>776</v>
      </c>
      <c r="BP3189">
        <v>1052.5882714843699</v>
      </c>
      <c r="BQ3189">
        <v>87.526478999999995</v>
      </c>
      <c r="BR3189" t="s">
        <v>3244</v>
      </c>
      <c r="BU3189">
        <f t="shared" si="710"/>
        <v>28</v>
      </c>
      <c r="BV3189">
        <f t="shared" si="711"/>
        <v>17</v>
      </c>
      <c r="BW3189">
        <f t="shared" si="712"/>
        <v>72</v>
      </c>
      <c r="BX3189">
        <f t="shared" si="713"/>
        <v>0</v>
      </c>
      <c r="BY3189">
        <f t="shared" si="714"/>
        <v>57</v>
      </c>
      <c r="BZ3189">
        <v>22.452330729961801</v>
      </c>
      <c r="CA3189">
        <v>772.56282640227505</v>
      </c>
      <c r="CB3189">
        <v>87.526499999999999</v>
      </c>
      <c r="CC3189" t="s">
        <v>3244</v>
      </c>
    </row>
    <row r="3190" spans="27:81" x14ac:dyDescent="0.35">
      <c r="AA3190">
        <v>719</v>
      </c>
      <c r="AB3190">
        <v>708</v>
      </c>
      <c r="AC3190">
        <v>731</v>
      </c>
      <c r="AD3190">
        <v>743</v>
      </c>
      <c r="AE3190">
        <v>696</v>
      </c>
      <c r="AF3190">
        <v>647</v>
      </c>
      <c r="AG3190">
        <v>719</v>
      </c>
      <c r="AH3190">
        <v>731</v>
      </c>
      <c r="AI3190">
        <v>759</v>
      </c>
      <c r="AJ3190">
        <v>759</v>
      </c>
      <c r="AK3190">
        <v>1054.22579427083</v>
      </c>
      <c r="AL3190">
        <v>88.090192999999999</v>
      </c>
      <c r="AM3190" t="s">
        <v>3270</v>
      </c>
      <c r="AP3190">
        <f t="shared" si="705"/>
        <v>11</v>
      </c>
      <c r="AQ3190">
        <f t="shared" si="706"/>
        <v>12</v>
      </c>
      <c r="AR3190">
        <f t="shared" si="707"/>
        <v>49</v>
      </c>
      <c r="AS3190">
        <f t="shared" si="708"/>
        <v>12</v>
      </c>
      <c r="AT3190">
        <f t="shared" si="709"/>
        <v>0</v>
      </c>
      <c r="AU3190">
        <v>22.8381354123803</v>
      </c>
      <c r="AV3190">
        <v>771.50322440113405</v>
      </c>
      <c r="AW3190">
        <v>88.090199999999996</v>
      </c>
      <c r="AX3190" t="s">
        <v>3270</v>
      </c>
      <c r="BF3190">
        <v>776</v>
      </c>
      <c r="BG3190">
        <v>791</v>
      </c>
      <c r="BH3190">
        <v>759</v>
      </c>
      <c r="BI3190">
        <v>759</v>
      </c>
      <c r="BJ3190">
        <v>671</v>
      </c>
      <c r="BK3190">
        <v>647</v>
      </c>
      <c r="BL3190">
        <v>671</v>
      </c>
      <c r="BM3190">
        <v>647</v>
      </c>
      <c r="BN3190">
        <v>743</v>
      </c>
      <c r="BO3190">
        <v>731</v>
      </c>
      <c r="BP3190">
        <v>1052.3815332031199</v>
      </c>
      <c r="BQ3190">
        <v>87.555505999999994</v>
      </c>
      <c r="BR3190" t="s">
        <v>3245</v>
      </c>
      <c r="BU3190">
        <f t="shared" si="710"/>
        <v>15</v>
      </c>
      <c r="BV3190">
        <f t="shared" si="711"/>
        <v>0</v>
      </c>
      <c r="BW3190">
        <f t="shared" si="712"/>
        <v>24</v>
      </c>
      <c r="BX3190">
        <f t="shared" si="713"/>
        <v>24</v>
      </c>
      <c r="BY3190">
        <f t="shared" si="714"/>
        <v>12</v>
      </c>
      <c r="BZ3190">
        <v>22.530669305905501</v>
      </c>
      <c r="CA3190">
        <v>771.77786646089805</v>
      </c>
      <c r="CB3190">
        <v>87.555499999999995</v>
      </c>
      <c r="CC3190" t="s">
        <v>3245</v>
      </c>
    </row>
    <row r="3191" spans="27:81" x14ac:dyDescent="0.35">
      <c r="AA3191">
        <v>731</v>
      </c>
      <c r="AB3191">
        <v>719</v>
      </c>
      <c r="AC3191">
        <v>743</v>
      </c>
      <c r="AD3191">
        <v>776</v>
      </c>
      <c r="AE3191">
        <v>731</v>
      </c>
      <c r="AF3191">
        <v>731</v>
      </c>
      <c r="AG3191">
        <v>759</v>
      </c>
      <c r="AH3191">
        <v>759</v>
      </c>
      <c r="AI3191">
        <v>708</v>
      </c>
      <c r="AJ3191">
        <v>731</v>
      </c>
      <c r="AK3191">
        <v>1054.33033854166</v>
      </c>
      <c r="AL3191">
        <v>88.111211999999995</v>
      </c>
      <c r="AM3191" t="s">
        <v>3271</v>
      </c>
      <c r="AP3191">
        <f t="shared" si="705"/>
        <v>12</v>
      </c>
      <c r="AQ3191">
        <f t="shared" si="706"/>
        <v>33</v>
      </c>
      <c r="AR3191">
        <f t="shared" si="707"/>
        <v>0</v>
      </c>
      <c r="AS3191">
        <f t="shared" si="708"/>
        <v>0</v>
      </c>
      <c r="AT3191">
        <f t="shared" si="709"/>
        <v>23</v>
      </c>
      <c r="AU3191">
        <v>22.915002355964798</v>
      </c>
      <c r="AV3191">
        <v>771.74730068251802</v>
      </c>
      <c r="AW3191">
        <v>88.111199999999997</v>
      </c>
      <c r="AX3191" t="s">
        <v>3271</v>
      </c>
      <c r="BF3191">
        <v>708</v>
      </c>
      <c r="BG3191">
        <v>743</v>
      </c>
      <c r="BH3191">
        <v>791</v>
      </c>
      <c r="BI3191">
        <v>743</v>
      </c>
      <c r="BJ3191">
        <v>743</v>
      </c>
      <c r="BK3191">
        <v>708</v>
      </c>
      <c r="BL3191">
        <v>719</v>
      </c>
      <c r="BM3191">
        <v>731</v>
      </c>
      <c r="BN3191">
        <v>719</v>
      </c>
      <c r="BO3191">
        <v>696</v>
      </c>
      <c r="BP3191">
        <v>1052.0291536458301</v>
      </c>
      <c r="BQ3191">
        <v>87.576525000000004</v>
      </c>
      <c r="BR3191" t="s">
        <v>3246</v>
      </c>
      <c r="BU3191">
        <f t="shared" si="710"/>
        <v>35</v>
      </c>
      <c r="BV3191">
        <f t="shared" si="711"/>
        <v>48</v>
      </c>
      <c r="BW3191">
        <f t="shared" si="712"/>
        <v>35</v>
      </c>
      <c r="BX3191">
        <f t="shared" si="713"/>
        <v>12</v>
      </c>
      <c r="BY3191">
        <f t="shared" si="714"/>
        <v>23</v>
      </c>
      <c r="BZ3191">
        <v>22.497340033863999</v>
      </c>
      <c r="CA3191">
        <v>771.22651361834005</v>
      </c>
      <c r="CB3191">
        <v>87.576499999999996</v>
      </c>
      <c r="CC3191" t="s">
        <v>3246</v>
      </c>
    </row>
    <row r="3192" spans="27:81" x14ac:dyDescent="0.35">
      <c r="AA3192">
        <v>759</v>
      </c>
      <c r="AB3192">
        <v>719</v>
      </c>
      <c r="AC3192">
        <v>759</v>
      </c>
      <c r="AD3192">
        <v>719</v>
      </c>
      <c r="AE3192">
        <v>743</v>
      </c>
      <c r="AF3192">
        <v>647</v>
      </c>
      <c r="AG3192">
        <v>743</v>
      </c>
      <c r="AH3192">
        <v>719</v>
      </c>
      <c r="AI3192">
        <v>719</v>
      </c>
      <c r="AJ3192">
        <v>719</v>
      </c>
      <c r="AK3192">
        <v>1054.4627050781201</v>
      </c>
      <c r="AL3192">
        <v>88.140238999999994</v>
      </c>
      <c r="AM3192" t="s">
        <v>3272</v>
      </c>
      <c r="AP3192">
        <f t="shared" si="705"/>
        <v>40</v>
      </c>
      <c r="AQ3192">
        <f t="shared" si="706"/>
        <v>40</v>
      </c>
      <c r="AR3192">
        <f t="shared" si="707"/>
        <v>96</v>
      </c>
      <c r="AS3192">
        <f t="shared" si="708"/>
        <v>24</v>
      </c>
      <c r="AT3192">
        <f t="shared" si="709"/>
        <v>0</v>
      </c>
      <c r="AU3192">
        <v>22.825080936916599</v>
      </c>
      <c r="AV3192">
        <v>772.27097905103199</v>
      </c>
      <c r="AW3192">
        <v>88.140199999999993</v>
      </c>
      <c r="AX3192" t="s">
        <v>3272</v>
      </c>
      <c r="BF3192">
        <v>776</v>
      </c>
      <c r="BG3192">
        <v>731</v>
      </c>
      <c r="BH3192">
        <v>759</v>
      </c>
      <c r="BI3192">
        <v>791</v>
      </c>
      <c r="BJ3192">
        <v>743</v>
      </c>
      <c r="BK3192">
        <v>719</v>
      </c>
      <c r="BL3192">
        <v>759</v>
      </c>
      <c r="BM3192">
        <v>731</v>
      </c>
      <c r="BN3192">
        <v>719</v>
      </c>
      <c r="BO3192">
        <v>719</v>
      </c>
      <c r="BP3192">
        <v>1052.3690169270801</v>
      </c>
      <c r="BQ3192">
        <v>87.605551000000006</v>
      </c>
      <c r="BR3192" t="s">
        <v>3247</v>
      </c>
      <c r="BU3192">
        <f t="shared" si="710"/>
        <v>45</v>
      </c>
      <c r="BV3192">
        <f t="shared" si="711"/>
        <v>32</v>
      </c>
      <c r="BW3192">
        <f t="shared" si="712"/>
        <v>24</v>
      </c>
      <c r="BX3192">
        <f t="shared" si="713"/>
        <v>28</v>
      </c>
      <c r="BY3192">
        <f t="shared" si="714"/>
        <v>0</v>
      </c>
      <c r="BZ3192">
        <v>22.489333742216701</v>
      </c>
      <c r="CA3192">
        <v>772.08278451564001</v>
      </c>
      <c r="CB3192">
        <v>87.605599999999995</v>
      </c>
      <c r="CC3192" t="s">
        <v>3247</v>
      </c>
    </row>
    <row r="3193" spans="27:81" x14ac:dyDescent="0.35">
      <c r="AA3193">
        <v>776</v>
      </c>
      <c r="AB3193">
        <v>743</v>
      </c>
      <c r="AC3193">
        <v>791</v>
      </c>
      <c r="AD3193">
        <v>816</v>
      </c>
      <c r="AE3193">
        <v>743</v>
      </c>
      <c r="AF3193">
        <v>719</v>
      </c>
      <c r="AG3193">
        <v>708</v>
      </c>
      <c r="AH3193">
        <v>719</v>
      </c>
      <c r="AI3193">
        <v>671</v>
      </c>
      <c r="AJ3193">
        <v>708</v>
      </c>
      <c r="AK3193">
        <v>1054.21705403645</v>
      </c>
      <c r="AL3193">
        <v>88.170265999999998</v>
      </c>
      <c r="AM3193" t="s">
        <v>3273</v>
      </c>
      <c r="AP3193">
        <f t="shared" si="705"/>
        <v>33</v>
      </c>
      <c r="AQ3193">
        <f t="shared" si="706"/>
        <v>25</v>
      </c>
      <c r="AR3193">
        <f t="shared" si="707"/>
        <v>24</v>
      </c>
      <c r="AS3193">
        <f t="shared" si="708"/>
        <v>11</v>
      </c>
      <c r="AT3193">
        <f t="shared" si="709"/>
        <v>37</v>
      </c>
      <c r="AU3193">
        <v>22.690762320607998</v>
      </c>
      <c r="AV3193">
        <v>771.913200314807</v>
      </c>
      <c r="AW3193">
        <v>88.170299999999997</v>
      </c>
      <c r="AX3193" t="s">
        <v>3273</v>
      </c>
      <c r="BF3193">
        <v>759</v>
      </c>
      <c r="BG3193">
        <v>743</v>
      </c>
      <c r="BH3193">
        <v>731</v>
      </c>
      <c r="BI3193">
        <v>759</v>
      </c>
      <c r="BJ3193">
        <v>759</v>
      </c>
      <c r="BK3193">
        <v>696</v>
      </c>
      <c r="BL3193">
        <v>776</v>
      </c>
      <c r="BM3193">
        <v>743</v>
      </c>
      <c r="BN3193">
        <v>696</v>
      </c>
      <c r="BO3193">
        <v>647</v>
      </c>
      <c r="BP3193">
        <v>1052.4519856770801</v>
      </c>
      <c r="BQ3193">
        <v>87.635577999999995</v>
      </c>
      <c r="BR3193" t="s">
        <v>3248</v>
      </c>
      <c r="BU3193">
        <f t="shared" si="710"/>
        <v>16</v>
      </c>
      <c r="BV3193">
        <f t="shared" si="711"/>
        <v>28</v>
      </c>
      <c r="BW3193">
        <f t="shared" si="712"/>
        <v>63</v>
      </c>
      <c r="BX3193">
        <f t="shared" si="713"/>
        <v>33</v>
      </c>
      <c r="BY3193">
        <f t="shared" si="714"/>
        <v>49</v>
      </c>
      <c r="BZ3193">
        <v>22.8298834425255</v>
      </c>
      <c r="CA3193">
        <v>772.16444085278602</v>
      </c>
      <c r="CB3193">
        <v>87.635599999999997</v>
      </c>
      <c r="CC3193" t="s">
        <v>3248</v>
      </c>
    </row>
    <row r="3194" spans="27:81" x14ac:dyDescent="0.35">
      <c r="AA3194">
        <v>759</v>
      </c>
      <c r="AB3194">
        <v>743</v>
      </c>
      <c r="AC3194">
        <v>731</v>
      </c>
      <c r="AD3194">
        <v>743</v>
      </c>
      <c r="AE3194">
        <v>759</v>
      </c>
      <c r="AF3194">
        <v>731</v>
      </c>
      <c r="AG3194">
        <v>731</v>
      </c>
      <c r="AH3194">
        <v>708</v>
      </c>
      <c r="AI3194">
        <v>731</v>
      </c>
      <c r="AJ3194">
        <v>719</v>
      </c>
      <c r="AK3194">
        <v>1054.37235026041</v>
      </c>
      <c r="AL3194">
        <v>88.191284999999993</v>
      </c>
      <c r="AM3194" t="s">
        <v>3274</v>
      </c>
      <c r="AP3194">
        <f t="shared" si="705"/>
        <v>16</v>
      </c>
      <c r="AQ3194">
        <f t="shared" si="706"/>
        <v>12</v>
      </c>
      <c r="AR3194">
        <f t="shared" si="707"/>
        <v>28</v>
      </c>
      <c r="AS3194">
        <f t="shared" si="708"/>
        <v>23</v>
      </c>
      <c r="AT3194">
        <f t="shared" si="709"/>
        <v>12</v>
      </c>
      <c r="AU3194">
        <v>22.607658069536999</v>
      </c>
      <c r="AV3194">
        <v>772.05734410340199</v>
      </c>
      <c r="AW3194">
        <v>88.191299999999998</v>
      </c>
      <c r="AX3194" t="s">
        <v>3274</v>
      </c>
      <c r="BF3194">
        <v>743</v>
      </c>
      <c r="BG3194">
        <v>719</v>
      </c>
      <c r="BH3194">
        <v>731</v>
      </c>
      <c r="BI3194">
        <v>731</v>
      </c>
      <c r="BJ3194">
        <v>759</v>
      </c>
      <c r="BK3194">
        <v>708</v>
      </c>
      <c r="BL3194">
        <v>791</v>
      </c>
      <c r="BM3194">
        <v>759</v>
      </c>
      <c r="BN3194">
        <v>719</v>
      </c>
      <c r="BO3194">
        <v>719</v>
      </c>
      <c r="BP3194">
        <v>1052.4374479166599</v>
      </c>
      <c r="BQ3194">
        <v>87.655596000000003</v>
      </c>
      <c r="BR3194" t="s">
        <v>3249</v>
      </c>
      <c r="BU3194">
        <f t="shared" si="710"/>
        <v>24</v>
      </c>
      <c r="BV3194">
        <f t="shared" si="711"/>
        <v>0</v>
      </c>
      <c r="BW3194">
        <f t="shared" si="712"/>
        <v>51</v>
      </c>
      <c r="BX3194">
        <f t="shared" si="713"/>
        <v>32</v>
      </c>
      <c r="BY3194">
        <f t="shared" si="714"/>
        <v>0</v>
      </c>
      <c r="BZ3194">
        <v>22.7148942146686</v>
      </c>
      <c r="CA3194">
        <v>771.51553793274297</v>
      </c>
      <c r="CB3194">
        <v>87.655600000000007</v>
      </c>
      <c r="CC3194" t="s">
        <v>3249</v>
      </c>
    </row>
    <row r="3195" spans="27:81" x14ac:dyDescent="0.35">
      <c r="AA3195">
        <v>759</v>
      </c>
      <c r="AB3195">
        <v>743</v>
      </c>
      <c r="AC3195">
        <v>759</v>
      </c>
      <c r="AD3195">
        <v>759</v>
      </c>
      <c r="AE3195">
        <v>743</v>
      </c>
      <c r="AF3195">
        <v>731</v>
      </c>
      <c r="AG3195">
        <v>743</v>
      </c>
      <c r="AH3195">
        <v>719</v>
      </c>
      <c r="AI3195">
        <v>776</v>
      </c>
      <c r="AJ3195">
        <v>759</v>
      </c>
      <c r="AK3195">
        <v>1054.1961555989501</v>
      </c>
      <c r="AL3195">
        <v>88.220310999999995</v>
      </c>
      <c r="AM3195" t="s">
        <v>3275</v>
      </c>
      <c r="AP3195">
        <f t="shared" si="705"/>
        <v>16</v>
      </c>
      <c r="AQ3195">
        <f t="shared" si="706"/>
        <v>0</v>
      </c>
      <c r="AR3195">
        <f t="shared" si="707"/>
        <v>12</v>
      </c>
      <c r="AS3195">
        <f t="shared" si="708"/>
        <v>24</v>
      </c>
      <c r="AT3195">
        <f t="shared" si="709"/>
        <v>17</v>
      </c>
      <c r="AU3195">
        <v>22.8557700430827</v>
      </c>
      <c r="AV3195">
        <v>771.17160262123298</v>
      </c>
      <c r="AW3195">
        <v>88.220299999999995</v>
      </c>
      <c r="AX3195" t="s">
        <v>3275</v>
      </c>
      <c r="BF3195">
        <v>743</v>
      </c>
      <c r="BG3195">
        <v>759</v>
      </c>
      <c r="BH3195">
        <v>776</v>
      </c>
      <c r="BI3195">
        <v>759</v>
      </c>
      <c r="BJ3195">
        <v>743</v>
      </c>
      <c r="BK3195">
        <v>671</v>
      </c>
      <c r="BL3195">
        <v>743</v>
      </c>
      <c r="BM3195">
        <v>759</v>
      </c>
      <c r="BN3195">
        <v>759</v>
      </c>
      <c r="BO3195">
        <v>719</v>
      </c>
      <c r="BP3195">
        <v>1052.36007486979</v>
      </c>
      <c r="BQ3195">
        <v>87.685623000000007</v>
      </c>
      <c r="BR3195" t="s">
        <v>3250</v>
      </c>
      <c r="BU3195">
        <f t="shared" si="710"/>
        <v>16</v>
      </c>
      <c r="BV3195">
        <f t="shared" si="711"/>
        <v>17</v>
      </c>
      <c r="BW3195">
        <f t="shared" si="712"/>
        <v>72</v>
      </c>
      <c r="BX3195">
        <f t="shared" si="713"/>
        <v>16</v>
      </c>
      <c r="BY3195">
        <f t="shared" si="714"/>
        <v>40</v>
      </c>
      <c r="BZ3195">
        <v>23.001654447437801</v>
      </c>
      <c r="CA3195">
        <v>772.06578621983795</v>
      </c>
      <c r="CB3195">
        <v>87.685599999999994</v>
      </c>
      <c r="CC3195" t="s">
        <v>3250</v>
      </c>
    </row>
    <row r="3196" spans="27:81" x14ac:dyDescent="0.35">
      <c r="AA3196">
        <v>759</v>
      </c>
      <c r="AB3196">
        <v>731</v>
      </c>
      <c r="AC3196">
        <v>776</v>
      </c>
      <c r="AD3196">
        <v>776</v>
      </c>
      <c r="AE3196">
        <v>671</v>
      </c>
      <c r="AF3196">
        <v>647</v>
      </c>
      <c r="AG3196">
        <v>791</v>
      </c>
      <c r="AH3196">
        <v>799</v>
      </c>
      <c r="AI3196">
        <v>647</v>
      </c>
      <c r="AJ3196">
        <v>671</v>
      </c>
      <c r="AK3196">
        <v>1054.4852050781201</v>
      </c>
      <c r="AL3196">
        <v>88.248337000000006</v>
      </c>
      <c r="AM3196" t="s">
        <v>3276</v>
      </c>
      <c r="AP3196">
        <f t="shared" si="705"/>
        <v>28</v>
      </c>
      <c r="AQ3196">
        <f t="shared" si="706"/>
        <v>0</v>
      </c>
      <c r="AR3196">
        <f t="shared" si="707"/>
        <v>24</v>
      </c>
      <c r="AS3196">
        <f t="shared" si="708"/>
        <v>8</v>
      </c>
      <c r="AT3196">
        <f t="shared" si="709"/>
        <v>24</v>
      </c>
      <c r="AU3196">
        <v>22.6139856699319</v>
      </c>
      <c r="AV3196">
        <v>772.25909992826303</v>
      </c>
      <c r="AW3196">
        <v>88.2483</v>
      </c>
      <c r="AX3196" t="s">
        <v>3276</v>
      </c>
      <c r="BF3196">
        <v>776</v>
      </c>
      <c r="BG3196">
        <v>743</v>
      </c>
      <c r="BH3196">
        <v>816</v>
      </c>
      <c r="BI3196">
        <v>808</v>
      </c>
      <c r="BJ3196">
        <v>759</v>
      </c>
      <c r="BK3196">
        <v>708</v>
      </c>
      <c r="BL3196">
        <v>731</v>
      </c>
      <c r="BM3196">
        <v>791</v>
      </c>
      <c r="BN3196">
        <v>620</v>
      </c>
      <c r="BO3196">
        <v>696</v>
      </c>
      <c r="BP3196">
        <v>1052.6540625</v>
      </c>
      <c r="BQ3196">
        <v>87.715650999999994</v>
      </c>
      <c r="BR3196" t="s">
        <v>3251</v>
      </c>
      <c r="BU3196">
        <f t="shared" si="710"/>
        <v>33</v>
      </c>
      <c r="BV3196">
        <f t="shared" si="711"/>
        <v>8</v>
      </c>
      <c r="BW3196">
        <f t="shared" si="712"/>
        <v>51</v>
      </c>
      <c r="BX3196">
        <f t="shared" si="713"/>
        <v>60</v>
      </c>
      <c r="BY3196">
        <f t="shared" si="714"/>
        <v>76</v>
      </c>
      <c r="BZ3196">
        <v>23.148649956187601</v>
      </c>
      <c r="CA3196">
        <v>772.73619213935297</v>
      </c>
      <c r="CB3196">
        <v>87.715699999999998</v>
      </c>
      <c r="CC3196" t="s">
        <v>3251</v>
      </c>
    </row>
    <row r="3197" spans="27:81" x14ac:dyDescent="0.35">
      <c r="AA3197">
        <v>759</v>
      </c>
      <c r="AB3197">
        <v>759</v>
      </c>
      <c r="AC3197">
        <v>731</v>
      </c>
      <c r="AD3197">
        <v>743</v>
      </c>
      <c r="AE3197">
        <v>671</v>
      </c>
      <c r="AF3197">
        <v>647</v>
      </c>
      <c r="AG3197">
        <v>791</v>
      </c>
      <c r="AH3197">
        <v>743</v>
      </c>
      <c r="AI3197">
        <v>759</v>
      </c>
      <c r="AJ3197">
        <v>731</v>
      </c>
      <c r="AK3197">
        <v>1054.6227018229099</v>
      </c>
      <c r="AL3197">
        <v>88.269356000000002</v>
      </c>
      <c r="AM3197" t="s">
        <v>3277</v>
      </c>
      <c r="AP3197">
        <f t="shared" si="705"/>
        <v>0</v>
      </c>
      <c r="AQ3197">
        <f t="shared" si="706"/>
        <v>12</v>
      </c>
      <c r="AR3197">
        <f t="shared" si="707"/>
        <v>24</v>
      </c>
      <c r="AS3197">
        <f t="shared" si="708"/>
        <v>48</v>
      </c>
      <c r="AT3197">
        <f t="shared" si="709"/>
        <v>28</v>
      </c>
      <c r="AU3197">
        <v>23.202097719801799</v>
      </c>
      <c r="AV3197">
        <v>772.39690071743405</v>
      </c>
      <c r="AW3197">
        <v>88.269400000000005</v>
      </c>
      <c r="AX3197" t="s">
        <v>3277</v>
      </c>
      <c r="BF3197">
        <v>776</v>
      </c>
      <c r="BG3197">
        <v>776</v>
      </c>
      <c r="BH3197">
        <v>776</v>
      </c>
      <c r="BI3197">
        <v>799</v>
      </c>
      <c r="BJ3197">
        <v>708</v>
      </c>
      <c r="BK3197">
        <v>647</v>
      </c>
      <c r="BL3197">
        <v>696</v>
      </c>
      <c r="BM3197">
        <v>719</v>
      </c>
      <c r="BN3197">
        <v>708</v>
      </c>
      <c r="BO3197">
        <v>743</v>
      </c>
      <c r="BP3197">
        <v>1052.6868847656201</v>
      </c>
      <c r="BQ3197">
        <v>87.735669000000001</v>
      </c>
      <c r="BR3197" t="s">
        <v>3252</v>
      </c>
      <c r="BU3197">
        <f t="shared" si="710"/>
        <v>0</v>
      </c>
      <c r="BV3197">
        <f t="shared" si="711"/>
        <v>23</v>
      </c>
      <c r="BW3197">
        <f t="shared" si="712"/>
        <v>61</v>
      </c>
      <c r="BX3197">
        <f t="shared" si="713"/>
        <v>23</v>
      </c>
      <c r="BY3197">
        <f t="shared" si="714"/>
        <v>35</v>
      </c>
      <c r="BZ3197">
        <v>22.930918011601499</v>
      </c>
      <c r="CA3197">
        <v>772.49251440155501</v>
      </c>
      <c r="CB3197">
        <v>87.735699999999994</v>
      </c>
      <c r="CC3197" t="s">
        <v>3252</v>
      </c>
    </row>
    <row r="3198" spans="27:81" x14ac:dyDescent="0.35">
      <c r="AA3198">
        <v>759</v>
      </c>
      <c r="AB3198">
        <v>759</v>
      </c>
      <c r="AC3198">
        <v>791</v>
      </c>
      <c r="AD3198">
        <v>759</v>
      </c>
      <c r="AE3198">
        <v>671</v>
      </c>
      <c r="AF3198">
        <v>593</v>
      </c>
      <c r="AG3198">
        <v>696</v>
      </c>
      <c r="AH3198">
        <v>696</v>
      </c>
      <c r="AI3198">
        <v>731</v>
      </c>
      <c r="AJ3198">
        <v>708</v>
      </c>
      <c r="AK3198">
        <v>1054.34939127604</v>
      </c>
      <c r="AL3198">
        <v>88.298382000000004</v>
      </c>
      <c r="AM3198" t="s">
        <v>3278</v>
      </c>
      <c r="AP3198">
        <f t="shared" si="705"/>
        <v>0</v>
      </c>
      <c r="AQ3198">
        <f t="shared" si="706"/>
        <v>32</v>
      </c>
      <c r="AR3198">
        <f t="shared" si="707"/>
        <v>78</v>
      </c>
      <c r="AS3198">
        <f t="shared" si="708"/>
        <v>0</v>
      </c>
      <c r="AT3198">
        <f t="shared" si="709"/>
        <v>23</v>
      </c>
      <c r="AU3198">
        <v>22.908925087805098</v>
      </c>
      <c r="AV3198">
        <v>771.685655388697</v>
      </c>
      <c r="AW3198">
        <v>88.298400000000001</v>
      </c>
      <c r="AX3198" t="s">
        <v>3278</v>
      </c>
      <c r="BF3198">
        <v>743</v>
      </c>
      <c r="BG3198">
        <v>708</v>
      </c>
      <c r="BH3198">
        <v>708</v>
      </c>
      <c r="BI3198">
        <v>731</v>
      </c>
      <c r="BJ3198">
        <v>731</v>
      </c>
      <c r="BK3198">
        <v>719</v>
      </c>
      <c r="BL3198">
        <v>708</v>
      </c>
      <c r="BM3198">
        <v>759</v>
      </c>
      <c r="BN3198">
        <v>719</v>
      </c>
      <c r="BO3198">
        <v>743</v>
      </c>
      <c r="BP3198">
        <v>1052.43260742187</v>
      </c>
      <c r="BQ3198">
        <v>87.765696000000005</v>
      </c>
      <c r="BR3198" t="s">
        <v>3253</v>
      </c>
      <c r="BU3198">
        <f t="shared" si="710"/>
        <v>35</v>
      </c>
      <c r="BV3198">
        <f t="shared" si="711"/>
        <v>23</v>
      </c>
      <c r="BW3198">
        <f t="shared" si="712"/>
        <v>12</v>
      </c>
      <c r="BX3198">
        <f t="shared" si="713"/>
        <v>51</v>
      </c>
      <c r="BY3198">
        <f t="shared" si="714"/>
        <v>24</v>
      </c>
      <c r="BZ3198">
        <v>22.270913272731299</v>
      </c>
      <c r="CA3198">
        <v>771.34532446110097</v>
      </c>
      <c r="CB3198">
        <v>87.765699999999995</v>
      </c>
      <c r="CC3198" t="s">
        <v>3253</v>
      </c>
    </row>
    <row r="3199" spans="27:81" x14ac:dyDescent="0.35">
      <c r="AA3199">
        <v>731</v>
      </c>
      <c r="AB3199">
        <v>719</v>
      </c>
      <c r="AC3199">
        <v>791</v>
      </c>
      <c r="AD3199">
        <v>808</v>
      </c>
      <c r="AE3199">
        <v>708</v>
      </c>
      <c r="AF3199">
        <v>708</v>
      </c>
      <c r="AG3199">
        <v>743</v>
      </c>
      <c r="AH3199">
        <v>759</v>
      </c>
      <c r="AI3199">
        <v>708</v>
      </c>
      <c r="AJ3199">
        <v>743</v>
      </c>
      <c r="AK3199">
        <v>1054.5477473958299</v>
      </c>
      <c r="AL3199">
        <v>88.327409000000003</v>
      </c>
      <c r="AM3199" t="s">
        <v>3279</v>
      </c>
      <c r="AP3199">
        <f t="shared" si="705"/>
        <v>12</v>
      </c>
      <c r="AQ3199">
        <f t="shared" si="706"/>
        <v>17</v>
      </c>
      <c r="AR3199">
        <f t="shared" si="707"/>
        <v>0</v>
      </c>
      <c r="AS3199">
        <f t="shared" si="708"/>
        <v>16</v>
      </c>
      <c r="AT3199">
        <f t="shared" si="709"/>
        <v>35</v>
      </c>
      <c r="AU3199">
        <v>22.722217675376601</v>
      </c>
      <c r="AV3199">
        <v>771.83555392759297</v>
      </c>
      <c r="AW3199">
        <v>88.327399999999997</v>
      </c>
      <c r="AX3199" t="s">
        <v>3279</v>
      </c>
      <c r="BF3199">
        <v>731</v>
      </c>
      <c r="BG3199">
        <v>719</v>
      </c>
      <c r="BH3199">
        <v>731</v>
      </c>
      <c r="BI3199">
        <v>743</v>
      </c>
      <c r="BJ3199">
        <v>719</v>
      </c>
      <c r="BK3199">
        <v>719</v>
      </c>
      <c r="BL3199">
        <v>731</v>
      </c>
      <c r="BM3199">
        <v>743</v>
      </c>
      <c r="BN3199">
        <v>647</v>
      </c>
      <c r="BO3199">
        <v>647</v>
      </c>
      <c r="BP3199">
        <v>1052.40376627604</v>
      </c>
      <c r="BQ3199">
        <v>87.785714999999996</v>
      </c>
      <c r="BR3199" t="s">
        <v>3254</v>
      </c>
      <c r="BU3199">
        <f t="shared" si="710"/>
        <v>12</v>
      </c>
      <c r="BV3199">
        <f t="shared" si="711"/>
        <v>12</v>
      </c>
      <c r="BW3199">
        <f t="shared" si="712"/>
        <v>0</v>
      </c>
      <c r="BX3199">
        <f t="shared" si="713"/>
        <v>12</v>
      </c>
      <c r="BY3199">
        <f t="shared" si="714"/>
        <v>0</v>
      </c>
      <c r="BZ3199">
        <v>22.6831934705314</v>
      </c>
      <c r="CA3199">
        <v>771.72385696446895</v>
      </c>
      <c r="CB3199">
        <v>87.785700000000006</v>
      </c>
      <c r="CC3199" t="s">
        <v>3254</v>
      </c>
    </row>
    <row r="3200" spans="27:81" x14ac:dyDescent="0.35">
      <c r="AA3200">
        <v>731</v>
      </c>
      <c r="AB3200">
        <v>776</v>
      </c>
      <c r="AC3200">
        <v>759</v>
      </c>
      <c r="AD3200">
        <v>776</v>
      </c>
      <c r="AE3200">
        <v>743</v>
      </c>
      <c r="AF3200">
        <v>696</v>
      </c>
      <c r="AG3200">
        <v>759</v>
      </c>
      <c r="AH3200">
        <v>743</v>
      </c>
      <c r="AI3200">
        <v>708</v>
      </c>
      <c r="AJ3200">
        <v>671</v>
      </c>
      <c r="AK3200">
        <v>1054.81002929687</v>
      </c>
      <c r="AL3200">
        <v>88.347426999999996</v>
      </c>
      <c r="AM3200" t="s">
        <v>3280</v>
      </c>
      <c r="AP3200">
        <f t="shared" si="705"/>
        <v>45</v>
      </c>
      <c r="AQ3200">
        <f t="shared" si="706"/>
        <v>17</v>
      </c>
      <c r="AR3200">
        <f t="shared" si="707"/>
        <v>47</v>
      </c>
      <c r="AS3200">
        <f t="shared" si="708"/>
        <v>16</v>
      </c>
      <c r="AT3200">
        <f t="shared" si="709"/>
        <v>37</v>
      </c>
      <c r="AU3200">
        <v>23.170575502345098</v>
      </c>
      <c r="AV3200">
        <v>773.141196979406</v>
      </c>
      <c r="AW3200">
        <v>88.347399999999993</v>
      </c>
      <c r="AX3200" t="s">
        <v>3280</v>
      </c>
      <c r="BF3200">
        <v>708</v>
      </c>
      <c r="BG3200">
        <v>696</v>
      </c>
      <c r="BH3200">
        <v>731</v>
      </c>
      <c r="BI3200">
        <v>731</v>
      </c>
      <c r="BJ3200">
        <v>708</v>
      </c>
      <c r="BK3200">
        <v>696</v>
      </c>
      <c r="BL3200">
        <v>719</v>
      </c>
      <c r="BM3200">
        <v>708</v>
      </c>
      <c r="BN3200">
        <v>731</v>
      </c>
      <c r="BO3200">
        <v>743</v>
      </c>
      <c r="BP3200">
        <v>1052.2384667968699</v>
      </c>
      <c r="BQ3200">
        <v>87.814740999999998</v>
      </c>
      <c r="BR3200" t="s">
        <v>3255</v>
      </c>
      <c r="BU3200">
        <f t="shared" si="710"/>
        <v>12</v>
      </c>
      <c r="BV3200">
        <f t="shared" si="711"/>
        <v>0</v>
      </c>
      <c r="BW3200">
        <f t="shared" si="712"/>
        <v>12</v>
      </c>
      <c r="BX3200">
        <f t="shared" si="713"/>
        <v>11</v>
      </c>
      <c r="BY3200">
        <f t="shared" si="714"/>
        <v>12</v>
      </c>
      <c r="BZ3200">
        <v>22.990215766444098</v>
      </c>
      <c r="CA3200">
        <v>771.64689550707897</v>
      </c>
      <c r="CB3200">
        <v>87.814700000000002</v>
      </c>
      <c r="CC3200" t="s">
        <v>3255</v>
      </c>
    </row>
    <row r="3201" spans="27:81" x14ac:dyDescent="0.35">
      <c r="AA3201">
        <v>719</v>
      </c>
      <c r="AB3201">
        <v>719</v>
      </c>
      <c r="AC3201">
        <v>719</v>
      </c>
      <c r="AD3201">
        <v>743</v>
      </c>
      <c r="AE3201">
        <v>731</v>
      </c>
      <c r="AF3201">
        <v>708</v>
      </c>
      <c r="AG3201">
        <v>743</v>
      </c>
      <c r="AH3201">
        <v>731</v>
      </c>
      <c r="AI3201">
        <v>759</v>
      </c>
      <c r="AJ3201">
        <v>731</v>
      </c>
      <c r="AK3201">
        <v>1054.4164127604099</v>
      </c>
      <c r="AL3201">
        <v>88.375452999999993</v>
      </c>
      <c r="AM3201" t="s">
        <v>3281</v>
      </c>
      <c r="AP3201">
        <f t="shared" si="705"/>
        <v>0</v>
      </c>
      <c r="AQ3201">
        <f t="shared" si="706"/>
        <v>24</v>
      </c>
      <c r="AR3201">
        <f t="shared" si="707"/>
        <v>23</v>
      </c>
      <c r="AS3201">
        <f t="shared" si="708"/>
        <v>12</v>
      </c>
      <c r="AT3201">
        <f t="shared" si="709"/>
        <v>28</v>
      </c>
      <c r="AU3201">
        <v>23.0350855342252</v>
      </c>
      <c r="AV3201">
        <v>771.58580545358598</v>
      </c>
      <c r="AW3201">
        <v>88.375500000000002</v>
      </c>
      <c r="AX3201" t="s">
        <v>3281</v>
      </c>
      <c r="BF3201">
        <v>708</v>
      </c>
      <c r="BG3201">
        <v>696</v>
      </c>
      <c r="BH3201">
        <v>731</v>
      </c>
      <c r="BI3201">
        <v>708</v>
      </c>
      <c r="BJ3201">
        <v>719</v>
      </c>
      <c r="BK3201">
        <v>731</v>
      </c>
      <c r="BL3201">
        <v>708</v>
      </c>
      <c r="BM3201">
        <v>671</v>
      </c>
      <c r="BN3201">
        <v>743</v>
      </c>
      <c r="BO3201">
        <v>743</v>
      </c>
      <c r="BP3201">
        <v>1052.14189778645</v>
      </c>
      <c r="BQ3201">
        <v>87.844768000000002</v>
      </c>
      <c r="BR3201" t="s">
        <v>3256</v>
      </c>
      <c r="BU3201">
        <f t="shared" si="710"/>
        <v>12</v>
      </c>
      <c r="BV3201">
        <f t="shared" si="711"/>
        <v>23</v>
      </c>
      <c r="BW3201">
        <f t="shared" si="712"/>
        <v>12</v>
      </c>
      <c r="BX3201">
        <f t="shared" si="713"/>
        <v>37</v>
      </c>
      <c r="BY3201">
        <f t="shared" si="714"/>
        <v>0</v>
      </c>
      <c r="BZ3201">
        <v>22.801999205597198</v>
      </c>
      <c r="CA3201">
        <v>771.64457891398399</v>
      </c>
      <c r="CB3201">
        <v>87.844800000000006</v>
      </c>
      <c r="CC3201" t="s">
        <v>3256</v>
      </c>
    </row>
    <row r="3202" spans="27:81" x14ac:dyDescent="0.35">
      <c r="AA3202">
        <v>776</v>
      </c>
      <c r="AB3202">
        <v>759</v>
      </c>
      <c r="AC3202">
        <v>731</v>
      </c>
      <c r="AD3202">
        <v>743</v>
      </c>
      <c r="AE3202">
        <v>731</v>
      </c>
      <c r="AF3202">
        <v>708</v>
      </c>
      <c r="AG3202">
        <v>708</v>
      </c>
      <c r="AH3202">
        <v>731</v>
      </c>
      <c r="AI3202">
        <v>708</v>
      </c>
      <c r="AJ3202">
        <v>731</v>
      </c>
      <c r="AK3202">
        <v>1054.19745768229</v>
      </c>
      <c r="AL3202">
        <v>88.405308000000005</v>
      </c>
      <c r="AM3202" t="s">
        <v>3282</v>
      </c>
      <c r="AP3202">
        <f t="shared" si="705"/>
        <v>17</v>
      </c>
      <c r="AQ3202">
        <f t="shared" si="706"/>
        <v>12</v>
      </c>
      <c r="AR3202">
        <f t="shared" si="707"/>
        <v>23</v>
      </c>
      <c r="AS3202">
        <f t="shared" si="708"/>
        <v>23</v>
      </c>
      <c r="AT3202">
        <f t="shared" si="709"/>
        <v>23</v>
      </c>
      <c r="AU3202">
        <v>22.6243261265146</v>
      </c>
      <c r="AV3202">
        <v>771.88849345188396</v>
      </c>
      <c r="AW3202">
        <v>88.405299999999997</v>
      </c>
      <c r="AX3202" t="s">
        <v>3282</v>
      </c>
      <c r="BF3202">
        <v>776</v>
      </c>
      <c r="BG3202">
        <v>759</v>
      </c>
      <c r="BH3202">
        <v>776</v>
      </c>
      <c r="BI3202">
        <v>776</v>
      </c>
      <c r="BJ3202">
        <v>719</v>
      </c>
      <c r="BK3202">
        <v>696</v>
      </c>
      <c r="BL3202">
        <v>719</v>
      </c>
      <c r="BM3202">
        <v>731</v>
      </c>
      <c r="BN3202">
        <v>731</v>
      </c>
      <c r="BO3202">
        <v>719</v>
      </c>
      <c r="BP3202">
        <v>1052.2324772135401</v>
      </c>
      <c r="BQ3202">
        <v>87.874407000000005</v>
      </c>
      <c r="BR3202" t="s">
        <v>3257</v>
      </c>
      <c r="BU3202">
        <f t="shared" si="710"/>
        <v>17</v>
      </c>
      <c r="BV3202">
        <f t="shared" si="711"/>
        <v>0</v>
      </c>
      <c r="BW3202">
        <f t="shared" si="712"/>
        <v>23</v>
      </c>
      <c r="BX3202">
        <f t="shared" si="713"/>
        <v>12</v>
      </c>
      <c r="BY3202">
        <f t="shared" si="714"/>
        <v>12</v>
      </c>
      <c r="BZ3202">
        <v>22.485584917004399</v>
      </c>
      <c r="CA3202">
        <v>770.72737714208802</v>
      </c>
      <c r="CB3202">
        <v>87.874399999999994</v>
      </c>
      <c r="CC3202" t="s">
        <v>3257</v>
      </c>
    </row>
    <row r="3203" spans="27:81" x14ac:dyDescent="0.35">
      <c r="AA3203">
        <v>799</v>
      </c>
      <c r="AB3203">
        <v>759</v>
      </c>
      <c r="AC3203">
        <v>824</v>
      </c>
      <c r="AD3203">
        <v>833</v>
      </c>
      <c r="AE3203">
        <v>731</v>
      </c>
      <c r="AF3203">
        <v>708</v>
      </c>
      <c r="AG3203">
        <v>759</v>
      </c>
      <c r="AH3203">
        <v>743</v>
      </c>
      <c r="AI3203">
        <v>759</v>
      </c>
      <c r="AJ3203">
        <v>708</v>
      </c>
      <c r="AK3203">
        <v>1054.4627441406201</v>
      </c>
      <c r="AL3203">
        <v>88.434334000000007</v>
      </c>
      <c r="AM3203" t="s">
        <v>3283</v>
      </c>
      <c r="AP3203">
        <f t="shared" ref="AP3203:AP3266" si="715">ABS(AA3203-AB3203)</f>
        <v>40</v>
      </c>
      <c r="AQ3203">
        <f t="shared" ref="AQ3203:AQ3266" si="716">ABS(AC3203-AD3203)</f>
        <v>9</v>
      </c>
      <c r="AR3203">
        <f t="shared" ref="AR3203:AR3266" si="717">ABS(AE3203-AF3203)</f>
        <v>23</v>
      </c>
      <c r="AS3203">
        <f t="shared" ref="AS3203:AS3266" si="718">ABS(AG3203-AH3203)</f>
        <v>16</v>
      </c>
      <c r="AT3203">
        <f t="shared" ref="AT3203:AT3266" si="719">ABS(AI3203-AJ3203)</f>
        <v>51</v>
      </c>
      <c r="AU3203">
        <v>22.860530606453299</v>
      </c>
      <c r="AV3203">
        <v>772.16243373650798</v>
      </c>
      <c r="AW3203">
        <v>88.434299999999993</v>
      </c>
      <c r="AX3203" t="s">
        <v>3283</v>
      </c>
      <c r="BF3203">
        <v>719</v>
      </c>
      <c r="BG3203">
        <v>731</v>
      </c>
      <c r="BH3203">
        <v>759</v>
      </c>
      <c r="BI3203">
        <v>759</v>
      </c>
      <c r="BJ3203">
        <v>731</v>
      </c>
      <c r="BK3203">
        <v>696</v>
      </c>
      <c r="BL3203">
        <v>731</v>
      </c>
      <c r="BM3203">
        <v>708</v>
      </c>
      <c r="BN3203">
        <v>743</v>
      </c>
      <c r="BO3203">
        <v>731</v>
      </c>
      <c r="BP3203">
        <v>1052.3797656249999</v>
      </c>
      <c r="BQ3203">
        <v>87.895426999999998</v>
      </c>
      <c r="BR3203" t="s">
        <v>3258</v>
      </c>
      <c r="BU3203">
        <f t="shared" si="710"/>
        <v>12</v>
      </c>
      <c r="BV3203">
        <f t="shared" si="711"/>
        <v>0</v>
      </c>
      <c r="BW3203">
        <f t="shared" si="712"/>
        <v>35</v>
      </c>
      <c r="BX3203">
        <f t="shared" si="713"/>
        <v>23</v>
      </c>
      <c r="BY3203">
        <f t="shared" si="714"/>
        <v>12</v>
      </c>
      <c r="BZ3203">
        <v>22.960889615285001</v>
      </c>
      <c r="CA3203">
        <v>771.84601326153904</v>
      </c>
      <c r="CB3203">
        <v>87.895399999999995</v>
      </c>
      <c r="CC3203" t="s">
        <v>3258</v>
      </c>
    </row>
    <row r="3204" spans="27:81" x14ac:dyDescent="0.35">
      <c r="AA3204">
        <v>759</v>
      </c>
      <c r="AB3204">
        <v>708</v>
      </c>
      <c r="AC3204">
        <v>743</v>
      </c>
      <c r="AD3204">
        <v>743</v>
      </c>
      <c r="AE3204">
        <v>731</v>
      </c>
      <c r="AF3204">
        <v>671</v>
      </c>
      <c r="AG3204">
        <v>743</v>
      </c>
      <c r="AH3204">
        <v>743</v>
      </c>
      <c r="AI3204">
        <v>759</v>
      </c>
      <c r="AJ3204">
        <v>743</v>
      </c>
      <c r="AK3204">
        <v>1054.6729427083301</v>
      </c>
      <c r="AL3204">
        <v>88.453350999999998</v>
      </c>
      <c r="AM3204" t="s">
        <v>3284</v>
      </c>
      <c r="AP3204">
        <f t="shared" si="715"/>
        <v>51</v>
      </c>
      <c r="AQ3204">
        <f t="shared" si="716"/>
        <v>0</v>
      </c>
      <c r="AR3204">
        <f t="shared" si="717"/>
        <v>60</v>
      </c>
      <c r="AS3204">
        <f t="shared" si="718"/>
        <v>0</v>
      </c>
      <c r="AT3204">
        <f t="shared" si="719"/>
        <v>16</v>
      </c>
      <c r="AU3204">
        <v>22.819307958116699</v>
      </c>
      <c r="AV3204">
        <v>772.99286403232895</v>
      </c>
      <c r="AW3204">
        <v>88.453400000000002</v>
      </c>
      <c r="AX3204" t="s">
        <v>3284</v>
      </c>
      <c r="BF3204">
        <v>759</v>
      </c>
      <c r="BG3204">
        <v>759</v>
      </c>
      <c r="BH3204">
        <v>759</v>
      </c>
      <c r="BI3204">
        <v>791</v>
      </c>
      <c r="BJ3204">
        <v>776</v>
      </c>
      <c r="BK3204">
        <v>719</v>
      </c>
      <c r="BL3204">
        <v>743</v>
      </c>
      <c r="BM3204">
        <v>731</v>
      </c>
      <c r="BN3204">
        <v>731</v>
      </c>
      <c r="BO3204">
        <v>743</v>
      </c>
      <c r="BP3204">
        <v>1052.0468033854099</v>
      </c>
      <c r="BQ3204">
        <v>87.924453</v>
      </c>
      <c r="BR3204" t="s">
        <v>3259</v>
      </c>
      <c r="BU3204">
        <f t="shared" ref="BU3204:BU3267" si="720">ABS(BF3204-BG3204)</f>
        <v>0</v>
      </c>
      <c r="BV3204">
        <f t="shared" ref="BV3204:BV3267" si="721">ABS(BH3204-BI3204)</f>
        <v>32</v>
      </c>
      <c r="BW3204">
        <f t="shared" ref="BW3204:BW3267" si="722">ABS(BJ3204-BK3204)</f>
        <v>57</v>
      </c>
      <c r="BX3204">
        <f t="shared" ref="BX3204:BX3267" si="723">ABS(BL3204-BM3204)</f>
        <v>12</v>
      </c>
      <c r="BY3204">
        <f t="shared" ref="BY3204:BY3267" si="724">ABS(BN3204-BO3204)</f>
        <v>12</v>
      </c>
      <c r="BZ3204">
        <v>22.782043653620399</v>
      </c>
      <c r="CA3204">
        <v>771.12690774414398</v>
      </c>
      <c r="CB3204">
        <v>87.924499999999995</v>
      </c>
      <c r="CC3204" t="s">
        <v>3259</v>
      </c>
    </row>
    <row r="3205" spans="27:81" x14ac:dyDescent="0.35">
      <c r="AA3205">
        <v>731</v>
      </c>
      <c r="AB3205">
        <v>719</v>
      </c>
      <c r="AC3205">
        <v>719</v>
      </c>
      <c r="AD3205">
        <v>719</v>
      </c>
      <c r="AE3205">
        <v>776</v>
      </c>
      <c r="AF3205">
        <v>731</v>
      </c>
      <c r="AG3205">
        <v>696</v>
      </c>
      <c r="AH3205">
        <v>719</v>
      </c>
      <c r="AI3205">
        <v>743</v>
      </c>
      <c r="AJ3205">
        <v>731</v>
      </c>
      <c r="AK3205">
        <v>1054.5416015625001</v>
      </c>
      <c r="AL3205">
        <v>88.482377</v>
      </c>
      <c r="AM3205" t="s">
        <v>3285</v>
      </c>
      <c r="AP3205">
        <f t="shared" si="715"/>
        <v>12</v>
      </c>
      <c r="AQ3205">
        <f t="shared" si="716"/>
        <v>0</v>
      </c>
      <c r="AR3205">
        <f t="shared" si="717"/>
        <v>45</v>
      </c>
      <c r="AS3205">
        <f t="shared" si="718"/>
        <v>23</v>
      </c>
      <c r="AT3205">
        <f t="shared" si="719"/>
        <v>12</v>
      </c>
      <c r="AU3205">
        <v>22.723777772373001</v>
      </c>
      <c r="AV3205">
        <v>772.05596288209199</v>
      </c>
      <c r="AW3205">
        <v>88.482399999999998</v>
      </c>
      <c r="AX3205" t="s">
        <v>3285</v>
      </c>
      <c r="BF3205">
        <v>791</v>
      </c>
      <c r="BG3205">
        <v>791</v>
      </c>
      <c r="BH3205">
        <v>808</v>
      </c>
      <c r="BI3205">
        <v>808</v>
      </c>
      <c r="BJ3205">
        <v>708</v>
      </c>
      <c r="BK3205">
        <v>647</v>
      </c>
      <c r="BL3205">
        <v>791</v>
      </c>
      <c r="BM3205">
        <v>776</v>
      </c>
      <c r="BN3205">
        <v>791</v>
      </c>
      <c r="BO3205">
        <v>719</v>
      </c>
      <c r="BP3205">
        <v>1052.49369140625</v>
      </c>
      <c r="BQ3205">
        <v>87.944470999999993</v>
      </c>
      <c r="BR3205" t="s">
        <v>3260</v>
      </c>
      <c r="BU3205">
        <f t="shared" si="720"/>
        <v>0</v>
      </c>
      <c r="BV3205">
        <f t="shared" si="721"/>
        <v>0</v>
      </c>
      <c r="BW3205">
        <f t="shared" si="722"/>
        <v>61</v>
      </c>
      <c r="BX3205">
        <f t="shared" si="723"/>
        <v>15</v>
      </c>
      <c r="BY3205">
        <f t="shared" si="724"/>
        <v>72</v>
      </c>
      <c r="BZ3205">
        <v>23.0895293669514</v>
      </c>
      <c r="CA3205">
        <v>771.82012244969701</v>
      </c>
      <c r="CB3205">
        <v>87.944500000000005</v>
      </c>
      <c r="CC3205" t="s">
        <v>3260</v>
      </c>
    </row>
    <row r="3206" spans="27:81" x14ac:dyDescent="0.35">
      <c r="AA3206">
        <v>791</v>
      </c>
      <c r="AB3206">
        <v>776</v>
      </c>
      <c r="AC3206">
        <v>791</v>
      </c>
      <c r="AD3206">
        <v>791</v>
      </c>
      <c r="AE3206">
        <v>671</v>
      </c>
      <c r="AF3206">
        <v>671</v>
      </c>
      <c r="AG3206">
        <v>743</v>
      </c>
      <c r="AH3206">
        <v>743</v>
      </c>
      <c r="AI3206">
        <v>708</v>
      </c>
      <c r="AJ3206">
        <v>719</v>
      </c>
      <c r="AK3206">
        <v>1054.31494791666</v>
      </c>
      <c r="AL3206">
        <v>88.512405000000001</v>
      </c>
      <c r="AM3206" t="s">
        <v>3286</v>
      </c>
      <c r="AP3206">
        <f t="shared" si="715"/>
        <v>15</v>
      </c>
      <c r="AQ3206">
        <f t="shared" si="716"/>
        <v>0</v>
      </c>
      <c r="AR3206">
        <f t="shared" si="717"/>
        <v>0</v>
      </c>
      <c r="AS3206">
        <f t="shared" si="718"/>
        <v>0</v>
      </c>
      <c r="AT3206">
        <f t="shared" si="719"/>
        <v>11</v>
      </c>
      <c r="AU3206">
        <v>22.662645690606599</v>
      </c>
      <c r="AV3206">
        <v>771.34369926239799</v>
      </c>
      <c r="AW3206">
        <v>88.5124</v>
      </c>
      <c r="AX3206" t="s">
        <v>3286</v>
      </c>
      <c r="BF3206">
        <v>719</v>
      </c>
      <c r="BG3206">
        <v>708</v>
      </c>
      <c r="BH3206">
        <v>719</v>
      </c>
      <c r="BI3206">
        <v>759</v>
      </c>
      <c r="BJ3206">
        <v>731</v>
      </c>
      <c r="BK3206">
        <v>731</v>
      </c>
      <c r="BL3206">
        <v>696</v>
      </c>
      <c r="BM3206">
        <v>696</v>
      </c>
      <c r="BN3206">
        <v>708</v>
      </c>
      <c r="BO3206">
        <v>719</v>
      </c>
      <c r="BP3206">
        <v>1052.5912304687499</v>
      </c>
      <c r="BQ3206">
        <v>87.974498999999994</v>
      </c>
      <c r="BR3206" t="s">
        <v>3261</v>
      </c>
      <c r="BU3206">
        <f t="shared" si="720"/>
        <v>11</v>
      </c>
      <c r="BV3206">
        <f t="shared" si="721"/>
        <v>40</v>
      </c>
      <c r="BW3206">
        <f t="shared" si="722"/>
        <v>0</v>
      </c>
      <c r="BX3206">
        <f t="shared" si="723"/>
        <v>0</v>
      </c>
      <c r="BY3206">
        <f t="shared" si="724"/>
        <v>11</v>
      </c>
      <c r="BZ3206">
        <v>22.707386074217499</v>
      </c>
      <c r="CA3206">
        <v>772.16358953569897</v>
      </c>
      <c r="CB3206">
        <v>87.974500000000006</v>
      </c>
      <c r="CC3206" t="s">
        <v>3261</v>
      </c>
    </row>
    <row r="3207" spans="27:81" x14ac:dyDescent="0.35">
      <c r="AA3207">
        <v>719</v>
      </c>
      <c r="AB3207">
        <v>743</v>
      </c>
      <c r="AC3207">
        <v>791</v>
      </c>
      <c r="AD3207">
        <v>759</v>
      </c>
      <c r="AE3207">
        <v>743</v>
      </c>
      <c r="AF3207">
        <v>671</v>
      </c>
      <c r="AG3207">
        <v>759</v>
      </c>
      <c r="AH3207">
        <v>743</v>
      </c>
      <c r="AI3207">
        <v>731</v>
      </c>
      <c r="AJ3207">
        <v>719</v>
      </c>
      <c r="AK3207">
        <v>1054.81763671875</v>
      </c>
      <c r="AL3207">
        <v>88.532422999999994</v>
      </c>
      <c r="AM3207" t="s">
        <v>3287</v>
      </c>
      <c r="AP3207">
        <f t="shared" si="715"/>
        <v>24</v>
      </c>
      <c r="AQ3207">
        <f t="shared" si="716"/>
        <v>32</v>
      </c>
      <c r="AR3207">
        <f t="shared" si="717"/>
        <v>72</v>
      </c>
      <c r="AS3207">
        <f t="shared" si="718"/>
        <v>16</v>
      </c>
      <c r="AT3207">
        <f t="shared" si="719"/>
        <v>12</v>
      </c>
      <c r="AU3207">
        <v>23.1247113689051</v>
      </c>
      <c r="AV3207">
        <v>772.810358683142</v>
      </c>
      <c r="AW3207">
        <v>88.532399999999996</v>
      </c>
      <c r="AX3207" t="s">
        <v>3287</v>
      </c>
      <c r="BF3207">
        <v>759</v>
      </c>
      <c r="BG3207">
        <v>776</v>
      </c>
      <c r="BH3207">
        <v>799</v>
      </c>
      <c r="BI3207">
        <v>791</v>
      </c>
      <c r="BJ3207">
        <v>671</v>
      </c>
      <c r="BK3207">
        <v>708</v>
      </c>
      <c r="BL3207">
        <v>708</v>
      </c>
      <c r="BM3207">
        <v>708</v>
      </c>
      <c r="BN3207">
        <v>708</v>
      </c>
      <c r="BO3207">
        <v>647</v>
      </c>
      <c r="BP3207">
        <v>1052.4964941406199</v>
      </c>
      <c r="BQ3207">
        <v>88.005526000000003</v>
      </c>
      <c r="BR3207" t="s">
        <v>3262</v>
      </c>
      <c r="BU3207">
        <f t="shared" si="720"/>
        <v>17</v>
      </c>
      <c r="BV3207">
        <f t="shared" si="721"/>
        <v>8</v>
      </c>
      <c r="BW3207">
        <f t="shared" si="722"/>
        <v>37</v>
      </c>
      <c r="BX3207">
        <f t="shared" si="723"/>
        <v>0</v>
      </c>
      <c r="BY3207">
        <f t="shared" si="724"/>
        <v>61</v>
      </c>
      <c r="BZ3207">
        <v>22.958567691982601</v>
      </c>
      <c r="CA3207">
        <v>772.38019154125402</v>
      </c>
      <c r="CB3207">
        <v>88.005499999999998</v>
      </c>
      <c r="CC3207" t="s">
        <v>3262</v>
      </c>
    </row>
    <row r="3208" spans="27:81" x14ac:dyDescent="0.35">
      <c r="AA3208">
        <v>808</v>
      </c>
      <c r="AB3208">
        <v>824</v>
      </c>
      <c r="AC3208">
        <v>791</v>
      </c>
      <c r="AD3208">
        <v>799</v>
      </c>
      <c r="AE3208">
        <v>696</v>
      </c>
      <c r="AF3208">
        <v>671</v>
      </c>
      <c r="AG3208">
        <v>759</v>
      </c>
      <c r="AH3208">
        <v>759</v>
      </c>
      <c r="AI3208">
        <v>708</v>
      </c>
      <c r="AJ3208">
        <v>671</v>
      </c>
      <c r="AK3208">
        <v>1054.44799804687</v>
      </c>
      <c r="AL3208">
        <v>88.561448999999996</v>
      </c>
      <c r="AM3208" t="s">
        <v>3288</v>
      </c>
      <c r="AP3208">
        <f t="shared" si="715"/>
        <v>16</v>
      </c>
      <c r="AQ3208">
        <f t="shared" si="716"/>
        <v>8</v>
      </c>
      <c r="AR3208">
        <f t="shared" si="717"/>
        <v>25</v>
      </c>
      <c r="AS3208">
        <f t="shared" si="718"/>
        <v>0</v>
      </c>
      <c r="AT3208">
        <f t="shared" si="719"/>
        <v>37</v>
      </c>
      <c r="AU3208">
        <v>23.2041542324151</v>
      </c>
      <c r="AV3208">
        <v>771.74516349292605</v>
      </c>
      <c r="AW3208">
        <v>88.561400000000006</v>
      </c>
      <c r="AX3208" t="s">
        <v>3288</v>
      </c>
      <c r="BF3208">
        <v>759</v>
      </c>
      <c r="BG3208">
        <v>759</v>
      </c>
      <c r="BH3208">
        <v>776</v>
      </c>
      <c r="BI3208">
        <v>808</v>
      </c>
      <c r="BJ3208">
        <v>708</v>
      </c>
      <c r="BK3208">
        <v>696</v>
      </c>
      <c r="BL3208">
        <v>708</v>
      </c>
      <c r="BM3208">
        <v>671</v>
      </c>
      <c r="BN3208">
        <v>696</v>
      </c>
      <c r="BO3208">
        <v>671</v>
      </c>
      <c r="BP3208">
        <v>1052.15646484375</v>
      </c>
      <c r="BQ3208">
        <v>88.025544999999994</v>
      </c>
      <c r="BR3208" t="s">
        <v>3263</v>
      </c>
      <c r="BU3208">
        <f t="shared" si="720"/>
        <v>0</v>
      </c>
      <c r="BV3208">
        <f t="shared" si="721"/>
        <v>32</v>
      </c>
      <c r="BW3208">
        <f t="shared" si="722"/>
        <v>12</v>
      </c>
      <c r="BX3208">
        <f t="shared" si="723"/>
        <v>37</v>
      </c>
      <c r="BY3208">
        <f t="shared" si="724"/>
        <v>25</v>
      </c>
      <c r="BZ3208">
        <v>22.437077727509202</v>
      </c>
      <c r="CA3208">
        <v>771.27982236925504</v>
      </c>
      <c r="CB3208">
        <v>88.025499999999994</v>
      </c>
      <c r="CC3208" t="s">
        <v>3263</v>
      </c>
    </row>
    <row r="3209" spans="27:81" x14ac:dyDescent="0.35">
      <c r="AA3209">
        <v>743</v>
      </c>
      <c r="AB3209">
        <v>719</v>
      </c>
      <c r="AC3209">
        <v>731</v>
      </c>
      <c r="AD3209">
        <v>776</v>
      </c>
      <c r="AE3209">
        <v>719</v>
      </c>
      <c r="AF3209">
        <v>696</v>
      </c>
      <c r="AG3209">
        <v>696</v>
      </c>
      <c r="AH3209">
        <v>708</v>
      </c>
      <c r="AI3209">
        <v>708</v>
      </c>
      <c r="AJ3209">
        <v>719</v>
      </c>
      <c r="AK3209">
        <v>1054.2081575520799</v>
      </c>
      <c r="AL3209">
        <v>88.591476</v>
      </c>
      <c r="AM3209" t="s">
        <v>3289</v>
      </c>
      <c r="AP3209">
        <f t="shared" si="715"/>
        <v>24</v>
      </c>
      <c r="AQ3209">
        <f t="shared" si="716"/>
        <v>45</v>
      </c>
      <c r="AR3209">
        <f t="shared" si="717"/>
        <v>23</v>
      </c>
      <c r="AS3209">
        <f t="shared" si="718"/>
        <v>12</v>
      </c>
      <c r="AT3209">
        <f t="shared" si="719"/>
        <v>11</v>
      </c>
      <c r="AU3209">
        <v>23.011815586038001</v>
      </c>
      <c r="AV3209">
        <v>771.46463387343601</v>
      </c>
      <c r="AW3209">
        <v>88.591499999999996</v>
      </c>
      <c r="AX3209" t="s">
        <v>3289</v>
      </c>
      <c r="BF3209">
        <v>719</v>
      </c>
      <c r="BG3209">
        <v>759</v>
      </c>
      <c r="BH3209">
        <v>776</v>
      </c>
      <c r="BI3209">
        <v>759</v>
      </c>
      <c r="BJ3209">
        <v>759</v>
      </c>
      <c r="BK3209">
        <v>696</v>
      </c>
      <c r="BL3209">
        <v>696</v>
      </c>
      <c r="BM3209">
        <v>731</v>
      </c>
      <c r="BN3209">
        <v>620</v>
      </c>
      <c r="BO3209">
        <v>647</v>
      </c>
      <c r="BP3209">
        <v>1052.28685546875</v>
      </c>
      <c r="BQ3209">
        <v>88.055571999999998</v>
      </c>
      <c r="BR3209" t="s">
        <v>3264</v>
      </c>
      <c r="BU3209">
        <f t="shared" si="720"/>
        <v>40</v>
      </c>
      <c r="BV3209">
        <f t="shared" si="721"/>
        <v>17</v>
      </c>
      <c r="BW3209">
        <f t="shared" si="722"/>
        <v>63</v>
      </c>
      <c r="BX3209">
        <f t="shared" si="723"/>
        <v>35</v>
      </c>
      <c r="BY3209">
        <f t="shared" si="724"/>
        <v>27</v>
      </c>
      <c r="BZ3209">
        <v>22.683596311966799</v>
      </c>
      <c r="CA3209">
        <v>771.89052746385698</v>
      </c>
      <c r="CB3209">
        <v>88.055599999999998</v>
      </c>
      <c r="CC3209" t="s">
        <v>3264</v>
      </c>
    </row>
    <row r="3210" spans="27:81" x14ac:dyDescent="0.35">
      <c r="AA3210">
        <v>791</v>
      </c>
      <c r="AB3210">
        <v>776</v>
      </c>
      <c r="AC3210">
        <v>743</v>
      </c>
      <c r="AD3210">
        <v>743</v>
      </c>
      <c r="AE3210">
        <v>708</v>
      </c>
      <c r="AF3210">
        <v>708</v>
      </c>
      <c r="AG3210">
        <v>671</v>
      </c>
      <c r="AH3210">
        <v>647</v>
      </c>
      <c r="AI3210">
        <v>759</v>
      </c>
      <c r="AJ3210">
        <v>731</v>
      </c>
      <c r="AK3210">
        <v>1054.5521582031199</v>
      </c>
      <c r="AL3210">
        <v>88.611493999999993</v>
      </c>
      <c r="AM3210" t="s">
        <v>3290</v>
      </c>
      <c r="AP3210">
        <f t="shared" si="715"/>
        <v>15</v>
      </c>
      <c r="AQ3210">
        <f t="shared" si="716"/>
        <v>0</v>
      </c>
      <c r="AR3210">
        <f t="shared" si="717"/>
        <v>0</v>
      </c>
      <c r="AS3210">
        <f t="shared" si="718"/>
        <v>24</v>
      </c>
      <c r="AT3210">
        <f t="shared" si="719"/>
        <v>28</v>
      </c>
      <c r="AU3210">
        <v>23.270993038723301</v>
      </c>
      <c r="AV3210">
        <v>772.44539718880696</v>
      </c>
      <c r="AW3210">
        <v>88.611500000000007</v>
      </c>
      <c r="AX3210" t="s">
        <v>3290</v>
      </c>
      <c r="BF3210">
        <v>731</v>
      </c>
      <c r="BG3210">
        <v>743</v>
      </c>
      <c r="BH3210">
        <v>799</v>
      </c>
      <c r="BI3210">
        <v>791</v>
      </c>
      <c r="BJ3210">
        <v>791</v>
      </c>
      <c r="BK3210">
        <v>731</v>
      </c>
      <c r="BL3210">
        <v>731</v>
      </c>
      <c r="BM3210">
        <v>731</v>
      </c>
      <c r="BN3210">
        <v>791</v>
      </c>
      <c r="BO3210">
        <v>759</v>
      </c>
      <c r="BP3210">
        <v>1052.3912044270801</v>
      </c>
      <c r="BQ3210">
        <v>88.085598000000005</v>
      </c>
      <c r="BR3210" t="s">
        <v>3265</v>
      </c>
      <c r="BU3210">
        <f t="shared" si="720"/>
        <v>12</v>
      </c>
      <c r="BV3210">
        <f t="shared" si="721"/>
        <v>8</v>
      </c>
      <c r="BW3210">
        <f t="shared" si="722"/>
        <v>60</v>
      </c>
      <c r="BX3210">
        <f t="shared" si="723"/>
        <v>0</v>
      </c>
      <c r="BY3210">
        <f t="shared" si="724"/>
        <v>32</v>
      </c>
      <c r="BZ3210">
        <v>22.371216411049499</v>
      </c>
      <c r="CA3210">
        <v>771.65860351443303</v>
      </c>
      <c r="CB3210">
        <v>88.085599999999999</v>
      </c>
      <c r="CC3210" t="s">
        <v>3265</v>
      </c>
    </row>
    <row r="3211" spans="27:81" x14ac:dyDescent="0.35">
      <c r="AA3211">
        <v>719</v>
      </c>
      <c r="AB3211">
        <v>719</v>
      </c>
      <c r="AC3211">
        <v>759</v>
      </c>
      <c r="AD3211">
        <v>791</v>
      </c>
      <c r="AE3211">
        <v>776</v>
      </c>
      <c r="AF3211">
        <v>731</v>
      </c>
      <c r="AG3211">
        <v>719</v>
      </c>
      <c r="AH3211">
        <v>719</v>
      </c>
      <c r="AI3211">
        <v>719</v>
      </c>
      <c r="AJ3211">
        <v>671</v>
      </c>
      <c r="AK3211">
        <v>1054.5747786458301</v>
      </c>
      <c r="AL3211">
        <v>88.641520999999997</v>
      </c>
      <c r="AM3211" t="s">
        <v>3291</v>
      </c>
      <c r="AP3211">
        <f t="shared" si="715"/>
        <v>0</v>
      </c>
      <c r="AQ3211">
        <f t="shared" si="716"/>
        <v>32</v>
      </c>
      <c r="AR3211">
        <f t="shared" si="717"/>
        <v>45</v>
      </c>
      <c r="AS3211">
        <f t="shared" si="718"/>
        <v>0</v>
      </c>
      <c r="AT3211">
        <f t="shared" si="719"/>
        <v>48</v>
      </c>
      <c r="AU3211">
        <v>23.012139688491899</v>
      </c>
      <c r="AV3211">
        <v>771.96543596001095</v>
      </c>
      <c r="AW3211">
        <v>88.641499999999994</v>
      </c>
      <c r="AX3211" t="s">
        <v>3291</v>
      </c>
      <c r="BF3211">
        <v>791</v>
      </c>
      <c r="BG3211">
        <v>776</v>
      </c>
      <c r="BH3211">
        <v>799</v>
      </c>
      <c r="BI3211">
        <v>799</v>
      </c>
      <c r="BJ3211">
        <v>759</v>
      </c>
      <c r="BK3211">
        <v>719</v>
      </c>
      <c r="BL3211">
        <v>719</v>
      </c>
      <c r="BM3211">
        <v>719</v>
      </c>
      <c r="BN3211">
        <v>719</v>
      </c>
      <c r="BO3211">
        <v>731</v>
      </c>
      <c r="BP3211">
        <v>1052.1981087239501</v>
      </c>
      <c r="BQ3211">
        <v>88.105616999999995</v>
      </c>
      <c r="BR3211" t="s">
        <v>3266</v>
      </c>
      <c r="BU3211">
        <f t="shared" si="720"/>
        <v>15</v>
      </c>
      <c r="BV3211">
        <f t="shared" si="721"/>
        <v>0</v>
      </c>
      <c r="BW3211">
        <f t="shared" si="722"/>
        <v>40</v>
      </c>
      <c r="BX3211">
        <f t="shared" si="723"/>
        <v>0</v>
      </c>
      <c r="BY3211">
        <f t="shared" si="724"/>
        <v>12</v>
      </c>
      <c r="BZ3211">
        <v>22.705516758290401</v>
      </c>
      <c r="CA3211">
        <v>771.59545628142405</v>
      </c>
      <c r="CB3211">
        <v>88.105599999999995</v>
      </c>
      <c r="CC3211" t="s">
        <v>3266</v>
      </c>
    </row>
    <row r="3212" spans="27:81" x14ac:dyDescent="0.35">
      <c r="AA3212">
        <v>759</v>
      </c>
      <c r="AB3212">
        <v>719</v>
      </c>
      <c r="AC3212">
        <v>759</v>
      </c>
      <c r="AD3212">
        <v>743</v>
      </c>
      <c r="AE3212">
        <v>719</v>
      </c>
      <c r="AF3212">
        <v>708</v>
      </c>
      <c r="AG3212">
        <v>647</v>
      </c>
      <c r="AH3212">
        <v>647</v>
      </c>
      <c r="AI3212">
        <v>719</v>
      </c>
      <c r="AJ3212">
        <v>696</v>
      </c>
      <c r="AK3212">
        <v>1054.0083919270801</v>
      </c>
      <c r="AL3212">
        <v>88.671548999999999</v>
      </c>
      <c r="AM3212" t="s">
        <v>3292</v>
      </c>
      <c r="AP3212">
        <f t="shared" si="715"/>
        <v>40</v>
      </c>
      <c r="AQ3212">
        <f t="shared" si="716"/>
        <v>16</v>
      </c>
      <c r="AR3212">
        <f t="shared" si="717"/>
        <v>11</v>
      </c>
      <c r="AS3212">
        <f t="shared" si="718"/>
        <v>0</v>
      </c>
      <c r="AT3212">
        <f t="shared" si="719"/>
        <v>23</v>
      </c>
      <c r="AU3212">
        <v>22.878894978272999</v>
      </c>
      <c r="AV3212">
        <v>770.50929645733697</v>
      </c>
      <c r="AW3212">
        <v>88.671499999999995</v>
      </c>
      <c r="AX3212" t="s">
        <v>3292</v>
      </c>
      <c r="BF3212">
        <v>743</v>
      </c>
      <c r="BG3212">
        <v>731</v>
      </c>
      <c r="BH3212">
        <v>731</v>
      </c>
      <c r="BI3212">
        <v>719</v>
      </c>
      <c r="BJ3212">
        <v>743</v>
      </c>
      <c r="BK3212">
        <v>719</v>
      </c>
      <c r="BL3212">
        <v>743</v>
      </c>
      <c r="BM3212">
        <v>731</v>
      </c>
      <c r="BN3212">
        <v>708</v>
      </c>
      <c r="BO3212">
        <v>671</v>
      </c>
      <c r="BP3212">
        <v>1052.1458268229101</v>
      </c>
      <c r="BQ3212">
        <v>88.135644999999997</v>
      </c>
      <c r="BR3212" t="s">
        <v>3267</v>
      </c>
      <c r="BU3212">
        <f t="shared" si="720"/>
        <v>12</v>
      </c>
      <c r="BV3212">
        <f t="shared" si="721"/>
        <v>12</v>
      </c>
      <c r="BW3212">
        <f t="shared" si="722"/>
        <v>24</v>
      </c>
      <c r="BX3212">
        <f t="shared" si="723"/>
        <v>12</v>
      </c>
      <c r="BY3212">
        <f t="shared" si="724"/>
        <v>37</v>
      </c>
      <c r="BZ3212">
        <v>22.277357888911201</v>
      </c>
      <c r="CA3212">
        <v>771.72845579226703</v>
      </c>
      <c r="CB3212">
        <v>88.135599999999997</v>
      </c>
      <c r="CC3212" t="s">
        <v>3267</v>
      </c>
    </row>
    <row r="3213" spans="27:81" x14ac:dyDescent="0.35">
      <c r="AA3213">
        <v>731</v>
      </c>
      <c r="AB3213">
        <v>719</v>
      </c>
      <c r="AC3213">
        <v>791</v>
      </c>
      <c r="AD3213">
        <v>791</v>
      </c>
      <c r="AE3213">
        <v>620</v>
      </c>
      <c r="AF3213">
        <v>593</v>
      </c>
      <c r="AG3213">
        <v>799</v>
      </c>
      <c r="AH3213">
        <v>791</v>
      </c>
      <c r="AI3213">
        <v>791</v>
      </c>
      <c r="AJ3213">
        <v>759</v>
      </c>
      <c r="AK3213">
        <v>1054.2435579426999</v>
      </c>
      <c r="AL3213">
        <v>88.692567999999994</v>
      </c>
      <c r="AM3213" t="s">
        <v>3293</v>
      </c>
      <c r="AP3213">
        <f t="shared" si="715"/>
        <v>12</v>
      </c>
      <c r="AQ3213">
        <f t="shared" si="716"/>
        <v>0</v>
      </c>
      <c r="AR3213">
        <f t="shared" si="717"/>
        <v>27</v>
      </c>
      <c r="AS3213">
        <f t="shared" si="718"/>
        <v>8</v>
      </c>
      <c r="AT3213">
        <f t="shared" si="719"/>
        <v>32</v>
      </c>
      <c r="AU3213">
        <v>22.575807399700501</v>
      </c>
      <c r="AV3213">
        <v>771.63217330504096</v>
      </c>
      <c r="AW3213">
        <v>88.692599999999999</v>
      </c>
      <c r="AX3213" t="s">
        <v>3293</v>
      </c>
      <c r="BF3213">
        <v>719</v>
      </c>
      <c r="BG3213">
        <v>731</v>
      </c>
      <c r="BH3213">
        <v>759</v>
      </c>
      <c r="BI3213">
        <v>759</v>
      </c>
      <c r="BJ3213">
        <v>759</v>
      </c>
      <c r="BK3213">
        <v>696</v>
      </c>
      <c r="BL3213">
        <v>696</v>
      </c>
      <c r="BM3213">
        <v>708</v>
      </c>
      <c r="BN3213">
        <v>708</v>
      </c>
      <c r="BO3213">
        <v>696</v>
      </c>
      <c r="BP3213">
        <v>1052.2803808593701</v>
      </c>
      <c r="BQ3213">
        <v>88.155662000000007</v>
      </c>
      <c r="BR3213" t="s">
        <v>3268</v>
      </c>
      <c r="BU3213">
        <f t="shared" si="720"/>
        <v>12</v>
      </c>
      <c r="BV3213">
        <f t="shared" si="721"/>
        <v>0</v>
      </c>
      <c r="BW3213">
        <f t="shared" si="722"/>
        <v>63</v>
      </c>
      <c r="BX3213">
        <f t="shared" si="723"/>
        <v>12</v>
      </c>
      <c r="BY3213">
        <f t="shared" si="724"/>
        <v>12</v>
      </c>
      <c r="BZ3213">
        <v>23.122948100002699</v>
      </c>
      <c r="CA3213">
        <v>772.38697976926005</v>
      </c>
      <c r="CB3213">
        <v>88.155699999999996</v>
      </c>
      <c r="CC3213" t="s">
        <v>3268</v>
      </c>
    </row>
    <row r="3214" spans="27:81" x14ac:dyDescent="0.35">
      <c r="AA3214">
        <v>791</v>
      </c>
      <c r="AB3214">
        <v>759</v>
      </c>
      <c r="AC3214">
        <v>791</v>
      </c>
      <c r="AD3214">
        <v>799</v>
      </c>
      <c r="AE3214">
        <v>791</v>
      </c>
      <c r="AF3214">
        <v>731</v>
      </c>
      <c r="AG3214">
        <v>743</v>
      </c>
      <c r="AH3214">
        <v>719</v>
      </c>
      <c r="AI3214">
        <v>708</v>
      </c>
      <c r="AJ3214">
        <v>671</v>
      </c>
      <c r="AK3214">
        <v>1054.4760058593699</v>
      </c>
      <c r="AL3214">
        <v>88.721593999999996</v>
      </c>
      <c r="AM3214" t="s">
        <v>3294</v>
      </c>
      <c r="AP3214">
        <f t="shared" si="715"/>
        <v>32</v>
      </c>
      <c r="AQ3214">
        <f t="shared" si="716"/>
        <v>8</v>
      </c>
      <c r="AR3214">
        <f t="shared" si="717"/>
        <v>60</v>
      </c>
      <c r="AS3214">
        <f t="shared" si="718"/>
        <v>24</v>
      </c>
      <c r="AT3214">
        <f t="shared" si="719"/>
        <v>37</v>
      </c>
      <c r="AU3214">
        <v>22.8172475823193</v>
      </c>
      <c r="AV3214">
        <v>772.15082770210597</v>
      </c>
      <c r="AW3214">
        <v>88.721599999999995</v>
      </c>
      <c r="AX3214" t="s">
        <v>3294</v>
      </c>
      <c r="BF3214">
        <v>719</v>
      </c>
      <c r="BG3214">
        <v>719</v>
      </c>
      <c r="BH3214">
        <v>759</v>
      </c>
      <c r="BI3214">
        <v>759</v>
      </c>
      <c r="BJ3214">
        <v>719</v>
      </c>
      <c r="BK3214">
        <v>696</v>
      </c>
      <c r="BL3214">
        <v>708</v>
      </c>
      <c r="BM3214">
        <v>743</v>
      </c>
      <c r="BN3214">
        <v>696</v>
      </c>
      <c r="BO3214">
        <v>708</v>
      </c>
      <c r="BP3214">
        <v>1052.5382389322899</v>
      </c>
      <c r="BQ3214">
        <v>88.185688999999996</v>
      </c>
      <c r="BR3214" t="s">
        <v>3269</v>
      </c>
      <c r="BU3214">
        <f t="shared" si="720"/>
        <v>0</v>
      </c>
      <c r="BV3214">
        <f t="shared" si="721"/>
        <v>0</v>
      </c>
      <c r="BW3214">
        <f t="shared" si="722"/>
        <v>23</v>
      </c>
      <c r="BX3214">
        <f t="shared" si="723"/>
        <v>35</v>
      </c>
      <c r="BY3214">
        <f t="shared" si="724"/>
        <v>12</v>
      </c>
      <c r="BZ3214">
        <v>22.650617275860601</v>
      </c>
      <c r="CA3214">
        <v>772.13452347355997</v>
      </c>
      <c r="CB3214">
        <v>88.185699999999997</v>
      </c>
      <c r="CC3214" t="s">
        <v>3269</v>
      </c>
    </row>
    <row r="3215" spans="27:81" x14ac:dyDescent="0.35">
      <c r="AA3215">
        <v>731</v>
      </c>
      <c r="AB3215">
        <v>743</v>
      </c>
      <c r="AC3215">
        <v>799</v>
      </c>
      <c r="AD3215">
        <v>743</v>
      </c>
      <c r="AE3215">
        <v>719</v>
      </c>
      <c r="AF3215">
        <v>671</v>
      </c>
      <c r="AG3215">
        <v>731</v>
      </c>
      <c r="AH3215">
        <v>731</v>
      </c>
      <c r="AI3215">
        <v>743</v>
      </c>
      <c r="AJ3215">
        <v>776</v>
      </c>
      <c r="AK3215">
        <v>1054.2486393229101</v>
      </c>
      <c r="AL3215">
        <v>88.750619999999998</v>
      </c>
      <c r="AM3215" t="s">
        <v>3295</v>
      </c>
      <c r="AP3215">
        <f t="shared" si="715"/>
        <v>12</v>
      </c>
      <c r="AQ3215">
        <f t="shared" si="716"/>
        <v>56</v>
      </c>
      <c r="AR3215">
        <f t="shared" si="717"/>
        <v>48</v>
      </c>
      <c r="AS3215">
        <f t="shared" si="718"/>
        <v>0</v>
      </c>
      <c r="AT3215">
        <f t="shared" si="719"/>
        <v>33</v>
      </c>
      <c r="AU3215">
        <v>22.632007269697201</v>
      </c>
      <c r="AV3215">
        <v>771.28376854862699</v>
      </c>
      <c r="AW3215">
        <v>88.750600000000006</v>
      </c>
      <c r="AX3215" t="s">
        <v>3295</v>
      </c>
      <c r="BF3215">
        <v>759</v>
      </c>
      <c r="BG3215">
        <v>759</v>
      </c>
      <c r="BH3215">
        <v>791</v>
      </c>
      <c r="BI3215">
        <v>791</v>
      </c>
      <c r="BJ3215">
        <v>731</v>
      </c>
      <c r="BK3215">
        <v>708</v>
      </c>
      <c r="BL3215">
        <v>731</v>
      </c>
      <c r="BM3215">
        <v>743</v>
      </c>
      <c r="BN3215">
        <v>743</v>
      </c>
      <c r="BO3215">
        <v>743</v>
      </c>
      <c r="BP3215">
        <v>1052.1058919270799</v>
      </c>
      <c r="BQ3215">
        <v>88.215716999999998</v>
      </c>
      <c r="BR3215" t="s">
        <v>3270</v>
      </c>
      <c r="BU3215">
        <f t="shared" si="720"/>
        <v>0</v>
      </c>
      <c r="BV3215">
        <f t="shared" si="721"/>
        <v>0</v>
      </c>
      <c r="BW3215">
        <f t="shared" si="722"/>
        <v>23</v>
      </c>
      <c r="BX3215">
        <f t="shared" si="723"/>
        <v>12</v>
      </c>
      <c r="BY3215">
        <f t="shared" si="724"/>
        <v>0</v>
      </c>
      <c r="BZ3215">
        <v>22.9605466031379</v>
      </c>
      <c r="CA3215">
        <v>770.64616772537397</v>
      </c>
      <c r="CB3215">
        <v>88.215699999999998</v>
      </c>
      <c r="CC3215" t="s">
        <v>3270</v>
      </c>
    </row>
    <row r="3216" spans="27:81" x14ac:dyDescent="0.35">
      <c r="AA3216">
        <v>759</v>
      </c>
      <c r="AB3216">
        <v>731</v>
      </c>
      <c r="AC3216">
        <v>743</v>
      </c>
      <c r="AD3216">
        <v>791</v>
      </c>
      <c r="AE3216">
        <v>759</v>
      </c>
      <c r="AF3216">
        <v>719</v>
      </c>
      <c r="AG3216">
        <v>743</v>
      </c>
      <c r="AH3216">
        <v>731</v>
      </c>
      <c r="AI3216">
        <v>731</v>
      </c>
      <c r="AJ3216">
        <v>696</v>
      </c>
      <c r="AK3216">
        <v>1054.47483723958</v>
      </c>
      <c r="AL3216">
        <v>88.770638000000005</v>
      </c>
      <c r="AM3216" t="s">
        <v>3296</v>
      </c>
      <c r="AP3216">
        <f t="shared" si="715"/>
        <v>28</v>
      </c>
      <c r="AQ3216">
        <f t="shared" si="716"/>
        <v>48</v>
      </c>
      <c r="AR3216">
        <f t="shared" si="717"/>
        <v>40</v>
      </c>
      <c r="AS3216">
        <f t="shared" si="718"/>
        <v>12</v>
      </c>
      <c r="AT3216">
        <f t="shared" si="719"/>
        <v>35</v>
      </c>
      <c r="AU3216">
        <v>22.9771106727956</v>
      </c>
      <c r="AV3216">
        <v>771.67978361782002</v>
      </c>
      <c r="AW3216">
        <v>88.770600000000002</v>
      </c>
      <c r="AX3216" t="s">
        <v>3296</v>
      </c>
      <c r="BF3216">
        <v>759</v>
      </c>
      <c r="BG3216">
        <v>731</v>
      </c>
      <c r="BH3216">
        <v>808</v>
      </c>
      <c r="BI3216">
        <v>791</v>
      </c>
      <c r="BJ3216">
        <v>776</v>
      </c>
      <c r="BK3216">
        <v>743</v>
      </c>
      <c r="BL3216">
        <v>647</v>
      </c>
      <c r="BM3216">
        <v>671</v>
      </c>
      <c r="BN3216">
        <v>743</v>
      </c>
      <c r="BO3216">
        <v>719</v>
      </c>
      <c r="BP3216">
        <v>1052.2376106770801</v>
      </c>
      <c r="BQ3216">
        <v>88.236735999999993</v>
      </c>
      <c r="BR3216" t="s">
        <v>3271</v>
      </c>
      <c r="BU3216">
        <f t="shared" si="720"/>
        <v>28</v>
      </c>
      <c r="BV3216">
        <f t="shared" si="721"/>
        <v>17</v>
      </c>
      <c r="BW3216">
        <f t="shared" si="722"/>
        <v>33</v>
      </c>
      <c r="BX3216">
        <f t="shared" si="723"/>
        <v>24</v>
      </c>
      <c r="BY3216">
        <f t="shared" si="724"/>
        <v>24</v>
      </c>
      <c r="BZ3216">
        <v>22.7170481125635</v>
      </c>
      <c r="CA3216">
        <v>771.54574395229099</v>
      </c>
      <c r="CB3216">
        <v>88.236699999999999</v>
      </c>
      <c r="CC3216" t="s">
        <v>3271</v>
      </c>
    </row>
    <row r="3217" spans="27:81" x14ac:dyDescent="0.35">
      <c r="AA3217">
        <v>759</v>
      </c>
      <c r="AB3217">
        <v>759</v>
      </c>
      <c r="AC3217">
        <v>791</v>
      </c>
      <c r="AD3217">
        <v>799</v>
      </c>
      <c r="AE3217">
        <v>731</v>
      </c>
      <c r="AF3217">
        <v>731</v>
      </c>
      <c r="AG3217">
        <v>759</v>
      </c>
      <c r="AH3217">
        <v>731</v>
      </c>
      <c r="AI3217">
        <v>759</v>
      </c>
      <c r="AJ3217">
        <v>731</v>
      </c>
      <c r="AK3217">
        <v>1054.7542936197899</v>
      </c>
      <c r="AL3217">
        <v>88.801666999999995</v>
      </c>
      <c r="AM3217" t="s">
        <v>3297</v>
      </c>
      <c r="AP3217">
        <f t="shared" si="715"/>
        <v>0</v>
      </c>
      <c r="AQ3217">
        <f t="shared" si="716"/>
        <v>8</v>
      </c>
      <c r="AR3217">
        <f t="shared" si="717"/>
        <v>0</v>
      </c>
      <c r="AS3217">
        <f t="shared" si="718"/>
        <v>28</v>
      </c>
      <c r="AT3217">
        <f t="shared" si="719"/>
        <v>28</v>
      </c>
      <c r="AU3217">
        <v>23.099133999960699</v>
      </c>
      <c r="AV3217">
        <v>773.05772732400203</v>
      </c>
      <c r="AW3217">
        <v>88.801699999999997</v>
      </c>
      <c r="AX3217" t="s">
        <v>3297</v>
      </c>
      <c r="BF3217">
        <v>731</v>
      </c>
      <c r="BG3217">
        <v>743</v>
      </c>
      <c r="BH3217">
        <v>743</v>
      </c>
      <c r="BI3217">
        <v>743</v>
      </c>
      <c r="BJ3217">
        <v>696</v>
      </c>
      <c r="BK3217">
        <v>671</v>
      </c>
      <c r="BL3217">
        <v>696</v>
      </c>
      <c r="BM3217">
        <v>708</v>
      </c>
      <c r="BN3217">
        <v>743</v>
      </c>
      <c r="BO3217">
        <v>708</v>
      </c>
      <c r="BP3217">
        <v>1052.78124023437</v>
      </c>
      <c r="BQ3217">
        <v>88.266762999999997</v>
      </c>
      <c r="BR3217" t="s">
        <v>3272</v>
      </c>
      <c r="BU3217">
        <f t="shared" si="720"/>
        <v>12</v>
      </c>
      <c r="BV3217">
        <f t="shared" si="721"/>
        <v>0</v>
      </c>
      <c r="BW3217">
        <f t="shared" si="722"/>
        <v>25</v>
      </c>
      <c r="BX3217">
        <f t="shared" si="723"/>
        <v>12</v>
      </c>
      <c r="BY3217">
        <f t="shared" si="724"/>
        <v>35</v>
      </c>
      <c r="BZ3217">
        <v>22.585030937523101</v>
      </c>
      <c r="CA3217">
        <v>772.56616175127203</v>
      </c>
      <c r="CB3217">
        <v>88.266800000000003</v>
      </c>
      <c r="CC3217" t="s">
        <v>3272</v>
      </c>
    </row>
    <row r="3218" spans="27:81" x14ac:dyDescent="0.35">
      <c r="AA3218">
        <v>731</v>
      </c>
      <c r="AB3218">
        <v>708</v>
      </c>
      <c r="AC3218">
        <v>799</v>
      </c>
      <c r="AD3218">
        <v>791</v>
      </c>
      <c r="AE3218">
        <v>759</v>
      </c>
      <c r="AF3218">
        <v>731</v>
      </c>
      <c r="AG3218">
        <v>791</v>
      </c>
      <c r="AH3218">
        <v>743</v>
      </c>
      <c r="AI3218">
        <v>719</v>
      </c>
      <c r="AJ3218">
        <v>719</v>
      </c>
      <c r="AK3218">
        <v>1054.55814453125</v>
      </c>
      <c r="AL3218">
        <v>88.829691999999994</v>
      </c>
      <c r="AM3218" t="s">
        <v>3298</v>
      </c>
      <c r="AP3218">
        <f t="shared" si="715"/>
        <v>23</v>
      </c>
      <c r="AQ3218">
        <f t="shared" si="716"/>
        <v>8</v>
      </c>
      <c r="AR3218">
        <f t="shared" si="717"/>
        <v>28</v>
      </c>
      <c r="AS3218">
        <f t="shared" si="718"/>
        <v>48</v>
      </c>
      <c r="AT3218">
        <f t="shared" si="719"/>
        <v>0</v>
      </c>
      <c r="AU3218">
        <v>22.7456396957135</v>
      </c>
      <c r="AV3218">
        <v>772.20783302706502</v>
      </c>
      <c r="AW3218">
        <v>88.829700000000003</v>
      </c>
      <c r="AX3218" t="s">
        <v>3298</v>
      </c>
      <c r="BF3218">
        <v>731</v>
      </c>
      <c r="BG3218">
        <v>759</v>
      </c>
      <c r="BH3218">
        <v>808</v>
      </c>
      <c r="BI3218">
        <v>776</v>
      </c>
      <c r="BJ3218">
        <v>776</v>
      </c>
      <c r="BK3218">
        <v>731</v>
      </c>
      <c r="BL3218">
        <v>696</v>
      </c>
      <c r="BM3218">
        <v>647</v>
      </c>
      <c r="BN3218">
        <v>743</v>
      </c>
      <c r="BO3218">
        <v>708</v>
      </c>
      <c r="BP3218">
        <v>1052.59817057291</v>
      </c>
      <c r="BQ3218">
        <v>88.286781000000005</v>
      </c>
      <c r="BR3218" t="s">
        <v>3273</v>
      </c>
      <c r="BU3218">
        <f t="shared" si="720"/>
        <v>28</v>
      </c>
      <c r="BV3218">
        <f t="shared" si="721"/>
        <v>32</v>
      </c>
      <c r="BW3218">
        <f t="shared" si="722"/>
        <v>45</v>
      </c>
      <c r="BX3218">
        <f t="shared" si="723"/>
        <v>49</v>
      </c>
      <c r="BY3218">
        <f t="shared" si="724"/>
        <v>35</v>
      </c>
      <c r="BZ3218">
        <v>23.0486320507089</v>
      </c>
      <c r="CA3218">
        <v>772.06205784620704</v>
      </c>
      <c r="CB3218">
        <v>88.286799999999999</v>
      </c>
      <c r="CC3218" t="s">
        <v>3273</v>
      </c>
    </row>
    <row r="3219" spans="27:81" x14ac:dyDescent="0.35">
      <c r="AA3219">
        <v>776</v>
      </c>
      <c r="AB3219">
        <v>731</v>
      </c>
      <c r="AC3219">
        <v>759</v>
      </c>
      <c r="AD3219">
        <v>743</v>
      </c>
      <c r="AE3219">
        <v>719</v>
      </c>
      <c r="AF3219">
        <v>708</v>
      </c>
      <c r="AG3219">
        <v>776</v>
      </c>
      <c r="AH3219">
        <v>743</v>
      </c>
      <c r="AI3219">
        <v>743</v>
      </c>
      <c r="AJ3219">
        <v>759</v>
      </c>
      <c r="AK3219">
        <v>1054.3476595052</v>
      </c>
      <c r="AL3219">
        <v>88.849710000000002</v>
      </c>
      <c r="AM3219" t="s">
        <v>3299</v>
      </c>
      <c r="AP3219">
        <f t="shared" si="715"/>
        <v>45</v>
      </c>
      <c r="AQ3219">
        <f t="shared" si="716"/>
        <v>16</v>
      </c>
      <c r="AR3219">
        <f t="shared" si="717"/>
        <v>11</v>
      </c>
      <c r="AS3219">
        <f t="shared" si="718"/>
        <v>33</v>
      </c>
      <c r="AT3219">
        <f t="shared" si="719"/>
        <v>16</v>
      </c>
      <c r="AU3219">
        <v>22.639864436620801</v>
      </c>
      <c r="AV3219">
        <v>771.678912186969</v>
      </c>
      <c r="AW3219">
        <v>88.849699999999999</v>
      </c>
      <c r="AX3219" t="s">
        <v>3299</v>
      </c>
      <c r="BF3219">
        <v>759</v>
      </c>
      <c r="BG3219">
        <v>791</v>
      </c>
      <c r="BH3219">
        <v>719</v>
      </c>
      <c r="BI3219">
        <v>731</v>
      </c>
      <c r="BJ3219">
        <v>671</v>
      </c>
      <c r="BK3219">
        <v>696</v>
      </c>
      <c r="BL3219">
        <v>776</v>
      </c>
      <c r="BM3219">
        <v>719</v>
      </c>
      <c r="BN3219">
        <v>647</v>
      </c>
      <c r="BO3219">
        <v>593</v>
      </c>
      <c r="BP3219">
        <v>1052.37235026041</v>
      </c>
      <c r="BQ3219">
        <v>88.316807999999995</v>
      </c>
      <c r="BR3219" t="s">
        <v>3274</v>
      </c>
      <c r="BU3219">
        <f t="shared" si="720"/>
        <v>32</v>
      </c>
      <c r="BV3219">
        <f t="shared" si="721"/>
        <v>12</v>
      </c>
      <c r="BW3219">
        <f t="shared" si="722"/>
        <v>25</v>
      </c>
      <c r="BX3219">
        <f t="shared" si="723"/>
        <v>57</v>
      </c>
      <c r="BY3219">
        <f t="shared" si="724"/>
        <v>54</v>
      </c>
      <c r="BZ3219">
        <v>22.5819449860075</v>
      </c>
      <c r="CA3219">
        <v>771.62511206019894</v>
      </c>
      <c r="CB3219">
        <v>88.316800000000001</v>
      </c>
      <c r="CC3219" t="s">
        <v>3274</v>
      </c>
    </row>
    <row r="3220" spans="27:81" x14ac:dyDescent="0.35">
      <c r="AA3220">
        <v>719</v>
      </c>
      <c r="AB3220">
        <v>708</v>
      </c>
      <c r="AC3220">
        <v>776</v>
      </c>
      <c r="AD3220">
        <v>759</v>
      </c>
      <c r="AE3220">
        <v>743</v>
      </c>
      <c r="AF3220">
        <v>743</v>
      </c>
      <c r="AG3220">
        <v>743</v>
      </c>
      <c r="AH3220">
        <v>719</v>
      </c>
      <c r="AI3220">
        <v>719</v>
      </c>
      <c r="AJ3220">
        <v>743</v>
      </c>
      <c r="AK3220">
        <v>1054.37254882812</v>
      </c>
      <c r="AL3220">
        <v>88.878736000000004</v>
      </c>
      <c r="AM3220" t="s">
        <v>3300</v>
      </c>
      <c r="AP3220">
        <f t="shared" si="715"/>
        <v>11</v>
      </c>
      <c r="AQ3220">
        <f t="shared" si="716"/>
        <v>17</v>
      </c>
      <c r="AR3220">
        <f t="shared" si="717"/>
        <v>0</v>
      </c>
      <c r="AS3220">
        <f t="shared" si="718"/>
        <v>24</v>
      </c>
      <c r="AT3220">
        <f t="shared" si="719"/>
        <v>24</v>
      </c>
      <c r="AU3220">
        <v>22.552509753087399</v>
      </c>
      <c r="AV3220">
        <v>771.87420106542504</v>
      </c>
      <c r="AW3220">
        <v>88.878699999999995</v>
      </c>
      <c r="AX3220" t="s">
        <v>3300</v>
      </c>
      <c r="BF3220">
        <v>731</v>
      </c>
      <c r="BG3220">
        <v>759</v>
      </c>
      <c r="BH3220">
        <v>791</v>
      </c>
      <c r="BI3220">
        <v>799</v>
      </c>
      <c r="BJ3220">
        <v>799</v>
      </c>
      <c r="BK3220">
        <v>719</v>
      </c>
      <c r="BL3220">
        <v>708</v>
      </c>
      <c r="BM3220">
        <v>671</v>
      </c>
      <c r="BN3220">
        <v>743</v>
      </c>
      <c r="BO3220">
        <v>696</v>
      </c>
      <c r="BP3220">
        <v>1052.9356673177001</v>
      </c>
      <c r="BQ3220">
        <v>88.345833999999996</v>
      </c>
      <c r="BR3220" t="s">
        <v>3275</v>
      </c>
      <c r="BU3220">
        <f t="shared" si="720"/>
        <v>28</v>
      </c>
      <c r="BV3220">
        <f t="shared" si="721"/>
        <v>8</v>
      </c>
      <c r="BW3220">
        <f t="shared" si="722"/>
        <v>80</v>
      </c>
      <c r="BX3220">
        <f t="shared" si="723"/>
        <v>37</v>
      </c>
      <c r="BY3220">
        <f t="shared" si="724"/>
        <v>47</v>
      </c>
      <c r="BZ3220">
        <v>22.694553278041798</v>
      </c>
      <c r="CA3220">
        <v>773.54539042627403</v>
      </c>
      <c r="CB3220">
        <v>88.345799999999997</v>
      </c>
      <c r="CC3220" t="s">
        <v>3275</v>
      </c>
    </row>
    <row r="3221" spans="27:81" x14ac:dyDescent="0.35">
      <c r="AA3221">
        <v>776</v>
      </c>
      <c r="AB3221">
        <v>743</v>
      </c>
      <c r="AC3221">
        <v>719</v>
      </c>
      <c r="AD3221">
        <v>708</v>
      </c>
      <c r="AE3221">
        <v>759</v>
      </c>
      <c r="AF3221">
        <v>719</v>
      </c>
      <c r="AG3221">
        <v>696</v>
      </c>
      <c r="AH3221">
        <v>620</v>
      </c>
      <c r="AI3221">
        <v>719</v>
      </c>
      <c r="AJ3221">
        <v>708</v>
      </c>
      <c r="AK3221">
        <v>1054.4359309895799</v>
      </c>
      <c r="AL3221">
        <v>88.906762000000001</v>
      </c>
      <c r="AM3221" t="s">
        <v>3301</v>
      </c>
      <c r="AP3221">
        <f t="shared" si="715"/>
        <v>33</v>
      </c>
      <c r="AQ3221">
        <f t="shared" si="716"/>
        <v>11</v>
      </c>
      <c r="AR3221">
        <f t="shared" si="717"/>
        <v>40</v>
      </c>
      <c r="AS3221">
        <f t="shared" si="718"/>
        <v>76</v>
      </c>
      <c r="AT3221">
        <f t="shared" si="719"/>
        <v>11</v>
      </c>
      <c r="AU3221">
        <v>22.914248238305799</v>
      </c>
      <c r="AV3221">
        <v>772.01959891240006</v>
      </c>
      <c r="AW3221">
        <v>88.906800000000004</v>
      </c>
      <c r="AX3221" t="s">
        <v>3301</v>
      </c>
      <c r="BF3221">
        <v>719</v>
      </c>
      <c r="BG3221">
        <v>731</v>
      </c>
      <c r="BH3221">
        <v>743</v>
      </c>
      <c r="BI3221">
        <v>759</v>
      </c>
      <c r="BJ3221">
        <v>759</v>
      </c>
      <c r="BK3221">
        <v>719</v>
      </c>
      <c r="BL3221">
        <v>731</v>
      </c>
      <c r="BM3221">
        <v>743</v>
      </c>
      <c r="BN3221">
        <v>696</v>
      </c>
      <c r="BO3221">
        <v>696</v>
      </c>
      <c r="BP3221">
        <v>1052.40576822916</v>
      </c>
      <c r="BQ3221">
        <v>88.365852000000004</v>
      </c>
      <c r="BR3221" t="s">
        <v>3276</v>
      </c>
      <c r="BU3221">
        <f t="shared" si="720"/>
        <v>12</v>
      </c>
      <c r="BV3221">
        <f t="shared" si="721"/>
        <v>16</v>
      </c>
      <c r="BW3221">
        <f t="shared" si="722"/>
        <v>40</v>
      </c>
      <c r="BX3221">
        <f t="shared" si="723"/>
        <v>12</v>
      </c>
      <c r="BY3221">
        <f t="shared" si="724"/>
        <v>0</v>
      </c>
      <c r="BZ3221">
        <v>22.534785574282701</v>
      </c>
      <c r="CA3221">
        <v>772.05632174631103</v>
      </c>
      <c r="CB3221">
        <v>88.365899999999996</v>
      </c>
      <c r="CC3221" t="s">
        <v>3276</v>
      </c>
    </row>
    <row r="3222" spans="27:81" x14ac:dyDescent="0.35">
      <c r="AA3222">
        <v>776</v>
      </c>
      <c r="AB3222">
        <v>719</v>
      </c>
      <c r="AC3222">
        <v>776</v>
      </c>
      <c r="AD3222">
        <v>791</v>
      </c>
      <c r="AE3222">
        <v>731</v>
      </c>
      <c r="AF3222">
        <v>671</v>
      </c>
      <c r="AG3222">
        <v>743</v>
      </c>
      <c r="AH3222">
        <v>719</v>
      </c>
      <c r="AI3222">
        <v>708</v>
      </c>
      <c r="AJ3222">
        <v>696</v>
      </c>
      <c r="AK3222">
        <v>1054.4845410156199</v>
      </c>
      <c r="AL3222">
        <v>88.926779999999994</v>
      </c>
      <c r="AM3222" t="s">
        <v>3302</v>
      </c>
      <c r="AP3222">
        <f t="shared" si="715"/>
        <v>57</v>
      </c>
      <c r="AQ3222">
        <f t="shared" si="716"/>
        <v>15</v>
      </c>
      <c r="AR3222">
        <f t="shared" si="717"/>
        <v>60</v>
      </c>
      <c r="AS3222">
        <f t="shared" si="718"/>
        <v>24</v>
      </c>
      <c r="AT3222">
        <f t="shared" si="719"/>
        <v>12</v>
      </c>
      <c r="AU3222">
        <v>22.8460033166008</v>
      </c>
      <c r="AV3222">
        <v>772.09233217622796</v>
      </c>
      <c r="AW3222">
        <v>88.9268</v>
      </c>
      <c r="AX3222" t="s">
        <v>3302</v>
      </c>
      <c r="BF3222">
        <v>708</v>
      </c>
      <c r="BG3222">
        <v>719</v>
      </c>
      <c r="BH3222">
        <v>759</v>
      </c>
      <c r="BI3222">
        <v>776</v>
      </c>
      <c r="BJ3222">
        <v>743</v>
      </c>
      <c r="BK3222">
        <v>696</v>
      </c>
      <c r="BL3222">
        <v>731</v>
      </c>
      <c r="BM3222">
        <v>719</v>
      </c>
      <c r="BN3222">
        <v>671</v>
      </c>
      <c r="BO3222">
        <v>696</v>
      </c>
      <c r="BP3222">
        <v>1052.0887499999999</v>
      </c>
      <c r="BQ3222">
        <v>88.395880000000005</v>
      </c>
      <c r="BR3222" t="s">
        <v>3277</v>
      </c>
      <c r="BU3222">
        <f t="shared" si="720"/>
        <v>11</v>
      </c>
      <c r="BV3222">
        <f t="shared" si="721"/>
        <v>17</v>
      </c>
      <c r="BW3222">
        <f t="shared" si="722"/>
        <v>47</v>
      </c>
      <c r="BX3222">
        <f t="shared" si="723"/>
        <v>12</v>
      </c>
      <c r="BY3222">
        <f t="shared" si="724"/>
        <v>25</v>
      </c>
      <c r="BZ3222">
        <v>22.5928711161494</v>
      </c>
      <c r="CA3222">
        <v>770.85628487220401</v>
      </c>
      <c r="CB3222">
        <v>88.395899999999997</v>
      </c>
      <c r="CC3222" t="s">
        <v>3277</v>
      </c>
    </row>
    <row r="3223" spans="27:81" x14ac:dyDescent="0.35">
      <c r="AA3223">
        <v>719</v>
      </c>
      <c r="AB3223">
        <v>719</v>
      </c>
      <c r="AC3223">
        <v>759</v>
      </c>
      <c r="AD3223">
        <v>791</v>
      </c>
      <c r="AE3223">
        <v>708</v>
      </c>
      <c r="AF3223">
        <v>620</v>
      </c>
      <c r="AG3223">
        <v>743</v>
      </c>
      <c r="AH3223">
        <v>791</v>
      </c>
      <c r="AI3223">
        <v>708</v>
      </c>
      <c r="AJ3223">
        <v>759</v>
      </c>
      <c r="AK3223">
        <v>1054.1834570312501</v>
      </c>
      <c r="AL3223">
        <v>88.955806999999993</v>
      </c>
      <c r="AM3223" t="s">
        <v>3303</v>
      </c>
      <c r="AP3223">
        <f t="shared" si="715"/>
        <v>0</v>
      </c>
      <c r="AQ3223">
        <f t="shared" si="716"/>
        <v>32</v>
      </c>
      <c r="AR3223">
        <f t="shared" si="717"/>
        <v>88</v>
      </c>
      <c r="AS3223">
        <f t="shared" si="718"/>
        <v>48</v>
      </c>
      <c r="AT3223">
        <f t="shared" si="719"/>
        <v>51</v>
      </c>
      <c r="AU3223">
        <v>22.757641546831501</v>
      </c>
      <c r="AV3223">
        <v>770.91611180857501</v>
      </c>
      <c r="AW3223">
        <v>88.955799999999996</v>
      </c>
      <c r="AX3223" t="s">
        <v>3303</v>
      </c>
      <c r="BF3223">
        <v>731</v>
      </c>
      <c r="BG3223">
        <v>743</v>
      </c>
      <c r="BH3223">
        <v>776</v>
      </c>
      <c r="BI3223">
        <v>791</v>
      </c>
      <c r="BJ3223">
        <v>743</v>
      </c>
      <c r="BK3223">
        <v>719</v>
      </c>
      <c r="BL3223">
        <v>620</v>
      </c>
      <c r="BM3223">
        <v>593</v>
      </c>
      <c r="BN3223">
        <v>743</v>
      </c>
      <c r="BO3223">
        <v>719</v>
      </c>
      <c r="BP3223">
        <v>1052.2107942708301</v>
      </c>
      <c r="BQ3223">
        <v>88.425906999999995</v>
      </c>
      <c r="BR3223" t="s">
        <v>3278</v>
      </c>
      <c r="BU3223">
        <f t="shared" si="720"/>
        <v>12</v>
      </c>
      <c r="BV3223">
        <f t="shared" si="721"/>
        <v>15</v>
      </c>
      <c r="BW3223">
        <f t="shared" si="722"/>
        <v>24</v>
      </c>
      <c r="BX3223">
        <f t="shared" si="723"/>
        <v>27</v>
      </c>
      <c r="BY3223">
        <f t="shared" si="724"/>
        <v>24</v>
      </c>
      <c r="BZ3223">
        <v>22.390999344671801</v>
      </c>
      <c r="CA3223">
        <v>771.49597418378698</v>
      </c>
      <c r="CB3223">
        <v>88.425899999999999</v>
      </c>
      <c r="CC3223" t="s">
        <v>3278</v>
      </c>
    </row>
    <row r="3224" spans="27:81" x14ac:dyDescent="0.35">
      <c r="AA3224">
        <v>708</v>
      </c>
      <c r="AB3224">
        <v>743</v>
      </c>
      <c r="AC3224">
        <v>759</v>
      </c>
      <c r="AD3224">
        <v>743</v>
      </c>
      <c r="AE3224">
        <v>719</v>
      </c>
      <c r="AF3224">
        <v>731</v>
      </c>
      <c r="AG3224">
        <v>743</v>
      </c>
      <c r="AH3224">
        <v>743</v>
      </c>
      <c r="AI3224">
        <v>719</v>
      </c>
      <c r="AJ3224">
        <v>696</v>
      </c>
      <c r="AK3224">
        <v>1054.45487955729</v>
      </c>
      <c r="AL3224">
        <v>88.985833999999997</v>
      </c>
      <c r="AM3224" t="s">
        <v>3304</v>
      </c>
      <c r="AP3224">
        <f t="shared" si="715"/>
        <v>35</v>
      </c>
      <c r="AQ3224">
        <f t="shared" si="716"/>
        <v>16</v>
      </c>
      <c r="AR3224">
        <f t="shared" si="717"/>
        <v>12</v>
      </c>
      <c r="AS3224">
        <f t="shared" si="718"/>
        <v>0</v>
      </c>
      <c r="AT3224">
        <f t="shared" si="719"/>
        <v>23</v>
      </c>
      <c r="AU3224">
        <v>22.490665543576</v>
      </c>
      <c r="AV3224">
        <v>772.6447734894</v>
      </c>
      <c r="AW3224">
        <v>88.985799999999998</v>
      </c>
      <c r="AX3224" t="s">
        <v>3304</v>
      </c>
      <c r="BF3224">
        <v>776</v>
      </c>
      <c r="BG3224">
        <v>791</v>
      </c>
      <c r="BH3224">
        <v>731</v>
      </c>
      <c r="BI3224">
        <v>731</v>
      </c>
      <c r="BJ3224">
        <v>719</v>
      </c>
      <c r="BK3224">
        <v>647</v>
      </c>
      <c r="BL3224">
        <v>696</v>
      </c>
      <c r="BM3224">
        <v>696</v>
      </c>
      <c r="BN3224">
        <v>696</v>
      </c>
      <c r="BO3224">
        <v>731</v>
      </c>
      <c r="BP3224">
        <v>1052.6867610677</v>
      </c>
      <c r="BQ3224">
        <v>88.445926</v>
      </c>
      <c r="BR3224" t="s">
        <v>3279</v>
      </c>
      <c r="BU3224">
        <f t="shared" si="720"/>
        <v>15</v>
      </c>
      <c r="BV3224">
        <f t="shared" si="721"/>
        <v>0</v>
      </c>
      <c r="BW3224">
        <f t="shared" si="722"/>
        <v>72</v>
      </c>
      <c r="BX3224">
        <f t="shared" si="723"/>
        <v>0</v>
      </c>
      <c r="BY3224">
        <f t="shared" si="724"/>
        <v>35</v>
      </c>
      <c r="BZ3224">
        <v>23.038040187173198</v>
      </c>
      <c r="CA3224">
        <v>772.79333304439604</v>
      </c>
      <c r="CB3224">
        <v>88.445899999999995</v>
      </c>
      <c r="CC3224" t="s">
        <v>3279</v>
      </c>
    </row>
    <row r="3225" spans="27:81" x14ac:dyDescent="0.35">
      <c r="AA3225">
        <v>759</v>
      </c>
      <c r="AB3225">
        <v>776</v>
      </c>
      <c r="AC3225">
        <v>759</v>
      </c>
      <c r="AD3225">
        <v>759</v>
      </c>
      <c r="AE3225">
        <v>731</v>
      </c>
      <c r="AF3225">
        <v>719</v>
      </c>
      <c r="AG3225">
        <v>719</v>
      </c>
      <c r="AH3225">
        <v>719</v>
      </c>
      <c r="AI3225">
        <v>743</v>
      </c>
      <c r="AJ3225">
        <v>731</v>
      </c>
      <c r="AK3225">
        <v>1054.3951725260399</v>
      </c>
      <c r="AL3225">
        <v>89.013858999999997</v>
      </c>
      <c r="AM3225" t="s">
        <v>3305</v>
      </c>
      <c r="AP3225">
        <f t="shared" si="715"/>
        <v>17</v>
      </c>
      <c r="AQ3225">
        <f t="shared" si="716"/>
        <v>0</v>
      </c>
      <c r="AR3225">
        <f t="shared" si="717"/>
        <v>12</v>
      </c>
      <c r="AS3225">
        <f t="shared" si="718"/>
        <v>0</v>
      </c>
      <c r="AT3225">
        <f t="shared" si="719"/>
        <v>12</v>
      </c>
      <c r="AU3225">
        <v>23.0662547995775</v>
      </c>
      <c r="AV3225">
        <v>771.828254486015</v>
      </c>
      <c r="AW3225">
        <v>89.013900000000007</v>
      </c>
      <c r="AX3225" t="s">
        <v>3305</v>
      </c>
      <c r="BF3225">
        <v>743</v>
      </c>
      <c r="BG3225">
        <v>719</v>
      </c>
      <c r="BH3225">
        <v>808</v>
      </c>
      <c r="BI3225">
        <v>776</v>
      </c>
      <c r="BJ3225">
        <v>731</v>
      </c>
      <c r="BK3225">
        <v>696</v>
      </c>
      <c r="BL3225">
        <v>719</v>
      </c>
      <c r="BM3225">
        <v>708</v>
      </c>
      <c r="BN3225">
        <v>719</v>
      </c>
      <c r="BO3225">
        <v>708</v>
      </c>
      <c r="BP3225">
        <v>1052.3762825520801</v>
      </c>
      <c r="BQ3225">
        <v>88.475735999999998</v>
      </c>
      <c r="BR3225" t="s">
        <v>3280</v>
      </c>
      <c r="BU3225">
        <f t="shared" si="720"/>
        <v>24</v>
      </c>
      <c r="BV3225">
        <f t="shared" si="721"/>
        <v>32</v>
      </c>
      <c r="BW3225">
        <f t="shared" si="722"/>
        <v>35</v>
      </c>
      <c r="BX3225">
        <f t="shared" si="723"/>
        <v>11</v>
      </c>
      <c r="BY3225">
        <f t="shared" si="724"/>
        <v>11</v>
      </c>
      <c r="BZ3225">
        <v>22.732373269727901</v>
      </c>
      <c r="CA3225">
        <v>771.49552342920401</v>
      </c>
      <c r="CB3225">
        <v>88.475700000000003</v>
      </c>
      <c r="CC3225" t="s">
        <v>3280</v>
      </c>
    </row>
    <row r="3226" spans="27:81" x14ac:dyDescent="0.35">
      <c r="AA3226">
        <v>731</v>
      </c>
      <c r="AB3226">
        <v>719</v>
      </c>
      <c r="AC3226">
        <v>791</v>
      </c>
      <c r="AD3226">
        <v>759</v>
      </c>
      <c r="AE3226">
        <v>743</v>
      </c>
      <c r="AF3226">
        <v>671</v>
      </c>
      <c r="AG3226">
        <v>731</v>
      </c>
      <c r="AH3226">
        <v>731</v>
      </c>
      <c r="AI3226">
        <v>719</v>
      </c>
      <c r="AJ3226">
        <v>708</v>
      </c>
      <c r="AK3226">
        <v>1054.4502376302</v>
      </c>
      <c r="AL3226">
        <v>89.033877000000004</v>
      </c>
      <c r="AM3226" t="s">
        <v>3306</v>
      </c>
      <c r="AP3226">
        <f t="shared" si="715"/>
        <v>12</v>
      </c>
      <c r="AQ3226">
        <f t="shared" si="716"/>
        <v>32</v>
      </c>
      <c r="AR3226">
        <f t="shared" si="717"/>
        <v>72</v>
      </c>
      <c r="AS3226">
        <f t="shared" si="718"/>
        <v>0</v>
      </c>
      <c r="AT3226">
        <f t="shared" si="719"/>
        <v>11</v>
      </c>
      <c r="AU3226">
        <v>22.3237358468003</v>
      </c>
      <c r="AV3226">
        <v>771.89589449008099</v>
      </c>
      <c r="AW3226">
        <v>89.033900000000003</v>
      </c>
      <c r="AX3226" t="s">
        <v>3306</v>
      </c>
      <c r="BF3226">
        <v>719</v>
      </c>
      <c r="BG3226">
        <v>719</v>
      </c>
      <c r="BH3226">
        <v>743</v>
      </c>
      <c r="BI3226">
        <v>743</v>
      </c>
      <c r="BJ3226">
        <v>671</v>
      </c>
      <c r="BK3226">
        <v>696</v>
      </c>
      <c r="BL3226">
        <v>708</v>
      </c>
      <c r="BM3226">
        <v>719</v>
      </c>
      <c r="BN3226">
        <v>696</v>
      </c>
      <c r="BO3226">
        <v>719</v>
      </c>
      <c r="BP3226">
        <v>1052.47806966145</v>
      </c>
      <c r="BQ3226">
        <v>88.505763000000002</v>
      </c>
      <c r="BR3226" t="s">
        <v>3281</v>
      </c>
      <c r="BU3226">
        <f t="shared" si="720"/>
        <v>0</v>
      </c>
      <c r="BV3226">
        <f t="shared" si="721"/>
        <v>0</v>
      </c>
      <c r="BW3226">
        <f t="shared" si="722"/>
        <v>25</v>
      </c>
      <c r="BX3226">
        <f t="shared" si="723"/>
        <v>11</v>
      </c>
      <c r="BY3226">
        <f t="shared" si="724"/>
        <v>23</v>
      </c>
      <c r="BZ3226">
        <v>22.722858374781801</v>
      </c>
      <c r="CA3226">
        <v>772.26419876503201</v>
      </c>
      <c r="CB3226">
        <v>88.505799999999994</v>
      </c>
      <c r="CC3226" t="s">
        <v>3281</v>
      </c>
    </row>
    <row r="3227" spans="27:81" x14ac:dyDescent="0.35">
      <c r="AA3227">
        <v>776</v>
      </c>
      <c r="AB3227">
        <v>743</v>
      </c>
      <c r="AC3227">
        <v>759</v>
      </c>
      <c r="AD3227">
        <v>776</v>
      </c>
      <c r="AE3227">
        <v>719</v>
      </c>
      <c r="AF3227">
        <v>696</v>
      </c>
      <c r="AG3227">
        <v>708</v>
      </c>
      <c r="AH3227">
        <v>671</v>
      </c>
      <c r="AI3227">
        <v>719</v>
      </c>
      <c r="AJ3227">
        <v>696</v>
      </c>
      <c r="AK3227">
        <v>1054.7686718750001</v>
      </c>
      <c r="AL3227">
        <v>89.062903000000006</v>
      </c>
      <c r="AM3227" t="s">
        <v>3307</v>
      </c>
      <c r="AP3227">
        <f t="shared" si="715"/>
        <v>33</v>
      </c>
      <c r="AQ3227">
        <f t="shared" si="716"/>
        <v>17</v>
      </c>
      <c r="AR3227">
        <f t="shared" si="717"/>
        <v>23</v>
      </c>
      <c r="AS3227">
        <f t="shared" si="718"/>
        <v>37</v>
      </c>
      <c r="AT3227">
        <f t="shared" si="719"/>
        <v>23</v>
      </c>
      <c r="AU3227">
        <v>22.764474765557299</v>
      </c>
      <c r="AV3227">
        <v>772.89140519991895</v>
      </c>
      <c r="AW3227">
        <v>89.062899999999999</v>
      </c>
      <c r="AX3227" t="s">
        <v>3307</v>
      </c>
      <c r="BF3227">
        <v>743</v>
      </c>
      <c r="BG3227">
        <v>759</v>
      </c>
      <c r="BH3227">
        <v>759</v>
      </c>
      <c r="BI3227">
        <v>743</v>
      </c>
      <c r="BJ3227">
        <v>731</v>
      </c>
      <c r="BK3227">
        <v>708</v>
      </c>
      <c r="BL3227">
        <v>791</v>
      </c>
      <c r="BM3227">
        <v>731</v>
      </c>
      <c r="BN3227">
        <v>731</v>
      </c>
      <c r="BO3227">
        <v>731</v>
      </c>
      <c r="BP3227">
        <v>1052.4141276041601</v>
      </c>
      <c r="BQ3227">
        <v>88.525779999999997</v>
      </c>
      <c r="BR3227" t="s">
        <v>3282</v>
      </c>
      <c r="BU3227">
        <f t="shared" si="720"/>
        <v>16</v>
      </c>
      <c r="BV3227">
        <f t="shared" si="721"/>
        <v>16</v>
      </c>
      <c r="BW3227">
        <f t="shared" si="722"/>
        <v>23</v>
      </c>
      <c r="BX3227">
        <f t="shared" si="723"/>
        <v>60</v>
      </c>
      <c r="BY3227">
        <f t="shared" si="724"/>
        <v>0</v>
      </c>
      <c r="BZ3227">
        <v>22.642907592564502</v>
      </c>
      <c r="CA3227">
        <v>772.18445644340204</v>
      </c>
      <c r="CB3227">
        <v>88.525800000000004</v>
      </c>
      <c r="CC3227" t="s">
        <v>3282</v>
      </c>
    </row>
    <row r="3228" spans="27:81" x14ac:dyDescent="0.35">
      <c r="AA3228">
        <v>776</v>
      </c>
      <c r="AB3228">
        <v>759</v>
      </c>
      <c r="AC3228">
        <v>759</v>
      </c>
      <c r="AD3228">
        <v>759</v>
      </c>
      <c r="AE3228">
        <v>719</v>
      </c>
      <c r="AF3228">
        <v>620</v>
      </c>
      <c r="AG3228">
        <v>791</v>
      </c>
      <c r="AH3228">
        <v>731</v>
      </c>
      <c r="AI3228">
        <v>799</v>
      </c>
      <c r="AJ3228">
        <v>743</v>
      </c>
      <c r="AK3228">
        <v>1054.72950846354</v>
      </c>
      <c r="AL3228">
        <v>89.091930000000005</v>
      </c>
      <c r="AM3228" t="s">
        <v>3308</v>
      </c>
      <c r="AP3228">
        <f t="shared" si="715"/>
        <v>17</v>
      </c>
      <c r="AQ3228">
        <f t="shared" si="716"/>
        <v>0</v>
      </c>
      <c r="AR3228">
        <f t="shared" si="717"/>
        <v>99</v>
      </c>
      <c r="AS3228">
        <f t="shared" si="718"/>
        <v>60</v>
      </c>
      <c r="AT3228">
        <f t="shared" si="719"/>
        <v>56</v>
      </c>
      <c r="AU3228">
        <v>22.689013581847998</v>
      </c>
      <c r="AV3228">
        <v>772.93972658969301</v>
      </c>
      <c r="AW3228">
        <v>89.091899999999995</v>
      </c>
      <c r="AX3228" t="s">
        <v>3308</v>
      </c>
      <c r="BF3228">
        <v>759</v>
      </c>
      <c r="BG3228">
        <v>708</v>
      </c>
      <c r="BH3228">
        <v>776</v>
      </c>
      <c r="BI3228">
        <v>776</v>
      </c>
      <c r="BJ3228">
        <v>731</v>
      </c>
      <c r="BK3228">
        <v>743</v>
      </c>
      <c r="BL3228">
        <v>671</v>
      </c>
      <c r="BM3228">
        <v>731</v>
      </c>
      <c r="BN3228">
        <v>696</v>
      </c>
      <c r="BO3228">
        <v>647</v>
      </c>
      <c r="BP3228">
        <v>1052.34276367187</v>
      </c>
      <c r="BQ3228">
        <v>88.555807999999999</v>
      </c>
      <c r="BR3228" t="s">
        <v>3283</v>
      </c>
      <c r="BU3228">
        <f t="shared" si="720"/>
        <v>51</v>
      </c>
      <c r="BV3228">
        <f t="shared" si="721"/>
        <v>0</v>
      </c>
      <c r="BW3228">
        <f t="shared" si="722"/>
        <v>12</v>
      </c>
      <c r="BX3228">
        <f t="shared" si="723"/>
        <v>60</v>
      </c>
      <c r="BY3228">
        <f t="shared" si="724"/>
        <v>49</v>
      </c>
      <c r="BZ3228">
        <v>22.3537030181378</v>
      </c>
      <c r="CA3228">
        <v>772.14917232884898</v>
      </c>
      <c r="CB3228">
        <v>88.555800000000005</v>
      </c>
      <c r="CC3228" t="s">
        <v>3283</v>
      </c>
    </row>
    <row r="3229" spans="27:81" x14ac:dyDescent="0.35">
      <c r="AA3229">
        <v>696</v>
      </c>
      <c r="AB3229">
        <v>708</v>
      </c>
      <c r="AC3229">
        <v>743</v>
      </c>
      <c r="AD3229">
        <v>759</v>
      </c>
      <c r="AE3229">
        <v>791</v>
      </c>
      <c r="AF3229">
        <v>776</v>
      </c>
      <c r="AG3229">
        <v>708</v>
      </c>
      <c r="AH3229">
        <v>731</v>
      </c>
      <c r="AI3229">
        <v>696</v>
      </c>
      <c r="AJ3229">
        <v>647</v>
      </c>
      <c r="AK3229">
        <v>1054.0853320312499</v>
      </c>
      <c r="AL3229">
        <v>89.111947999999998</v>
      </c>
      <c r="AM3229" t="s">
        <v>3309</v>
      </c>
      <c r="AP3229">
        <f t="shared" si="715"/>
        <v>12</v>
      </c>
      <c r="AQ3229">
        <f t="shared" si="716"/>
        <v>16</v>
      </c>
      <c r="AR3229">
        <f t="shared" si="717"/>
        <v>15</v>
      </c>
      <c r="AS3229">
        <f t="shared" si="718"/>
        <v>23</v>
      </c>
      <c r="AT3229">
        <f t="shared" si="719"/>
        <v>49</v>
      </c>
      <c r="AU3229">
        <v>22.848032485646801</v>
      </c>
      <c r="AV3229">
        <v>771.135686451585</v>
      </c>
      <c r="AW3229">
        <v>89.111900000000006</v>
      </c>
      <c r="AX3229" t="s">
        <v>3309</v>
      </c>
      <c r="BF3229">
        <v>708</v>
      </c>
      <c r="BG3229">
        <v>708</v>
      </c>
      <c r="BH3229">
        <v>731</v>
      </c>
      <c r="BI3229">
        <v>776</v>
      </c>
      <c r="BJ3229">
        <v>776</v>
      </c>
      <c r="BK3229">
        <v>743</v>
      </c>
      <c r="BL3229">
        <v>731</v>
      </c>
      <c r="BM3229">
        <v>759</v>
      </c>
      <c r="BN3229">
        <v>743</v>
      </c>
      <c r="BO3229">
        <v>776</v>
      </c>
      <c r="BP3229">
        <v>1052.0599186197901</v>
      </c>
      <c r="BQ3229">
        <v>88.584834000000001</v>
      </c>
      <c r="BR3229" t="s">
        <v>3284</v>
      </c>
      <c r="BU3229">
        <f t="shared" si="720"/>
        <v>0</v>
      </c>
      <c r="BV3229">
        <f t="shared" si="721"/>
        <v>45</v>
      </c>
      <c r="BW3229">
        <f t="shared" si="722"/>
        <v>33</v>
      </c>
      <c r="BX3229">
        <f t="shared" si="723"/>
        <v>28</v>
      </c>
      <c r="BY3229">
        <f t="shared" si="724"/>
        <v>33</v>
      </c>
      <c r="BZ3229">
        <v>22.037846503673101</v>
      </c>
      <c r="CA3229">
        <v>771.15473725404399</v>
      </c>
      <c r="CB3229">
        <v>88.584800000000001</v>
      </c>
      <c r="CC3229" t="s">
        <v>3284</v>
      </c>
    </row>
    <row r="3230" spans="27:81" x14ac:dyDescent="0.35">
      <c r="AA3230">
        <v>731</v>
      </c>
      <c r="AB3230">
        <v>708</v>
      </c>
      <c r="AC3230">
        <v>708</v>
      </c>
      <c r="AD3230">
        <v>719</v>
      </c>
      <c r="AE3230">
        <v>719</v>
      </c>
      <c r="AF3230">
        <v>731</v>
      </c>
      <c r="AG3230">
        <v>719</v>
      </c>
      <c r="AH3230">
        <v>708</v>
      </c>
      <c r="AI3230">
        <v>696</v>
      </c>
      <c r="AJ3230">
        <v>620</v>
      </c>
      <c r="AK3230">
        <v>1054.29688802083</v>
      </c>
      <c r="AL3230">
        <v>89.141975000000002</v>
      </c>
      <c r="AM3230" t="s">
        <v>3310</v>
      </c>
      <c r="AP3230">
        <f t="shared" si="715"/>
        <v>23</v>
      </c>
      <c r="AQ3230">
        <f t="shared" si="716"/>
        <v>11</v>
      </c>
      <c r="AR3230">
        <f t="shared" si="717"/>
        <v>12</v>
      </c>
      <c r="AS3230">
        <f t="shared" si="718"/>
        <v>11</v>
      </c>
      <c r="AT3230">
        <f t="shared" si="719"/>
        <v>76</v>
      </c>
      <c r="AU3230">
        <v>22.912627795201701</v>
      </c>
      <c r="AV3230">
        <v>772.28147117755805</v>
      </c>
      <c r="AW3230">
        <v>89.141999999999996</v>
      </c>
      <c r="AX3230" t="s">
        <v>3310</v>
      </c>
      <c r="BF3230">
        <v>719</v>
      </c>
      <c r="BG3230">
        <v>719</v>
      </c>
      <c r="BH3230">
        <v>791</v>
      </c>
      <c r="BI3230">
        <v>776</v>
      </c>
      <c r="BJ3230">
        <v>731</v>
      </c>
      <c r="BK3230">
        <v>671</v>
      </c>
      <c r="BL3230">
        <v>696</v>
      </c>
      <c r="BM3230">
        <v>719</v>
      </c>
      <c r="BN3230">
        <v>759</v>
      </c>
      <c r="BO3230">
        <v>759</v>
      </c>
      <c r="BP3230">
        <v>1052.60619466145</v>
      </c>
      <c r="BQ3230">
        <v>88.604851999999994</v>
      </c>
      <c r="BR3230" t="s">
        <v>3285</v>
      </c>
      <c r="BU3230">
        <f t="shared" si="720"/>
        <v>0</v>
      </c>
      <c r="BV3230">
        <f t="shared" si="721"/>
        <v>15</v>
      </c>
      <c r="BW3230">
        <f t="shared" si="722"/>
        <v>60</v>
      </c>
      <c r="BX3230">
        <f t="shared" si="723"/>
        <v>23</v>
      </c>
      <c r="BY3230">
        <f t="shared" si="724"/>
        <v>0</v>
      </c>
      <c r="BZ3230">
        <v>22.817711093589299</v>
      </c>
      <c r="CA3230">
        <v>772.30644199769404</v>
      </c>
      <c r="CB3230">
        <v>88.604900000000001</v>
      </c>
      <c r="CC3230" t="s">
        <v>3285</v>
      </c>
    </row>
    <row r="3231" spans="27:81" x14ac:dyDescent="0.35">
      <c r="AA3231">
        <v>791</v>
      </c>
      <c r="AB3231">
        <v>743</v>
      </c>
      <c r="AC3231">
        <v>776</v>
      </c>
      <c r="AD3231">
        <v>791</v>
      </c>
      <c r="AE3231">
        <v>731</v>
      </c>
      <c r="AF3231">
        <v>696</v>
      </c>
      <c r="AG3231">
        <v>719</v>
      </c>
      <c r="AH3231">
        <v>719</v>
      </c>
      <c r="AI3231">
        <v>731</v>
      </c>
      <c r="AJ3231">
        <v>719</v>
      </c>
      <c r="AK3231">
        <v>1054.2553027343699</v>
      </c>
      <c r="AL3231">
        <v>89.171001000000004</v>
      </c>
      <c r="AM3231" t="s">
        <v>3311</v>
      </c>
      <c r="AP3231">
        <f t="shared" si="715"/>
        <v>48</v>
      </c>
      <c r="AQ3231">
        <f t="shared" si="716"/>
        <v>15</v>
      </c>
      <c r="AR3231">
        <f t="shared" si="717"/>
        <v>35</v>
      </c>
      <c r="AS3231">
        <f t="shared" si="718"/>
        <v>0</v>
      </c>
      <c r="AT3231">
        <f t="shared" si="719"/>
        <v>12</v>
      </c>
      <c r="AU3231">
        <v>23.1152440573067</v>
      </c>
      <c r="AV3231">
        <v>772.02290725858904</v>
      </c>
      <c r="AW3231">
        <v>89.171000000000006</v>
      </c>
      <c r="AX3231" t="s">
        <v>3311</v>
      </c>
      <c r="BF3231">
        <v>759</v>
      </c>
      <c r="BG3231">
        <v>759</v>
      </c>
      <c r="BH3231">
        <v>696</v>
      </c>
      <c r="BI3231">
        <v>731</v>
      </c>
      <c r="BJ3231">
        <v>731</v>
      </c>
      <c r="BK3231">
        <v>696</v>
      </c>
      <c r="BL3231">
        <v>671</v>
      </c>
      <c r="BM3231">
        <v>647</v>
      </c>
      <c r="BN3231">
        <v>759</v>
      </c>
      <c r="BO3231">
        <v>759</v>
      </c>
      <c r="BP3231">
        <v>1052.68745117187</v>
      </c>
      <c r="BQ3231">
        <v>88.634878999999998</v>
      </c>
      <c r="BR3231" t="s">
        <v>3286</v>
      </c>
      <c r="BU3231">
        <f t="shared" si="720"/>
        <v>0</v>
      </c>
      <c r="BV3231">
        <f t="shared" si="721"/>
        <v>35</v>
      </c>
      <c r="BW3231">
        <f t="shared" si="722"/>
        <v>35</v>
      </c>
      <c r="BX3231">
        <f t="shared" si="723"/>
        <v>24</v>
      </c>
      <c r="BY3231">
        <f t="shared" si="724"/>
        <v>0</v>
      </c>
      <c r="BZ3231">
        <v>22.942571005822899</v>
      </c>
      <c r="CA3231">
        <v>772.497023571868</v>
      </c>
      <c r="CB3231">
        <v>88.634900000000002</v>
      </c>
      <c r="CC3231" t="s">
        <v>3286</v>
      </c>
    </row>
    <row r="3232" spans="27:81" x14ac:dyDescent="0.35">
      <c r="AA3232">
        <v>731</v>
      </c>
      <c r="AB3232">
        <v>743</v>
      </c>
      <c r="AC3232">
        <v>776</v>
      </c>
      <c r="AD3232">
        <v>799</v>
      </c>
      <c r="AE3232">
        <v>776</v>
      </c>
      <c r="AF3232">
        <v>719</v>
      </c>
      <c r="AG3232">
        <v>708</v>
      </c>
      <c r="AH3232">
        <v>708</v>
      </c>
      <c r="AI3232">
        <v>647</v>
      </c>
      <c r="AJ3232">
        <v>696</v>
      </c>
      <c r="AK3232">
        <v>1054.3414908854099</v>
      </c>
      <c r="AL3232">
        <v>89.191018999999997</v>
      </c>
      <c r="AM3232" t="s">
        <v>3312</v>
      </c>
      <c r="AP3232">
        <f t="shared" si="715"/>
        <v>12</v>
      </c>
      <c r="AQ3232">
        <f t="shared" si="716"/>
        <v>23</v>
      </c>
      <c r="AR3232">
        <f t="shared" si="717"/>
        <v>57</v>
      </c>
      <c r="AS3232">
        <f t="shared" si="718"/>
        <v>0</v>
      </c>
      <c r="AT3232">
        <f t="shared" si="719"/>
        <v>49</v>
      </c>
      <c r="AU3232">
        <v>22.9068498614626</v>
      </c>
      <c r="AV3232">
        <v>772.12615868846694</v>
      </c>
      <c r="AW3232">
        <v>89.191000000000003</v>
      </c>
      <c r="AX3232" t="s">
        <v>3312</v>
      </c>
      <c r="BF3232">
        <v>731</v>
      </c>
      <c r="BG3232">
        <v>731</v>
      </c>
      <c r="BH3232">
        <v>776</v>
      </c>
      <c r="BI3232">
        <v>759</v>
      </c>
      <c r="BJ3232">
        <v>731</v>
      </c>
      <c r="BK3232">
        <v>708</v>
      </c>
      <c r="BL3232">
        <v>731</v>
      </c>
      <c r="BM3232">
        <v>743</v>
      </c>
      <c r="BN3232">
        <v>743</v>
      </c>
      <c r="BO3232">
        <v>743</v>
      </c>
      <c r="BP3232">
        <v>1052.1342057291599</v>
      </c>
      <c r="BQ3232">
        <v>88.664906999999999</v>
      </c>
      <c r="BR3232" t="s">
        <v>3287</v>
      </c>
      <c r="BU3232">
        <f t="shared" si="720"/>
        <v>0</v>
      </c>
      <c r="BV3232">
        <f t="shared" si="721"/>
        <v>17</v>
      </c>
      <c r="BW3232">
        <f t="shared" si="722"/>
        <v>23</v>
      </c>
      <c r="BX3232">
        <f t="shared" si="723"/>
        <v>12</v>
      </c>
      <c r="BY3232">
        <f t="shared" si="724"/>
        <v>0</v>
      </c>
      <c r="BZ3232">
        <v>22.194095292118298</v>
      </c>
      <c r="CA3232">
        <v>770.52195086104405</v>
      </c>
      <c r="CB3232">
        <v>88.664900000000003</v>
      </c>
      <c r="CC3232" t="s">
        <v>3287</v>
      </c>
    </row>
    <row r="3233" spans="27:81" x14ac:dyDescent="0.35">
      <c r="AA3233">
        <v>759</v>
      </c>
      <c r="AB3233">
        <v>731</v>
      </c>
      <c r="AC3233">
        <v>759</v>
      </c>
      <c r="AD3233">
        <v>776</v>
      </c>
      <c r="AE3233">
        <v>776</v>
      </c>
      <c r="AF3233">
        <v>759</v>
      </c>
      <c r="AG3233">
        <v>743</v>
      </c>
      <c r="AH3233">
        <v>719</v>
      </c>
      <c r="AI3233">
        <v>743</v>
      </c>
      <c r="AJ3233">
        <v>719</v>
      </c>
      <c r="AK3233">
        <v>1054.0006445312499</v>
      </c>
      <c r="AL3233">
        <v>89.220675999999997</v>
      </c>
      <c r="AM3233" t="s">
        <v>3313</v>
      </c>
      <c r="AP3233">
        <f t="shared" si="715"/>
        <v>28</v>
      </c>
      <c r="AQ3233">
        <f t="shared" si="716"/>
        <v>17</v>
      </c>
      <c r="AR3233">
        <f t="shared" si="717"/>
        <v>17</v>
      </c>
      <c r="AS3233">
        <f t="shared" si="718"/>
        <v>24</v>
      </c>
      <c r="AT3233">
        <f t="shared" si="719"/>
        <v>24</v>
      </c>
      <c r="AU3233">
        <v>22.539239195201102</v>
      </c>
      <c r="AV3233">
        <v>770.77351517094405</v>
      </c>
      <c r="AW3233">
        <v>89.220699999999994</v>
      </c>
      <c r="AX3233" t="s">
        <v>3313</v>
      </c>
      <c r="BF3233">
        <v>743</v>
      </c>
      <c r="BG3233">
        <v>759</v>
      </c>
      <c r="BH3233">
        <v>719</v>
      </c>
      <c r="BI3233">
        <v>731</v>
      </c>
      <c r="BJ3233">
        <v>708</v>
      </c>
      <c r="BK3233">
        <v>696</v>
      </c>
      <c r="BL3233">
        <v>647</v>
      </c>
      <c r="BM3233">
        <v>671</v>
      </c>
      <c r="BN3233">
        <v>719</v>
      </c>
      <c r="BO3233">
        <v>719</v>
      </c>
      <c r="BP3233">
        <v>1052.30962239583</v>
      </c>
      <c r="BQ3233">
        <v>88.684925000000007</v>
      </c>
      <c r="BR3233" t="s">
        <v>3288</v>
      </c>
      <c r="BU3233">
        <f t="shared" si="720"/>
        <v>16</v>
      </c>
      <c r="BV3233">
        <f t="shared" si="721"/>
        <v>12</v>
      </c>
      <c r="BW3233">
        <f t="shared" si="722"/>
        <v>12</v>
      </c>
      <c r="BX3233">
        <f t="shared" si="723"/>
        <v>24</v>
      </c>
      <c r="BY3233">
        <f t="shared" si="724"/>
        <v>0</v>
      </c>
      <c r="BZ3233">
        <v>22.961379832632101</v>
      </c>
      <c r="CA3233">
        <v>772.03265083243696</v>
      </c>
      <c r="CB3233">
        <v>88.684899999999999</v>
      </c>
      <c r="CC3233" t="s">
        <v>3288</v>
      </c>
    </row>
    <row r="3234" spans="27:81" x14ac:dyDescent="0.35">
      <c r="AA3234">
        <v>731</v>
      </c>
      <c r="AB3234">
        <v>719</v>
      </c>
      <c r="AC3234">
        <v>808</v>
      </c>
      <c r="AD3234">
        <v>816</v>
      </c>
      <c r="AE3234">
        <v>708</v>
      </c>
      <c r="AF3234">
        <v>647</v>
      </c>
      <c r="AG3234">
        <v>759</v>
      </c>
      <c r="AH3234">
        <v>731</v>
      </c>
      <c r="AI3234">
        <v>696</v>
      </c>
      <c r="AJ3234">
        <v>696</v>
      </c>
      <c r="AK3234">
        <v>1054.2674609374999</v>
      </c>
      <c r="AL3234">
        <v>89.250703000000001</v>
      </c>
      <c r="AM3234" t="s">
        <v>3314</v>
      </c>
      <c r="AP3234">
        <f t="shared" si="715"/>
        <v>12</v>
      </c>
      <c r="AQ3234">
        <f t="shared" si="716"/>
        <v>8</v>
      </c>
      <c r="AR3234">
        <f t="shared" si="717"/>
        <v>61</v>
      </c>
      <c r="AS3234">
        <f t="shared" si="718"/>
        <v>28</v>
      </c>
      <c r="AT3234">
        <f t="shared" si="719"/>
        <v>0</v>
      </c>
      <c r="AU3234">
        <v>22.761873748988901</v>
      </c>
      <c r="AV3234">
        <v>772.32823721819602</v>
      </c>
      <c r="AW3234">
        <v>89.250699999999995</v>
      </c>
      <c r="AX3234" t="s">
        <v>3314</v>
      </c>
      <c r="BF3234">
        <v>759</v>
      </c>
      <c r="BG3234">
        <v>708</v>
      </c>
      <c r="BH3234">
        <v>759</v>
      </c>
      <c r="BI3234">
        <v>799</v>
      </c>
      <c r="BJ3234">
        <v>759</v>
      </c>
      <c r="BK3234">
        <v>647</v>
      </c>
      <c r="BL3234">
        <v>731</v>
      </c>
      <c r="BM3234">
        <v>708</v>
      </c>
      <c r="BN3234">
        <v>759</v>
      </c>
      <c r="BO3234">
        <v>719</v>
      </c>
      <c r="BP3234">
        <v>1052.61916341145</v>
      </c>
      <c r="BQ3234">
        <v>88.714951999999997</v>
      </c>
      <c r="BR3234" t="s">
        <v>3289</v>
      </c>
      <c r="BU3234">
        <f t="shared" si="720"/>
        <v>51</v>
      </c>
      <c r="BV3234">
        <f t="shared" si="721"/>
        <v>40</v>
      </c>
      <c r="BW3234">
        <f t="shared" si="722"/>
        <v>112</v>
      </c>
      <c r="BX3234">
        <f t="shared" si="723"/>
        <v>23</v>
      </c>
      <c r="BY3234">
        <f t="shared" si="724"/>
        <v>40</v>
      </c>
      <c r="BZ3234">
        <v>22.636105312751098</v>
      </c>
      <c r="CA3234">
        <v>772.79554619443797</v>
      </c>
      <c r="CB3234">
        <v>88.715000000000003</v>
      </c>
      <c r="CC3234" t="s">
        <v>3289</v>
      </c>
    </row>
    <row r="3235" spans="27:81" x14ac:dyDescent="0.35">
      <c r="AA3235">
        <v>791</v>
      </c>
      <c r="AB3235">
        <v>759</v>
      </c>
      <c r="AC3235">
        <v>776</v>
      </c>
      <c r="AD3235">
        <v>791</v>
      </c>
      <c r="AE3235">
        <v>759</v>
      </c>
      <c r="AF3235">
        <v>647</v>
      </c>
      <c r="AG3235">
        <v>731</v>
      </c>
      <c r="AH3235">
        <v>696</v>
      </c>
      <c r="AI3235">
        <v>719</v>
      </c>
      <c r="AJ3235">
        <v>719</v>
      </c>
      <c r="AK3235">
        <v>1054.4195052083301</v>
      </c>
      <c r="AL3235">
        <v>89.270720999999995</v>
      </c>
      <c r="AM3235" t="s">
        <v>3315</v>
      </c>
      <c r="AP3235">
        <f t="shared" si="715"/>
        <v>32</v>
      </c>
      <c r="AQ3235">
        <f t="shared" si="716"/>
        <v>15</v>
      </c>
      <c r="AR3235">
        <f t="shared" si="717"/>
        <v>112</v>
      </c>
      <c r="AS3235">
        <f t="shared" si="718"/>
        <v>35</v>
      </c>
      <c r="AT3235">
        <f t="shared" si="719"/>
        <v>0</v>
      </c>
      <c r="AU3235">
        <v>23.029660276619701</v>
      </c>
      <c r="AV3235">
        <v>772.32698174238601</v>
      </c>
      <c r="AW3235">
        <v>89.270700000000005</v>
      </c>
      <c r="AX3235" t="s">
        <v>3315</v>
      </c>
      <c r="BF3235">
        <v>731</v>
      </c>
      <c r="BG3235">
        <v>759</v>
      </c>
      <c r="BH3235">
        <v>791</v>
      </c>
      <c r="BI3235">
        <v>791</v>
      </c>
      <c r="BJ3235">
        <v>708</v>
      </c>
      <c r="BK3235">
        <v>708</v>
      </c>
      <c r="BL3235">
        <v>759</v>
      </c>
      <c r="BM3235">
        <v>719</v>
      </c>
      <c r="BN3235">
        <v>759</v>
      </c>
      <c r="BO3235">
        <v>731</v>
      </c>
      <c r="BP3235">
        <v>1052.13276367187</v>
      </c>
      <c r="BQ3235">
        <v>88.734971000000002</v>
      </c>
      <c r="BR3235" t="s">
        <v>3290</v>
      </c>
      <c r="BU3235">
        <f t="shared" si="720"/>
        <v>28</v>
      </c>
      <c r="BV3235">
        <f t="shared" si="721"/>
        <v>0</v>
      </c>
      <c r="BW3235">
        <f t="shared" si="722"/>
        <v>0</v>
      </c>
      <c r="BX3235">
        <f t="shared" si="723"/>
        <v>40</v>
      </c>
      <c r="BY3235">
        <f t="shared" si="724"/>
        <v>28</v>
      </c>
      <c r="BZ3235">
        <v>22.586390230010501</v>
      </c>
      <c r="CA3235">
        <v>771.18651156946305</v>
      </c>
      <c r="CB3235">
        <v>88.734999999999999</v>
      </c>
      <c r="CC3235" t="s">
        <v>3290</v>
      </c>
    </row>
    <row r="3236" spans="27:81" x14ac:dyDescent="0.35">
      <c r="AA3236">
        <v>776</v>
      </c>
      <c r="AB3236">
        <v>743</v>
      </c>
      <c r="AC3236">
        <v>776</v>
      </c>
      <c r="AD3236">
        <v>799</v>
      </c>
      <c r="AE3236">
        <v>731</v>
      </c>
      <c r="AF3236">
        <v>708</v>
      </c>
      <c r="AG3236">
        <v>719</v>
      </c>
      <c r="AH3236">
        <v>671</v>
      </c>
      <c r="AI3236">
        <v>708</v>
      </c>
      <c r="AJ3236">
        <v>731</v>
      </c>
      <c r="AK3236">
        <v>1054.41411132812</v>
      </c>
      <c r="AL3236">
        <v>89.300747999999999</v>
      </c>
      <c r="AM3236" t="s">
        <v>3316</v>
      </c>
      <c r="AP3236">
        <f t="shared" si="715"/>
        <v>33</v>
      </c>
      <c r="AQ3236">
        <f t="shared" si="716"/>
        <v>23</v>
      </c>
      <c r="AR3236">
        <f t="shared" si="717"/>
        <v>23</v>
      </c>
      <c r="AS3236">
        <f t="shared" si="718"/>
        <v>48</v>
      </c>
      <c r="AT3236">
        <f t="shared" si="719"/>
        <v>23</v>
      </c>
      <c r="AU3236">
        <v>22.850166393676002</v>
      </c>
      <c r="AV3236">
        <v>771.74332735239204</v>
      </c>
      <c r="AW3236">
        <v>89.300700000000006</v>
      </c>
      <c r="AX3236" t="s">
        <v>3316</v>
      </c>
      <c r="BF3236">
        <v>776</v>
      </c>
      <c r="BG3236">
        <v>759</v>
      </c>
      <c r="BH3236">
        <v>708</v>
      </c>
      <c r="BI3236">
        <v>719</v>
      </c>
      <c r="BJ3236">
        <v>799</v>
      </c>
      <c r="BK3236">
        <v>708</v>
      </c>
      <c r="BL3236">
        <v>731</v>
      </c>
      <c r="BM3236">
        <v>759</v>
      </c>
      <c r="BN3236">
        <v>776</v>
      </c>
      <c r="BO3236">
        <v>776</v>
      </c>
      <c r="BP3236">
        <v>1051.9926009114499</v>
      </c>
      <c r="BQ3236">
        <v>88.764998000000006</v>
      </c>
      <c r="BR3236" t="s">
        <v>3291</v>
      </c>
      <c r="BU3236">
        <f t="shared" si="720"/>
        <v>17</v>
      </c>
      <c r="BV3236">
        <f t="shared" si="721"/>
        <v>11</v>
      </c>
      <c r="BW3236">
        <f t="shared" si="722"/>
        <v>91</v>
      </c>
      <c r="BX3236">
        <f t="shared" si="723"/>
        <v>28</v>
      </c>
      <c r="BY3236">
        <f t="shared" si="724"/>
        <v>0</v>
      </c>
      <c r="BZ3236">
        <v>22.973830791542198</v>
      </c>
      <c r="CA3236">
        <v>771.02489031841105</v>
      </c>
      <c r="CB3236">
        <v>88.765000000000001</v>
      </c>
      <c r="CC3236" t="s">
        <v>3291</v>
      </c>
    </row>
    <row r="3237" spans="27:81" x14ac:dyDescent="0.35">
      <c r="AA3237">
        <v>808</v>
      </c>
      <c r="AB3237">
        <v>743</v>
      </c>
      <c r="AC3237">
        <v>743</v>
      </c>
      <c r="AD3237">
        <v>743</v>
      </c>
      <c r="AE3237">
        <v>743</v>
      </c>
      <c r="AF3237">
        <v>731</v>
      </c>
      <c r="AG3237">
        <v>776</v>
      </c>
      <c r="AH3237">
        <v>743</v>
      </c>
      <c r="AI3237">
        <v>776</v>
      </c>
      <c r="AJ3237">
        <v>759</v>
      </c>
      <c r="AK3237">
        <v>1054.46609049479</v>
      </c>
      <c r="AL3237">
        <v>89.330776</v>
      </c>
      <c r="AM3237" t="s">
        <v>3317</v>
      </c>
      <c r="AP3237">
        <f t="shared" si="715"/>
        <v>65</v>
      </c>
      <c r="AQ3237">
        <f t="shared" si="716"/>
        <v>0</v>
      </c>
      <c r="AR3237">
        <f t="shared" si="717"/>
        <v>12</v>
      </c>
      <c r="AS3237">
        <f t="shared" si="718"/>
        <v>33</v>
      </c>
      <c r="AT3237">
        <f t="shared" si="719"/>
        <v>17</v>
      </c>
      <c r="AU3237">
        <v>22.523680700024101</v>
      </c>
      <c r="AV3237">
        <v>771.73667527684597</v>
      </c>
      <c r="AW3237">
        <v>89.330799999999996</v>
      </c>
      <c r="AX3237" t="s">
        <v>3317</v>
      </c>
      <c r="BF3237">
        <v>719</v>
      </c>
      <c r="BG3237">
        <v>708</v>
      </c>
      <c r="BH3237">
        <v>776</v>
      </c>
      <c r="BI3237">
        <v>791</v>
      </c>
      <c r="BJ3237">
        <v>719</v>
      </c>
      <c r="BK3237">
        <v>743</v>
      </c>
      <c r="BL3237">
        <v>743</v>
      </c>
      <c r="BM3237">
        <v>791</v>
      </c>
      <c r="BN3237">
        <v>671</v>
      </c>
      <c r="BO3237">
        <v>708</v>
      </c>
      <c r="BP3237">
        <v>1052.47411132812</v>
      </c>
      <c r="BQ3237">
        <v>88.795024999999995</v>
      </c>
      <c r="BR3237" t="s">
        <v>3292</v>
      </c>
      <c r="BU3237">
        <f t="shared" si="720"/>
        <v>11</v>
      </c>
      <c r="BV3237">
        <f t="shared" si="721"/>
        <v>15</v>
      </c>
      <c r="BW3237">
        <f t="shared" si="722"/>
        <v>24</v>
      </c>
      <c r="BX3237">
        <f t="shared" si="723"/>
        <v>48</v>
      </c>
      <c r="BY3237">
        <f t="shared" si="724"/>
        <v>37</v>
      </c>
      <c r="BZ3237">
        <v>22.880136505381</v>
      </c>
      <c r="CA3237">
        <v>772.23533643834298</v>
      </c>
      <c r="CB3237">
        <v>88.795000000000002</v>
      </c>
      <c r="CC3237" t="s">
        <v>3292</v>
      </c>
    </row>
    <row r="3238" spans="27:81" x14ac:dyDescent="0.35">
      <c r="AA3238">
        <v>731</v>
      </c>
      <c r="AB3238">
        <v>719</v>
      </c>
      <c r="AC3238">
        <v>776</v>
      </c>
      <c r="AD3238">
        <v>743</v>
      </c>
      <c r="AE3238">
        <v>776</v>
      </c>
      <c r="AF3238">
        <v>696</v>
      </c>
      <c r="AG3238">
        <v>731</v>
      </c>
      <c r="AH3238">
        <v>708</v>
      </c>
      <c r="AI3238">
        <v>743</v>
      </c>
      <c r="AJ3238">
        <v>719</v>
      </c>
      <c r="AK3238">
        <v>1054.5948925781199</v>
      </c>
      <c r="AL3238">
        <v>89.350793999999993</v>
      </c>
      <c r="AM3238" t="s">
        <v>3318</v>
      </c>
      <c r="AP3238">
        <f t="shared" si="715"/>
        <v>12</v>
      </c>
      <c r="AQ3238">
        <f t="shared" si="716"/>
        <v>33</v>
      </c>
      <c r="AR3238">
        <f t="shared" si="717"/>
        <v>80</v>
      </c>
      <c r="AS3238">
        <f t="shared" si="718"/>
        <v>23</v>
      </c>
      <c r="AT3238">
        <f t="shared" si="719"/>
        <v>24</v>
      </c>
      <c r="AU3238">
        <v>23.054459977423502</v>
      </c>
      <c r="AV3238">
        <v>772.91295476872301</v>
      </c>
      <c r="AW3238">
        <v>89.350800000000007</v>
      </c>
      <c r="AX3238" t="s">
        <v>3318</v>
      </c>
      <c r="BF3238">
        <v>719</v>
      </c>
      <c r="BG3238">
        <v>731</v>
      </c>
      <c r="BH3238">
        <v>743</v>
      </c>
      <c r="BI3238">
        <v>759</v>
      </c>
      <c r="BJ3238">
        <v>731</v>
      </c>
      <c r="BK3238">
        <v>696</v>
      </c>
      <c r="BL3238">
        <v>708</v>
      </c>
      <c r="BM3238">
        <v>708</v>
      </c>
      <c r="BN3238">
        <v>719</v>
      </c>
      <c r="BO3238">
        <v>743</v>
      </c>
      <c r="BP3238">
        <v>1052.4857226562499</v>
      </c>
      <c r="BQ3238">
        <v>88.815045999999995</v>
      </c>
      <c r="BR3238" t="s">
        <v>3293</v>
      </c>
      <c r="BU3238">
        <f t="shared" si="720"/>
        <v>12</v>
      </c>
      <c r="BV3238">
        <f t="shared" si="721"/>
        <v>16</v>
      </c>
      <c r="BW3238">
        <f t="shared" si="722"/>
        <v>35</v>
      </c>
      <c r="BX3238">
        <f t="shared" si="723"/>
        <v>0</v>
      </c>
      <c r="BY3238">
        <f t="shared" si="724"/>
        <v>24</v>
      </c>
      <c r="BZ3238">
        <v>22.9141987564477</v>
      </c>
      <c r="CA3238">
        <v>771.907920920788</v>
      </c>
      <c r="CB3238">
        <v>88.814999999999998</v>
      </c>
      <c r="CC3238" t="s">
        <v>3293</v>
      </c>
    </row>
    <row r="3239" spans="27:81" x14ac:dyDescent="0.35">
      <c r="AA3239">
        <v>759</v>
      </c>
      <c r="AB3239">
        <v>731</v>
      </c>
      <c r="AC3239">
        <v>791</v>
      </c>
      <c r="AD3239">
        <v>791</v>
      </c>
      <c r="AE3239">
        <v>731</v>
      </c>
      <c r="AF3239">
        <v>696</v>
      </c>
      <c r="AG3239">
        <v>743</v>
      </c>
      <c r="AH3239">
        <v>696</v>
      </c>
      <c r="AI3239">
        <v>719</v>
      </c>
      <c r="AJ3239">
        <v>719</v>
      </c>
      <c r="AK3239">
        <v>1054.1041210937501</v>
      </c>
      <c r="AL3239">
        <v>89.379819999999995</v>
      </c>
      <c r="AM3239" t="s">
        <v>3319</v>
      </c>
      <c r="AP3239">
        <f t="shared" si="715"/>
        <v>28</v>
      </c>
      <c r="AQ3239">
        <f t="shared" si="716"/>
        <v>0</v>
      </c>
      <c r="AR3239">
        <f t="shared" si="717"/>
        <v>35</v>
      </c>
      <c r="AS3239">
        <f t="shared" si="718"/>
        <v>47</v>
      </c>
      <c r="AT3239">
        <f t="shared" si="719"/>
        <v>0</v>
      </c>
      <c r="AU3239">
        <v>22.8322655801887</v>
      </c>
      <c r="AV3239">
        <v>771.01354933854998</v>
      </c>
      <c r="AW3239">
        <v>89.379800000000003</v>
      </c>
      <c r="AX3239" t="s">
        <v>3319</v>
      </c>
      <c r="BF3239">
        <v>791</v>
      </c>
      <c r="BG3239">
        <v>791</v>
      </c>
      <c r="BH3239">
        <v>731</v>
      </c>
      <c r="BI3239">
        <v>776</v>
      </c>
      <c r="BJ3239">
        <v>731</v>
      </c>
      <c r="BK3239">
        <v>708</v>
      </c>
      <c r="BL3239">
        <v>776</v>
      </c>
      <c r="BM3239">
        <v>759</v>
      </c>
      <c r="BN3239">
        <v>671</v>
      </c>
      <c r="BO3239">
        <v>647</v>
      </c>
      <c r="BP3239">
        <v>1052.4418782552</v>
      </c>
      <c r="BQ3239">
        <v>88.845070000000007</v>
      </c>
      <c r="BR3239" t="s">
        <v>3294</v>
      </c>
      <c r="BU3239">
        <f t="shared" si="720"/>
        <v>0</v>
      </c>
      <c r="BV3239">
        <f t="shared" si="721"/>
        <v>45</v>
      </c>
      <c r="BW3239">
        <f t="shared" si="722"/>
        <v>23</v>
      </c>
      <c r="BX3239">
        <f t="shared" si="723"/>
        <v>17</v>
      </c>
      <c r="BY3239">
        <f t="shared" si="724"/>
        <v>24</v>
      </c>
      <c r="BZ3239">
        <v>22.417509975350999</v>
      </c>
      <c r="CA3239">
        <v>771.30789941698799</v>
      </c>
      <c r="CB3239">
        <v>88.845100000000002</v>
      </c>
      <c r="CC3239" t="s">
        <v>3294</v>
      </c>
    </row>
    <row r="3240" spans="27:81" x14ac:dyDescent="0.35">
      <c r="AA3240">
        <v>791</v>
      </c>
      <c r="AB3240">
        <v>743</v>
      </c>
      <c r="AC3240">
        <v>799</v>
      </c>
      <c r="AD3240">
        <v>776</v>
      </c>
      <c r="AE3240">
        <v>696</v>
      </c>
      <c r="AF3240">
        <v>647</v>
      </c>
      <c r="AG3240">
        <v>731</v>
      </c>
      <c r="AH3240">
        <v>708</v>
      </c>
      <c r="AI3240">
        <v>743</v>
      </c>
      <c r="AJ3240">
        <v>743</v>
      </c>
      <c r="AK3240">
        <v>1054.17016601562</v>
      </c>
      <c r="AL3240">
        <v>89.407844999999995</v>
      </c>
      <c r="AM3240" t="s">
        <v>3320</v>
      </c>
      <c r="AP3240">
        <f t="shared" si="715"/>
        <v>48</v>
      </c>
      <c r="AQ3240">
        <f t="shared" si="716"/>
        <v>23</v>
      </c>
      <c r="AR3240">
        <f t="shared" si="717"/>
        <v>49</v>
      </c>
      <c r="AS3240">
        <f t="shared" si="718"/>
        <v>23</v>
      </c>
      <c r="AT3240">
        <f t="shared" si="719"/>
        <v>0</v>
      </c>
      <c r="AU3240">
        <v>23.1087317574124</v>
      </c>
      <c r="AV3240">
        <v>771.45379773227398</v>
      </c>
      <c r="AW3240">
        <v>89.407799999999995</v>
      </c>
      <c r="AX3240" t="s">
        <v>3320</v>
      </c>
      <c r="BF3240">
        <v>743</v>
      </c>
      <c r="BG3240">
        <v>743</v>
      </c>
      <c r="BH3240">
        <v>731</v>
      </c>
      <c r="BI3240">
        <v>731</v>
      </c>
      <c r="BJ3240">
        <v>743</v>
      </c>
      <c r="BK3240">
        <v>671</v>
      </c>
      <c r="BL3240">
        <v>743</v>
      </c>
      <c r="BM3240">
        <v>731</v>
      </c>
      <c r="BN3240">
        <v>719</v>
      </c>
      <c r="BO3240">
        <v>647</v>
      </c>
      <c r="BP3240">
        <v>1052.6040266927</v>
      </c>
      <c r="BQ3240">
        <v>88.874097000000006</v>
      </c>
      <c r="BR3240" t="s">
        <v>3295</v>
      </c>
      <c r="BU3240">
        <f t="shared" si="720"/>
        <v>0</v>
      </c>
      <c r="BV3240">
        <f t="shared" si="721"/>
        <v>0</v>
      </c>
      <c r="BW3240">
        <f t="shared" si="722"/>
        <v>72</v>
      </c>
      <c r="BX3240">
        <f t="shared" si="723"/>
        <v>12</v>
      </c>
      <c r="BY3240">
        <f t="shared" si="724"/>
        <v>72</v>
      </c>
      <c r="BZ3240">
        <v>23.125483338662001</v>
      </c>
      <c r="CA3240">
        <v>772.56346947890302</v>
      </c>
      <c r="CB3240">
        <v>88.874099999999999</v>
      </c>
      <c r="CC3240" t="s">
        <v>3295</v>
      </c>
    </row>
    <row r="3241" spans="27:81" x14ac:dyDescent="0.35">
      <c r="AA3241">
        <v>759</v>
      </c>
      <c r="AB3241">
        <v>743</v>
      </c>
      <c r="AC3241">
        <v>808</v>
      </c>
      <c r="AD3241">
        <v>816</v>
      </c>
      <c r="AE3241">
        <v>759</v>
      </c>
      <c r="AF3241">
        <v>731</v>
      </c>
      <c r="AG3241">
        <v>696</v>
      </c>
      <c r="AH3241">
        <v>743</v>
      </c>
      <c r="AI3241">
        <v>719</v>
      </c>
      <c r="AJ3241">
        <v>708</v>
      </c>
      <c r="AK3241">
        <v>1054.27534830729</v>
      </c>
      <c r="AL3241">
        <v>89.427529000000007</v>
      </c>
      <c r="AM3241" t="s">
        <v>3321</v>
      </c>
      <c r="AP3241">
        <f t="shared" si="715"/>
        <v>16</v>
      </c>
      <c r="AQ3241">
        <f t="shared" si="716"/>
        <v>8</v>
      </c>
      <c r="AR3241">
        <f t="shared" si="717"/>
        <v>28</v>
      </c>
      <c r="AS3241">
        <f t="shared" si="718"/>
        <v>47</v>
      </c>
      <c r="AT3241">
        <f t="shared" si="719"/>
        <v>11</v>
      </c>
      <c r="AU3241">
        <v>22.575328045011599</v>
      </c>
      <c r="AV3241">
        <v>771.62769413602302</v>
      </c>
      <c r="AW3241">
        <v>89.427499999999995</v>
      </c>
      <c r="AX3241" t="s">
        <v>3321</v>
      </c>
      <c r="BF3241">
        <v>776</v>
      </c>
      <c r="BG3241">
        <v>791</v>
      </c>
      <c r="BH3241">
        <v>799</v>
      </c>
      <c r="BI3241">
        <v>808</v>
      </c>
      <c r="BJ3241">
        <v>719</v>
      </c>
      <c r="BK3241">
        <v>708</v>
      </c>
      <c r="BL3241">
        <v>731</v>
      </c>
      <c r="BM3241">
        <v>743</v>
      </c>
      <c r="BN3241">
        <v>776</v>
      </c>
      <c r="BO3241">
        <v>731</v>
      </c>
      <c r="BP3241">
        <v>1052.5162988281199</v>
      </c>
      <c r="BQ3241">
        <v>88.894114999999999</v>
      </c>
      <c r="BR3241" t="s">
        <v>3296</v>
      </c>
      <c r="BU3241">
        <f t="shared" si="720"/>
        <v>15</v>
      </c>
      <c r="BV3241">
        <f t="shared" si="721"/>
        <v>9</v>
      </c>
      <c r="BW3241">
        <f t="shared" si="722"/>
        <v>11</v>
      </c>
      <c r="BX3241">
        <f t="shared" si="723"/>
        <v>12</v>
      </c>
      <c r="BY3241">
        <f t="shared" si="724"/>
        <v>45</v>
      </c>
      <c r="BZ3241">
        <v>23.1754072935652</v>
      </c>
      <c r="CA3241">
        <v>772.88314421464202</v>
      </c>
      <c r="CB3241">
        <v>88.894099999999995</v>
      </c>
      <c r="CC3241" t="s">
        <v>3296</v>
      </c>
    </row>
    <row r="3242" spans="27:81" x14ac:dyDescent="0.35">
      <c r="AA3242">
        <v>743</v>
      </c>
      <c r="AB3242">
        <v>743</v>
      </c>
      <c r="AC3242">
        <v>776</v>
      </c>
      <c r="AD3242">
        <v>759</v>
      </c>
      <c r="AE3242">
        <v>743</v>
      </c>
      <c r="AF3242">
        <v>647</v>
      </c>
      <c r="AG3242">
        <v>743</v>
      </c>
      <c r="AH3242">
        <v>743</v>
      </c>
      <c r="AI3242">
        <v>759</v>
      </c>
      <c r="AJ3242">
        <v>776</v>
      </c>
      <c r="AK3242">
        <v>1054.52537109375</v>
      </c>
      <c r="AL3242">
        <v>89.457555999999997</v>
      </c>
      <c r="AM3242" t="s">
        <v>3322</v>
      </c>
      <c r="AP3242">
        <f t="shared" si="715"/>
        <v>0</v>
      </c>
      <c r="AQ3242">
        <f t="shared" si="716"/>
        <v>17</v>
      </c>
      <c r="AR3242">
        <f t="shared" si="717"/>
        <v>96</v>
      </c>
      <c r="AS3242">
        <f t="shared" si="718"/>
        <v>0</v>
      </c>
      <c r="AT3242">
        <f t="shared" si="719"/>
        <v>17</v>
      </c>
      <c r="AU3242">
        <v>23.183883485318699</v>
      </c>
      <c r="AV3242">
        <v>772.44812163198503</v>
      </c>
      <c r="AW3242">
        <v>89.457599999999999</v>
      </c>
      <c r="AX3242" t="s">
        <v>3322</v>
      </c>
      <c r="BF3242">
        <v>708</v>
      </c>
      <c r="BG3242">
        <v>731</v>
      </c>
      <c r="BH3242">
        <v>776</v>
      </c>
      <c r="BI3242">
        <v>799</v>
      </c>
      <c r="BJ3242">
        <v>743</v>
      </c>
      <c r="BK3242">
        <v>708</v>
      </c>
      <c r="BL3242">
        <v>743</v>
      </c>
      <c r="BM3242">
        <v>743</v>
      </c>
      <c r="BN3242">
        <v>759</v>
      </c>
      <c r="BO3242">
        <v>719</v>
      </c>
      <c r="BP3242">
        <v>1051.96213541666</v>
      </c>
      <c r="BQ3242">
        <v>88.923141000000001</v>
      </c>
      <c r="BR3242" t="s">
        <v>3297</v>
      </c>
      <c r="BU3242">
        <f t="shared" si="720"/>
        <v>23</v>
      </c>
      <c r="BV3242">
        <f t="shared" si="721"/>
        <v>23</v>
      </c>
      <c r="BW3242">
        <f t="shared" si="722"/>
        <v>35</v>
      </c>
      <c r="BX3242">
        <f t="shared" si="723"/>
        <v>0</v>
      </c>
      <c r="BY3242">
        <f t="shared" si="724"/>
        <v>40</v>
      </c>
      <c r="BZ3242">
        <v>22.553355992492499</v>
      </c>
      <c r="CA3242">
        <v>771.00995012995395</v>
      </c>
      <c r="CB3242">
        <v>88.923100000000005</v>
      </c>
      <c r="CC3242" t="s">
        <v>3297</v>
      </c>
    </row>
    <row r="3243" spans="27:81" x14ac:dyDescent="0.35">
      <c r="AA3243">
        <v>743</v>
      </c>
      <c r="AB3243">
        <v>719</v>
      </c>
      <c r="AC3243">
        <v>776</v>
      </c>
      <c r="AD3243">
        <v>759</v>
      </c>
      <c r="AE3243">
        <v>719</v>
      </c>
      <c r="AF3243">
        <v>671</v>
      </c>
      <c r="AG3243">
        <v>743</v>
      </c>
      <c r="AH3243">
        <v>719</v>
      </c>
      <c r="AI3243">
        <v>708</v>
      </c>
      <c r="AJ3243">
        <v>696</v>
      </c>
      <c r="AK3243">
        <v>1054.10892903645</v>
      </c>
      <c r="AL3243">
        <v>89.487583000000001</v>
      </c>
      <c r="AM3243" t="s">
        <v>3323</v>
      </c>
      <c r="AP3243">
        <f t="shared" si="715"/>
        <v>24</v>
      </c>
      <c r="AQ3243">
        <f t="shared" si="716"/>
        <v>17</v>
      </c>
      <c r="AR3243">
        <f t="shared" si="717"/>
        <v>48</v>
      </c>
      <c r="AS3243">
        <f t="shared" si="718"/>
        <v>24</v>
      </c>
      <c r="AT3243">
        <f t="shared" si="719"/>
        <v>12</v>
      </c>
      <c r="AU3243">
        <v>22.948238482879201</v>
      </c>
      <c r="AV3243">
        <v>770.84761584428202</v>
      </c>
      <c r="AW3243">
        <v>89.4876</v>
      </c>
      <c r="AX3243" t="s">
        <v>3323</v>
      </c>
      <c r="BF3243">
        <v>731</v>
      </c>
      <c r="BG3243">
        <v>708</v>
      </c>
      <c r="BH3243">
        <v>776</v>
      </c>
      <c r="BI3243">
        <v>776</v>
      </c>
      <c r="BJ3243">
        <v>708</v>
      </c>
      <c r="BK3243">
        <v>647</v>
      </c>
      <c r="BL3243">
        <v>731</v>
      </c>
      <c r="BM3243">
        <v>696</v>
      </c>
      <c r="BN3243">
        <v>743</v>
      </c>
      <c r="BO3243">
        <v>759</v>
      </c>
      <c r="BP3243">
        <v>1052.2576171875</v>
      </c>
      <c r="BQ3243">
        <v>88.953168000000005</v>
      </c>
      <c r="BR3243" t="s">
        <v>3298</v>
      </c>
      <c r="BU3243">
        <f t="shared" si="720"/>
        <v>23</v>
      </c>
      <c r="BV3243">
        <f t="shared" si="721"/>
        <v>0</v>
      </c>
      <c r="BW3243">
        <f t="shared" si="722"/>
        <v>61</v>
      </c>
      <c r="BX3243">
        <f t="shared" si="723"/>
        <v>35</v>
      </c>
      <c r="BY3243">
        <f t="shared" si="724"/>
        <v>16</v>
      </c>
      <c r="BZ3243">
        <v>22.871236394543001</v>
      </c>
      <c r="CA3243">
        <v>771.56372460328203</v>
      </c>
      <c r="CB3243">
        <v>88.953199999999995</v>
      </c>
      <c r="CC3243" t="s">
        <v>3298</v>
      </c>
    </row>
    <row r="3244" spans="27:81" x14ac:dyDescent="0.35">
      <c r="AA3244">
        <v>776</v>
      </c>
      <c r="AB3244">
        <v>719</v>
      </c>
      <c r="AC3244">
        <v>791</v>
      </c>
      <c r="AD3244">
        <v>759</v>
      </c>
      <c r="AE3244">
        <v>719</v>
      </c>
      <c r="AF3244">
        <v>593</v>
      </c>
      <c r="AG3244">
        <v>708</v>
      </c>
      <c r="AH3244">
        <v>731</v>
      </c>
      <c r="AI3244">
        <v>759</v>
      </c>
      <c r="AJ3244">
        <v>731</v>
      </c>
      <c r="AK3244">
        <v>1054.54927408854</v>
      </c>
      <c r="AL3244">
        <v>89.508601999999996</v>
      </c>
      <c r="AM3244" t="s">
        <v>3324</v>
      </c>
      <c r="AP3244">
        <f t="shared" si="715"/>
        <v>57</v>
      </c>
      <c r="AQ3244">
        <f t="shared" si="716"/>
        <v>32</v>
      </c>
      <c r="AR3244">
        <f t="shared" si="717"/>
        <v>126</v>
      </c>
      <c r="AS3244">
        <f t="shared" si="718"/>
        <v>23</v>
      </c>
      <c r="AT3244">
        <f t="shared" si="719"/>
        <v>28</v>
      </c>
      <c r="AU3244">
        <v>22.511043035616598</v>
      </c>
      <c r="AV3244">
        <v>772.49841900737101</v>
      </c>
      <c r="AW3244">
        <v>89.508600000000001</v>
      </c>
      <c r="AX3244" t="s">
        <v>3324</v>
      </c>
      <c r="BF3244">
        <v>743</v>
      </c>
      <c r="BG3244">
        <v>708</v>
      </c>
      <c r="BH3244">
        <v>743</v>
      </c>
      <c r="BI3244">
        <v>719</v>
      </c>
      <c r="BJ3244">
        <v>696</v>
      </c>
      <c r="BK3244">
        <v>671</v>
      </c>
      <c r="BL3244">
        <v>731</v>
      </c>
      <c r="BM3244">
        <v>708</v>
      </c>
      <c r="BN3244">
        <v>719</v>
      </c>
      <c r="BO3244">
        <v>671</v>
      </c>
      <c r="BP3244">
        <v>1052.71995117187</v>
      </c>
      <c r="BQ3244">
        <v>88.973186999999996</v>
      </c>
      <c r="BR3244" t="s">
        <v>3299</v>
      </c>
      <c r="BU3244">
        <f t="shared" si="720"/>
        <v>35</v>
      </c>
      <c r="BV3244">
        <f t="shared" si="721"/>
        <v>24</v>
      </c>
      <c r="BW3244">
        <f t="shared" si="722"/>
        <v>25</v>
      </c>
      <c r="BX3244">
        <f t="shared" si="723"/>
        <v>23</v>
      </c>
      <c r="BY3244">
        <f t="shared" si="724"/>
        <v>48</v>
      </c>
      <c r="BZ3244">
        <v>23.4591412161076</v>
      </c>
      <c r="CA3244">
        <v>772.84839474776402</v>
      </c>
      <c r="CB3244">
        <v>88.973200000000006</v>
      </c>
      <c r="CC3244" t="s">
        <v>3299</v>
      </c>
    </row>
    <row r="3245" spans="27:81" x14ac:dyDescent="0.35">
      <c r="AA3245">
        <v>743</v>
      </c>
      <c r="AB3245">
        <v>759</v>
      </c>
      <c r="AC3245">
        <v>776</v>
      </c>
      <c r="AD3245">
        <v>776</v>
      </c>
      <c r="AE3245">
        <v>776</v>
      </c>
      <c r="AF3245">
        <v>731</v>
      </c>
      <c r="AG3245">
        <v>731</v>
      </c>
      <c r="AH3245">
        <v>708</v>
      </c>
      <c r="AI3245">
        <v>731</v>
      </c>
      <c r="AJ3245">
        <v>708</v>
      </c>
      <c r="AK3245">
        <v>1054.4428157551999</v>
      </c>
      <c r="AL3245">
        <v>89.538629</v>
      </c>
      <c r="AM3245" t="s">
        <v>3325</v>
      </c>
      <c r="AP3245">
        <f t="shared" si="715"/>
        <v>16</v>
      </c>
      <c r="AQ3245">
        <f t="shared" si="716"/>
        <v>0</v>
      </c>
      <c r="AR3245">
        <f t="shared" si="717"/>
        <v>45</v>
      </c>
      <c r="AS3245">
        <f t="shared" si="718"/>
        <v>23</v>
      </c>
      <c r="AT3245">
        <f t="shared" si="719"/>
        <v>23</v>
      </c>
      <c r="AU3245">
        <v>22.8609512793862</v>
      </c>
      <c r="AV3245">
        <v>771.60713450222397</v>
      </c>
      <c r="AW3245">
        <v>89.538600000000002</v>
      </c>
      <c r="AX3245" t="s">
        <v>3325</v>
      </c>
      <c r="BF3245">
        <v>743</v>
      </c>
      <c r="BG3245">
        <v>708</v>
      </c>
      <c r="BH3245">
        <v>759</v>
      </c>
      <c r="BI3245">
        <v>743</v>
      </c>
      <c r="BJ3245">
        <v>776</v>
      </c>
      <c r="BK3245">
        <v>719</v>
      </c>
      <c r="BL3245">
        <v>731</v>
      </c>
      <c r="BM3245">
        <v>719</v>
      </c>
      <c r="BN3245">
        <v>731</v>
      </c>
      <c r="BO3245">
        <v>708</v>
      </c>
      <c r="BP3245">
        <v>1052.3705305989499</v>
      </c>
      <c r="BQ3245">
        <v>89.003214</v>
      </c>
      <c r="BR3245" t="s">
        <v>3300</v>
      </c>
      <c r="BU3245">
        <f t="shared" si="720"/>
        <v>35</v>
      </c>
      <c r="BV3245">
        <f t="shared" si="721"/>
        <v>16</v>
      </c>
      <c r="BW3245">
        <f t="shared" si="722"/>
        <v>57</v>
      </c>
      <c r="BX3245">
        <f t="shared" si="723"/>
        <v>12</v>
      </c>
      <c r="BY3245">
        <f t="shared" si="724"/>
        <v>23</v>
      </c>
      <c r="BZ3245">
        <v>22.605802896472198</v>
      </c>
      <c r="CA3245">
        <v>771.40891540740904</v>
      </c>
      <c r="CB3245">
        <v>89.003200000000007</v>
      </c>
      <c r="CC3245" t="s">
        <v>3300</v>
      </c>
    </row>
    <row r="3246" spans="27:81" x14ac:dyDescent="0.35">
      <c r="AA3246">
        <v>776</v>
      </c>
      <c r="AB3246">
        <v>808</v>
      </c>
      <c r="AC3246">
        <v>799</v>
      </c>
      <c r="AD3246">
        <v>824</v>
      </c>
      <c r="AE3246">
        <v>743</v>
      </c>
      <c r="AF3246">
        <v>696</v>
      </c>
      <c r="AG3246">
        <v>743</v>
      </c>
      <c r="AH3246">
        <v>731</v>
      </c>
      <c r="AI3246">
        <v>776</v>
      </c>
      <c r="AJ3246">
        <v>708</v>
      </c>
      <c r="AK3246">
        <v>1054.35061848958</v>
      </c>
      <c r="AL3246">
        <v>89.568656000000004</v>
      </c>
      <c r="AM3246" t="s">
        <v>3326</v>
      </c>
      <c r="AP3246">
        <f t="shared" si="715"/>
        <v>32</v>
      </c>
      <c r="AQ3246">
        <f t="shared" si="716"/>
        <v>25</v>
      </c>
      <c r="AR3246">
        <f t="shared" si="717"/>
        <v>47</v>
      </c>
      <c r="AS3246">
        <f t="shared" si="718"/>
        <v>12</v>
      </c>
      <c r="AT3246">
        <f t="shared" si="719"/>
        <v>68</v>
      </c>
      <c r="AU3246">
        <v>22.799166319246599</v>
      </c>
      <c r="AV3246">
        <v>771.49958028543597</v>
      </c>
      <c r="AW3246">
        <v>89.568700000000007</v>
      </c>
      <c r="AX3246" t="s">
        <v>3326</v>
      </c>
      <c r="BF3246">
        <v>759</v>
      </c>
      <c r="BG3246">
        <v>776</v>
      </c>
      <c r="BH3246">
        <v>791</v>
      </c>
      <c r="BI3246">
        <v>799</v>
      </c>
      <c r="BJ3246">
        <v>708</v>
      </c>
      <c r="BK3246">
        <v>696</v>
      </c>
      <c r="BL3246">
        <v>743</v>
      </c>
      <c r="BM3246">
        <v>743</v>
      </c>
      <c r="BN3246">
        <v>671</v>
      </c>
      <c r="BO3246">
        <v>708</v>
      </c>
      <c r="BP3246">
        <v>1052.23852539062</v>
      </c>
      <c r="BQ3246">
        <v>89.032240999999999</v>
      </c>
      <c r="BR3246" t="s">
        <v>3301</v>
      </c>
      <c r="BU3246">
        <f t="shared" si="720"/>
        <v>17</v>
      </c>
      <c r="BV3246">
        <f t="shared" si="721"/>
        <v>8</v>
      </c>
      <c r="BW3246">
        <f t="shared" si="722"/>
        <v>12</v>
      </c>
      <c r="BX3246">
        <f t="shared" si="723"/>
        <v>0</v>
      </c>
      <c r="BY3246">
        <f t="shared" si="724"/>
        <v>37</v>
      </c>
      <c r="BZ3246">
        <v>22.6168605111821</v>
      </c>
      <c r="CA3246">
        <v>771.77778266993005</v>
      </c>
      <c r="CB3246">
        <v>89.032200000000003</v>
      </c>
      <c r="CC3246" t="s">
        <v>3301</v>
      </c>
    </row>
    <row r="3247" spans="27:81" x14ac:dyDescent="0.35">
      <c r="AA3247">
        <v>759</v>
      </c>
      <c r="AB3247">
        <v>759</v>
      </c>
      <c r="AC3247">
        <v>776</v>
      </c>
      <c r="AD3247">
        <v>759</v>
      </c>
      <c r="AE3247">
        <v>719</v>
      </c>
      <c r="AF3247">
        <v>696</v>
      </c>
      <c r="AG3247">
        <v>731</v>
      </c>
      <c r="AH3247">
        <v>719</v>
      </c>
      <c r="AI3247">
        <v>708</v>
      </c>
      <c r="AJ3247">
        <v>708</v>
      </c>
      <c r="AK3247">
        <v>1054.5593391927</v>
      </c>
      <c r="AL3247">
        <v>89.588674999999995</v>
      </c>
      <c r="AM3247" t="s">
        <v>3327</v>
      </c>
      <c r="AP3247">
        <f t="shared" si="715"/>
        <v>0</v>
      </c>
      <c r="AQ3247">
        <f t="shared" si="716"/>
        <v>17</v>
      </c>
      <c r="AR3247">
        <f t="shared" si="717"/>
        <v>23</v>
      </c>
      <c r="AS3247">
        <f t="shared" si="718"/>
        <v>12</v>
      </c>
      <c r="AT3247">
        <f t="shared" si="719"/>
        <v>0</v>
      </c>
      <c r="AU3247">
        <v>22.6002619075139</v>
      </c>
      <c r="AV3247">
        <v>772.20965018888398</v>
      </c>
      <c r="AW3247">
        <v>89.588700000000003</v>
      </c>
      <c r="AX3247" t="s">
        <v>3327</v>
      </c>
      <c r="BF3247">
        <v>743</v>
      </c>
      <c r="BG3247">
        <v>759</v>
      </c>
      <c r="BH3247">
        <v>719</v>
      </c>
      <c r="BI3247">
        <v>743</v>
      </c>
      <c r="BJ3247">
        <v>743</v>
      </c>
      <c r="BK3247">
        <v>719</v>
      </c>
      <c r="BL3247">
        <v>708</v>
      </c>
      <c r="BM3247">
        <v>719</v>
      </c>
      <c r="BN3247">
        <v>731</v>
      </c>
      <c r="BO3247">
        <v>696</v>
      </c>
      <c r="BP3247">
        <v>1052.703359375</v>
      </c>
      <c r="BQ3247">
        <v>89.052257999999995</v>
      </c>
      <c r="BR3247" t="s">
        <v>3302</v>
      </c>
      <c r="BU3247">
        <f t="shared" si="720"/>
        <v>16</v>
      </c>
      <c r="BV3247">
        <f t="shared" si="721"/>
        <v>24</v>
      </c>
      <c r="BW3247">
        <f t="shared" si="722"/>
        <v>24</v>
      </c>
      <c r="BX3247">
        <f t="shared" si="723"/>
        <v>11</v>
      </c>
      <c r="BY3247">
        <f t="shared" si="724"/>
        <v>35</v>
      </c>
      <c r="BZ3247">
        <v>22.716447893138501</v>
      </c>
      <c r="CA3247">
        <v>773.16257804679697</v>
      </c>
      <c r="CB3247">
        <v>89.052300000000002</v>
      </c>
      <c r="CC3247" t="s">
        <v>3302</v>
      </c>
    </row>
    <row r="3248" spans="27:81" x14ac:dyDescent="0.35">
      <c r="AA3248">
        <v>791</v>
      </c>
      <c r="AB3248">
        <v>776</v>
      </c>
      <c r="AC3248">
        <v>776</v>
      </c>
      <c r="AD3248">
        <v>731</v>
      </c>
      <c r="AE3248">
        <v>743</v>
      </c>
      <c r="AF3248">
        <v>731</v>
      </c>
      <c r="AG3248">
        <v>776</v>
      </c>
      <c r="AH3248">
        <v>791</v>
      </c>
      <c r="AI3248">
        <v>696</v>
      </c>
      <c r="AJ3248">
        <v>671</v>
      </c>
      <c r="AK3248">
        <v>1054.5845377604101</v>
      </c>
      <c r="AL3248">
        <v>89.618701999999999</v>
      </c>
      <c r="AM3248" t="s">
        <v>3328</v>
      </c>
      <c r="AP3248">
        <f t="shared" si="715"/>
        <v>15</v>
      </c>
      <c r="AQ3248">
        <f t="shared" si="716"/>
        <v>45</v>
      </c>
      <c r="AR3248">
        <f t="shared" si="717"/>
        <v>12</v>
      </c>
      <c r="AS3248">
        <f t="shared" si="718"/>
        <v>15</v>
      </c>
      <c r="AT3248">
        <f t="shared" si="719"/>
        <v>25</v>
      </c>
      <c r="AU3248">
        <v>22.634002422007001</v>
      </c>
      <c r="AV3248">
        <v>772.865506006234</v>
      </c>
      <c r="AW3248">
        <v>89.618700000000004</v>
      </c>
      <c r="AX3248" t="s">
        <v>3328</v>
      </c>
      <c r="BF3248">
        <v>731</v>
      </c>
      <c r="BG3248">
        <v>731</v>
      </c>
      <c r="BH3248">
        <v>776</v>
      </c>
      <c r="BI3248">
        <v>799</v>
      </c>
      <c r="BJ3248">
        <v>743</v>
      </c>
      <c r="BK3248">
        <v>719</v>
      </c>
      <c r="BL3248">
        <v>593</v>
      </c>
      <c r="BM3248">
        <v>696</v>
      </c>
      <c r="BN3248">
        <v>776</v>
      </c>
      <c r="BO3248">
        <v>731</v>
      </c>
      <c r="BP3248">
        <v>1052.0288639322901</v>
      </c>
      <c r="BQ3248">
        <v>89.082284999999999</v>
      </c>
      <c r="BR3248" t="s">
        <v>3303</v>
      </c>
      <c r="BU3248">
        <f t="shared" si="720"/>
        <v>0</v>
      </c>
      <c r="BV3248">
        <f t="shared" si="721"/>
        <v>23</v>
      </c>
      <c r="BW3248">
        <f t="shared" si="722"/>
        <v>24</v>
      </c>
      <c r="BX3248">
        <f t="shared" si="723"/>
        <v>103</v>
      </c>
      <c r="BY3248">
        <f t="shared" si="724"/>
        <v>45</v>
      </c>
      <c r="BZ3248">
        <v>22.449605851037798</v>
      </c>
      <c r="CA3248">
        <v>771.040479435821</v>
      </c>
      <c r="CB3248">
        <v>89.082300000000004</v>
      </c>
      <c r="CC3248" t="s">
        <v>3303</v>
      </c>
    </row>
    <row r="3249" spans="27:81" x14ac:dyDescent="0.35">
      <c r="AA3249">
        <v>759</v>
      </c>
      <c r="AB3249">
        <v>799</v>
      </c>
      <c r="AC3249">
        <v>743</v>
      </c>
      <c r="AD3249">
        <v>759</v>
      </c>
      <c r="AE3249">
        <v>743</v>
      </c>
      <c r="AF3249">
        <v>708</v>
      </c>
      <c r="AG3249">
        <v>696</v>
      </c>
      <c r="AH3249">
        <v>708</v>
      </c>
      <c r="AI3249">
        <v>743</v>
      </c>
      <c r="AJ3249">
        <v>731</v>
      </c>
      <c r="AK3249">
        <v>1054.14889973958</v>
      </c>
      <c r="AL3249">
        <v>89.646726999999998</v>
      </c>
      <c r="AM3249" t="s">
        <v>3329</v>
      </c>
      <c r="AP3249">
        <f t="shared" si="715"/>
        <v>40</v>
      </c>
      <c r="AQ3249">
        <f t="shared" si="716"/>
        <v>16</v>
      </c>
      <c r="AR3249">
        <f t="shared" si="717"/>
        <v>35</v>
      </c>
      <c r="AS3249">
        <f t="shared" si="718"/>
        <v>12</v>
      </c>
      <c r="AT3249">
        <f t="shared" si="719"/>
        <v>12</v>
      </c>
      <c r="AU3249">
        <v>22.370858134653101</v>
      </c>
      <c r="AV3249">
        <v>770.95839560962702</v>
      </c>
      <c r="AW3249">
        <v>89.646699999999996</v>
      </c>
      <c r="AX3249" t="s">
        <v>3329</v>
      </c>
      <c r="BF3249">
        <v>791</v>
      </c>
      <c r="BG3249">
        <v>791</v>
      </c>
      <c r="BH3249">
        <v>743</v>
      </c>
      <c r="BI3249">
        <v>743</v>
      </c>
      <c r="BJ3249">
        <v>743</v>
      </c>
      <c r="BK3249">
        <v>708</v>
      </c>
      <c r="BL3249">
        <v>731</v>
      </c>
      <c r="BM3249">
        <v>696</v>
      </c>
      <c r="BN3249">
        <v>731</v>
      </c>
      <c r="BO3249">
        <v>696</v>
      </c>
      <c r="BP3249">
        <v>1052.1421712239501</v>
      </c>
      <c r="BQ3249">
        <v>89.112312000000003</v>
      </c>
      <c r="BR3249" t="s">
        <v>3304</v>
      </c>
      <c r="BU3249">
        <f t="shared" si="720"/>
        <v>0</v>
      </c>
      <c r="BV3249">
        <f t="shared" si="721"/>
        <v>0</v>
      </c>
      <c r="BW3249">
        <f t="shared" si="722"/>
        <v>35</v>
      </c>
      <c r="BX3249">
        <f t="shared" si="723"/>
        <v>35</v>
      </c>
      <c r="BY3249">
        <f t="shared" si="724"/>
        <v>35</v>
      </c>
      <c r="BZ3249">
        <v>22.523589454461899</v>
      </c>
      <c r="CA3249">
        <v>771.07513555941603</v>
      </c>
      <c r="CB3249">
        <v>89.112300000000005</v>
      </c>
      <c r="CC3249" t="s">
        <v>3304</v>
      </c>
    </row>
    <row r="3250" spans="27:81" x14ac:dyDescent="0.35">
      <c r="AA3250">
        <v>776</v>
      </c>
      <c r="AB3250">
        <v>743</v>
      </c>
      <c r="AC3250">
        <v>799</v>
      </c>
      <c r="AD3250">
        <v>759</v>
      </c>
      <c r="AE3250">
        <v>776</v>
      </c>
      <c r="AF3250">
        <v>719</v>
      </c>
      <c r="AG3250">
        <v>743</v>
      </c>
      <c r="AH3250">
        <v>708</v>
      </c>
      <c r="AI3250">
        <v>731</v>
      </c>
      <c r="AJ3250">
        <v>647</v>
      </c>
      <c r="AK3250">
        <v>1054.39041666666</v>
      </c>
      <c r="AL3250">
        <v>89.666745000000006</v>
      </c>
      <c r="AM3250" t="s">
        <v>3330</v>
      </c>
      <c r="AP3250">
        <f t="shared" si="715"/>
        <v>33</v>
      </c>
      <c r="AQ3250">
        <f t="shared" si="716"/>
        <v>40</v>
      </c>
      <c r="AR3250">
        <f t="shared" si="717"/>
        <v>57</v>
      </c>
      <c r="AS3250">
        <f t="shared" si="718"/>
        <v>35</v>
      </c>
      <c r="AT3250">
        <f t="shared" si="719"/>
        <v>84</v>
      </c>
      <c r="AU3250">
        <v>23.0949420788399</v>
      </c>
      <c r="AV3250">
        <v>772.029956706554</v>
      </c>
      <c r="AW3250">
        <v>89.666700000000006</v>
      </c>
      <c r="AX3250" t="s">
        <v>3330</v>
      </c>
      <c r="BF3250">
        <v>743</v>
      </c>
      <c r="BG3250">
        <v>759</v>
      </c>
      <c r="BH3250">
        <v>731</v>
      </c>
      <c r="BI3250">
        <v>743</v>
      </c>
      <c r="BJ3250">
        <v>743</v>
      </c>
      <c r="BK3250">
        <v>708</v>
      </c>
      <c r="BL3250">
        <v>708</v>
      </c>
      <c r="BM3250">
        <v>696</v>
      </c>
      <c r="BN3250">
        <v>731</v>
      </c>
      <c r="BO3250">
        <v>731</v>
      </c>
      <c r="BP3250">
        <v>1052.2725846354101</v>
      </c>
      <c r="BQ3250">
        <v>89.132330999999994</v>
      </c>
      <c r="BR3250" t="s">
        <v>3305</v>
      </c>
      <c r="BU3250">
        <f t="shared" si="720"/>
        <v>16</v>
      </c>
      <c r="BV3250">
        <f t="shared" si="721"/>
        <v>12</v>
      </c>
      <c r="BW3250">
        <f t="shared" si="722"/>
        <v>35</v>
      </c>
      <c r="BX3250">
        <f t="shared" si="723"/>
        <v>12</v>
      </c>
      <c r="BY3250">
        <f t="shared" si="724"/>
        <v>0</v>
      </c>
      <c r="BZ3250">
        <v>22.528253399786301</v>
      </c>
      <c r="CA3250">
        <v>771.75685181586903</v>
      </c>
      <c r="CB3250">
        <v>89.132300000000001</v>
      </c>
      <c r="CC3250" t="s">
        <v>3305</v>
      </c>
    </row>
    <row r="3251" spans="27:81" x14ac:dyDescent="0.35">
      <c r="AA3251">
        <v>743</v>
      </c>
      <c r="AB3251">
        <v>719</v>
      </c>
      <c r="AC3251">
        <v>791</v>
      </c>
      <c r="AD3251">
        <v>743</v>
      </c>
      <c r="AE3251">
        <v>799</v>
      </c>
      <c r="AF3251">
        <v>743</v>
      </c>
      <c r="AG3251">
        <v>731</v>
      </c>
      <c r="AH3251">
        <v>719</v>
      </c>
      <c r="AI3251">
        <v>708</v>
      </c>
      <c r="AJ3251">
        <v>719</v>
      </c>
      <c r="AK3251">
        <v>1054.4001171875</v>
      </c>
      <c r="AL3251">
        <v>89.695772000000005</v>
      </c>
      <c r="AM3251" t="s">
        <v>3331</v>
      </c>
      <c r="AP3251">
        <f t="shared" si="715"/>
        <v>24</v>
      </c>
      <c r="AQ3251">
        <f t="shared" si="716"/>
        <v>48</v>
      </c>
      <c r="AR3251">
        <f t="shared" si="717"/>
        <v>56</v>
      </c>
      <c r="AS3251">
        <f t="shared" si="718"/>
        <v>12</v>
      </c>
      <c r="AT3251">
        <f t="shared" si="719"/>
        <v>11</v>
      </c>
      <c r="AU3251">
        <v>23.313972175441599</v>
      </c>
      <c r="AV3251">
        <v>772.096361364931</v>
      </c>
      <c r="AW3251">
        <v>89.695800000000006</v>
      </c>
      <c r="AX3251" t="s">
        <v>3331</v>
      </c>
      <c r="BF3251">
        <v>776</v>
      </c>
      <c r="BG3251">
        <v>759</v>
      </c>
      <c r="BH3251">
        <v>743</v>
      </c>
      <c r="BI3251">
        <v>759</v>
      </c>
      <c r="BJ3251">
        <v>708</v>
      </c>
      <c r="BK3251">
        <v>743</v>
      </c>
      <c r="BL3251">
        <v>708</v>
      </c>
      <c r="BM3251">
        <v>696</v>
      </c>
      <c r="BN3251">
        <v>731</v>
      </c>
      <c r="BO3251">
        <v>719</v>
      </c>
      <c r="BP3251">
        <v>1052.52462565104</v>
      </c>
      <c r="BQ3251">
        <v>89.162358999999995</v>
      </c>
      <c r="BR3251" t="s">
        <v>3306</v>
      </c>
      <c r="BU3251">
        <f t="shared" si="720"/>
        <v>17</v>
      </c>
      <c r="BV3251">
        <f t="shared" si="721"/>
        <v>16</v>
      </c>
      <c r="BW3251">
        <f t="shared" si="722"/>
        <v>35</v>
      </c>
      <c r="BX3251">
        <f t="shared" si="723"/>
        <v>12</v>
      </c>
      <c r="BY3251">
        <f t="shared" si="724"/>
        <v>12</v>
      </c>
      <c r="BZ3251">
        <v>22.5212376301651</v>
      </c>
      <c r="CA3251">
        <v>772.34594855461398</v>
      </c>
      <c r="CB3251">
        <v>89.162400000000005</v>
      </c>
      <c r="CC3251" t="s">
        <v>3306</v>
      </c>
    </row>
    <row r="3252" spans="27:81" x14ac:dyDescent="0.35">
      <c r="AA3252">
        <v>776</v>
      </c>
      <c r="AB3252">
        <v>743</v>
      </c>
      <c r="AC3252">
        <v>776</v>
      </c>
      <c r="AD3252">
        <v>791</v>
      </c>
      <c r="AE3252">
        <v>759</v>
      </c>
      <c r="AF3252">
        <v>671</v>
      </c>
      <c r="AG3252">
        <v>731</v>
      </c>
      <c r="AH3252">
        <v>743</v>
      </c>
      <c r="AI3252">
        <v>696</v>
      </c>
      <c r="AJ3252">
        <v>671</v>
      </c>
      <c r="AK3252">
        <v>1054.50753255208</v>
      </c>
      <c r="AL3252">
        <v>89.723797000000005</v>
      </c>
      <c r="AM3252" t="s">
        <v>3332</v>
      </c>
      <c r="AP3252">
        <f t="shared" si="715"/>
        <v>33</v>
      </c>
      <c r="AQ3252">
        <f t="shared" si="716"/>
        <v>15</v>
      </c>
      <c r="AR3252">
        <f t="shared" si="717"/>
        <v>88</v>
      </c>
      <c r="AS3252">
        <f t="shared" si="718"/>
        <v>12</v>
      </c>
      <c r="AT3252">
        <f t="shared" si="719"/>
        <v>25</v>
      </c>
      <c r="AU3252">
        <v>23.116320126087601</v>
      </c>
      <c r="AV3252">
        <v>772.36147902896005</v>
      </c>
      <c r="AW3252">
        <v>89.723799999999997</v>
      </c>
      <c r="AX3252" t="s">
        <v>3332</v>
      </c>
      <c r="BF3252">
        <v>719</v>
      </c>
      <c r="BG3252">
        <v>719</v>
      </c>
      <c r="BH3252">
        <v>731</v>
      </c>
      <c r="BI3252">
        <v>743</v>
      </c>
      <c r="BJ3252">
        <v>759</v>
      </c>
      <c r="BK3252">
        <v>719</v>
      </c>
      <c r="BL3252">
        <v>719</v>
      </c>
      <c r="BM3252">
        <v>671</v>
      </c>
      <c r="BN3252">
        <v>708</v>
      </c>
      <c r="BO3252">
        <v>696</v>
      </c>
      <c r="BP3252">
        <v>1052.4169270833299</v>
      </c>
      <c r="BQ3252">
        <v>89.182377000000002</v>
      </c>
      <c r="BR3252" t="s">
        <v>3307</v>
      </c>
      <c r="BU3252">
        <f t="shared" si="720"/>
        <v>0</v>
      </c>
      <c r="BV3252">
        <f t="shared" si="721"/>
        <v>12</v>
      </c>
      <c r="BW3252">
        <f t="shared" si="722"/>
        <v>40</v>
      </c>
      <c r="BX3252">
        <f t="shared" si="723"/>
        <v>48</v>
      </c>
      <c r="BY3252">
        <f t="shared" si="724"/>
        <v>12</v>
      </c>
      <c r="BZ3252">
        <v>22.326385219851399</v>
      </c>
      <c r="CA3252">
        <v>771.11088855207902</v>
      </c>
      <c r="CB3252">
        <v>89.182400000000001</v>
      </c>
      <c r="CC3252" t="s">
        <v>3307</v>
      </c>
    </row>
    <row r="3253" spans="27:81" x14ac:dyDescent="0.35">
      <c r="AA3253">
        <v>708</v>
      </c>
      <c r="AB3253">
        <v>696</v>
      </c>
      <c r="AC3253">
        <v>791</v>
      </c>
      <c r="AD3253">
        <v>791</v>
      </c>
      <c r="AE3253">
        <v>776</v>
      </c>
      <c r="AF3253">
        <v>743</v>
      </c>
      <c r="AG3253">
        <v>808</v>
      </c>
      <c r="AH3253">
        <v>799</v>
      </c>
      <c r="AI3253">
        <v>708</v>
      </c>
      <c r="AJ3253">
        <v>708</v>
      </c>
      <c r="AK3253">
        <v>1054.7318066406201</v>
      </c>
      <c r="AL3253">
        <v>89.743814999999998</v>
      </c>
      <c r="AM3253" t="s">
        <v>3333</v>
      </c>
      <c r="AP3253">
        <f t="shared" si="715"/>
        <v>12</v>
      </c>
      <c r="AQ3253">
        <f t="shared" si="716"/>
        <v>0</v>
      </c>
      <c r="AR3253">
        <f t="shared" si="717"/>
        <v>33</v>
      </c>
      <c r="AS3253">
        <f t="shared" si="718"/>
        <v>9</v>
      </c>
      <c r="AT3253">
        <f t="shared" si="719"/>
        <v>0</v>
      </c>
      <c r="AU3253">
        <v>22.6083595514039</v>
      </c>
      <c r="AV3253">
        <v>772.28577503532904</v>
      </c>
      <c r="AW3253">
        <v>89.743799999999993</v>
      </c>
      <c r="AX3253" t="s">
        <v>3333</v>
      </c>
      <c r="BF3253">
        <v>776</v>
      </c>
      <c r="BG3253">
        <v>759</v>
      </c>
      <c r="BH3253">
        <v>776</v>
      </c>
      <c r="BI3253">
        <v>799</v>
      </c>
      <c r="BJ3253">
        <v>696</v>
      </c>
      <c r="BK3253">
        <v>671</v>
      </c>
      <c r="BL3253">
        <v>731</v>
      </c>
      <c r="BM3253">
        <v>719</v>
      </c>
      <c r="BN3253">
        <v>719</v>
      </c>
      <c r="BO3253">
        <v>671</v>
      </c>
      <c r="BP3253">
        <v>1052.51565104166</v>
      </c>
      <c r="BQ3253">
        <v>89.212404000000006</v>
      </c>
      <c r="BR3253" t="s">
        <v>3308</v>
      </c>
      <c r="BU3253">
        <f t="shared" si="720"/>
        <v>17</v>
      </c>
      <c r="BV3253">
        <f t="shared" si="721"/>
        <v>23</v>
      </c>
      <c r="BW3253">
        <f t="shared" si="722"/>
        <v>25</v>
      </c>
      <c r="BX3253">
        <f t="shared" si="723"/>
        <v>12</v>
      </c>
      <c r="BY3253">
        <f t="shared" si="724"/>
        <v>48</v>
      </c>
      <c r="BZ3253">
        <v>22.502372715313399</v>
      </c>
      <c r="CA3253">
        <v>771.66161170230703</v>
      </c>
      <c r="CB3253">
        <v>89.212400000000002</v>
      </c>
      <c r="CC3253" t="s">
        <v>3308</v>
      </c>
    </row>
    <row r="3254" spans="27:81" x14ac:dyDescent="0.35">
      <c r="AA3254">
        <v>743</v>
      </c>
      <c r="AB3254">
        <v>759</v>
      </c>
      <c r="AC3254">
        <v>791</v>
      </c>
      <c r="AD3254">
        <v>776</v>
      </c>
      <c r="AE3254">
        <v>647</v>
      </c>
      <c r="AF3254">
        <v>647</v>
      </c>
      <c r="AG3254">
        <v>776</v>
      </c>
      <c r="AH3254">
        <v>731</v>
      </c>
      <c r="AI3254">
        <v>719</v>
      </c>
      <c r="AJ3254">
        <v>719</v>
      </c>
      <c r="AK3254">
        <v>1054.6620540364499</v>
      </c>
      <c r="AL3254">
        <v>89.771840999999995</v>
      </c>
      <c r="AM3254" t="s">
        <v>3334</v>
      </c>
      <c r="AP3254">
        <f t="shared" si="715"/>
        <v>16</v>
      </c>
      <c r="AQ3254">
        <f t="shared" si="716"/>
        <v>15</v>
      </c>
      <c r="AR3254">
        <f t="shared" si="717"/>
        <v>0</v>
      </c>
      <c r="AS3254">
        <f t="shared" si="718"/>
        <v>45</v>
      </c>
      <c r="AT3254">
        <f t="shared" si="719"/>
        <v>0</v>
      </c>
      <c r="AU3254">
        <v>22.967957546308401</v>
      </c>
      <c r="AV3254">
        <v>772.28099597321898</v>
      </c>
      <c r="AW3254">
        <v>89.771799999999999</v>
      </c>
      <c r="AX3254" t="s">
        <v>3334</v>
      </c>
      <c r="BF3254">
        <v>743</v>
      </c>
      <c r="BG3254">
        <v>776</v>
      </c>
      <c r="BH3254">
        <v>776</v>
      </c>
      <c r="BI3254">
        <v>791</v>
      </c>
      <c r="BJ3254">
        <v>671</v>
      </c>
      <c r="BK3254">
        <v>620</v>
      </c>
      <c r="BL3254">
        <v>759</v>
      </c>
      <c r="BM3254">
        <v>719</v>
      </c>
      <c r="BN3254">
        <v>743</v>
      </c>
      <c r="BO3254">
        <v>719</v>
      </c>
      <c r="BP3254">
        <v>1052.6144108072899</v>
      </c>
      <c r="BQ3254">
        <v>89.242429999999999</v>
      </c>
      <c r="BR3254" t="s">
        <v>3309</v>
      </c>
      <c r="BU3254">
        <f t="shared" si="720"/>
        <v>33</v>
      </c>
      <c r="BV3254">
        <f t="shared" si="721"/>
        <v>15</v>
      </c>
      <c r="BW3254">
        <f t="shared" si="722"/>
        <v>51</v>
      </c>
      <c r="BX3254">
        <f t="shared" si="723"/>
        <v>40</v>
      </c>
      <c r="BY3254">
        <f t="shared" si="724"/>
        <v>24</v>
      </c>
      <c r="BZ3254">
        <v>22.886801795736801</v>
      </c>
      <c r="CA3254">
        <v>772.42393145285496</v>
      </c>
      <c r="CB3254">
        <v>89.242400000000004</v>
      </c>
      <c r="CC3254" t="s">
        <v>3309</v>
      </c>
    </row>
    <row r="3255" spans="27:81" x14ac:dyDescent="0.35">
      <c r="AA3255">
        <v>719</v>
      </c>
      <c r="AB3255">
        <v>719</v>
      </c>
      <c r="AC3255">
        <v>743</v>
      </c>
      <c r="AD3255">
        <v>791</v>
      </c>
      <c r="AE3255">
        <v>743</v>
      </c>
      <c r="AF3255">
        <v>696</v>
      </c>
      <c r="AG3255">
        <v>743</v>
      </c>
      <c r="AH3255">
        <v>708</v>
      </c>
      <c r="AI3255">
        <v>743</v>
      </c>
      <c r="AJ3255">
        <v>719</v>
      </c>
      <c r="AK3255">
        <v>1054.70680338541</v>
      </c>
      <c r="AL3255">
        <v>89.801867999999999</v>
      </c>
      <c r="AM3255" t="s">
        <v>3335</v>
      </c>
      <c r="AP3255">
        <f t="shared" si="715"/>
        <v>0</v>
      </c>
      <c r="AQ3255">
        <f t="shared" si="716"/>
        <v>48</v>
      </c>
      <c r="AR3255">
        <f t="shared" si="717"/>
        <v>47</v>
      </c>
      <c r="AS3255">
        <f t="shared" si="718"/>
        <v>35</v>
      </c>
      <c r="AT3255">
        <f t="shared" si="719"/>
        <v>24</v>
      </c>
      <c r="AU3255">
        <v>22.646442627408899</v>
      </c>
      <c r="AV3255">
        <v>772.25511068577202</v>
      </c>
      <c r="AW3255">
        <v>89.801900000000003</v>
      </c>
      <c r="AX3255" t="s">
        <v>3335</v>
      </c>
      <c r="BF3255">
        <v>759</v>
      </c>
      <c r="BG3255">
        <v>743</v>
      </c>
      <c r="BH3255">
        <v>719</v>
      </c>
      <c r="BI3255">
        <v>719</v>
      </c>
      <c r="BJ3255">
        <v>719</v>
      </c>
      <c r="BK3255">
        <v>708</v>
      </c>
      <c r="BL3255">
        <v>743</v>
      </c>
      <c r="BM3255">
        <v>731</v>
      </c>
      <c r="BN3255">
        <v>696</v>
      </c>
      <c r="BO3255">
        <v>743</v>
      </c>
      <c r="BP3255">
        <v>1052.4431998697901</v>
      </c>
      <c r="BQ3255">
        <v>89.262449000000004</v>
      </c>
      <c r="BR3255" t="s">
        <v>3310</v>
      </c>
      <c r="BU3255">
        <f t="shared" si="720"/>
        <v>16</v>
      </c>
      <c r="BV3255">
        <f t="shared" si="721"/>
        <v>0</v>
      </c>
      <c r="BW3255">
        <f t="shared" si="722"/>
        <v>11</v>
      </c>
      <c r="BX3255">
        <f t="shared" si="723"/>
        <v>12</v>
      </c>
      <c r="BY3255">
        <f t="shared" si="724"/>
        <v>47</v>
      </c>
      <c r="BZ3255">
        <v>22.821450537901999</v>
      </c>
      <c r="CA3255">
        <v>771.74887865545895</v>
      </c>
      <c r="CB3255">
        <v>89.2624</v>
      </c>
      <c r="CC3255" t="s">
        <v>3310</v>
      </c>
    </row>
    <row r="3256" spans="27:81" x14ac:dyDescent="0.35">
      <c r="AA3256">
        <v>799</v>
      </c>
      <c r="AB3256">
        <v>776</v>
      </c>
      <c r="AC3256">
        <v>791</v>
      </c>
      <c r="AD3256">
        <v>776</v>
      </c>
      <c r="AE3256">
        <v>776</v>
      </c>
      <c r="AF3256">
        <v>719</v>
      </c>
      <c r="AG3256">
        <v>719</v>
      </c>
      <c r="AH3256">
        <v>731</v>
      </c>
      <c r="AI3256">
        <v>696</v>
      </c>
      <c r="AJ3256">
        <v>671</v>
      </c>
      <c r="AK3256">
        <v>1054.1049186197899</v>
      </c>
      <c r="AL3256">
        <v>89.831895000000003</v>
      </c>
      <c r="AM3256" t="s">
        <v>3336</v>
      </c>
      <c r="AP3256">
        <f t="shared" si="715"/>
        <v>23</v>
      </c>
      <c r="AQ3256">
        <f t="shared" si="716"/>
        <v>15</v>
      </c>
      <c r="AR3256">
        <f t="shared" si="717"/>
        <v>57</v>
      </c>
      <c r="AS3256">
        <f t="shared" si="718"/>
        <v>12</v>
      </c>
      <c r="AT3256">
        <f t="shared" si="719"/>
        <v>25</v>
      </c>
      <c r="AU3256">
        <v>22.652093156599602</v>
      </c>
      <c r="AV3256">
        <v>771.20987946236301</v>
      </c>
      <c r="AW3256">
        <v>89.831900000000005</v>
      </c>
      <c r="AX3256" t="s">
        <v>3336</v>
      </c>
      <c r="BF3256">
        <v>731</v>
      </c>
      <c r="BG3256">
        <v>696</v>
      </c>
      <c r="BH3256">
        <v>799</v>
      </c>
      <c r="BI3256">
        <v>791</v>
      </c>
      <c r="BJ3256">
        <v>731</v>
      </c>
      <c r="BK3256">
        <v>708</v>
      </c>
      <c r="BL3256">
        <v>647</v>
      </c>
      <c r="BM3256">
        <v>593</v>
      </c>
      <c r="BN3256">
        <v>731</v>
      </c>
      <c r="BO3256">
        <v>719</v>
      </c>
      <c r="BP3256">
        <v>1052.5171712239501</v>
      </c>
      <c r="BQ3256">
        <v>89.291476000000003</v>
      </c>
      <c r="BR3256" t="s">
        <v>3311</v>
      </c>
      <c r="BU3256">
        <f t="shared" si="720"/>
        <v>35</v>
      </c>
      <c r="BV3256">
        <f t="shared" si="721"/>
        <v>8</v>
      </c>
      <c r="BW3256">
        <f t="shared" si="722"/>
        <v>23</v>
      </c>
      <c r="BX3256">
        <f t="shared" si="723"/>
        <v>54</v>
      </c>
      <c r="BY3256">
        <f t="shared" si="724"/>
        <v>12</v>
      </c>
      <c r="BZ3256">
        <v>22.926442359331499</v>
      </c>
      <c r="CA3256">
        <v>771.96835922627895</v>
      </c>
      <c r="CB3256">
        <v>89.291499999999999</v>
      </c>
      <c r="CC3256" t="s">
        <v>3311</v>
      </c>
    </row>
    <row r="3257" spans="27:81" x14ac:dyDescent="0.35">
      <c r="AA3257">
        <v>759</v>
      </c>
      <c r="AB3257">
        <v>759</v>
      </c>
      <c r="AC3257">
        <v>799</v>
      </c>
      <c r="AD3257">
        <v>791</v>
      </c>
      <c r="AE3257">
        <v>708</v>
      </c>
      <c r="AF3257">
        <v>696</v>
      </c>
      <c r="AG3257">
        <v>776</v>
      </c>
      <c r="AH3257">
        <v>743</v>
      </c>
      <c r="AI3257">
        <v>719</v>
      </c>
      <c r="AJ3257">
        <v>696</v>
      </c>
      <c r="AK3257">
        <v>1054.4806673177</v>
      </c>
      <c r="AL3257">
        <v>89.856852000000003</v>
      </c>
      <c r="AM3257" t="s">
        <v>3337</v>
      </c>
      <c r="AP3257">
        <f t="shared" si="715"/>
        <v>0</v>
      </c>
      <c r="AQ3257">
        <f t="shared" si="716"/>
        <v>8</v>
      </c>
      <c r="AR3257">
        <f t="shared" si="717"/>
        <v>12</v>
      </c>
      <c r="AS3257">
        <f t="shared" si="718"/>
        <v>33</v>
      </c>
      <c r="AT3257">
        <f t="shared" si="719"/>
        <v>23</v>
      </c>
      <c r="AU3257">
        <v>22.8359351139819</v>
      </c>
      <c r="AV3257">
        <v>771.84101315107705</v>
      </c>
      <c r="AW3257">
        <v>89.856899999999996</v>
      </c>
      <c r="AX3257" t="s">
        <v>3337</v>
      </c>
      <c r="BF3257">
        <v>791</v>
      </c>
      <c r="BG3257">
        <v>759</v>
      </c>
      <c r="BH3257">
        <v>759</v>
      </c>
      <c r="BI3257">
        <v>776</v>
      </c>
      <c r="BJ3257">
        <v>731</v>
      </c>
      <c r="BK3257">
        <v>719</v>
      </c>
      <c r="BL3257">
        <v>671</v>
      </c>
      <c r="BM3257">
        <v>647</v>
      </c>
      <c r="BN3257">
        <v>671</v>
      </c>
      <c r="BO3257">
        <v>647</v>
      </c>
      <c r="BP3257">
        <v>1052.31613932291</v>
      </c>
      <c r="BQ3257">
        <v>89.321123999999998</v>
      </c>
      <c r="BR3257" t="s">
        <v>3312</v>
      </c>
      <c r="BU3257">
        <f t="shared" si="720"/>
        <v>32</v>
      </c>
      <c r="BV3257">
        <f t="shared" si="721"/>
        <v>17</v>
      </c>
      <c r="BW3257">
        <f t="shared" si="722"/>
        <v>12</v>
      </c>
      <c r="BX3257">
        <f t="shared" si="723"/>
        <v>24</v>
      </c>
      <c r="BY3257">
        <f t="shared" si="724"/>
        <v>24</v>
      </c>
      <c r="BZ3257">
        <v>22.789898634767599</v>
      </c>
      <c r="CA3257">
        <v>771.53568397204197</v>
      </c>
      <c r="CB3257">
        <v>89.321100000000001</v>
      </c>
      <c r="CC3257" t="s">
        <v>3312</v>
      </c>
    </row>
    <row r="3258" spans="27:81" x14ac:dyDescent="0.35">
      <c r="AA3258">
        <v>696</v>
      </c>
      <c r="AB3258">
        <v>696</v>
      </c>
      <c r="AC3258">
        <v>776</v>
      </c>
      <c r="AD3258">
        <v>799</v>
      </c>
      <c r="AE3258">
        <v>743</v>
      </c>
      <c r="AF3258">
        <v>671</v>
      </c>
      <c r="AG3258">
        <v>743</v>
      </c>
      <c r="AH3258">
        <v>731</v>
      </c>
      <c r="AI3258">
        <v>719</v>
      </c>
      <c r="AJ3258">
        <v>708</v>
      </c>
      <c r="AK3258">
        <v>1054.5924381510399</v>
      </c>
      <c r="AL3258">
        <v>89.880874000000006</v>
      </c>
      <c r="AM3258" t="s">
        <v>3338</v>
      </c>
      <c r="AP3258">
        <f t="shared" si="715"/>
        <v>0</v>
      </c>
      <c r="AQ3258">
        <f t="shared" si="716"/>
        <v>23</v>
      </c>
      <c r="AR3258">
        <f t="shared" si="717"/>
        <v>72</v>
      </c>
      <c r="AS3258">
        <f t="shared" si="718"/>
        <v>12</v>
      </c>
      <c r="AT3258">
        <f t="shared" si="719"/>
        <v>11</v>
      </c>
      <c r="AU3258">
        <v>22.807638009224799</v>
      </c>
      <c r="AV3258">
        <v>772.72648435913698</v>
      </c>
      <c r="AW3258">
        <v>89.880899999999997</v>
      </c>
      <c r="AX3258" t="s">
        <v>3338</v>
      </c>
      <c r="BF3258">
        <v>743</v>
      </c>
      <c r="BG3258">
        <v>719</v>
      </c>
      <c r="BH3258">
        <v>799</v>
      </c>
      <c r="BI3258">
        <v>799</v>
      </c>
      <c r="BJ3258">
        <v>799</v>
      </c>
      <c r="BK3258">
        <v>719</v>
      </c>
      <c r="BL3258">
        <v>719</v>
      </c>
      <c r="BM3258">
        <v>731</v>
      </c>
      <c r="BN3258">
        <v>731</v>
      </c>
      <c r="BO3258">
        <v>708</v>
      </c>
      <c r="BP3258">
        <v>1052.2202897135401</v>
      </c>
      <c r="BQ3258">
        <v>89.341414</v>
      </c>
      <c r="BR3258" t="s">
        <v>3313</v>
      </c>
      <c r="BU3258">
        <f t="shared" si="720"/>
        <v>24</v>
      </c>
      <c r="BV3258">
        <f t="shared" si="721"/>
        <v>0</v>
      </c>
      <c r="BW3258">
        <f t="shared" si="722"/>
        <v>80</v>
      </c>
      <c r="BX3258">
        <f t="shared" si="723"/>
        <v>12</v>
      </c>
      <c r="BY3258">
        <f t="shared" si="724"/>
        <v>23</v>
      </c>
      <c r="BZ3258">
        <v>23.116096594166699</v>
      </c>
      <c r="CA3258">
        <v>771.22590359075105</v>
      </c>
      <c r="CB3258">
        <v>89.341399999999993</v>
      </c>
      <c r="CC3258" t="s">
        <v>3313</v>
      </c>
    </row>
    <row r="3259" spans="27:81" x14ac:dyDescent="0.35">
      <c r="AA3259">
        <v>731</v>
      </c>
      <c r="AB3259">
        <v>696</v>
      </c>
      <c r="AC3259">
        <v>759</v>
      </c>
      <c r="AD3259">
        <v>731</v>
      </c>
      <c r="AE3259">
        <v>719</v>
      </c>
      <c r="AF3259">
        <v>708</v>
      </c>
      <c r="AG3259">
        <v>743</v>
      </c>
      <c r="AH3259">
        <v>719</v>
      </c>
      <c r="AI3259">
        <v>708</v>
      </c>
      <c r="AJ3259">
        <v>719</v>
      </c>
      <c r="AK3259">
        <v>1054.4402376302</v>
      </c>
      <c r="AL3259">
        <v>89.910900999999996</v>
      </c>
      <c r="AM3259" t="s">
        <v>3339</v>
      </c>
      <c r="AP3259">
        <f t="shared" si="715"/>
        <v>35</v>
      </c>
      <c r="AQ3259">
        <f t="shared" si="716"/>
        <v>28</v>
      </c>
      <c r="AR3259">
        <f t="shared" si="717"/>
        <v>11</v>
      </c>
      <c r="AS3259">
        <f t="shared" si="718"/>
        <v>24</v>
      </c>
      <c r="AT3259">
        <f t="shared" si="719"/>
        <v>11</v>
      </c>
      <c r="AU3259">
        <v>22.7139066282359</v>
      </c>
      <c r="AV3259">
        <v>772.14789224604397</v>
      </c>
      <c r="AW3259">
        <v>89.910899999999998</v>
      </c>
      <c r="AX3259" t="s">
        <v>3339</v>
      </c>
      <c r="BF3259">
        <v>791</v>
      </c>
      <c r="BG3259">
        <v>808</v>
      </c>
      <c r="BH3259">
        <v>776</v>
      </c>
      <c r="BI3259">
        <v>808</v>
      </c>
      <c r="BJ3259">
        <v>759</v>
      </c>
      <c r="BK3259">
        <v>708</v>
      </c>
      <c r="BL3259">
        <v>708</v>
      </c>
      <c r="BM3259">
        <v>708</v>
      </c>
      <c r="BN3259">
        <v>731</v>
      </c>
      <c r="BO3259">
        <v>719</v>
      </c>
      <c r="BP3259">
        <v>1052.1963509114501</v>
      </c>
      <c r="BQ3259">
        <v>89.372169</v>
      </c>
      <c r="BR3259" t="s">
        <v>3314</v>
      </c>
      <c r="BU3259">
        <f t="shared" si="720"/>
        <v>17</v>
      </c>
      <c r="BV3259">
        <f t="shared" si="721"/>
        <v>32</v>
      </c>
      <c r="BW3259">
        <f t="shared" si="722"/>
        <v>51</v>
      </c>
      <c r="BX3259">
        <f t="shared" si="723"/>
        <v>0</v>
      </c>
      <c r="BY3259">
        <f t="shared" si="724"/>
        <v>12</v>
      </c>
      <c r="BZ3259">
        <v>22.112978439372899</v>
      </c>
      <c r="CA3259">
        <v>770.81818835418903</v>
      </c>
      <c r="CB3259">
        <v>89.372200000000007</v>
      </c>
      <c r="CC3259" t="s">
        <v>3314</v>
      </c>
    </row>
    <row r="3260" spans="27:81" x14ac:dyDescent="0.35">
      <c r="AA3260">
        <v>759</v>
      </c>
      <c r="AB3260">
        <v>731</v>
      </c>
      <c r="AC3260">
        <v>776</v>
      </c>
      <c r="AD3260">
        <v>776</v>
      </c>
      <c r="AE3260">
        <v>696</v>
      </c>
      <c r="AF3260">
        <v>696</v>
      </c>
      <c r="AG3260">
        <v>719</v>
      </c>
      <c r="AH3260">
        <v>696</v>
      </c>
      <c r="AI3260">
        <v>731</v>
      </c>
      <c r="AJ3260">
        <v>719</v>
      </c>
      <c r="AK3260">
        <v>1054.41236979166</v>
      </c>
      <c r="AL3260">
        <v>89.930919000000003</v>
      </c>
      <c r="AM3260" t="s">
        <v>3340</v>
      </c>
      <c r="AP3260">
        <f t="shared" si="715"/>
        <v>28</v>
      </c>
      <c r="AQ3260">
        <f t="shared" si="716"/>
        <v>0</v>
      </c>
      <c r="AR3260">
        <f t="shared" si="717"/>
        <v>0</v>
      </c>
      <c r="AS3260">
        <f t="shared" si="718"/>
        <v>23</v>
      </c>
      <c r="AT3260">
        <f t="shared" si="719"/>
        <v>12</v>
      </c>
      <c r="AU3260">
        <v>22.560224825118301</v>
      </c>
      <c r="AV3260">
        <v>771.60096516514898</v>
      </c>
      <c r="AW3260">
        <v>89.930899999999994</v>
      </c>
      <c r="AX3260" t="s">
        <v>3340</v>
      </c>
      <c r="BF3260">
        <v>791</v>
      </c>
      <c r="BG3260">
        <v>759</v>
      </c>
      <c r="BH3260">
        <v>776</v>
      </c>
      <c r="BI3260">
        <v>791</v>
      </c>
      <c r="BJ3260">
        <v>731</v>
      </c>
      <c r="BK3260">
        <v>708</v>
      </c>
      <c r="BL3260">
        <v>708</v>
      </c>
      <c r="BM3260">
        <v>719</v>
      </c>
      <c r="BN3260">
        <v>743</v>
      </c>
      <c r="BO3260">
        <v>743</v>
      </c>
      <c r="BP3260">
        <v>1052.1378743489499</v>
      </c>
      <c r="BQ3260">
        <v>89.402195000000006</v>
      </c>
      <c r="BR3260" t="s">
        <v>3315</v>
      </c>
      <c r="BU3260">
        <f t="shared" si="720"/>
        <v>32</v>
      </c>
      <c r="BV3260">
        <f t="shared" si="721"/>
        <v>15</v>
      </c>
      <c r="BW3260">
        <f t="shared" si="722"/>
        <v>23</v>
      </c>
      <c r="BX3260">
        <f t="shared" si="723"/>
        <v>11</v>
      </c>
      <c r="BY3260">
        <f t="shared" si="724"/>
        <v>0</v>
      </c>
      <c r="BZ3260">
        <v>22.918097884884101</v>
      </c>
      <c r="CA3260">
        <v>771.56505434072801</v>
      </c>
      <c r="CB3260">
        <v>89.402199999999993</v>
      </c>
      <c r="CC3260" t="s">
        <v>3315</v>
      </c>
    </row>
    <row r="3261" spans="27:81" x14ac:dyDescent="0.35">
      <c r="AA3261">
        <v>743</v>
      </c>
      <c r="AB3261">
        <v>791</v>
      </c>
      <c r="AC3261">
        <v>731</v>
      </c>
      <c r="AD3261">
        <v>731</v>
      </c>
      <c r="AE3261">
        <v>743</v>
      </c>
      <c r="AF3261">
        <v>647</v>
      </c>
      <c r="AG3261">
        <v>759</v>
      </c>
      <c r="AH3261">
        <v>708</v>
      </c>
      <c r="AI3261">
        <v>671</v>
      </c>
      <c r="AJ3261">
        <v>647</v>
      </c>
      <c r="AK3261">
        <v>1054.6500553385399</v>
      </c>
      <c r="AL3261">
        <v>89.960946000000007</v>
      </c>
      <c r="AM3261" t="s">
        <v>3341</v>
      </c>
      <c r="AP3261">
        <f t="shared" si="715"/>
        <v>48</v>
      </c>
      <c r="AQ3261">
        <f t="shared" si="716"/>
        <v>0</v>
      </c>
      <c r="AR3261">
        <f t="shared" si="717"/>
        <v>96</v>
      </c>
      <c r="AS3261">
        <f t="shared" si="718"/>
        <v>51</v>
      </c>
      <c r="AT3261">
        <f t="shared" si="719"/>
        <v>24</v>
      </c>
      <c r="AU3261">
        <v>22.9723738401151</v>
      </c>
      <c r="AV3261">
        <v>773.50354767500801</v>
      </c>
      <c r="AW3261">
        <v>89.960899999999995</v>
      </c>
      <c r="AX3261" t="s">
        <v>3341</v>
      </c>
      <c r="BF3261">
        <v>708</v>
      </c>
      <c r="BG3261">
        <v>731</v>
      </c>
      <c r="BH3261">
        <v>776</v>
      </c>
      <c r="BI3261">
        <v>791</v>
      </c>
      <c r="BJ3261">
        <v>731</v>
      </c>
      <c r="BK3261">
        <v>671</v>
      </c>
      <c r="BL3261">
        <v>719</v>
      </c>
      <c r="BM3261">
        <v>708</v>
      </c>
      <c r="BN3261">
        <v>708</v>
      </c>
      <c r="BO3261">
        <v>719</v>
      </c>
      <c r="BP3261">
        <v>1052.6575032552</v>
      </c>
      <c r="BQ3261">
        <v>89.422212999999999</v>
      </c>
      <c r="BR3261" t="s">
        <v>3316</v>
      </c>
      <c r="BU3261">
        <f t="shared" si="720"/>
        <v>23</v>
      </c>
      <c r="BV3261">
        <f t="shared" si="721"/>
        <v>15</v>
      </c>
      <c r="BW3261">
        <f t="shared" si="722"/>
        <v>60</v>
      </c>
      <c r="BX3261">
        <f t="shared" si="723"/>
        <v>11</v>
      </c>
      <c r="BY3261">
        <f t="shared" si="724"/>
        <v>11</v>
      </c>
      <c r="BZ3261">
        <v>22.430438613577302</v>
      </c>
      <c r="CA3261">
        <v>772.59293108185398</v>
      </c>
      <c r="CB3261">
        <v>89.422200000000004</v>
      </c>
      <c r="CC3261" t="s">
        <v>3316</v>
      </c>
    </row>
    <row r="3262" spans="27:81" x14ac:dyDescent="0.35">
      <c r="AA3262">
        <v>759</v>
      </c>
      <c r="AB3262">
        <v>776</v>
      </c>
      <c r="AC3262">
        <v>759</v>
      </c>
      <c r="AD3262">
        <v>791</v>
      </c>
      <c r="AE3262">
        <v>731</v>
      </c>
      <c r="AF3262">
        <v>719</v>
      </c>
      <c r="AG3262">
        <v>743</v>
      </c>
      <c r="AH3262">
        <v>743</v>
      </c>
      <c r="AI3262">
        <v>671</v>
      </c>
      <c r="AJ3262">
        <v>696</v>
      </c>
      <c r="AK3262">
        <v>1054.47489257812</v>
      </c>
      <c r="AL3262">
        <v>89.980964</v>
      </c>
      <c r="AM3262" t="s">
        <v>3342</v>
      </c>
      <c r="AP3262">
        <f t="shared" si="715"/>
        <v>17</v>
      </c>
      <c r="AQ3262">
        <f t="shared" si="716"/>
        <v>32</v>
      </c>
      <c r="AR3262">
        <f t="shared" si="717"/>
        <v>12</v>
      </c>
      <c r="AS3262">
        <f t="shared" si="718"/>
        <v>0</v>
      </c>
      <c r="AT3262">
        <f t="shared" si="719"/>
        <v>25</v>
      </c>
      <c r="AU3262">
        <v>22.726646205248301</v>
      </c>
      <c r="AV3262">
        <v>771.78060077774296</v>
      </c>
      <c r="AW3262">
        <v>89.980999999999995</v>
      </c>
      <c r="AX3262" t="s">
        <v>3342</v>
      </c>
      <c r="BF3262">
        <v>731</v>
      </c>
      <c r="BG3262">
        <v>731</v>
      </c>
      <c r="BH3262">
        <v>759</v>
      </c>
      <c r="BI3262">
        <v>791</v>
      </c>
      <c r="BJ3262">
        <v>759</v>
      </c>
      <c r="BK3262">
        <v>708</v>
      </c>
      <c r="BL3262">
        <v>731</v>
      </c>
      <c r="BM3262">
        <v>731</v>
      </c>
      <c r="BN3262">
        <v>696</v>
      </c>
      <c r="BO3262">
        <v>647</v>
      </c>
      <c r="BP3262">
        <v>1052.33378255208</v>
      </c>
      <c r="BQ3262">
        <v>89.452240000000003</v>
      </c>
      <c r="BR3262" t="s">
        <v>3317</v>
      </c>
      <c r="BU3262">
        <f t="shared" si="720"/>
        <v>0</v>
      </c>
      <c r="BV3262">
        <f t="shared" si="721"/>
        <v>32</v>
      </c>
      <c r="BW3262">
        <f t="shared" si="722"/>
        <v>51</v>
      </c>
      <c r="BX3262">
        <f t="shared" si="723"/>
        <v>0</v>
      </c>
      <c r="BY3262">
        <f t="shared" si="724"/>
        <v>49</v>
      </c>
      <c r="BZ3262">
        <v>22.992760634181099</v>
      </c>
      <c r="CA3262">
        <v>771.55432258946701</v>
      </c>
      <c r="CB3262">
        <v>89.452200000000005</v>
      </c>
      <c r="CC3262" t="s">
        <v>3317</v>
      </c>
    </row>
    <row r="3263" spans="27:81" x14ac:dyDescent="0.35">
      <c r="AA3263">
        <v>799</v>
      </c>
      <c r="AB3263">
        <v>759</v>
      </c>
      <c r="AC3263">
        <v>759</v>
      </c>
      <c r="AD3263">
        <v>743</v>
      </c>
      <c r="AE3263">
        <v>708</v>
      </c>
      <c r="AF3263">
        <v>671</v>
      </c>
      <c r="AG3263">
        <v>708</v>
      </c>
      <c r="AH3263">
        <v>731</v>
      </c>
      <c r="AI3263">
        <v>731</v>
      </c>
      <c r="AJ3263">
        <v>671</v>
      </c>
      <c r="AK3263">
        <v>1053.9687532552</v>
      </c>
      <c r="AL3263">
        <v>90.010992000000002</v>
      </c>
      <c r="AM3263" t="s">
        <v>3343</v>
      </c>
      <c r="AP3263">
        <f t="shared" si="715"/>
        <v>40</v>
      </c>
      <c r="AQ3263">
        <f t="shared" si="716"/>
        <v>16</v>
      </c>
      <c r="AR3263">
        <f t="shared" si="717"/>
        <v>37</v>
      </c>
      <c r="AS3263">
        <f t="shared" si="718"/>
        <v>23</v>
      </c>
      <c r="AT3263">
        <f t="shared" si="719"/>
        <v>60</v>
      </c>
      <c r="AU3263">
        <v>22.268000402079799</v>
      </c>
      <c r="AV3263">
        <v>770.96387594928603</v>
      </c>
      <c r="AW3263">
        <v>90.010999999999996</v>
      </c>
      <c r="AX3263" t="s">
        <v>3343</v>
      </c>
      <c r="BF3263">
        <v>759</v>
      </c>
      <c r="BG3263">
        <v>731</v>
      </c>
      <c r="BH3263">
        <v>759</v>
      </c>
      <c r="BI3263">
        <v>776</v>
      </c>
      <c r="BJ3263">
        <v>708</v>
      </c>
      <c r="BK3263">
        <v>620</v>
      </c>
      <c r="BL3263">
        <v>708</v>
      </c>
      <c r="BM3263">
        <v>671</v>
      </c>
      <c r="BN3263">
        <v>731</v>
      </c>
      <c r="BO3263">
        <v>731</v>
      </c>
      <c r="BP3263">
        <v>1051.9131738281201</v>
      </c>
      <c r="BQ3263">
        <v>89.472258999999994</v>
      </c>
      <c r="BR3263" t="s">
        <v>3318</v>
      </c>
      <c r="BU3263">
        <f t="shared" si="720"/>
        <v>28</v>
      </c>
      <c r="BV3263">
        <f t="shared" si="721"/>
        <v>17</v>
      </c>
      <c r="BW3263">
        <f t="shared" si="722"/>
        <v>88</v>
      </c>
      <c r="BX3263">
        <f t="shared" si="723"/>
        <v>37</v>
      </c>
      <c r="BY3263">
        <f t="shared" si="724"/>
        <v>0</v>
      </c>
      <c r="BZ3263">
        <v>23.0087772682642</v>
      </c>
      <c r="CA3263">
        <v>770.03678445209096</v>
      </c>
      <c r="CB3263">
        <v>89.472300000000004</v>
      </c>
      <c r="CC3263" t="s">
        <v>3318</v>
      </c>
    </row>
    <row r="3264" spans="27:81" x14ac:dyDescent="0.35">
      <c r="AA3264">
        <v>759</v>
      </c>
      <c r="AB3264">
        <v>731</v>
      </c>
      <c r="AC3264">
        <v>776</v>
      </c>
      <c r="AD3264">
        <v>743</v>
      </c>
      <c r="AE3264">
        <v>708</v>
      </c>
      <c r="AF3264">
        <v>671</v>
      </c>
      <c r="AG3264">
        <v>719</v>
      </c>
      <c r="AH3264">
        <v>731</v>
      </c>
      <c r="AI3264">
        <v>708</v>
      </c>
      <c r="AJ3264">
        <v>671</v>
      </c>
      <c r="AK3264">
        <v>1054.5243033854099</v>
      </c>
      <c r="AL3264">
        <v>90.040018000000003</v>
      </c>
      <c r="AM3264" t="s">
        <v>3344</v>
      </c>
      <c r="AP3264">
        <f t="shared" si="715"/>
        <v>28</v>
      </c>
      <c r="AQ3264">
        <f t="shared" si="716"/>
        <v>33</v>
      </c>
      <c r="AR3264">
        <f t="shared" si="717"/>
        <v>37</v>
      </c>
      <c r="AS3264">
        <f t="shared" si="718"/>
        <v>12</v>
      </c>
      <c r="AT3264">
        <f t="shared" si="719"/>
        <v>37</v>
      </c>
      <c r="AU3264">
        <v>22.980999627925399</v>
      </c>
      <c r="AV3264">
        <v>772.06553836799003</v>
      </c>
      <c r="AW3264">
        <v>90.04</v>
      </c>
      <c r="AX3264" t="s">
        <v>3344</v>
      </c>
      <c r="BF3264">
        <v>743</v>
      </c>
      <c r="BG3264">
        <v>731</v>
      </c>
      <c r="BH3264">
        <v>776</v>
      </c>
      <c r="BI3264">
        <v>776</v>
      </c>
      <c r="BJ3264">
        <v>743</v>
      </c>
      <c r="BK3264">
        <v>708</v>
      </c>
      <c r="BL3264">
        <v>776</v>
      </c>
      <c r="BM3264">
        <v>776</v>
      </c>
      <c r="BN3264">
        <v>647</v>
      </c>
      <c r="BO3264">
        <v>719</v>
      </c>
      <c r="BP3264">
        <v>1052.2857128906201</v>
      </c>
      <c r="BQ3264">
        <v>89.502285999999998</v>
      </c>
      <c r="BR3264" t="s">
        <v>3319</v>
      </c>
      <c r="BU3264">
        <f t="shared" si="720"/>
        <v>12</v>
      </c>
      <c r="BV3264">
        <f t="shared" si="721"/>
        <v>0</v>
      </c>
      <c r="BW3264">
        <f t="shared" si="722"/>
        <v>35</v>
      </c>
      <c r="BX3264">
        <f t="shared" si="723"/>
        <v>0</v>
      </c>
      <c r="BY3264">
        <f t="shared" si="724"/>
        <v>72</v>
      </c>
      <c r="BZ3264">
        <v>22.3893873402704</v>
      </c>
      <c r="CA3264">
        <v>771.78616092724906</v>
      </c>
      <c r="CB3264">
        <v>89.502300000000005</v>
      </c>
      <c r="CC3264" t="s">
        <v>3319</v>
      </c>
    </row>
    <row r="3265" spans="27:81" x14ac:dyDescent="0.35">
      <c r="AA3265">
        <v>776</v>
      </c>
      <c r="AB3265">
        <v>776</v>
      </c>
      <c r="AC3265">
        <v>719</v>
      </c>
      <c r="AD3265">
        <v>731</v>
      </c>
      <c r="AE3265">
        <v>696</v>
      </c>
      <c r="AF3265">
        <v>620</v>
      </c>
      <c r="AG3265">
        <v>731</v>
      </c>
      <c r="AH3265">
        <v>731</v>
      </c>
      <c r="AI3265">
        <v>719</v>
      </c>
      <c r="AJ3265">
        <v>647</v>
      </c>
      <c r="AK3265">
        <v>1054.6222363281199</v>
      </c>
      <c r="AL3265">
        <v>90.060035999999997</v>
      </c>
      <c r="AM3265" t="s">
        <v>3345</v>
      </c>
      <c r="AP3265">
        <f t="shared" si="715"/>
        <v>0</v>
      </c>
      <c r="AQ3265">
        <f t="shared" si="716"/>
        <v>12</v>
      </c>
      <c r="AR3265">
        <f t="shared" si="717"/>
        <v>76</v>
      </c>
      <c r="AS3265">
        <f t="shared" si="718"/>
        <v>0</v>
      </c>
      <c r="AT3265">
        <f t="shared" si="719"/>
        <v>72</v>
      </c>
      <c r="AU3265">
        <v>23.2244546270231</v>
      </c>
      <c r="AV3265">
        <v>772.67579236714801</v>
      </c>
      <c r="AW3265">
        <v>90.06</v>
      </c>
      <c r="AX3265" t="s">
        <v>3345</v>
      </c>
      <c r="BF3265">
        <v>759</v>
      </c>
      <c r="BG3265">
        <v>743</v>
      </c>
      <c r="BH3265">
        <v>808</v>
      </c>
      <c r="BI3265">
        <v>791</v>
      </c>
      <c r="BJ3265">
        <v>759</v>
      </c>
      <c r="BK3265">
        <v>696</v>
      </c>
      <c r="BL3265">
        <v>731</v>
      </c>
      <c r="BM3265">
        <v>708</v>
      </c>
      <c r="BN3265">
        <v>719</v>
      </c>
      <c r="BO3265">
        <v>719</v>
      </c>
      <c r="BP3265">
        <v>1052.52145833333</v>
      </c>
      <c r="BQ3265">
        <v>89.532314</v>
      </c>
      <c r="BR3265" t="s">
        <v>3320</v>
      </c>
      <c r="BU3265">
        <f t="shared" si="720"/>
        <v>16</v>
      </c>
      <c r="BV3265">
        <f t="shared" si="721"/>
        <v>17</v>
      </c>
      <c r="BW3265">
        <f t="shared" si="722"/>
        <v>63</v>
      </c>
      <c r="BX3265">
        <f t="shared" si="723"/>
        <v>23</v>
      </c>
      <c r="BY3265">
        <f t="shared" si="724"/>
        <v>0</v>
      </c>
      <c r="BZ3265">
        <v>23.0751297820538</v>
      </c>
      <c r="CA3265">
        <v>772.41269278786501</v>
      </c>
      <c r="CB3265">
        <v>89.532300000000006</v>
      </c>
      <c r="CC3265" t="s">
        <v>3320</v>
      </c>
    </row>
    <row r="3266" spans="27:81" x14ac:dyDescent="0.35">
      <c r="AA3266">
        <v>743</v>
      </c>
      <c r="AB3266">
        <v>731</v>
      </c>
      <c r="AC3266">
        <v>776</v>
      </c>
      <c r="AD3266">
        <v>791</v>
      </c>
      <c r="AE3266">
        <v>671</v>
      </c>
      <c r="AF3266">
        <v>671</v>
      </c>
      <c r="AG3266">
        <v>759</v>
      </c>
      <c r="AH3266">
        <v>719</v>
      </c>
      <c r="AI3266">
        <v>743</v>
      </c>
      <c r="AJ3266">
        <v>719</v>
      </c>
      <c r="AK3266">
        <v>1054.34275716145</v>
      </c>
      <c r="AL3266">
        <v>90.089689000000007</v>
      </c>
      <c r="AM3266" t="s">
        <v>3346</v>
      </c>
      <c r="AP3266">
        <f t="shared" si="715"/>
        <v>12</v>
      </c>
      <c r="AQ3266">
        <f t="shared" si="716"/>
        <v>15</v>
      </c>
      <c r="AR3266">
        <f t="shared" si="717"/>
        <v>0</v>
      </c>
      <c r="AS3266">
        <f t="shared" si="718"/>
        <v>40</v>
      </c>
      <c r="AT3266">
        <f t="shared" si="719"/>
        <v>24</v>
      </c>
      <c r="AU3266">
        <v>22.5186813868355</v>
      </c>
      <c r="AV3266">
        <v>772.24764863052701</v>
      </c>
      <c r="AW3266">
        <v>90.089699999999993</v>
      </c>
      <c r="AX3266" t="s">
        <v>3346</v>
      </c>
      <c r="BF3266">
        <v>743</v>
      </c>
      <c r="BG3266">
        <v>731</v>
      </c>
      <c r="BH3266">
        <v>776</v>
      </c>
      <c r="BI3266">
        <v>759</v>
      </c>
      <c r="BJ3266">
        <v>719</v>
      </c>
      <c r="BK3266">
        <v>671</v>
      </c>
      <c r="BL3266">
        <v>708</v>
      </c>
      <c r="BM3266">
        <v>708</v>
      </c>
      <c r="BN3266">
        <v>696</v>
      </c>
      <c r="BO3266">
        <v>719</v>
      </c>
      <c r="BP3266">
        <v>1052.0316829426999</v>
      </c>
      <c r="BQ3266">
        <v>89.552332000000007</v>
      </c>
      <c r="BR3266" t="s">
        <v>3321</v>
      </c>
      <c r="BU3266">
        <f t="shared" si="720"/>
        <v>12</v>
      </c>
      <c r="BV3266">
        <f t="shared" si="721"/>
        <v>17</v>
      </c>
      <c r="BW3266">
        <f t="shared" si="722"/>
        <v>48</v>
      </c>
      <c r="BX3266">
        <f t="shared" si="723"/>
        <v>0</v>
      </c>
      <c r="BY3266">
        <f t="shared" si="724"/>
        <v>23</v>
      </c>
      <c r="BZ3266">
        <v>22.504190812067002</v>
      </c>
      <c r="CA3266">
        <v>771.42824622554599</v>
      </c>
      <c r="CB3266">
        <v>89.552300000000002</v>
      </c>
      <c r="CC3266" t="s">
        <v>3321</v>
      </c>
    </row>
    <row r="3267" spans="27:81" x14ac:dyDescent="0.35">
      <c r="AA3267">
        <v>719</v>
      </c>
      <c r="AB3267">
        <v>696</v>
      </c>
      <c r="AC3267">
        <v>719</v>
      </c>
      <c r="AD3267">
        <v>743</v>
      </c>
      <c r="AE3267">
        <v>731</v>
      </c>
      <c r="AF3267">
        <v>731</v>
      </c>
      <c r="AG3267">
        <v>743</v>
      </c>
      <c r="AH3267">
        <v>731</v>
      </c>
      <c r="AI3267">
        <v>708</v>
      </c>
      <c r="AJ3267">
        <v>647</v>
      </c>
      <c r="AK3267">
        <v>1054.2368815104101</v>
      </c>
      <c r="AL3267">
        <v>90.119715999999997</v>
      </c>
      <c r="AM3267" t="s">
        <v>3347</v>
      </c>
      <c r="AP3267">
        <f t="shared" ref="AP3267:AP3330" si="725">ABS(AA3267-AB3267)</f>
        <v>23</v>
      </c>
      <c r="AQ3267">
        <f t="shared" ref="AQ3267:AQ3330" si="726">ABS(AC3267-AD3267)</f>
        <v>24</v>
      </c>
      <c r="AR3267">
        <f t="shared" ref="AR3267:AR3330" si="727">ABS(AE3267-AF3267)</f>
        <v>0</v>
      </c>
      <c r="AS3267">
        <f t="shared" ref="AS3267:AS3330" si="728">ABS(AG3267-AH3267)</f>
        <v>12</v>
      </c>
      <c r="AT3267">
        <f t="shared" ref="AT3267:AT3330" si="729">ABS(AI3267-AJ3267)</f>
        <v>61</v>
      </c>
      <c r="AU3267">
        <v>23.0782056419662</v>
      </c>
      <c r="AV3267">
        <v>772.00102453806801</v>
      </c>
      <c r="AW3267">
        <v>90.119699999999995</v>
      </c>
      <c r="AX3267" t="s">
        <v>3347</v>
      </c>
      <c r="BF3267">
        <v>808</v>
      </c>
      <c r="BG3267">
        <v>799</v>
      </c>
      <c r="BH3267">
        <v>808</v>
      </c>
      <c r="BI3267">
        <v>824</v>
      </c>
      <c r="BJ3267">
        <v>731</v>
      </c>
      <c r="BK3267">
        <v>696</v>
      </c>
      <c r="BL3267">
        <v>743</v>
      </c>
      <c r="BM3267">
        <v>731</v>
      </c>
      <c r="BN3267">
        <v>759</v>
      </c>
      <c r="BO3267">
        <v>743</v>
      </c>
      <c r="BP3267">
        <v>1052.3162207031201</v>
      </c>
      <c r="BQ3267">
        <v>89.582956999999993</v>
      </c>
      <c r="BR3267" t="s">
        <v>3322</v>
      </c>
      <c r="BU3267">
        <f t="shared" si="720"/>
        <v>9</v>
      </c>
      <c r="BV3267">
        <f t="shared" si="721"/>
        <v>16</v>
      </c>
      <c r="BW3267">
        <f t="shared" si="722"/>
        <v>35</v>
      </c>
      <c r="BX3267">
        <f t="shared" si="723"/>
        <v>12</v>
      </c>
      <c r="BY3267">
        <f t="shared" si="724"/>
        <v>16</v>
      </c>
      <c r="BZ3267">
        <v>22.5525807462644</v>
      </c>
      <c r="CA3267">
        <v>771.69338335617999</v>
      </c>
      <c r="CB3267">
        <v>89.582999999999998</v>
      </c>
      <c r="CC3267" t="s">
        <v>3322</v>
      </c>
    </row>
    <row r="3268" spans="27:81" x14ac:dyDescent="0.35">
      <c r="AA3268">
        <v>759</v>
      </c>
      <c r="AB3268">
        <v>743</v>
      </c>
      <c r="AC3268">
        <v>743</v>
      </c>
      <c r="AD3268">
        <v>743</v>
      </c>
      <c r="AE3268">
        <v>719</v>
      </c>
      <c r="AF3268">
        <v>696</v>
      </c>
      <c r="AG3268">
        <v>731</v>
      </c>
      <c r="AH3268">
        <v>719</v>
      </c>
      <c r="AI3268">
        <v>776</v>
      </c>
      <c r="AJ3268">
        <v>743</v>
      </c>
      <c r="AK3268">
        <v>1054.3287337239501</v>
      </c>
      <c r="AL3268">
        <v>90.139735999999999</v>
      </c>
      <c r="AM3268" t="s">
        <v>3348</v>
      </c>
      <c r="AP3268">
        <f t="shared" si="725"/>
        <v>16</v>
      </c>
      <c r="AQ3268">
        <f t="shared" si="726"/>
        <v>0</v>
      </c>
      <c r="AR3268">
        <f t="shared" si="727"/>
        <v>23</v>
      </c>
      <c r="AS3268">
        <f t="shared" si="728"/>
        <v>12</v>
      </c>
      <c r="AT3268">
        <f t="shared" si="729"/>
        <v>33</v>
      </c>
      <c r="AU3268">
        <v>23.350763951429801</v>
      </c>
      <c r="AV3268">
        <v>772.12571148369602</v>
      </c>
      <c r="AW3268">
        <v>90.139700000000005</v>
      </c>
      <c r="AX3268" t="s">
        <v>3348</v>
      </c>
      <c r="BF3268">
        <v>743</v>
      </c>
      <c r="BG3268">
        <v>743</v>
      </c>
      <c r="BH3268">
        <v>731</v>
      </c>
      <c r="BI3268">
        <v>743</v>
      </c>
      <c r="BJ3268">
        <v>743</v>
      </c>
      <c r="BK3268">
        <v>708</v>
      </c>
      <c r="BL3268">
        <v>743</v>
      </c>
      <c r="BM3268">
        <v>743</v>
      </c>
      <c r="BN3268">
        <v>671</v>
      </c>
      <c r="BO3268">
        <v>731</v>
      </c>
      <c r="BP3268">
        <v>1052.47118489583</v>
      </c>
      <c r="BQ3268">
        <v>89.612984999999995</v>
      </c>
      <c r="BR3268" t="s">
        <v>3323</v>
      </c>
      <c r="BU3268">
        <f t="shared" ref="BU3268:BU3331" si="730">ABS(BF3268-BG3268)</f>
        <v>0</v>
      </c>
      <c r="BV3268">
        <f t="shared" ref="BV3268:BV3331" si="731">ABS(BH3268-BI3268)</f>
        <v>12</v>
      </c>
      <c r="BW3268">
        <f t="shared" ref="BW3268:BW3331" si="732">ABS(BJ3268-BK3268)</f>
        <v>35</v>
      </c>
      <c r="BX3268">
        <f t="shared" ref="BX3268:BX3331" si="733">ABS(BL3268-BM3268)</f>
        <v>0</v>
      </c>
      <c r="BY3268">
        <f t="shared" ref="BY3268:BY3331" si="734">ABS(BN3268-BO3268)</f>
        <v>60</v>
      </c>
      <c r="BZ3268">
        <v>22.589470062073001</v>
      </c>
      <c r="CA3268">
        <v>772.18689013276901</v>
      </c>
      <c r="CB3268">
        <v>89.613</v>
      </c>
      <c r="CC3268" t="s">
        <v>3323</v>
      </c>
    </row>
    <row r="3269" spans="27:81" x14ac:dyDescent="0.35">
      <c r="AA3269">
        <v>731</v>
      </c>
      <c r="AB3269">
        <v>708</v>
      </c>
      <c r="AC3269">
        <v>731</v>
      </c>
      <c r="AD3269">
        <v>743</v>
      </c>
      <c r="AE3269">
        <v>708</v>
      </c>
      <c r="AF3269">
        <v>708</v>
      </c>
      <c r="AG3269">
        <v>708</v>
      </c>
      <c r="AH3269">
        <v>708</v>
      </c>
      <c r="AI3269">
        <v>731</v>
      </c>
      <c r="AJ3269">
        <v>743</v>
      </c>
      <c r="AK3269">
        <v>1054.1625390624999</v>
      </c>
      <c r="AL3269">
        <v>90.169763000000003</v>
      </c>
      <c r="AM3269" t="s">
        <v>3349</v>
      </c>
      <c r="AP3269">
        <f t="shared" si="725"/>
        <v>23</v>
      </c>
      <c r="AQ3269">
        <f t="shared" si="726"/>
        <v>12</v>
      </c>
      <c r="AR3269">
        <f t="shared" si="727"/>
        <v>0</v>
      </c>
      <c r="AS3269">
        <f t="shared" si="728"/>
        <v>0</v>
      </c>
      <c r="AT3269">
        <f t="shared" si="729"/>
        <v>12</v>
      </c>
      <c r="AU3269">
        <v>22.666110657116398</v>
      </c>
      <c r="AV3269">
        <v>771.79546696401599</v>
      </c>
      <c r="AW3269">
        <v>90.169799999999995</v>
      </c>
      <c r="AX3269" t="s">
        <v>3349</v>
      </c>
      <c r="BF3269">
        <v>776</v>
      </c>
      <c r="BG3269">
        <v>743</v>
      </c>
      <c r="BH3269">
        <v>743</v>
      </c>
      <c r="BI3269">
        <v>759</v>
      </c>
      <c r="BJ3269">
        <v>743</v>
      </c>
      <c r="BK3269">
        <v>696</v>
      </c>
      <c r="BL3269">
        <v>696</v>
      </c>
      <c r="BM3269">
        <v>731</v>
      </c>
      <c r="BN3269">
        <v>708</v>
      </c>
      <c r="BO3269">
        <v>647</v>
      </c>
      <c r="BP3269">
        <v>1052.0555891926999</v>
      </c>
      <c r="BQ3269">
        <v>89.633004</v>
      </c>
      <c r="BR3269" t="s">
        <v>3324</v>
      </c>
      <c r="BU3269">
        <f t="shared" si="730"/>
        <v>33</v>
      </c>
      <c r="BV3269">
        <f t="shared" si="731"/>
        <v>16</v>
      </c>
      <c r="BW3269">
        <f t="shared" si="732"/>
        <v>47</v>
      </c>
      <c r="BX3269">
        <f t="shared" si="733"/>
        <v>35</v>
      </c>
      <c r="BY3269">
        <f t="shared" si="734"/>
        <v>61</v>
      </c>
      <c r="BZ3269">
        <v>22.4157631812818</v>
      </c>
      <c r="CA3269">
        <v>771.04510800848402</v>
      </c>
      <c r="CB3269">
        <v>89.632999999999996</v>
      </c>
      <c r="CC3269" t="s">
        <v>3324</v>
      </c>
    </row>
    <row r="3270" spans="27:81" x14ac:dyDescent="0.35">
      <c r="AA3270">
        <v>776</v>
      </c>
      <c r="AB3270">
        <v>731</v>
      </c>
      <c r="AC3270">
        <v>799</v>
      </c>
      <c r="AD3270">
        <v>776</v>
      </c>
      <c r="AE3270">
        <v>791</v>
      </c>
      <c r="AF3270">
        <v>759</v>
      </c>
      <c r="AG3270">
        <v>759</v>
      </c>
      <c r="AH3270">
        <v>759</v>
      </c>
      <c r="AI3270">
        <v>743</v>
      </c>
      <c r="AJ3270">
        <v>708</v>
      </c>
      <c r="AK3270">
        <v>1054.247578125</v>
      </c>
      <c r="AL3270">
        <v>90.199788999999996</v>
      </c>
      <c r="AM3270" t="s">
        <v>3350</v>
      </c>
      <c r="AP3270">
        <f t="shared" si="725"/>
        <v>45</v>
      </c>
      <c r="AQ3270">
        <f t="shared" si="726"/>
        <v>23</v>
      </c>
      <c r="AR3270">
        <f t="shared" si="727"/>
        <v>32</v>
      </c>
      <c r="AS3270">
        <f t="shared" si="728"/>
        <v>0</v>
      </c>
      <c r="AT3270">
        <f t="shared" si="729"/>
        <v>35</v>
      </c>
      <c r="AU3270">
        <v>22.9122287336406</v>
      </c>
      <c r="AV3270">
        <v>772.18994049886305</v>
      </c>
      <c r="AW3270">
        <v>90.199799999999996</v>
      </c>
      <c r="AX3270" t="s">
        <v>3350</v>
      </c>
      <c r="BF3270">
        <v>759</v>
      </c>
      <c r="BG3270">
        <v>759</v>
      </c>
      <c r="BH3270">
        <v>808</v>
      </c>
      <c r="BI3270">
        <v>799</v>
      </c>
      <c r="BJ3270">
        <v>759</v>
      </c>
      <c r="BK3270">
        <v>708</v>
      </c>
      <c r="BL3270">
        <v>791</v>
      </c>
      <c r="BM3270">
        <v>759</v>
      </c>
      <c r="BN3270">
        <v>719</v>
      </c>
      <c r="BO3270">
        <v>731</v>
      </c>
      <c r="BP3270">
        <v>1052.2557845051999</v>
      </c>
      <c r="BQ3270">
        <v>89.663030000000006</v>
      </c>
      <c r="BR3270" t="s">
        <v>3325</v>
      </c>
      <c r="BU3270">
        <f t="shared" si="730"/>
        <v>0</v>
      </c>
      <c r="BV3270">
        <f t="shared" si="731"/>
        <v>9</v>
      </c>
      <c r="BW3270">
        <f t="shared" si="732"/>
        <v>51</v>
      </c>
      <c r="BX3270">
        <f t="shared" si="733"/>
        <v>32</v>
      </c>
      <c r="BY3270">
        <f t="shared" si="734"/>
        <v>12</v>
      </c>
      <c r="BZ3270">
        <v>23.062660050569701</v>
      </c>
      <c r="CA3270">
        <v>771.41501860771996</v>
      </c>
      <c r="CB3270">
        <v>89.662999999999997</v>
      </c>
      <c r="CC3270" t="s">
        <v>3325</v>
      </c>
    </row>
    <row r="3271" spans="27:81" x14ac:dyDescent="0.35">
      <c r="AA3271">
        <v>791</v>
      </c>
      <c r="AB3271">
        <v>791</v>
      </c>
      <c r="AC3271">
        <v>776</v>
      </c>
      <c r="AD3271">
        <v>799</v>
      </c>
      <c r="AE3271">
        <v>696</v>
      </c>
      <c r="AF3271">
        <v>696</v>
      </c>
      <c r="AG3271">
        <v>719</v>
      </c>
      <c r="AH3271">
        <v>731</v>
      </c>
      <c r="AI3271">
        <v>719</v>
      </c>
      <c r="AJ3271">
        <v>708</v>
      </c>
      <c r="AK3271">
        <v>1054.3624772135399</v>
      </c>
      <c r="AL3271">
        <v>90.219807000000003</v>
      </c>
      <c r="AM3271" t="s">
        <v>3351</v>
      </c>
      <c r="AP3271">
        <f t="shared" si="725"/>
        <v>0</v>
      </c>
      <c r="AQ3271">
        <f t="shared" si="726"/>
        <v>23</v>
      </c>
      <c r="AR3271">
        <f t="shared" si="727"/>
        <v>0</v>
      </c>
      <c r="AS3271">
        <f t="shared" si="728"/>
        <v>12</v>
      </c>
      <c r="AT3271">
        <f t="shared" si="729"/>
        <v>11</v>
      </c>
      <c r="AU3271">
        <v>23.0737457940218</v>
      </c>
      <c r="AV3271">
        <v>772.86250400410495</v>
      </c>
      <c r="AW3271">
        <v>90.219800000000006</v>
      </c>
      <c r="AX3271" t="s">
        <v>3351</v>
      </c>
      <c r="BF3271">
        <v>731</v>
      </c>
      <c r="BG3271">
        <v>759</v>
      </c>
      <c r="BH3271">
        <v>808</v>
      </c>
      <c r="BI3271">
        <v>743</v>
      </c>
      <c r="BJ3271">
        <v>799</v>
      </c>
      <c r="BK3271">
        <v>776</v>
      </c>
      <c r="BL3271">
        <v>776</v>
      </c>
      <c r="BM3271">
        <v>743</v>
      </c>
      <c r="BN3271">
        <v>719</v>
      </c>
      <c r="BO3271">
        <v>696</v>
      </c>
      <c r="BP3271">
        <v>1052.73538736979</v>
      </c>
      <c r="BQ3271">
        <v>89.683049999999994</v>
      </c>
      <c r="BR3271" t="s">
        <v>3326</v>
      </c>
      <c r="BU3271">
        <f t="shared" si="730"/>
        <v>28</v>
      </c>
      <c r="BV3271">
        <f t="shared" si="731"/>
        <v>65</v>
      </c>
      <c r="BW3271">
        <f t="shared" si="732"/>
        <v>23</v>
      </c>
      <c r="BX3271">
        <f t="shared" si="733"/>
        <v>33</v>
      </c>
      <c r="BY3271">
        <f t="shared" si="734"/>
        <v>23</v>
      </c>
      <c r="BZ3271">
        <v>22.997031586426601</v>
      </c>
      <c r="CA3271">
        <v>773.401739295639</v>
      </c>
      <c r="CB3271">
        <v>89.683000000000007</v>
      </c>
      <c r="CC3271" t="s">
        <v>3326</v>
      </c>
    </row>
    <row r="3272" spans="27:81" x14ac:dyDescent="0.35">
      <c r="AA3272">
        <v>743</v>
      </c>
      <c r="AB3272">
        <v>759</v>
      </c>
      <c r="AC3272">
        <v>808</v>
      </c>
      <c r="AD3272">
        <v>816</v>
      </c>
      <c r="AE3272">
        <v>708</v>
      </c>
      <c r="AF3272">
        <v>708</v>
      </c>
      <c r="AG3272">
        <v>708</v>
      </c>
      <c r="AH3272">
        <v>743</v>
      </c>
      <c r="AI3272">
        <v>671</v>
      </c>
      <c r="AJ3272">
        <v>696</v>
      </c>
      <c r="AK3272">
        <v>1054.5186555989501</v>
      </c>
      <c r="AL3272">
        <v>90.249834000000007</v>
      </c>
      <c r="AM3272" t="s">
        <v>3352</v>
      </c>
      <c r="AP3272">
        <f t="shared" si="725"/>
        <v>16</v>
      </c>
      <c r="AQ3272">
        <f t="shared" si="726"/>
        <v>8</v>
      </c>
      <c r="AR3272">
        <f t="shared" si="727"/>
        <v>0</v>
      </c>
      <c r="AS3272">
        <f t="shared" si="728"/>
        <v>35</v>
      </c>
      <c r="AT3272">
        <f t="shared" si="729"/>
        <v>25</v>
      </c>
      <c r="AU3272">
        <v>22.8835576095424</v>
      </c>
      <c r="AV3272">
        <v>772.92152405070499</v>
      </c>
      <c r="AW3272">
        <v>90.249799999999993</v>
      </c>
      <c r="AX3272" t="s">
        <v>3352</v>
      </c>
      <c r="BF3272">
        <v>731</v>
      </c>
      <c r="BG3272">
        <v>719</v>
      </c>
      <c r="BH3272">
        <v>719</v>
      </c>
      <c r="BI3272">
        <v>743</v>
      </c>
      <c r="BJ3272">
        <v>708</v>
      </c>
      <c r="BK3272">
        <v>671</v>
      </c>
      <c r="BL3272">
        <v>696</v>
      </c>
      <c r="BM3272">
        <v>647</v>
      </c>
      <c r="BN3272">
        <v>696</v>
      </c>
      <c r="BO3272">
        <v>647</v>
      </c>
      <c r="BP3272">
        <v>1052.49389322916</v>
      </c>
      <c r="BQ3272">
        <v>89.714077000000003</v>
      </c>
      <c r="BR3272" t="s">
        <v>3327</v>
      </c>
      <c r="BU3272">
        <f t="shared" si="730"/>
        <v>12</v>
      </c>
      <c r="BV3272">
        <f t="shared" si="731"/>
        <v>24</v>
      </c>
      <c r="BW3272">
        <f t="shared" si="732"/>
        <v>37</v>
      </c>
      <c r="BX3272">
        <f t="shared" si="733"/>
        <v>49</v>
      </c>
      <c r="BY3272">
        <f t="shared" si="734"/>
        <v>49</v>
      </c>
      <c r="BZ3272">
        <v>22.728445718943199</v>
      </c>
      <c r="CA3272">
        <v>771.739743989771</v>
      </c>
      <c r="CB3272">
        <v>89.714100000000002</v>
      </c>
      <c r="CC3272" t="s">
        <v>3327</v>
      </c>
    </row>
    <row r="3273" spans="27:81" x14ac:dyDescent="0.35">
      <c r="AA3273">
        <v>743</v>
      </c>
      <c r="AB3273">
        <v>743</v>
      </c>
      <c r="AC3273">
        <v>731</v>
      </c>
      <c r="AD3273">
        <v>776</v>
      </c>
      <c r="AE3273">
        <v>731</v>
      </c>
      <c r="AF3273">
        <v>731</v>
      </c>
      <c r="AG3273">
        <v>731</v>
      </c>
      <c r="AH3273">
        <v>708</v>
      </c>
      <c r="AI3273">
        <v>708</v>
      </c>
      <c r="AJ3273">
        <v>731</v>
      </c>
      <c r="AK3273">
        <v>1054.2178125</v>
      </c>
      <c r="AL3273">
        <v>90.278859999999995</v>
      </c>
      <c r="AM3273" t="s">
        <v>3353</v>
      </c>
      <c r="AP3273">
        <f t="shared" si="725"/>
        <v>0</v>
      </c>
      <c r="AQ3273">
        <f t="shared" si="726"/>
        <v>45</v>
      </c>
      <c r="AR3273">
        <f t="shared" si="727"/>
        <v>0</v>
      </c>
      <c r="AS3273">
        <f t="shared" si="728"/>
        <v>23</v>
      </c>
      <c r="AT3273">
        <f t="shared" si="729"/>
        <v>23</v>
      </c>
      <c r="AU3273">
        <v>22.590732247475501</v>
      </c>
      <c r="AV3273">
        <v>771.77071142701095</v>
      </c>
      <c r="AW3273">
        <v>90.278899999999993</v>
      </c>
      <c r="AX3273" t="s">
        <v>3353</v>
      </c>
      <c r="BF3273">
        <v>799</v>
      </c>
      <c r="BG3273">
        <v>799</v>
      </c>
      <c r="BH3273">
        <v>799</v>
      </c>
      <c r="BI3273">
        <v>791</v>
      </c>
      <c r="BJ3273">
        <v>708</v>
      </c>
      <c r="BK3273">
        <v>647</v>
      </c>
      <c r="BL3273">
        <v>743</v>
      </c>
      <c r="BM3273">
        <v>776</v>
      </c>
      <c r="BN3273">
        <v>671</v>
      </c>
      <c r="BO3273">
        <v>671</v>
      </c>
      <c r="BP3273">
        <v>1051.9955013020799</v>
      </c>
      <c r="BQ3273">
        <v>89.743103000000005</v>
      </c>
      <c r="BR3273" t="s">
        <v>3328</v>
      </c>
      <c r="BU3273">
        <f t="shared" si="730"/>
        <v>0</v>
      </c>
      <c r="BV3273">
        <f t="shared" si="731"/>
        <v>8</v>
      </c>
      <c r="BW3273">
        <f t="shared" si="732"/>
        <v>61</v>
      </c>
      <c r="BX3273">
        <f t="shared" si="733"/>
        <v>33</v>
      </c>
      <c r="BY3273">
        <f t="shared" si="734"/>
        <v>0</v>
      </c>
      <c r="BZ3273">
        <v>22.478701378219501</v>
      </c>
      <c r="CA3273">
        <v>770.81744639415501</v>
      </c>
      <c r="CB3273">
        <v>89.743099999999998</v>
      </c>
      <c r="CC3273" t="s">
        <v>3328</v>
      </c>
    </row>
    <row r="3274" spans="27:81" x14ac:dyDescent="0.35">
      <c r="AA3274">
        <v>759</v>
      </c>
      <c r="AB3274">
        <v>759</v>
      </c>
      <c r="AC3274">
        <v>719</v>
      </c>
      <c r="AD3274">
        <v>731</v>
      </c>
      <c r="AE3274">
        <v>671</v>
      </c>
      <c r="AF3274">
        <v>620</v>
      </c>
      <c r="AG3274">
        <v>708</v>
      </c>
      <c r="AH3274">
        <v>696</v>
      </c>
      <c r="AI3274">
        <v>743</v>
      </c>
      <c r="AJ3274">
        <v>708</v>
      </c>
      <c r="AK3274">
        <v>1054.50853190104</v>
      </c>
      <c r="AL3274">
        <v>90.299879000000004</v>
      </c>
      <c r="AM3274" t="s">
        <v>3354</v>
      </c>
      <c r="AP3274">
        <f t="shared" si="725"/>
        <v>0</v>
      </c>
      <c r="AQ3274">
        <f t="shared" si="726"/>
        <v>12</v>
      </c>
      <c r="AR3274">
        <f t="shared" si="727"/>
        <v>51</v>
      </c>
      <c r="AS3274">
        <f t="shared" si="728"/>
        <v>12</v>
      </c>
      <c r="AT3274">
        <f t="shared" si="729"/>
        <v>35</v>
      </c>
      <c r="AU3274">
        <v>23.573176720074098</v>
      </c>
      <c r="AV3274">
        <v>773.10765747540802</v>
      </c>
      <c r="AW3274">
        <v>90.299899999999994</v>
      </c>
      <c r="AX3274" t="s">
        <v>3354</v>
      </c>
      <c r="BF3274">
        <v>759</v>
      </c>
      <c r="BG3274">
        <v>743</v>
      </c>
      <c r="BH3274">
        <v>719</v>
      </c>
      <c r="BI3274">
        <v>759</v>
      </c>
      <c r="BJ3274">
        <v>759</v>
      </c>
      <c r="BK3274">
        <v>719</v>
      </c>
      <c r="BL3274">
        <v>719</v>
      </c>
      <c r="BM3274">
        <v>731</v>
      </c>
      <c r="BN3274">
        <v>731</v>
      </c>
      <c r="BO3274">
        <v>696</v>
      </c>
      <c r="BP3274">
        <v>1052.329375</v>
      </c>
      <c r="BQ3274">
        <v>89.763121999999996</v>
      </c>
      <c r="BR3274" t="s">
        <v>3329</v>
      </c>
      <c r="BU3274">
        <f t="shared" si="730"/>
        <v>16</v>
      </c>
      <c r="BV3274">
        <f t="shared" si="731"/>
        <v>40</v>
      </c>
      <c r="BW3274">
        <f t="shared" si="732"/>
        <v>40</v>
      </c>
      <c r="BX3274">
        <f t="shared" si="733"/>
        <v>12</v>
      </c>
      <c r="BY3274">
        <f t="shared" si="734"/>
        <v>35</v>
      </c>
      <c r="BZ3274">
        <v>22.617361987576899</v>
      </c>
      <c r="CA3274">
        <v>771.381030897767</v>
      </c>
      <c r="CB3274">
        <v>89.763099999999994</v>
      </c>
      <c r="CC3274" t="s">
        <v>3329</v>
      </c>
    </row>
    <row r="3275" spans="27:81" x14ac:dyDescent="0.35">
      <c r="AA3275">
        <v>743</v>
      </c>
      <c r="AB3275">
        <v>776</v>
      </c>
      <c r="AC3275">
        <v>719</v>
      </c>
      <c r="AD3275">
        <v>743</v>
      </c>
      <c r="AE3275">
        <v>708</v>
      </c>
      <c r="AF3275">
        <v>647</v>
      </c>
      <c r="AG3275">
        <v>708</v>
      </c>
      <c r="AH3275">
        <v>731</v>
      </c>
      <c r="AI3275">
        <v>776</v>
      </c>
      <c r="AJ3275">
        <v>776</v>
      </c>
      <c r="AK3275">
        <v>1054.21559570312</v>
      </c>
      <c r="AL3275">
        <v>90.327905000000001</v>
      </c>
      <c r="AM3275" t="s">
        <v>3355</v>
      </c>
      <c r="AP3275">
        <f t="shared" si="725"/>
        <v>33</v>
      </c>
      <c r="AQ3275">
        <f t="shared" si="726"/>
        <v>24</v>
      </c>
      <c r="AR3275">
        <f t="shared" si="727"/>
        <v>61</v>
      </c>
      <c r="AS3275">
        <f t="shared" si="728"/>
        <v>23</v>
      </c>
      <c r="AT3275">
        <f t="shared" si="729"/>
        <v>0</v>
      </c>
      <c r="AU3275">
        <v>22.7691045240304</v>
      </c>
      <c r="AV3275">
        <v>771.92957963623701</v>
      </c>
      <c r="AW3275">
        <v>90.3279</v>
      </c>
      <c r="AX3275" t="s">
        <v>3355</v>
      </c>
      <c r="BF3275">
        <v>719</v>
      </c>
      <c r="BG3275">
        <v>719</v>
      </c>
      <c r="BH3275">
        <v>791</v>
      </c>
      <c r="BI3275">
        <v>799</v>
      </c>
      <c r="BJ3275">
        <v>731</v>
      </c>
      <c r="BK3275">
        <v>708</v>
      </c>
      <c r="BL3275">
        <v>759</v>
      </c>
      <c r="BM3275">
        <v>743</v>
      </c>
      <c r="BN3275">
        <v>791</v>
      </c>
      <c r="BO3275">
        <v>743</v>
      </c>
      <c r="BP3275">
        <v>1052.6873404947901</v>
      </c>
      <c r="BQ3275">
        <v>89.793149</v>
      </c>
      <c r="BR3275" t="s">
        <v>3330</v>
      </c>
      <c r="BU3275">
        <f t="shared" si="730"/>
        <v>0</v>
      </c>
      <c r="BV3275">
        <f t="shared" si="731"/>
        <v>8</v>
      </c>
      <c r="BW3275">
        <f t="shared" si="732"/>
        <v>23</v>
      </c>
      <c r="BX3275">
        <f t="shared" si="733"/>
        <v>16</v>
      </c>
      <c r="BY3275">
        <f t="shared" si="734"/>
        <v>48</v>
      </c>
      <c r="BZ3275">
        <v>23.0337541767761</v>
      </c>
      <c r="CA3275">
        <v>772.70507856812003</v>
      </c>
      <c r="CB3275">
        <v>89.793099999999995</v>
      </c>
      <c r="CC3275" t="s">
        <v>3330</v>
      </c>
    </row>
    <row r="3276" spans="27:81" x14ac:dyDescent="0.35">
      <c r="AA3276">
        <v>759</v>
      </c>
      <c r="AB3276">
        <v>731</v>
      </c>
      <c r="AC3276">
        <v>776</v>
      </c>
      <c r="AD3276">
        <v>791</v>
      </c>
      <c r="AE3276">
        <v>719</v>
      </c>
      <c r="AF3276">
        <v>671</v>
      </c>
      <c r="AG3276">
        <v>743</v>
      </c>
      <c r="AH3276">
        <v>743</v>
      </c>
      <c r="AI3276">
        <v>708</v>
      </c>
      <c r="AJ3276">
        <v>708</v>
      </c>
      <c r="AK3276">
        <v>1054.0943684895799</v>
      </c>
      <c r="AL3276">
        <v>90.356931000000003</v>
      </c>
      <c r="AM3276" t="s">
        <v>3356</v>
      </c>
      <c r="AP3276">
        <f t="shared" si="725"/>
        <v>28</v>
      </c>
      <c r="AQ3276">
        <f t="shared" si="726"/>
        <v>15</v>
      </c>
      <c r="AR3276">
        <f t="shared" si="727"/>
        <v>48</v>
      </c>
      <c r="AS3276">
        <f t="shared" si="728"/>
        <v>0</v>
      </c>
      <c r="AT3276">
        <f t="shared" si="729"/>
        <v>0</v>
      </c>
      <c r="AU3276">
        <v>22.3658934211788</v>
      </c>
      <c r="AV3276">
        <v>771.26124106186705</v>
      </c>
      <c r="AW3276">
        <v>90.356899999999996</v>
      </c>
      <c r="AX3276" t="s">
        <v>3356</v>
      </c>
      <c r="BF3276">
        <v>759</v>
      </c>
      <c r="BG3276">
        <v>759</v>
      </c>
      <c r="BH3276">
        <v>743</v>
      </c>
      <c r="BI3276">
        <v>791</v>
      </c>
      <c r="BJ3276">
        <v>759</v>
      </c>
      <c r="BK3276">
        <v>719</v>
      </c>
      <c r="BL3276">
        <v>743</v>
      </c>
      <c r="BM3276">
        <v>731</v>
      </c>
      <c r="BN3276">
        <v>719</v>
      </c>
      <c r="BO3276">
        <v>731</v>
      </c>
      <c r="BP3276">
        <v>1052.0804036458301</v>
      </c>
      <c r="BQ3276">
        <v>89.822767999999996</v>
      </c>
      <c r="BR3276" t="s">
        <v>3331</v>
      </c>
      <c r="BU3276">
        <f t="shared" si="730"/>
        <v>0</v>
      </c>
      <c r="BV3276">
        <f t="shared" si="731"/>
        <v>48</v>
      </c>
      <c r="BW3276">
        <f t="shared" si="732"/>
        <v>40</v>
      </c>
      <c r="BX3276">
        <f t="shared" si="733"/>
        <v>12</v>
      </c>
      <c r="BY3276">
        <f t="shared" si="734"/>
        <v>12</v>
      </c>
      <c r="BZ3276">
        <v>22.765907878638401</v>
      </c>
      <c r="CA3276">
        <v>770.39712430890495</v>
      </c>
      <c r="CB3276">
        <v>89.822800000000001</v>
      </c>
      <c r="CC3276" t="s">
        <v>3331</v>
      </c>
    </row>
    <row r="3277" spans="27:81" x14ac:dyDescent="0.35">
      <c r="AA3277">
        <v>731</v>
      </c>
      <c r="AB3277">
        <v>719</v>
      </c>
      <c r="AC3277">
        <v>731</v>
      </c>
      <c r="AD3277">
        <v>776</v>
      </c>
      <c r="AE3277">
        <v>708</v>
      </c>
      <c r="AF3277">
        <v>647</v>
      </c>
      <c r="AG3277">
        <v>671</v>
      </c>
      <c r="AH3277">
        <v>671</v>
      </c>
      <c r="AI3277">
        <v>696</v>
      </c>
      <c r="AJ3277">
        <v>708</v>
      </c>
      <c r="AK3277">
        <v>1054.08638671875</v>
      </c>
      <c r="AL3277">
        <v>90.376626000000002</v>
      </c>
      <c r="AM3277" t="s">
        <v>3357</v>
      </c>
      <c r="AP3277">
        <f t="shared" si="725"/>
        <v>12</v>
      </c>
      <c r="AQ3277">
        <f t="shared" si="726"/>
        <v>45</v>
      </c>
      <c r="AR3277">
        <f t="shared" si="727"/>
        <v>61</v>
      </c>
      <c r="AS3277">
        <f t="shared" si="728"/>
        <v>0</v>
      </c>
      <c r="AT3277">
        <f t="shared" si="729"/>
        <v>12</v>
      </c>
      <c r="AU3277">
        <v>22.5226493897379</v>
      </c>
      <c r="AV3277">
        <v>770.90978687917902</v>
      </c>
      <c r="AW3277">
        <v>90.376599999999996</v>
      </c>
      <c r="AX3277" t="s">
        <v>3357</v>
      </c>
      <c r="BF3277">
        <v>731</v>
      </c>
      <c r="BG3277">
        <v>776</v>
      </c>
      <c r="BH3277">
        <v>808</v>
      </c>
      <c r="BI3277">
        <v>808</v>
      </c>
      <c r="BJ3277">
        <v>759</v>
      </c>
      <c r="BK3277">
        <v>708</v>
      </c>
      <c r="BL3277">
        <v>791</v>
      </c>
      <c r="BM3277">
        <v>799</v>
      </c>
      <c r="BN3277">
        <v>731</v>
      </c>
      <c r="BO3277">
        <v>719</v>
      </c>
      <c r="BP3277">
        <v>1052.1805078125001</v>
      </c>
      <c r="BQ3277">
        <v>89.842787000000001</v>
      </c>
      <c r="BR3277" t="s">
        <v>3332</v>
      </c>
      <c r="BU3277">
        <f t="shared" si="730"/>
        <v>45</v>
      </c>
      <c r="BV3277">
        <f t="shared" si="731"/>
        <v>0</v>
      </c>
      <c r="BW3277">
        <f t="shared" si="732"/>
        <v>51</v>
      </c>
      <c r="BX3277">
        <f t="shared" si="733"/>
        <v>8</v>
      </c>
      <c r="BY3277">
        <f t="shared" si="734"/>
        <v>12</v>
      </c>
      <c r="BZ3277">
        <v>22.0674508484074</v>
      </c>
      <c r="CA3277">
        <v>771.142396055988</v>
      </c>
      <c r="CB3277">
        <v>89.842799999999997</v>
      </c>
      <c r="CC3277" t="s">
        <v>3332</v>
      </c>
    </row>
    <row r="3278" spans="27:81" x14ac:dyDescent="0.35">
      <c r="AA3278">
        <v>791</v>
      </c>
      <c r="AB3278">
        <v>799</v>
      </c>
      <c r="AC3278">
        <v>759</v>
      </c>
      <c r="AD3278">
        <v>791</v>
      </c>
      <c r="AE3278">
        <v>731</v>
      </c>
      <c r="AF3278">
        <v>671</v>
      </c>
      <c r="AG3278">
        <v>719</v>
      </c>
      <c r="AH3278">
        <v>719</v>
      </c>
      <c r="AI3278">
        <v>731</v>
      </c>
      <c r="AJ3278">
        <v>719</v>
      </c>
      <c r="AK3278">
        <v>1054.30444335937</v>
      </c>
      <c r="AL3278">
        <v>90.406581000000003</v>
      </c>
      <c r="AM3278" t="s">
        <v>3358</v>
      </c>
      <c r="AP3278">
        <f t="shared" si="725"/>
        <v>8</v>
      </c>
      <c r="AQ3278">
        <f t="shared" si="726"/>
        <v>32</v>
      </c>
      <c r="AR3278">
        <f t="shared" si="727"/>
        <v>60</v>
      </c>
      <c r="AS3278">
        <f t="shared" si="728"/>
        <v>0</v>
      </c>
      <c r="AT3278">
        <f t="shared" si="729"/>
        <v>12</v>
      </c>
      <c r="AU3278">
        <v>22.892386534593101</v>
      </c>
      <c r="AV3278">
        <v>771.75422997793896</v>
      </c>
      <c r="AW3278">
        <v>90.406599999999997</v>
      </c>
      <c r="AX3278" t="s">
        <v>3358</v>
      </c>
      <c r="BF3278">
        <v>731</v>
      </c>
      <c r="BG3278">
        <v>743</v>
      </c>
      <c r="BH3278">
        <v>791</v>
      </c>
      <c r="BI3278">
        <v>759</v>
      </c>
      <c r="BJ3278">
        <v>731</v>
      </c>
      <c r="BK3278">
        <v>708</v>
      </c>
      <c r="BL3278">
        <v>671</v>
      </c>
      <c r="BM3278">
        <v>708</v>
      </c>
      <c r="BN3278">
        <v>708</v>
      </c>
      <c r="BO3278">
        <v>731</v>
      </c>
      <c r="BP3278">
        <v>1052.6293098958299</v>
      </c>
      <c r="BQ3278">
        <v>89.872814000000005</v>
      </c>
      <c r="BR3278" t="s">
        <v>3333</v>
      </c>
      <c r="BU3278">
        <f t="shared" si="730"/>
        <v>12</v>
      </c>
      <c r="BV3278">
        <f t="shared" si="731"/>
        <v>32</v>
      </c>
      <c r="BW3278">
        <f t="shared" si="732"/>
        <v>23</v>
      </c>
      <c r="BX3278">
        <f t="shared" si="733"/>
        <v>37</v>
      </c>
      <c r="BY3278">
        <f t="shared" si="734"/>
        <v>23</v>
      </c>
      <c r="BZ3278">
        <v>23.278329796518602</v>
      </c>
      <c r="CA3278">
        <v>772.60479655930999</v>
      </c>
      <c r="CB3278">
        <v>89.872799999999998</v>
      </c>
      <c r="CC3278" t="s">
        <v>3333</v>
      </c>
    </row>
    <row r="3279" spans="27:81" x14ac:dyDescent="0.35">
      <c r="AA3279">
        <v>759</v>
      </c>
      <c r="AB3279">
        <v>731</v>
      </c>
      <c r="AC3279">
        <v>776</v>
      </c>
      <c r="AD3279">
        <v>791</v>
      </c>
      <c r="AE3279">
        <v>647</v>
      </c>
      <c r="AF3279">
        <v>593</v>
      </c>
      <c r="AG3279">
        <v>743</v>
      </c>
      <c r="AH3279">
        <v>731</v>
      </c>
      <c r="AI3279">
        <v>731</v>
      </c>
      <c r="AJ3279">
        <v>696</v>
      </c>
      <c r="AK3279">
        <v>1054.6431901041601</v>
      </c>
      <c r="AL3279">
        <v>90.437608999999995</v>
      </c>
      <c r="AM3279" t="s">
        <v>3359</v>
      </c>
      <c r="AP3279">
        <f t="shared" si="725"/>
        <v>28</v>
      </c>
      <c r="AQ3279">
        <f t="shared" si="726"/>
        <v>15</v>
      </c>
      <c r="AR3279">
        <f t="shared" si="727"/>
        <v>54</v>
      </c>
      <c r="AS3279">
        <f t="shared" si="728"/>
        <v>12</v>
      </c>
      <c r="AT3279">
        <f t="shared" si="729"/>
        <v>35</v>
      </c>
      <c r="AU3279">
        <v>22.942099078608901</v>
      </c>
      <c r="AV3279">
        <v>771.82855217562303</v>
      </c>
      <c r="AW3279">
        <v>90.437600000000003</v>
      </c>
      <c r="AX3279" t="s">
        <v>3359</v>
      </c>
      <c r="BF3279">
        <v>743</v>
      </c>
      <c r="BG3279">
        <v>708</v>
      </c>
      <c r="BH3279">
        <v>743</v>
      </c>
      <c r="BI3279">
        <v>731</v>
      </c>
      <c r="BJ3279">
        <v>776</v>
      </c>
      <c r="BK3279">
        <v>731</v>
      </c>
      <c r="BL3279">
        <v>731</v>
      </c>
      <c r="BM3279">
        <v>743</v>
      </c>
      <c r="BN3279">
        <v>743</v>
      </c>
      <c r="BO3279">
        <v>708</v>
      </c>
      <c r="BP3279">
        <v>1052.18696940104</v>
      </c>
      <c r="BQ3279">
        <v>89.902094000000005</v>
      </c>
      <c r="BR3279" t="s">
        <v>3334</v>
      </c>
      <c r="BU3279">
        <f t="shared" si="730"/>
        <v>35</v>
      </c>
      <c r="BV3279">
        <f t="shared" si="731"/>
        <v>12</v>
      </c>
      <c r="BW3279">
        <f t="shared" si="732"/>
        <v>45</v>
      </c>
      <c r="BX3279">
        <f t="shared" si="733"/>
        <v>12</v>
      </c>
      <c r="BY3279">
        <f t="shared" si="734"/>
        <v>35</v>
      </c>
      <c r="BZ3279">
        <v>23.0999033345444</v>
      </c>
      <c r="CA3279">
        <v>771.92006693660096</v>
      </c>
      <c r="CB3279">
        <v>89.902100000000004</v>
      </c>
      <c r="CC3279" t="s">
        <v>3334</v>
      </c>
    </row>
    <row r="3280" spans="27:81" x14ac:dyDescent="0.35">
      <c r="AA3280">
        <v>759</v>
      </c>
      <c r="AB3280">
        <v>759</v>
      </c>
      <c r="AC3280">
        <v>743</v>
      </c>
      <c r="AD3280">
        <v>759</v>
      </c>
      <c r="AE3280">
        <v>743</v>
      </c>
      <c r="AF3280">
        <v>671</v>
      </c>
      <c r="AG3280">
        <v>743</v>
      </c>
      <c r="AH3280">
        <v>743</v>
      </c>
      <c r="AI3280">
        <v>708</v>
      </c>
      <c r="AJ3280">
        <v>731</v>
      </c>
      <c r="AK3280">
        <v>1054.3209733072899</v>
      </c>
      <c r="AL3280">
        <v>90.457627000000002</v>
      </c>
      <c r="AM3280" t="s">
        <v>3360</v>
      </c>
      <c r="AP3280">
        <f t="shared" si="725"/>
        <v>0</v>
      </c>
      <c r="AQ3280">
        <f t="shared" si="726"/>
        <v>16</v>
      </c>
      <c r="AR3280">
        <f t="shared" si="727"/>
        <v>72</v>
      </c>
      <c r="AS3280">
        <f t="shared" si="728"/>
        <v>0</v>
      </c>
      <c r="AT3280">
        <f t="shared" si="729"/>
        <v>23</v>
      </c>
      <c r="AU3280">
        <v>22.915031486395499</v>
      </c>
      <c r="AV3280">
        <v>771.74402808960804</v>
      </c>
      <c r="AW3280">
        <v>90.457599999999999</v>
      </c>
      <c r="AX3280" t="s">
        <v>3360</v>
      </c>
      <c r="BF3280">
        <v>731</v>
      </c>
      <c r="BG3280">
        <v>731</v>
      </c>
      <c r="BH3280">
        <v>759</v>
      </c>
      <c r="BI3280">
        <v>791</v>
      </c>
      <c r="BJ3280">
        <v>731</v>
      </c>
      <c r="BK3280">
        <v>708</v>
      </c>
      <c r="BL3280">
        <v>719</v>
      </c>
      <c r="BM3280">
        <v>719</v>
      </c>
      <c r="BN3280">
        <v>731</v>
      </c>
      <c r="BO3280">
        <v>731</v>
      </c>
      <c r="BP3280">
        <v>1052.33857747395</v>
      </c>
      <c r="BQ3280">
        <v>89.921109999999999</v>
      </c>
      <c r="BR3280" t="s">
        <v>3335</v>
      </c>
      <c r="BU3280">
        <f t="shared" si="730"/>
        <v>0</v>
      </c>
      <c r="BV3280">
        <f t="shared" si="731"/>
        <v>32</v>
      </c>
      <c r="BW3280">
        <f t="shared" si="732"/>
        <v>23</v>
      </c>
      <c r="BX3280">
        <f t="shared" si="733"/>
        <v>0</v>
      </c>
      <c r="BY3280">
        <f t="shared" si="734"/>
        <v>0</v>
      </c>
      <c r="BZ3280">
        <v>22.655105103855899</v>
      </c>
      <c r="CA3280">
        <v>772.14472884427903</v>
      </c>
      <c r="CB3280">
        <v>89.921099999999996</v>
      </c>
      <c r="CC3280" t="s">
        <v>3335</v>
      </c>
    </row>
    <row r="3281" spans="27:81" x14ac:dyDescent="0.35">
      <c r="AA3281">
        <v>743</v>
      </c>
      <c r="AB3281">
        <v>731</v>
      </c>
      <c r="AC3281">
        <v>759</v>
      </c>
      <c r="AD3281">
        <v>776</v>
      </c>
      <c r="AE3281">
        <v>776</v>
      </c>
      <c r="AF3281">
        <v>759</v>
      </c>
      <c r="AG3281">
        <v>731</v>
      </c>
      <c r="AH3281">
        <v>719</v>
      </c>
      <c r="AI3281">
        <v>708</v>
      </c>
      <c r="AJ3281">
        <v>708</v>
      </c>
      <c r="AK3281">
        <v>1054.37745442708</v>
      </c>
      <c r="AL3281">
        <v>90.486653000000004</v>
      </c>
      <c r="AM3281" t="s">
        <v>3361</v>
      </c>
      <c r="AP3281">
        <f t="shared" si="725"/>
        <v>12</v>
      </c>
      <c r="AQ3281">
        <f t="shared" si="726"/>
        <v>17</v>
      </c>
      <c r="AR3281">
        <f t="shared" si="727"/>
        <v>17</v>
      </c>
      <c r="AS3281">
        <f t="shared" si="728"/>
        <v>12</v>
      </c>
      <c r="AT3281">
        <f t="shared" si="729"/>
        <v>0</v>
      </c>
      <c r="AU3281">
        <v>22.652165908986699</v>
      </c>
      <c r="AV3281">
        <v>772.29832744073303</v>
      </c>
      <c r="AW3281">
        <v>90.486699999999999</v>
      </c>
      <c r="AX3281" t="s">
        <v>3361</v>
      </c>
      <c r="BF3281">
        <v>671</v>
      </c>
      <c r="BG3281">
        <v>696</v>
      </c>
      <c r="BH3281">
        <v>799</v>
      </c>
      <c r="BI3281">
        <v>791</v>
      </c>
      <c r="BJ3281">
        <v>743</v>
      </c>
      <c r="BK3281">
        <v>696</v>
      </c>
      <c r="BL3281">
        <v>719</v>
      </c>
      <c r="BM3281">
        <v>708</v>
      </c>
      <c r="BN3281">
        <v>743</v>
      </c>
      <c r="BO3281">
        <v>759</v>
      </c>
      <c r="BP3281">
        <v>1052.4024251302001</v>
      </c>
      <c r="BQ3281">
        <v>89.951137000000003</v>
      </c>
      <c r="BR3281" t="s">
        <v>3336</v>
      </c>
      <c r="BU3281">
        <f t="shared" si="730"/>
        <v>25</v>
      </c>
      <c r="BV3281">
        <f t="shared" si="731"/>
        <v>8</v>
      </c>
      <c r="BW3281">
        <f t="shared" si="732"/>
        <v>47</v>
      </c>
      <c r="BX3281">
        <f t="shared" si="733"/>
        <v>11</v>
      </c>
      <c r="BY3281">
        <f t="shared" si="734"/>
        <v>16</v>
      </c>
      <c r="BZ3281">
        <v>23.056553192696999</v>
      </c>
      <c r="CA3281">
        <v>772.12811495593598</v>
      </c>
      <c r="CB3281">
        <v>89.951099999999997</v>
      </c>
      <c r="CC3281" t="s">
        <v>3336</v>
      </c>
    </row>
    <row r="3282" spans="27:81" x14ac:dyDescent="0.35">
      <c r="AA3282">
        <v>719</v>
      </c>
      <c r="AB3282">
        <v>731</v>
      </c>
      <c r="AC3282">
        <v>759</v>
      </c>
      <c r="AD3282">
        <v>776</v>
      </c>
      <c r="AE3282">
        <v>719</v>
      </c>
      <c r="AF3282">
        <v>671</v>
      </c>
      <c r="AG3282">
        <v>719</v>
      </c>
      <c r="AH3282">
        <v>719</v>
      </c>
      <c r="AI3282">
        <v>731</v>
      </c>
      <c r="AJ3282">
        <v>708</v>
      </c>
      <c r="AK3282">
        <v>1054.3603125</v>
      </c>
      <c r="AL3282">
        <v>90.516679999999994</v>
      </c>
      <c r="AM3282" t="s">
        <v>3362</v>
      </c>
      <c r="AP3282">
        <f t="shared" si="725"/>
        <v>12</v>
      </c>
      <c r="AQ3282">
        <f t="shared" si="726"/>
        <v>17</v>
      </c>
      <c r="AR3282">
        <f t="shared" si="727"/>
        <v>48</v>
      </c>
      <c r="AS3282">
        <f t="shared" si="728"/>
        <v>0</v>
      </c>
      <c r="AT3282">
        <f t="shared" si="729"/>
        <v>23</v>
      </c>
      <c r="AU3282">
        <v>23.074246823265899</v>
      </c>
      <c r="AV3282">
        <v>772.23958992886196</v>
      </c>
      <c r="AW3282">
        <v>90.5167</v>
      </c>
      <c r="AX3282" t="s">
        <v>3362</v>
      </c>
      <c r="BF3282">
        <v>731</v>
      </c>
      <c r="BG3282">
        <v>708</v>
      </c>
      <c r="BH3282">
        <v>759</v>
      </c>
      <c r="BI3282">
        <v>776</v>
      </c>
      <c r="BJ3282">
        <v>776</v>
      </c>
      <c r="BK3282">
        <v>731</v>
      </c>
      <c r="BL3282">
        <v>719</v>
      </c>
      <c r="BM3282">
        <v>708</v>
      </c>
      <c r="BN3282">
        <v>671</v>
      </c>
      <c r="BO3282">
        <v>671</v>
      </c>
      <c r="BP3282">
        <v>1052.5283821614501</v>
      </c>
      <c r="BQ3282">
        <v>89.981164000000007</v>
      </c>
      <c r="BR3282" t="s">
        <v>3337</v>
      </c>
      <c r="BU3282">
        <f t="shared" si="730"/>
        <v>23</v>
      </c>
      <c r="BV3282">
        <f t="shared" si="731"/>
        <v>17</v>
      </c>
      <c r="BW3282">
        <f t="shared" si="732"/>
        <v>45</v>
      </c>
      <c r="BX3282">
        <f t="shared" si="733"/>
        <v>11</v>
      </c>
      <c r="BY3282">
        <f t="shared" si="734"/>
        <v>0</v>
      </c>
      <c r="BZ3282">
        <v>22.671863552771601</v>
      </c>
      <c r="CA3282">
        <v>772.66100939461796</v>
      </c>
      <c r="CB3282">
        <v>89.981200000000001</v>
      </c>
      <c r="CC3282" t="s">
        <v>3337</v>
      </c>
    </row>
    <row r="3283" spans="27:81" x14ac:dyDescent="0.35">
      <c r="AA3283">
        <v>791</v>
      </c>
      <c r="AB3283">
        <v>743</v>
      </c>
      <c r="AC3283">
        <v>799</v>
      </c>
      <c r="AD3283">
        <v>808</v>
      </c>
      <c r="AE3283">
        <v>731</v>
      </c>
      <c r="AF3283">
        <v>731</v>
      </c>
      <c r="AG3283">
        <v>708</v>
      </c>
      <c r="AH3283">
        <v>696</v>
      </c>
      <c r="AI3283">
        <v>708</v>
      </c>
      <c r="AJ3283">
        <v>671</v>
      </c>
      <c r="AK3283">
        <v>1054.5599674479099</v>
      </c>
      <c r="AL3283">
        <v>90.536698999999999</v>
      </c>
      <c r="AM3283" t="s">
        <v>3363</v>
      </c>
      <c r="AP3283">
        <f t="shared" si="725"/>
        <v>48</v>
      </c>
      <c r="AQ3283">
        <f t="shared" si="726"/>
        <v>9</v>
      </c>
      <c r="AR3283">
        <f t="shared" si="727"/>
        <v>0</v>
      </c>
      <c r="AS3283">
        <f t="shared" si="728"/>
        <v>12</v>
      </c>
      <c r="AT3283">
        <f t="shared" si="729"/>
        <v>37</v>
      </c>
      <c r="AU3283">
        <v>22.905096199869799</v>
      </c>
      <c r="AV3283">
        <v>772.98035532233405</v>
      </c>
      <c r="AW3283">
        <v>90.536699999999996</v>
      </c>
      <c r="AX3283" t="s">
        <v>3363</v>
      </c>
      <c r="BF3283">
        <v>791</v>
      </c>
      <c r="BG3283">
        <v>776</v>
      </c>
      <c r="BH3283">
        <v>731</v>
      </c>
      <c r="BI3283">
        <v>708</v>
      </c>
      <c r="BJ3283">
        <v>708</v>
      </c>
      <c r="BK3283">
        <v>647</v>
      </c>
      <c r="BL3283">
        <v>731</v>
      </c>
      <c r="BM3283">
        <v>743</v>
      </c>
      <c r="BN3283">
        <v>696</v>
      </c>
      <c r="BO3283">
        <v>696</v>
      </c>
      <c r="BP3283">
        <v>1052.2521223958299</v>
      </c>
      <c r="BQ3283">
        <v>90.001182999999997</v>
      </c>
      <c r="BR3283" t="s">
        <v>3338</v>
      </c>
      <c r="BU3283">
        <f t="shared" si="730"/>
        <v>15</v>
      </c>
      <c r="BV3283">
        <f t="shared" si="731"/>
        <v>23</v>
      </c>
      <c r="BW3283">
        <f t="shared" si="732"/>
        <v>61</v>
      </c>
      <c r="BX3283">
        <f t="shared" si="733"/>
        <v>12</v>
      </c>
      <c r="BY3283">
        <f t="shared" si="734"/>
        <v>0</v>
      </c>
      <c r="BZ3283">
        <v>22.581575414058801</v>
      </c>
      <c r="CA3283">
        <v>771.84443181382801</v>
      </c>
      <c r="CB3283">
        <v>90.001199999999997</v>
      </c>
      <c r="CC3283" t="s">
        <v>3338</v>
      </c>
    </row>
    <row r="3284" spans="27:81" x14ac:dyDescent="0.35">
      <c r="AA3284">
        <v>719</v>
      </c>
      <c r="AB3284">
        <v>696</v>
      </c>
      <c r="AC3284">
        <v>776</v>
      </c>
      <c r="AD3284">
        <v>759</v>
      </c>
      <c r="AE3284">
        <v>719</v>
      </c>
      <c r="AF3284">
        <v>647</v>
      </c>
      <c r="AG3284">
        <v>743</v>
      </c>
      <c r="AH3284">
        <v>743</v>
      </c>
      <c r="AI3284">
        <v>743</v>
      </c>
      <c r="AJ3284">
        <v>731</v>
      </c>
      <c r="AK3284">
        <v>1054.3555957031199</v>
      </c>
      <c r="AL3284">
        <v>90.566726000000003</v>
      </c>
      <c r="AM3284" t="s">
        <v>3364</v>
      </c>
      <c r="AP3284">
        <f t="shared" si="725"/>
        <v>23</v>
      </c>
      <c r="AQ3284">
        <f t="shared" si="726"/>
        <v>17</v>
      </c>
      <c r="AR3284">
        <f t="shared" si="727"/>
        <v>72</v>
      </c>
      <c r="AS3284">
        <f t="shared" si="728"/>
        <v>0</v>
      </c>
      <c r="AT3284">
        <f t="shared" si="729"/>
        <v>12</v>
      </c>
      <c r="AU3284">
        <v>23.018646913058799</v>
      </c>
      <c r="AV3284">
        <v>771.52255964583696</v>
      </c>
      <c r="AW3284">
        <v>90.566699999999997</v>
      </c>
      <c r="AX3284" t="s">
        <v>3364</v>
      </c>
      <c r="BF3284">
        <v>776</v>
      </c>
      <c r="BG3284">
        <v>791</v>
      </c>
      <c r="BH3284">
        <v>719</v>
      </c>
      <c r="BI3284">
        <v>719</v>
      </c>
      <c r="BJ3284">
        <v>719</v>
      </c>
      <c r="BK3284">
        <v>647</v>
      </c>
      <c r="BL3284">
        <v>731</v>
      </c>
      <c r="BM3284">
        <v>759</v>
      </c>
      <c r="BN3284">
        <v>671</v>
      </c>
      <c r="BO3284">
        <v>671</v>
      </c>
      <c r="BP3284">
        <v>1052.18336914062</v>
      </c>
      <c r="BQ3284">
        <v>90.031209000000004</v>
      </c>
      <c r="BR3284" t="s">
        <v>3339</v>
      </c>
      <c r="BU3284">
        <f t="shared" si="730"/>
        <v>15</v>
      </c>
      <c r="BV3284">
        <f t="shared" si="731"/>
        <v>0</v>
      </c>
      <c r="BW3284">
        <f t="shared" si="732"/>
        <v>72</v>
      </c>
      <c r="BX3284">
        <f t="shared" si="733"/>
        <v>28</v>
      </c>
      <c r="BY3284">
        <f t="shared" si="734"/>
        <v>0</v>
      </c>
      <c r="BZ3284">
        <v>22.7161029179276</v>
      </c>
      <c r="CA3284">
        <v>771.13815138858001</v>
      </c>
      <c r="CB3284">
        <v>90.031199999999998</v>
      </c>
      <c r="CC3284" t="s">
        <v>3339</v>
      </c>
    </row>
    <row r="3285" spans="27:81" x14ac:dyDescent="0.35">
      <c r="AA3285">
        <v>719</v>
      </c>
      <c r="AB3285">
        <v>708</v>
      </c>
      <c r="AC3285">
        <v>799</v>
      </c>
      <c r="AD3285">
        <v>776</v>
      </c>
      <c r="AE3285">
        <v>776</v>
      </c>
      <c r="AF3285">
        <v>731</v>
      </c>
      <c r="AG3285">
        <v>708</v>
      </c>
      <c r="AH3285">
        <v>708</v>
      </c>
      <c r="AI3285">
        <v>731</v>
      </c>
      <c r="AJ3285">
        <v>743</v>
      </c>
      <c r="AK3285">
        <v>1054.47385742187</v>
      </c>
      <c r="AL3285">
        <v>90.586743999999996</v>
      </c>
      <c r="AM3285" t="s">
        <v>3365</v>
      </c>
      <c r="AP3285">
        <f t="shared" si="725"/>
        <v>11</v>
      </c>
      <c r="AQ3285">
        <f t="shared" si="726"/>
        <v>23</v>
      </c>
      <c r="AR3285">
        <f t="shared" si="727"/>
        <v>45</v>
      </c>
      <c r="AS3285">
        <f t="shared" si="728"/>
        <v>0</v>
      </c>
      <c r="AT3285">
        <f t="shared" si="729"/>
        <v>12</v>
      </c>
      <c r="AU3285">
        <v>22.390017117798099</v>
      </c>
      <c r="AV3285">
        <v>772.44324112438403</v>
      </c>
      <c r="AW3285">
        <v>90.586699999999993</v>
      </c>
      <c r="AX3285" t="s">
        <v>3365</v>
      </c>
      <c r="BF3285">
        <v>731</v>
      </c>
      <c r="BG3285">
        <v>743</v>
      </c>
      <c r="BH3285">
        <v>776</v>
      </c>
      <c r="BI3285">
        <v>743</v>
      </c>
      <c r="BJ3285">
        <v>743</v>
      </c>
      <c r="BK3285">
        <v>719</v>
      </c>
      <c r="BL3285">
        <v>719</v>
      </c>
      <c r="BM3285">
        <v>719</v>
      </c>
      <c r="BN3285">
        <v>731</v>
      </c>
      <c r="BO3285">
        <v>708</v>
      </c>
      <c r="BP3285">
        <v>1052.26905273437</v>
      </c>
      <c r="BQ3285">
        <v>90.061237000000006</v>
      </c>
      <c r="BR3285" t="s">
        <v>3340</v>
      </c>
      <c r="BU3285">
        <f t="shared" si="730"/>
        <v>12</v>
      </c>
      <c r="BV3285">
        <f t="shared" si="731"/>
        <v>33</v>
      </c>
      <c r="BW3285">
        <f t="shared" si="732"/>
        <v>24</v>
      </c>
      <c r="BX3285">
        <f t="shared" si="733"/>
        <v>0</v>
      </c>
      <c r="BY3285">
        <f t="shared" si="734"/>
        <v>23</v>
      </c>
      <c r="BZ3285">
        <v>22.824680249829498</v>
      </c>
      <c r="CA3285">
        <v>771.77575499272803</v>
      </c>
      <c r="CB3285">
        <v>90.061199999999999</v>
      </c>
      <c r="CC3285" t="s">
        <v>3340</v>
      </c>
    </row>
    <row r="3286" spans="27:81" x14ac:dyDescent="0.35">
      <c r="AA3286">
        <v>808</v>
      </c>
      <c r="AB3286">
        <v>808</v>
      </c>
      <c r="AC3286">
        <v>731</v>
      </c>
      <c r="AD3286">
        <v>743</v>
      </c>
      <c r="AE3286">
        <v>719</v>
      </c>
      <c r="AF3286">
        <v>696</v>
      </c>
      <c r="AG3286">
        <v>731</v>
      </c>
      <c r="AH3286">
        <v>719</v>
      </c>
      <c r="AI3286">
        <v>743</v>
      </c>
      <c r="AJ3286">
        <v>731</v>
      </c>
      <c r="AK3286">
        <v>1054.3286946614501</v>
      </c>
      <c r="AL3286">
        <v>90.616377999999997</v>
      </c>
      <c r="AM3286" t="s">
        <v>3366</v>
      </c>
      <c r="AP3286">
        <f t="shared" si="725"/>
        <v>0</v>
      </c>
      <c r="AQ3286">
        <f t="shared" si="726"/>
        <v>12</v>
      </c>
      <c r="AR3286">
        <f t="shared" si="727"/>
        <v>23</v>
      </c>
      <c r="AS3286">
        <f t="shared" si="728"/>
        <v>12</v>
      </c>
      <c r="AT3286">
        <f t="shared" si="729"/>
        <v>12</v>
      </c>
      <c r="AU3286">
        <v>22.9096473188382</v>
      </c>
      <c r="AV3286">
        <v>771.64956156017297</v>
      </c>
      <c r="AW3286">
        <v>90.616399999999999</v>
      </c>
      <c r="AX3286" t="s">
        <v>3366</v>
      </c>
      <c r="BF3286">
        <v>759</v>
      </c>
      <c r="BG3286">
        <v>776</v>
      </c>
      <c r="BH3286">
        <v>708</v>
      </c>
      <c r="BI3286">
        <v>731</v>
      </c>
      <c r="BJ3286">
        <v>696</v>
      </c>
      <c r="BK3286">
        <v>647</v>
      </c>
      <c r="BL3286">
        <v>743</v>
      </c>
      <c r="BM3286">
        <v>731</v>
      </c>
      <c r="BN3286">
        <v>719</v>
      </c>
      <c r="BO3286">
        <v>671</v>
      </c>
      <c r="BP3286">
        <v>1051.8758626301999</v>
      </c>
      <c r="BQ3286">
        <v>90.081254999999999</v>
      </c>
      <c r="BR3286" t="s">
        <v>3341</v>
      </c>
      <c r="BU3286">
        <f t="shared" si="730"/>
        <v>17</v>
      </c>
      <c r="BV3286">
        <f t="shared" si="731"/>
        <v>23</v>
      </c>
      <c r="BW3286">
        <f t="shared" si="732"/>
        <v>49</v>
      </c>
      <c r="BX3286">
        <f t="shared" si="733"/>
        <v>12</v>
      </c>
      <c r="BY3286">
        <f t="shared" si="734"/>
        <v>48</v>
      </c>
      <c r="BZ3286">
        <v>22.344779042384701</v>
      </c>
      <c r="CA3286">
        <v>770.60476545005997</v>
      </c>
      <c r="CB3286">
        <v>90.081299999999999</v>
      </c>
      <c r="CC3286" t="s">
        <v>3341</v>
      </c>
    </row>
    <row r="3287" spans="27:81" x14ac:dyDescent="0.35">
      <c r="AA3287">
        <v>776</v>
      </c>
      <c r="AB3287">
        <v>743</v>
      </c>
      <c r="AC3287">
        <v>791</v>
      </c>
      <c r="AD3287">
        <v>759</v>
      </c>
      <c r="AE3287">
        <v>759</v>
      </c>
      <c r="AF3287">
        <v>759</v>
      </c>
      <c r="AG3287">
        <v>776</v>
      </c>
      <c r="AH3287">
        <v>731</v>
      </c>
      <c r="AI3287">
        <v>719</v>
      </c>
      <c r="AJ3287">
        <v>731</v>
      </c>
      <c r="AK3287">
        <v>1054.11283528645</v>
      </c>
      <c r="AL3287">
        <v>90.646405000000001</v>
      </c>
      <c r="AM3287" t="s">
        <v>3367</v>
      </c>
      <c r="AP3287">
        <f t="shared" si="725"/>
        <v>33</v>
      </c>
      <c r="AQ3287">
        <f t="shared" si="726"/>
        <v>32</v>
      </c>
      <c r="AR3287">
        <f t="shared" si="727"/>
        <v>0</v>
      </c>
      <c r="AS3287">
        <f t="shared" si="728"/>
        <v>45</v>
      </c>
      <c r="AT3287">
        <f t="shared" si="729"/>
        <v>12</v>
      </c>
      <c r="AU3287">
        <v>22.692913094883199</v>
      </c>
      <c r="AV3287">
        <v>772.02502031654001</v>
      </c>
      <c r="AW3287">
        <v>90.6464</v>
      </c>
      <c r="AX3287" t="s">
        <v>3367</v>
      </c>
      <c r="BF3287">
        <v>731</v>
      </c>
      <c r="BG3287">
        <v>743</v>
      </c>
      <c r="BH3287">
        <v>799</v>
      </c>
      <c r="BI3287">
        <v>791</v>
      </c>
      <c r="BJ3287">
        <v>731</v>
      </c>
      <c r="BK3287">
        <v>696</v>
      </c>
      <c r="BL3287">
        <v>719</v>
      </c>
      <c r="BM3287">
        <v>708</v>
      </c>
      <c r="BN3287">
        <v>731</v>
      </c>
      <c r="BO3287">
        <v>731</v>
      </c>
      <c r="BP3287">
        <v>1052.14621744791</v>
      </c>
      <c r="BQ3287">
        <v>90.110884999999996</v>
      </c>
      <c r="BR3287" t="s">
        <v>3342</v>
      </c>
      <c r="BU3287">
        <f t="shared" si="730"/>
        <v>12</v>
      </c>
      <c r="BV3287">
        <f t="shared" si="731"/>
        <v>8</v>
      </c>
      <c r="BW3287">
        <f t="shared" si="732"/>
        <v>35</v>
      </c>
      <c r="BX3287">
        <f t="shared" si="733"/>
        <v>11</v>
      </c>
      <c r="BY3287">
        <f t="shared" si="734"/>
        <v>0</v>
      </c>
      <c r="BZ3287">
        <v>22.5080180784833</v>
      </c>
      <c r="CA3287">
        <v>771.41038709274403</v>
      </c>
      <c r="CB3287">
        <v>90.110900000000001</v>
      </c>
      <c r="CC3287" t="s">
        <v>3342</v>
      </c>
    </row>
    <row r="3288" spans="27:81" x14ac:dyDescent="0.35">
      <c r="AA3288">
        <v>759</v>
      </c>
      <c r="AB3288">
        <v>743</v>
      </c>
      <c r="AC3288">
        <v>759</v>
      </c>
      <c r="AD3288">
        <v>743</v>
      </c>
      <c r="AE3288">
        <v>708</v>
      </c>
      <c r="AF3288">
        <v>647</v>
      </c>
      <c r="AG3288">
        <v>708</v>
      </c>
      <c r="AH3288">
        <v>708</v>
      </c>
      <c r="AI3288">
        <v>696</v>
      </c>
      <c r="AJ3288">
        <v>708</v>
      </c>
      <c r="AK3288">
        <v>1054.114453125</v>
      </c>
      <c r="AL3288">
        <v>90.666424000000006</v>
      </c>
      <c r="AM3288" t="s">
        <v>3368</v>
      </c>
      <c r="AP3288">
        <f t="shared" si="725"/>
        <v>16</v>
      </c>
      <c r="AQ3288">
        <f t="shared" si="726"/>
        <v>16</v>
      </c>
      <c r="AR3288">
        <f t="shared" si="727"/>
        <v>61</v>
      </c>
      <c r="AS3288">
        <f t="shared" si="728"/>
        <v>0</v>
      </c>
      <c r="AT3288">
        <f t="shared" si="729"/>
        <v>12</v>
      </c>
      <c r="AU3288">
        <v>22.716749472739298</v>
      </c>
      <c r="AV3288">
        <v>771.61956004483704</v>
      </c>
      <c r="AW3288">
        <v>90.666399999999996</v>
      </c>
      <c r="AX3288" t="s">
        <v>3368</v>
      </c>
      <c r="BF3288">
        <v>791</v>
      </c>
      <c r="BG3288">
        <v>743</v>
      </c>
      <c r="BH3288">
        <v>776</v>
      </c>
      <c r="BI3288">
        <v>759</v>
      </c>
      <c r="BJ3288">
        <v>776</v>
      </c>
      <c r="BK3288">
        <v>743</v>
      </c>
      <c r="BL3288">
        <v>647</v>
      </c>
      <c r="BM3288">
        <v>671</v>
      </c>
      <c r="BN3288">
        <v>776</v>
      </c>
      <c r="BO3288">
        <v>708</v>
      </c>
      <c r="BP3288">
        <v>1052.2611425781199</v>
      </c>
      <c r="BQ3288">
        <v>90.130904000000001</v>
      </c>
      <c r="BR3288" t="s">
        <v>3343</v>
      </c>
      <c r="BU3288">
        <f t="shared" si="730"/>
        <v>48</v>
      </c>
      <c r="BV3288">
        <f t="shared" si="731"/>
        <v>17</v>
      </c>
      <c r="BW3288">
        <f t="shared" si="732"/>
        <v>33</v>
      </c>
      <c r="BX3288">
        <f t="shared" si="733"/>
        <v>24</v>
      </c>
      <c r="BY3288">
        <f t="shared" si="734"/>
        <v>68</v>
      </c>
      <c r="BZ3288">
        <v>22.672704267135</v>
      </c>
      <c r="CA3288">
        <v>771.84388669422106</v>
      </c>
      <c r="CB3288">
        <v>90.130899999999997</v>
      </c>
      <c r="CC3288" t="s">
        <v>3343</v>
      </c>
    </row>
    <row r="3289" spans="27:81" x14ac:dyDescent="0.35">
      <c r="AA3289">
        <v>731</v>
      </c>
      <c r="AB3289">
        <v>731</v>
      </c>
      <c r="AC3289">
        <v>791</v>
      </c>
      <c r="AD3289">
        <v>799</v>
      </c>
      <c r="AE3289">
        <v>719</v>
      </c>
      <c r="AF3289">
        <v>671</v>
      </c>
      <c r="AG3289">
        <v>743</v>
      </c>
      <c r="AH3289">
        <v>731</v>
      </c>
      <c r="AI3289">
        <v>671</v>
      </c>
      <c r="AJ3289">
        <v>719</v>
      </c>
      <c r="AK3289">
        <v>1054.2794531249999</v>
      </c>
      <c r="AL3289">
        <v>90.696450999999996</v>
      </c>
      <c r="AM3289" t="s">
        <v>3369</v>
      </c>
      <c r="AP3289">
        <f t="shared" si="725"/>
        <v>0</v>
      </c>
      <c r="AQ3289">
        <f t="shared" si="726"/>
        <v>8</v>
      </c>
      <c r="AR3289">
        <f t="shared" si="727"/>
        <v>48</v>
      </c>
      <c r="AS3289">
        <f t="shared" si="728"/>
        <v>12</v>
      </c>
      <c r="AT3289">
        <f t="shared" si="729"/>
        <v>48</v>
      </c>
      <c r="AU3289">
        <v>22.840819123984399</v>
      </c>
      <c r="AV3289">
        <v>772.06937656833804</v>
      </c>
      <c r="AW3289">
        <v>90.6965</v>
      </c>
      <c r="AX3289" t="s">
        <v>3369</v>
      </c>
      <c r="BF3289">
        <v>731</v>
      </c>
      <c r="BG3289">
        <v>759</v>
      </c>
      <c r="BH3289">
        <v>776</v>
      </c>
      <c r="BI3289">
        <v>776</v>
      </c>
      <c r="BJ3289">
        <v>759</v>
      </c>
      <c r="BK3289">
        <v>708</v>
      </c>
      <c r="BL3289">
        <v>719</v>
      </c>
      <c r="BM3289">
        <v>719</v>
      </c>
      <c r="BN3289">
        <v>791</v>
      </c>
      <c r="BO3289">
        <v>776</v>
      </c>
      <c r="BP3289">
        <v>1052.3579687500001</v>
      </c>
      <c r="BQ3289">
        <v>90.159930000000003</v>
      </c>
      <c r="BR3289" t="s">
        <v>3344</v>
      </c>
      <c r="BU3289">
        <f t="shared" si="730"/>
        <v>28</v>
      </c>
      <c r="BV3289">
        <f t="shared" si="731"/>
        <v>0</v>
      </c>
      <c r="BW3289">
        <f t="shared" si="732"/>
        <v>51</v>
      </c>
      <c r="BX3289">
        <f t="shared" si="733"/>
        <v>0</v>
      </c>
      <c r="BY3289">
        <f t="shared" si="734"/>
        <v>15</v>
      </c>
      <c r="BZ3289">
        <v>22.445079077181799</v>
      </c>
      <c r="CA3289">
        <v>771.55303430974004</v>
      </c>
      <c r="CB3289">
        <v>90.159899999999993</v>
      </c>
      <c r="CC3289" t="s">
        <v>3344</v>
      </c>
    </row>
    <row r="3290" spans="27:81" x14ac:dyDescent="0.35">
      <c r="AA3290">
        <v>708</v>
      </c>
      <c r="AB3290">
        <v>731</v>
      </c>
      <c r="AC3290">
        <v>719</v>
      </c>
      <c r="AD3290">
        <v>731</v>
      </c>
      <c r="AE3290">
        <v>708</v>
      </c>
      <c r="AF3290">
        <v>647</v>
      </c>
      <c r="AG3290">
        <v>743</v>
      </c>
      <c r="AH3290">
        <v>719</v>
      </c>
      <c r="AI3290">
        <v>719</v>
      </c>
      <c r="AJ3290">
        <v>708</v>
      </c>
      <c r="AK3290">
        <v>1054.3142675781201</v>
      </c>
      <c r="AL3290">
        <v>90.724475999999996</v>
      </c>
      <c r="AM3290" t="s">
        <v>3370</v>
      </c>
      <c r="AP3290">
        <f t="shared" si="725"/>
        <v>23</v>
      </c>
      <c r="AQ3290">
        <f t="shared" si="726"/>
        <v>12</v>
      </c>
      <c r="AR3290">
        <f t="shared" si="727"/>
        <v>61</v>
      </c>
      <c r="AS3290">
        <f t="shared" si="728"/>
        <v>24</v>
      </c>
      <c r="AT3290">
        <f t="shared" si="729"/>
        <v>11</v>
      </c>
      <c r="AU3290">
        <v>22.737080038542999</v>
      </c>
      <c r="AV3290">
        <v>772.648703475925</v>
      </c>
      <c r="AW3290">
        <v>90.724500000000006</v>
      </c>
      <c r="AX3290" t="s">
        <v>3370</v>
      </c>
      <c r="BF3290">
        <v>799</v>
      </c>
      <c r="BG3290">
        <v>776</v>
      </c>
      <c r="BH3290">
        <v>791</v>
      </c>
      <c r="BI3290">
        <v>808</v>
      </c>
      <c r="BJ3290">
        <v>696</v>
      </c>
      <c r="BK3290">
        <v>620</v>
      </c>
      <c r="BL3290">
        <v>743</v>
      </c>
      <c r="BM3290">
        <v>719</v>
      </c>
      <c r="BN3290">
        <v>731</v>
      </c>
      <c r="BO3290">
        <v>719</v>
      </c>
      <c r="BP3290">
        <v>1052.4331673177001</v>
      </c>
      <c r="BQ3290">
        <v>90.189957000000007</v>
      </c>
      <c r="BR3290" t="s">
        <v>3345</v>
      </c>
      <c r="BU3290">
        <f t="shared" si="730"/>
        <v>23</v>
      </c>
      <c r="BV3290">
        <f t="shared" si="731"/>
        <v>17</v>
      </c>
      <c r="BW3290">
        <f t="shared" si="732"/>
        <v>76</v>
      </c>
      <c r="BX3290">
        <f t="shared" si="733"/>
        <v>24</v>
      </c>
      <c r="BY3290">
        <f t="shared" si="734"/>
        <v>12</v>
      </c>
      <c r="BZ3290">
        <v>22.743317676256499</v>
      </c>
      <c r="CA3290">
        <v>771.93068114295102</v>
      </c>
      <c r="CB3290">
        <v>90.19</v>
      </c>
      <c r="CC3290" t="s">
        <v>3345</v>
      </c>
    </row>
    <row r="3291" spans="27:81" x14ac:dyDescent="0.35">
      <c r="AA3291">
        <v>731</v>
      </c>
      <c r="AB3291">
        <v>719</v>
      </c>
      <c r="AC3291">
        <v>743</v>
      </c>
      <c r="AD3291">
        <v>791</v>
      </c>
      <c r="AE3291">
        <v>696</v>
      </c>
      <c r="AF3291">
        <v>671</v>
      </c>
      <c r="AG3291">
        <v>731</v>
      </c>
      <c r="AH3291">
        <v>696</v>
      </c>
      <c r="AI3291">
        <v>743</v>
      </c>
      <c r="AJ3291">
        <v>743</v>
      </c>
      <c r="AK3291">
        <v>1054.24297526041</v>
      </c>
      <c r="AL3291">
        <v>90.744495000000001</v>
      </c>
      <c r="AM3291" t="s">
        <v>3371</v>
      </c>
      <c r="AP3291">
        <f t="shared" si="725"/>
        <v>12</v>
      </c>
      <c r="AQ3291">
        <f t="shared" si="726"/>
        <v>48</v>
      </c>
      <c r="AR3291">
        <f t="shared" si="727"/>
        <v>25</v>
      </c>
      <c r="AS3291">
        <f t="shared" si="728"/>
        <v>35</v>
      </c>
      <c r="AT3291">
        <f t="shared" si="729"/>
        <v>0</v>
      </c>
      <c r="AU3291">
        <v>22.840904419062301</v>
      </c>
      <c r="AV3291">
        <v>772.22878483675902</v>
      </c>
      <c r="AW3291">
        <v>90.744500000000002</v>
      </c>
      <c r="AX3291" t="s">
        <v>3371</v>
      </c>
      <c r="BF3291">
        <v>791</v>
      </c>
      <c r="BG3291">
        <v>791</v>
      </c>
      <c r="BH3291">
        <v>776</v>
      </c>
      <c r="BI3291">
        <v>799</v>
      </c>
      <c r="BJ3291">
        <v>719</v>
      </c>
      <c r="BK3291">
        <v>696</v>
      </c>
      <c r="BL3291">
        <v>696</v>
      </c>
      <c r="BM3291">
        <v>719</v>
      </c>
      <c r="BN3291">
        <v>743</v>
      </c>
      <c r="BO3291">
        <v>719</v>
      </c>
      <c r="BP3291">
        <v>1052.6773795572899</v>
      </c>
      <c r="BQ3291">
        <v>90.209975</v>
      </c>
      <c r="BR3291" t="s">
        <v>3346</v>
      </c>
      <c r="BU3291">
        <f t="shared" si="730"/>
        <v>0</v>
      </c>
      <c r="BV3291">
        <f t="shared" si="731"/>
        <v>23</v>
      </c>
      <c r="BW3291">
        <f t="shared" si="732"/>
        <v>23</v>
      </c>
      <c r="BX3291">
        <f t="shared" si="733"/>
        <v>23</v>
      </c>
      <c r="BY3291">
        <f t="shared" si="734"/>
        <v>24</v>
      </c>
      <c r="BZ3291">
        <v>22.9341414825081</v>
      </c>
      <c r="CA3291">
        <v>772.74768656940705</v>
      </c>
      <c r="CB3291">
        <v>90.21</v>
      </c>
      <c r="CC3291" t="s">
        <v>3346</v>
      </c>
    </row>
    <row r="3292" spans="27:81" x14ac:dyDescent="0.35">
      <c r="AA3292">
        <v>759</v>
      </c>
      <c r="AB3292">
        <v>731</v>
      </c>
      <c r="AC3292">
        <v>799</v>
      </c>
      <c r="AD3292">
        <v>824</v>
      </c>
      <c r="AE3292">
        <v>719</v>
      </c>
      <c r="AF3292">
        <v>696</v>
      </c>
      <c r="AG3292">
        <v>759</v>
      </c>
      <c r="AH3292">
        <v>731</v>
      </c>
      <c r="AI3292">
        <v>719</v>
      </c>
      <c r="AJ3292">
        <v>696</v>
      </c>
      <c r="AK3292">
        <v>1054.4998177083301</v>
      </c>
      <c r="AL3292">
        <v>90.773521000000002</v>
      </c>
      <c r="AM3292" t="s">
        <v>3372</v>
      </c>
      <c r="AP3292">
        <f t="shared" si="725"/>
        <v>28</v>
      </c>
      <c r="AQ3292">
        <f t="shared" si="726"/>
        <v>25</v>
      </c>
      <c r="AR3292">
        <f t="shared" si="727"/>
        <v>23</v>
      </c>
      <c r="AS3292">
        <f t="shared" si="728"/>
        <v>28</v>
      </c>
      <c r="AT3292">
        <f t="shared" si="729"/>
        <v>23</v>
      </c>
      <c r="AU3292">
        <v>23.534124840632501</v>
      </c>
      <c r="AV3292">
        <v>772.76440310370901</v>
      </c>
      <c r="AW3292">
        <v>90.773499999999999</v>
      </c>
      <c r="AX3292" t="s">
        <v>3372</v>
      </c>
      <c r="BF3292">
        <v>776</v>
      </c>
      <c r="BG3292">
        <v>719</v>
      </c>
      <c r="BH3292">
        <v>776</v>
      </c>
      <c r="BI3292">
        <v>824</v>
      </c>
      <c r="BJ3292">
        <v>791</v>
      </c>
      <c r="BK3292">
        <v>743</v>
      </c>
      <c r="BL3292">
        <v>708</v>
      </c>
      <c r="BM3292">
        <v>743</v>
      </c>
      <c r="BN3292">
        <v>743</v>
      </c>
      <c r="BO3292">
        <v>719</v>
      </c>
      <c r="BP3292">
        <v>1052.5640625000001</v>
      </c>
      <c r="BQ3292">
        <v>90.240003000000002</v>
      </c>
      <c r="BR3292" t="s">
        <v>3347</v>
      </c>
      <c r="BU3292">
        <f t="shared" si="730"/>
        <v>57</v>
      </c>
      <c r="BV3292">
        <f t="shared" si="731"/>
        <v>48</v>
      </c>
      <c r="BW3292">
        <f t="shared" si="732"/>
        <v>48</v>
      </c>
      <c r="BX3292">
        <f t="shared" si="733"/>
        <v>35</v>
      </c>
      <c r="BY3292">
        <f t="shared" si="734"/>
        <v>24</v>
      </c>
      <c r="BZ3292">
        <v>23.298249363175302</v>
      </c>
      <c r="CA3292">
        <v>773.04691980276505</v>
      </c>
      <c r="CB3292">
        <v>90.24</v>
      </c>
      <c r="CC3292" t="s">
        <v>3347</v>
      </c>
    </row>
    <row r="3293" spans="27:81" x14ac:dyDescent="0.35">
      <c r="AA3293">
        <v>743</v>
      </c>
      <c r="AB3293">
        <v>731</v>
      </c>
      <c r="AC3293">
        <v>791</v>
      </c>
      <c r="AD3293">
        <v>759</v>
      </c>
      <c r="AE3293">
        <v>776</v>
      </c>
      <c r="AF3293">
        <v>731</v>
      </c>
      <c r="AG3293">
        <v>708</v>
      </c>
      <c r="AH3293">
        <v>696</v>
      </c>
      <c r="AI3293">
        <v>708</v>
      </c>
      <c r="AJ3293">
        <v>708</v>
      </c>
      <c r="AK3293">
        <v>1053.9727799479101</v>
      </c>
      <c r="AL3293">
        <v>90.801546000000002</v>
      </c>
      <c r="AM3293" t="s">
        <v>3373</v>
      </c>
      <c r="AP3293">
        <f t="shared" si="725"/>
        <v>12</v>
      </c>
      <c r="AQ3293">
        <f t="shared" si="726"/>
        <v>32</v>
      </c>
      <c r="AR3293">
        <f t="shared" si="727"/>
        <v>45</v>
      </c>
      <c r="AS3293">
        <f t="shared" si="728"/>
        <v>12</v>
      </c>
      <c r="AT3293">
        <f t="shared" si="729"/>
        <v>0</v>
      </c>
      <c r="AU3293">
        <v>22.752418981843899</v>
      </c>
      <c r="AV3293">
        <v>771.20834575750303</v>
      </c>
      <c r="AW3293">
        <v>90.801500000000004</v>
      </c>
      <c r="AX3293" t="s">
        <v>3373</v>
      </c>
      <c r="BF3293">
        <v>731</v>
      </c>
      <c r="BG3293">
        <v>743</v>
      </c>
      <c r="BH3293">
        <v>759</v>
      </c>
      <c r="BI3293">
        <v>791</v>
      </c>
      <c r="BJ3293">
        <v>731</v>
      </c>
      <c r="BK3293">
        <v>708</v>
      </c>
      <c r="BL3293">
        <v>719</v>
      </c>
      <c r="BM3293">
        <v>719</v>
      </c>
      <c r="BN3293">
        <v>719</v>
      </c>
      <c r="BO3293">
        <v>708</v>
      </c>
      <c r="BP3293">
        <v>1051.9520735676999</v>
      </c>
      <c r="BQ3293">
        <v>90.270030000000006</v>
      </c>
      <c r="BR3293" t="s">
        <v>3348</v>
      </c>
      <c r="BU3293">
        <f t="shared" si="730"/>
        <v>12</v>
      </c>
      <c r="BV3293">
        <f t="shared" si="731"/>
        <v>32</v>
      </c>
      <c r="BW3293">
        <f t="shared" si="732"/>
        <v>23</v>
      </c>
      <c r="BX3293">
        <f t="shared" si="733"/>
        <v>0</v>
      </c>
      <c r="BY3293">
        <f t="shared" si="734"/>
        <v>11</v>
      </c>
      <c r="BZ3293">
        <v>22.085890907350699</v>
      </c>
      <c r="CA3293">
        <v>770.70182296610596</v>
      </c>
      <c r="CB3293">
        <v>90.27</v>
      </c>
      <c r="CC3293" t="s">
        <v>3348</v>
      </c>
    </row>
    <row r="3294" spans="27:81" x14ac:dyDescent="0.35">
      <c r="AA3294">
        <v>759</v>
      </c>
      <c r="AB3294">
        <v>743</v>
      </c>
      <c r="AC3294">
        <v>791</v>
      </c>
      <c r="AD3294">
        <v>791</v>
      </c>
      <c r="AE3294">
        <v>719</v>
      </c>
      <c r="AF3294">
        <v>671</v>
      </c>
      <c r="AG3294">
        <v>743</v>
      </c>
      <c r="AH3294">
        <v>731</v>
      </c>
      <c r="AI3294">
        <v>731</v>
      </c>
      <c r="AJ3294">
        <v>731</v>
      </c>
      <c r="AK3294">
        <v>1053.989453125</v>
      </c>
      <c r="AL3294">
        <v>90.831573000000006</v>
      </c>
      <c r="AM3294" t="s">
        <v>3374</v>
      </c>
      <c r="AP3294">
        <f t="shared" si="725"/>
        <v>16</v>
      </c>
      <c r="AQ3294">
        <f t="shared" si="726"/>
        <v>0</v>
      </c>
      <c r="AR3294">
        <f t="shared" si="727"/>
        <v>48</v>
      </c>
      <c r="AS3294">
        <f t="shared" si="728"/>
        <v>12</v>
      </c>
      <c r="AT3294">
        <f t="shared" si="729"/>
        <v>0</v>
      </c>
      <c r="AU3294">
        <v>22.656061409887201</v>
      </c>
      <c r="AV3294">
        <v>770.98117685628301</v>
      </c>
      <c r="AW3294">
        <v>90.831599999999995</v>
      </c>
      <c r="AX3294" t="s">
        <v>3374</v>
      </c>
      <c r="BF3294">
        <v>799</v>
      </c>
      <c r="BG3294">
        <v>799</v>
      </c>
      <c r="BH3294">
        <v>776</v>
      </c>
      <c r="BI3294">
        <v>776</v>
      </c>
      <c r="BJ3294">
        <v>759</v>
      </c>
      <c r="BK3294">
        <v>708</v>
      </c>
      <c r="BL3294">
        <v>791</v>
      </c>
      <c r="BM3294">
        <v>791</v>
      </c>
      <c r="BN3294">
        <v>593</v>
      </c>
      <c r="BO3294">
        <v>620</v>
      </c>
      <c r="BP3294">
        <v>1052.58615559895</v>
      </c>
      <c r="BQ3294">
        <v>90.290048999999996</v>
      </c>
      <c r="BR3294" t="s">
        <v>3349</v>
      </c>
      <c r="BU3294">
        <f t="shared" si="730"/>
        <v>0</v>
      </c>
      <c r="BV3294">
        <f t="shared" si="731"/>
        <v>0</v>
      </c>
      <c r="BW3294">
        <f t="shared" si="732"/>
        <v>51</v>
      </c>
      <c r="BX3294">
        <f t="shared" si="733"/>
        <v>0</v>
      </c>
      <c r="BY3294">
        <f t="shared" si="734"/>
        <v>27</v>
      </c>
      <c r="BZ3294">
        <v>22.3447188015416</v>
      </c>
      <c r="CA3294">
        <v>772.40026339958104</v>
      </c>
      <c r="CB3294">
        <v>90.29</v>
      </c>
      <c r="CC3294" t="s">
        <v>3349</v>
      </c>
    </row>
    <row r="3295" spans="27:81" x14ac:dyDescent="0.35">
      <c r="AA3295">
        <v>743</v>
      </c>
      <c r="AB3295">
        <v>776</v>
      </c>
      <c r="AC3295">
        <v>743</v>
      </c>
      <c r="AD3295">
        <v>743</v>
      </c>
      <c r="AE3295">
        <v>708</v>
      </c>
      <c r="AF3295">
        <v>671</v>
      </c>
      <c r="AG3295">
        <v>719</v>
      </c>
      <c r="AH3295">
        <v>708</v>
      </c>
      <c r="AI3295">
        <v>791</v>
      </c>
      <c r="AJ3295">
        <v>743</v>
      </c>
      <c r="AK3295">
        <v>1054.2986555989501</v>
      </c>
      <c r="AL3295">
        <v>90.851591999999997</v>
      </c>
      <c r="AM3295" t="s">
        <v>3375</v>
      </c>
      <c r="AP3295">
        <f t="shared" si="725"/>
        <v>33</v>
      </c>
      <c r="AQ3295">
        <f t="shared" si="726"/>
        <v>0</v>
      </c>
      <c r="AR3295">
        <f t="shared" si="727"/>
        <v>37</v>
      </c>
      <c r="AS3295">
        <f t="shared" si="728"/>
        <v>11</v>
      </c>
      <c r="AT3295">
        <f t="shared" si="729"/>
        <v>48</v>
      </c>
      <c r="AU3295">
        <v>23.0553641391054</v>
      </c>
      <c r="AV3295">
        <v>771.89836997670204</v>
      </c>
      <c r="AW3295">
        <v>90.851600000000005</v>
      </c>
      <c r="AX3295" t="s">
        <v>3375</v>
      </c>
      <c r="BF3295">
        <v>791</v>
      </c>
      <c r="BG3295">
        <v>776</v>
      </c>
      <c r="BH3295">
        <v>776</v>
      </c>
      <c r="BI3295">
        <v>759</v>
      </c>
      <c r="BJ3295">
        <v>743</v>
      </c>
      <c r="BK3295">
        <v>708</v>
      </c>
      <c r="BL3295">
        <v>696</v>
      </c>
      <c r="BM3295">
        <v>696</v>
      </c>
      <c r="BN3295">
        <v>671</v>
      </c>
      <c r="BO3295">
        <v>731</v>
      </c>
      <c r="BP3295">
        <v>1052.4224251302001</v>
      </c>
      <c r="BQ3295">
        <v>90.320075000000003</v>
      </c>
      <c r="BR3295" t="s">
        <v>3350</v>
      </c>
      <c r="BU3295">
        <f t="shared" si="730"/>
        <v>15</v>
      </c>
      <c r="BV3295">
        <f t="shared" si="731"/>
        <v>17</v>
      </c>
      <c r="BW3295">
        <f t="shared" si="732"/>
        <v>35</v>
      </c>
      <c r="BX3295">
        <f t="shared" si="733"/>
        <v>0</v>
      </c>
      <c r="BY3295">
        <f t="shared" si="734"/>
        <v>60</v>
      </c>
      <c r="BZ3295">
        <v>22.612337270574798</v>
      </c>
      <c r="CA3295">
        <v>771.835974885724</v>
      </c>
      <c r="CB3295">
        <v>90.320099999999996</v>
      </c>
      <c r="CC3295" t="s">
        <v>3350</v>
      </c>
    </row>
    <row r="3296" spans="27:81" x14ac:dyDescent="0.35">
      <c r="AA3296">
        <v>759</v>
      </c>
      <c r="AB3296">
        <v>719</v>
      </c>
      <c r="AC3296">
        <v>791</v>
      </c>
      <c r="AD3296">
        <v>776</v>
      </c>
      <c r="AE3296">
        <v>719</v>
      </c>
      <c r="AF3296">
        <v>731</v>
      </c>
      <c r="AG3296">
        <v>719</v>
      </c>
      <c r="AH3296">
        <v>719</v>
      </c>
      <c r="AI3296">
        <v>776</v>
      </c>
      <c r="AJ3296">
        <v>731</v>
      </c>
      <c r="AK3296">
        <v>1054.1615559895799</v>
      </c>
      <c r="AL3296">
        <v>90.881619000000001</v>
      </c>
      <c r="AM3296" t="s">
        <v>3376</v>
      </c>
      <c r="AP3296">
        <f t="shared" si="725"/>
        <v>40</v>
      </c>
      <c r="AQ3296">
        <f t="shared" si="726"/>
        <v>15</v>
      </c>
      <c r="AR3296">
        <f t="shared" si="727"/>
        <v>12</v>
      </c>
      <c r="AS3296">
        <f t="shared" si="728"/>
        <v>0</v>
      </c>
      <c r="AT3296">
        <f t="shared" si="729"/>
        <v>45</v>
      </c>
      <c r="AU3296">
        <v>22.577289931273899</v>
      </c>
      <c r="AV3296">
        <v>771.39085444115597</v>
      </c>
      <c r="AW3296">
        <v>90.881600000000006</v>
      </c>
      <c r="AX3296" t="s">
        <v>3376</v>
      </c>
      <c r="BF3296">
        <v>791</v>
      </c>
      <c r="BG3296">
        <v>759</v>
      </c>
      <c r="BH3296">
        <v>776</v>
      </c>
      <c r="BI3296">
        <v>759</v>
      </c>
      <c r="BJ3296">
        <v>708</v>
      </c>
      <c r="BK3296">
        <v>647</v>
      </c>
      <c r="BL3296">
        <v>719</v>
      </c>
      <c r="BM3296">
        <v>731</v>
      </c>
      <c r="BN3296">
        <v>696</v>
      </c>
      <c r="BO3296">
        <v>671</v>
      </c>
      <c r="BP3296">
        <v>1052.3833658854101</v>
      </c>
      <c r="BQ3296">
        <v>90.350103000000004</v>
      </c>
      <c r="BR3296" t="s">
        <v>3351</v>
      </c>
      <c r="BU3296">
        <f t="shared" si="730"/>
        <v>32</v>
      </c>
      <c r="BV3296">
        <f t="shared" si="731"/>
        <v>17</v>
      </c>
      <c r="BW3296">
        <f t="shared" si="732"/>
        <v>61</v>
      </c>
      <c r="BX3296">
        <f t="shared" si="733"/>
        <v>12</v>
      </c>
      <c r="BY3296">
        <f t="shared" si="734"/>
        <v>25</v>
      </c>
      <c r="BZ3296">
        <v>22.169192916784102</v>
      </c>
      <c r="CA3296">
        <v>771.266361270689</v>
      </c>
      <c r="CB3296">
        <v>90.350099999999998</v>
      </c>
      <c r="CC3296" t="s">
        <v>3351</v>
      </c>
    </row>
    <row r="3297" spans="27:81" x14ac:dyDescent="0.35">
      <c r="AA3297">
        <v>743</v>
      </c>
      <c r="AB3297">
        <v>731</v>
      </c>
      <c r="AC3297">
        <v>776</v>
      </c>
      <c r="AD3297">
        <v>808</v>
      </c>
      <c r="AE3297">
        <v>719</v>
      </c>
      <c r="AF3297">
        <v>719</v>
      </c>
      <c r="AG3297">
        <v>776</v>
      </c>
      <c r="AH3297">
        <v>776</v>
      </c>
      <c r="AI3297">
        <v>620</v>
      </c>
      <c r="AJ3297">
        <v>593</v>
      </c>
      <c r="AK3297">
        <v>1054.1734114583301</v>
      </c>
      <c r="AL3297">
        <v>90.902637999999996</v>
      </c>
      <c r="AM3297" t="s">
        <v>3377</v>
      </c>
      <c r="AP3297">
        <f t="shared" si="725"/>
        <v>12</v>
      </c>
      <c r="AQ3297">
        <f t="shared" si="726"/>
        <v>32</v>
      </c>
      <c r="AR3297">
        <f t="shared" si="727"/>
        <v>0</v>
      </c>
      <c r="AS3297">
        <f t="shared" si="728"/>
        <v>0</v>
      </c>
      <c r="AT3297">
        <f t="shared" si="729"/>
        <v>27</v>
      </c>
      <c r="AU3297">
        <v>22.625183307815099</v>
      </c>
      <c r="AV3297">
        <v>771.25602116992297</v>
      </c>
      <c r="AW3297">
        <v>90.902600000000007</v>
      </c>
      <c r="AX3297" t="s">
        <v>3377</v>
      </c>
      <c r="BF3297">
        <v>759</v>
      </c>
      <c r="BG3297">
        <v>776</v>
      </c>
      <c r="BH3297">
        <v>731</v>
      </c>
      <c r="BI3297">
        <v>759</v>
      </c>
      <c r="BJ3297">
        <v>791</v>
      </c>
      <c r="BK3297">
        <v>731</v>
      </c>
      <c r="BL3297">
        <v>671</v>
      </c>
      <c r="BM3297">
        <v>671</v>
      </c>
      <c r="BN3297">
        <v>708</v>
      </c>
      <c r="BO3297">
        <v>696</v>
      </c>
      <c r="BP3297">
        <v>1052.3116471354101</v>
      </c>
      <c r="BQ3297">
        <v>90.370120999999997</v>
      </c>
      <c r="BR3297" t="s">
        <v>3352</v>
      </c>
      <c r="BU3297">
        <f t="shared" si="730"/>
        <v>17</v>
      </c>
      <c r="BV3297">
        <f t="shared" si="731"/>
        <v>28</v>
      </c>
      <c r="BW3297">
        <f t="shared" si="732"/>
        <v>60</v>
      </c>
      <c r="BX3297">
        <f t="shared" si="733"/>
        <v>0</v>
      </c>
      <c r="BY3297">
        <f t="shared" si="734"/>
        <v>12</v>
      </c>
      <c r="BZ3297">
        <v>22.375762506949599</v>
      </c>
      <c r="CA3297">
        <v>771.51154327778704</v>
      </c>
      <c r="CB3297">
        <v>90.370099999999994</v>
      </c>
      <c r="CC3297" t="s">
        <v>3352</v>
      </c>
    </row>
    <row r="3298" spans="27:81" x14ac:dyDescent="0.35">
      <c r="AA3298">
        <v>731</v>
      </c>
      <c r="AB3298">
        <v>759</v>
      </c>
      <c r="AC3298">
        <v>808</v>
      </c>
      <c r="AD3298">
        <v>791</v>
      </c>
      <c r="AE3298">
        <v>759</v>
      </c>
      <c r="AF3298">
        <v>708</v>
      </c>
      <c r="AG3298">
        <v>719</v>
      </c>
      <c r="AH3298">
        <v>731</v>
      </c>
      <c r="AI3298">
        <v>719</v>
      </c>
      <c r="AJ3298">
        <v>719</v>
      </c>
      <c r="AK3298">
        <v>1054.2882291666599</v>
      </c>
      <c r="AL3298">
        <v>90.932665</v>
      </c>
      <c r="AM3298" t="s">
        <v>3378</v>
      </c>
      <c r="AP3298">
        <f t="shared" si="725"/>
        <v>28</v>
      </c>
      <c r="AQ3298">
        <f t="shared" si="726"/>
        <v>17</v>
      </c>
      <c r="AR3298">
        <f t="shared" si="727"/>
        <v>51</v>
      </c>
      <c r="AS3298">
        <f t="shared" si="728"/>
        <v>12</v>
      </c>
      <c r="AT3298">
        <f t="shared" si="729"/>
        <v>0</v>
      </c>
      <c r="AU3298">
        <v>22.6119402653881</v>
      </c>
      <c r="AV3298">
        <v>771.86069218875002</v>
      </c>
      <c r="AW3298">
        <v>90.932699999999997</v>
      </c>
      <c r="AX3298" t="s">
        <v>3378</v>
      </c>
      <c r="BF3298">
        <v>743</v>
      </c>
      <c r="BG3298">
        <v>743</v>
      </c>
      <c r="BH3298">
        <v>731</v>
      </c>
      <c r="BI3298">
        <v>791</v>
      </c>
      <c r="BJ3298">
        <v>719</v>
      </c>
      <c r="BK3298">
        <v>671</v>
      </c>
      <c r="BL3298">
        <v>743</v>
      </c>
      <c r="BM3298">
        <v>731</v>
      </c>
      <c r="BN3298">
        <v>743</v>
      </c>
      <c r="BO3298">
        <v>719</v>
      </c>
      <c r="BP3298">
        <v>1052.3038216145801</v>
      </c>
      <c r="BQ3298">
        <v>90.400148000000002</v>
      </c>
      <c r="BR3298" t="s">
        <v>3353</v>
      </c>
      <c r="BU3298">
        <f t="shared" si="730"/>
        <v>0</v>
      </c>
      <c r="BV3298">
        <f t="shared" si="731"/>
        <v>60</v>
      </c>
      <c r="BW3298">
        <f t="shared" si="732"/>
        <v>48</v>
      </c>
      <c r="BX3298">
        <f t="shared" si="733"/>
        <v>12</v>
      </c>
      <c r="BY3298">
        <f t="shared" si="734"/>
        <v>24</v>
      </c>
      <c r="BZ3298">
        <v>22.771836852829601</v>
      </c>
      <c r="CA3298">
        <v>771.86209889810902</v>
      </c>
      <c r="CB3298">
        <v>90.400099999999995</v>
      </c>
      <c r="CC3298" t="s">
        <v>3353</v>
      </c>
    </row>
    <row r="3299" spans="27:81" x14ac:dyDescent="0.35">
      <c r="AA3299">
        <v>759</v>
      </c>
      <c r="AB3299">
        <v>743</v>
      </c>
      <c r="AC3299">
        <v>743</v>
      </c>
      <c r="AD3299">
        <v>759</v>
      </c>
      <c r="AE3299">
        <v>743</v>
      </c>
      <c r="AF3299">
        <v>731</v>
      </c>
      <c r="AG3299">
        <v>719</v>
      </c>
      <c r="AH3299">
        <v>696</v>
      </c>
      <c r="AI3299">
        <v>719</v>
      </c>
      <c r="AJ3299">
        <v>743</v>
      </c>
      <c r="AK3299">
        <v>1054.4690722656201</v>
      </c>
      <c r="AL3299">
        <v>90.961691999999999</v>
      </c>
      <c r="AM3299" t="s">
        <v>3379</v>
      </c>
      <c r="AP3299">
        <f t="shared" si="725"/>
        <v>16</v>
      </c>
      <c r="AQ3299">
        <f t="shared" si="726"/>
        <v>16</v>
      </c>
      <c r="AR3299">
        <f t="shared" si="727"/>
        <v>12</v>
      </c>
      <c r="AS3299">
        <f t="shared" si="728"/>
        <v>23</v>
      </c>
      <c r="AT3299">
        <f t="shared" si="729"/>
        <v>24</v>
      </c>
      <c r="AU3299">
        <v>22.9151951299438</v>
      </c>
      <c r="AV3299">
        <v>772.11667975539001</v>
      </c>
      <c r="AW3299">
        <v>90.961699999999993</v>
      </c>
      <c r="AX3299" t="s">
        <v>3379</v>
      </c>
      <c r="BF3299">
        <v>743</v>
      </c>
      <c r="BG3299">
        <v>719</v>
      </c>
      <c r="BH3299">
        <v>791</v>
      </c>
      <c r="BI3299">
        <v>808</v>
      </c>
      <c r="BJ3299">
        <v>743</v>
      </c>
      <c r="BK3299">
        <v>719</v>
      </c>
      <c r="BL3299">
        <v>696</v>
      </c>
      <c r="BM3299">
        <v>719</v>
      </c>
      <c r="BN3299">
        <v>696</v>
      </c>
      <c r="BO3299">
        <v>719</v>
      </c>
      <c r="BP3299">
        <v>1052.2862565104101</v>
      </c>
      <c r="BQ3299">
        <v>90.430175000000006</v>
      </c>
      <c r="BR3299" t="s">
        <v>3354</v>
      </c>
      <c r="BU3299">
        <f t="shared" si="730"/>
        <v>24</v>
      </c>
      <c r="BV3299">
        <f t="shared" si="731"/>
        <v>17</v>
      </c>
      <c r="BW3299">
        <f t="shared" si="732"/>
        <v>24</v>
      </c>
      <c r="BX3299">
        <f t="shared" si="733"/>
        <v>23</v>
      </c>
      <c r="BY3299">
        <f t="shared" si="734"/>
        <v>23</v>
      </c>
      <c r="BZ3299">
        <v>22.355125836526401</v>
      </c>
      <c r="CA3299">
        <v>771.85298395878306</v>
      </c>
      <c r="CB3299">
        <v>90.430199999999999</v>
      </c>
      <c r="CC3299" t="s">
        <v>3354</v>
      </c>
    </row>
    <row r="3300" spans="27:81" x14ac:dyDescent="0.35">
      <c r="AA3300">
        <v>776</v>
      </c>
      <c r="AB3300">
        <v>759</v>
      </c>
      <c r="AC3300">
        <v>731</v>
      </c>
      <c r="AD3300">
        <v>759</v>
      </c>
      <c r="AE3300">
        <v>708</v>
      </c>
      <c r="AF3300">
        <v>671</v>
      </c>
      <c r="AG3300">
        <v>759</v>
      </c>
      <c r="AH3300">
        <v>719</v>
      </c>
      <c r="AI3300">
        <v>719</v>
      </c>
      <c r="AJ3300">
        <v>719</v>
      </c>
      <c r="AK3300">
        <v>1054.4451953124999</v>
      </c>
      <c r="AL3300">
        <v>90.982709999999997</v>
      </c>
      <c r="AM3300" t="s">
        <v>3380</v>
      </c>
      <c r="AP3300">
        <f t="shared" si="725"/>
        <v>17</v>
      </c>
      <c r="AQ3300">
        <f t="shared" si="726"/>
        <v>28</v>
      </c>
      <c r="AR3300">
        <f t="shared" si="727"/>
        <v>37</v>
      </c>
      <c r="AS3300">
        <f t="shared" si="728"/>
        <v>40</v>
      </c>
      <c r="AT3300">
        <f t="shared" si="729"/>
        <v>0</v>
      </c>
      <c r="AU3300">
        <v>23.0476128273726</v>
      </c>
      <c r="AV3300">
        <v>772.56853155087094</v>
      </c>
      <c r="AW3300">
        <v>90.982699999999994</v>
      </c>
      <c r="AX3300" t="s">
        <v>3380</v>
      </c>
      <c r="BF3300">
        <v>808</v>
      </c>
      <c r="BG3300">
        <v>791</v>
      </c>
      <c r="BH3300">
        <v>799</v>
      </c>
      <c r="BI3300">
        <v>791</v>
      </c>
      <c r="BJ3300">
        <v>743</v>
      </c>
      <c r="BK3300">
        <v>708</v>
      </c>
      <c r="BL3300">
        <v>731</v>
      </c>
      <c r="BM3300">
        <v>719</v>
      </c>
      <c r="BN3300">
        <v>696</v>
      </c>
      <c r="BO3300">
        <v>593</v>
      </c>
      <c r="BP3300">
        <v>1051.88034505208</v>
      </c>
      <c r="BQ3300">
        <v>90.450192999999999</v>
      </c>
      <c r="BR3300" t="s">
        <v>3355</v>
      </c>
      <c r="BU3300">
        <f t="shared" si="730"/>
        <v>17</v>
      </c>
      <c r="BV3300">
        <f t="shared" si="731"/>
        <v>8</v>
      </c>
      <c r="BW3300">
        <f t="shared" si="732"/>
        <v>35</v>
      </c>
      <c r="BX3300">
        <f t="shared" si="733"/>
        <v>12</v>
      </c>
      <c r="BY3300">
        <f t="shared" si="734"/>
        <v>103</v>
      </c>
      <c r="BZ3300">
        <v>22.1565488041653</v>
      </c>
      <c r="CA3300">
        <v>771.21832384860602</v>
      </c>
      <c r="CB3300">
        <v>90.450199999999995</v>
      </c>
      <c r="CC3300" t="s">
        <v>3355</v>
      </c>
    </row>
    <row r="3301" spans="27:81" x14ac:dyDescent="0.35">
      <c r="AA3301">
        <v>743</v>
      </c>
      <c r="AB3301">
        <v>743</v>
      </c>
      <c r="AC3301">
        <v>776</v>
      </c>
      <c r="AD3301">
        <v>759</v>
      </c>
      <c r="AE3301">
        <v>743</v>
      </c>
      <c r="AF3301">
        <v>719</v>
      </c>
      <c r="AG3301">
        <v>671</v>
      </c>
      <c r="AH3301">
        <v>696</v>
      </c>
      <c r="AI3301">
        <v>719</v>
      </c>
      <c r="AJ3301">
        <v>708</v>
      </c>
      <c r="AK3301">
        <v>1054.4214583333301</v>
      </c>
      <c r="AL3301">
        <v>91.012737999999999</v>
      </c>
      <c r="AM3301" t="s">
        <v>3381</v>
      </c>
      <c r="AP3301">
        <f t="shared" si="725"/>
        <v>0</v>
      </c>
      <c r="AQ3301">
        <f t="shared" si="726"/>
        <v>17</v>
      </c>
      <c r="AR3301">
        <f t="shared" si="727"/>
        <v>24</v>
      </c>
      <c r="AS3301">
        <f t="shared" si="728"/>
        <v>25</v>
      </c>
      <c r="AT3301">
        <f t="shared" si="729"/>
        <v>11</v>
      </c>
      <c r="AU3301">
        <v>23.020494079437899</v>
      </c>
      <c r="AV3301">
        <v>772.56471219641401</v>
      </c>
      <c r="AW3301">
        <v>91.012699999999995</v>
      </c>
      <c r="AX3301" t="s">
        <v>3381</v>
      </c>
      <c r="BF3301">
        <v>791</v>
      </c>
      <c r="BG3301">
        <v>799</v>
      </c>
      <c r="BH3301">
        <v>808</v>
      </c>
      <c r="BI3301">
        <v>816</v>
      </c>
      <c r="BJ3301">
        <v>731</v>
      </c>
      <c r="BK3301">
        <v>696</v>
      </c>
      <c r="BL3301">
        <v>731</v>
      </c>
      <c r="BM3301">
        <v>731</v>
      </c>
      <c r="BN3301">
        <v>671</v>
      </c>
      <c r="BO3301">
        <v>647</v>
      </c>
      <c r="BP3301">
        <v>1052.1649446614499</v>
      </c>
      <c r="BQ3301">
        <v>90.480221</v>
      </c>
      <c r="BR3301" t="s">
        <v>3356</v>
      </c>
      <c r="BU3301">
        <f t="shared" si="730"/>
        <v>8</v>
      </c>
      <c r="BV3301">
        <f t="shared" si="731"/>
        <v>8</v>
      </c>
      <c r="BW3301">
        <f t="shared" si="732"/>
        <v>35</v>
      </c>
      <c r="BX3301">
        <f t="shared" si="733"/>
        <v>0</v>
      </c>
      <c r="BY3301">
        <f t="shared" si="734"/>
        <v>24</v>
      </c>
      <c r="BZ3301">
        <v>22.4370132751176</v>
      </c>
      <c r="CA3301">
        <v>771.98510344083604</v>
      </c>
      <c r="CB3301">
        <v>90.480199999999996</v>
      </c>
      <c r="CC3301" t="s">
        <v>3356</v>
      </c>
    </row>
    <row r="3302" spans="27:81" x14ac:dyDescent="0.35">
      <c r="AA3302">
        <v>719</v>
      </c>
      <c r="AB3302">
        <v>696</v>
      </c>
      <c r="AC3302">
        <v>719</v>
      </c>
      <c r="AD3302">
        <v>731</v>
      </c>
      <c r="AE3302">
        <v>759</v>
      </c>
      <c r="AF3302">
        <v>696</v>
      </c>
      <c r="AG3302">
        <v>731</v>
      </c>
      <c r="AH3302">
        <v>743</v>
      </c>
      <c r="AI3302">
        <v>743</v>
      </c>
      <c r="AJ3302">
        <v>743</v>
      </c>
      <c r="AK3302">
        <v>1054.39017578125</v>
      </c>
      <c r="AL3302">
        <v>91.041764000000001</v>
      </c>
      <c r="AM3302" t="s">
        <v>3382</v>
      </c>
      <c r="AP3302">
        <f t="shared" si="725"/>
        <v>23</v>
      </c>
      <c r="AQ3302">
        <f t="shared" si="726"/>
        <v>12</v>
      </c>
      <c r="AR3302">
        <f t="shared" si="727"/>
        <v>63</v>
      </c>
      <c r="AS3302">
        <f t="shared" si="728"/>
        <v>12</v>
      </c>
      <c r="AT3302">
        <f t="shared" si="729"/>
        <v>0</v>
      </c>
      <c r="AU3302">
        <v>22.7581120633875</v>
      </c>
      <c r="AV3302">
        <v>772.08792392405803</v>
      </c>
      <c r="AW3302">
        <v>91.041799999999995</v>
      </c>
      <c r="AX3302" t="s">
        <v>3382</v>
      </c>
      <c r="BF3302">
        <v>759</v>
      </c>
      <c r="BG3302">
        <v>759</v>
      </c>
      <c r="BH3302">
        <v>791</v>
      </c>
      <c r="BI3302">
        <v>799</v>
      </c>
      <c r="BJ3302">
        <v>776</v>
      </c>
      <c r="BK3302">
        <v>719</v>
      </c>
      <c r="BL3302">
        <v>743</v>
      </c>
      <c r="BM3302">
        <v>731</v>
      </c>
      <c r="BN3302">
        <v>719</v>
      </c>
      <c r="BO3302">
        <v>671</v>
      </c>
      <c r="BP3302">
        <v>1052.0795247395799</v>
      </c>
      <c r="BQ3302">
        <v>90.500240000000005</v>
      </c>
      <c r="BR3302" t="s">
        <v>3357</v>
      </c>
      <c r="BU3302">
        <f t="shared" si="730"/>
        <v>0</v>
      </c>
      <c r="BV3302">
        <f t="shared" si="731"/>
        <v>8</v>
      </c>
      <c r="BW3302">
        <f t="shared" si="732"/>
        <v>57</v>
      </c>
      <c r="BX3302">
        <f t="shared" si="733"/>
        <v>12</v>
      </c>
      <c r="BY3302">
        <f t="shared" si="734"/>
        <v>48</v>
      </c>
      <c r="BZ3302">
        <v>22.9478522842725</v>
      </c>
      <c r="CA3302">
        <v>772.27375092810996</v>
      </c>
      <c r="CB3302">
        <v>90.500200000000007</v>
      </c>
      <c r="CC3302" t="s">
        <v>3357</v>
      </c>
    </row>
    <row r="3303" spans="27:81" x14ac:dyDescent="0.35">
      <c r="AA3303">
        <v>776</v>
      </c>
      <c r="AB3303">
        <v>743</v>
      </c>
      <c r="AC3303">
        <v>799</v>
      </c>
      <c r="AD3303">
        <v>799</v>
      </c>
      <c r="AE3303">
        <v>731</v>
      </c>
      <c r="AF3303">
        <v>671</v>
      </c>
      <c r="AG3303">
        <v>719</v>
      </c>
      <c r="AH3303">
        <v>719</v>
      </c>
      <c r="AI3303">
        <v>759</v>
      </c>
      <c r="AJ3303">
        <v>719</v>
      </c>
      <c r="AK3303">
        <v>1054.0797428385399</v>
      </c>
      <c r="AL3303">
        <v>91.061781999999994</v>
      </c>
      <c r="AM3303" t="s">
        <v>3383</v>
      </c>
      <c r="AP3303">
        <f t="shared" si="725"/>
        <v>33</v>
      </c>
      <c r="AQ3303">
        <f t="shared" si="726"/>
        <v>0</v>
      </c>
      <c r="AR3303">
        <f t="shared" si="727"/>
        <v>60</v>
      </c>
      <c r="AS3303">
        <f t="shared" si="728"/>
        <v>0</v>
      </c>
      <c r="AT3303">
        <f t="shared" si="729"/>
        <v>40</v>
      </c>
      <c r="AU3303">
        <v>22.607564544762301</v>
      </c>
      <c r="AV3303">
        <v>771.60055276489197</v>
      </c>
      <c r="AW3303">
        <v>91.061800000000005</v>
      </c>
      <c r="AX3303" t="s">
        <v>3383</v>
      </c>
      <c r="BF3303">
        <v>719</v>
      </c>
      <c r="BG3303">
        <v>759</v>
      </c>
      <c r="BH3303">
        <v>731</v>
      </c>
      <c r="BI3303">
        <v>743</v>
      </c>
      <c r="BJ3303">
        <v>719</v>
      </c>
      <c r="BK3303">
        <v>671</v>
      </c>
      <c r="BL3303">
        <v>776</v>
      </c>
      <c r="BM3303">
        <v>791</v>
      </c>
      <c r="BN3303">
        <v>708</v>
      </c>
      <c r="BO3303">
        <v>719</v>
      </c>
      <c r="BP3303">
        <v>1051.8685319010399</v>
      </c>
      <c r="BQ3303">
        <v>90.529274000000001</v>
      </c>
      <c r="BR3303" t="s">
        <v>3358</v>
      </c>
      <c r="BU3303">
        <f t="shared" si="730"/>
        <v>40</v>
      </c>
      <c r="BV3303">
        <f t="shared" si="731"/>
        <v>12</v>
      </c>
      <c r="BW3303">
        <f t="shared" si="732"/>
        <v>48</v>
      </c>
      <c r="BX3303">
        <f t="shared" si="733"/>
        <v>15</v>
      </c>
      <c r="BY3303">
        <f t="shared" si="734"/>
        <v>11</v>
      </c>
      <c r="BZ3303">
        <v>22.650052129221301</v>
      </c>
      <c r="CA3303">
        <v>771.07126162303803</v>
      </c>
      <c r="CB3303">
        <v>90.529300000000006</v>
      </c>
      <c r="CC3303" t="s">
        <v>3358</v>
      </c>
    </row>
    <row r="3304" spans="27:81" x14ac:dyDescent="0.35">
      <c r="AA3304">
        <v>791</v>
      </c>
      <c r="AB3304">
        <v>791</v>
      </c>
      <c r="AC3304">
        <v>799</v>
      </c>
      <c r="AD3304">
        <v>816</v>
      </c>
      <c r="AE3304">
        <v>719</v>
      </c>
      <c r="AF3304">
        <v>708</v>
      </c>
      <c r="AG3304">
        <v>731</v>
      </c>
      <c r="AH3304">
        <v>696</v>
      </c>
      <c r="AI3304">
        <v>647</v>
      </c>
      <c r="AJ3304">
        <v>647</v>
      </c>
      <c r="AK3304">
        <v>1054.0968782552</v>
      </c>
      <c r="AL3304">
        <v>91.091809999999995</v>
      </c>
      <c r="AM3304" t="s">
        <v>3384</v>
      </c>
      <c r="AP3304">
        <f t="shared" si="725"/>
        <v>0</v>
      </c>
      <c r="AQ3304">
        <f t="shared" si="726"/>
        <v>17</v>
      </c>
      <c r="AR3304">
        <f t="shared" si="727"/>
        <v>11</v>
      </c>
      <c r="AS3304">
        <f t="shared" si="728"/>
        <v>35</v>
      </c>
      <c r="AT3304">
        <f t="shared" si="729"/>
        <v>0</v>
      </c>
      <c r="AU3304">
        <v>22.787956415999801</v>
      </c>
      <c r="AV3304">
        <v>771.87749146377303</v>
      </c>
      <c r="AW3304">
        <v>91.091800000000006</v>
      </c>
      <c r="AX3304" t="s">
        <v>3384</v>
      </c>
      <c r="BF3304">
        <v>759</v>
      </c>
      <c r="BG3304">
        <v>759</v>
      </c>
      <c r="BH3304">
        <v>799</v>
      </c>
      <c r="BI3304">
        <v>799</v>
      </c>
      <c r="BJ3304">
        <v>719</v>
      </c>
      <c r="BK3304">
        <v>647</v>
      </c>
      <c r="BL3304">
        <v>719</v>
      </c>
      <c r="BM3304">
        <v>776</v>
      </c>
      <c r="BN3304">
        <v>731</v>
      </c>
      <c r="BO3304">
        <v>719</v>
      </c>
      <c r="BP3304">
        <v>1051.9160970052001</v>
      </c>
      <c r="BQ3304">
        <v>90.557299999999998</v>
      </c>
      <c r="BR3304" t="s">
        <v>3359</v>
      </c>
      <c r="BU3304">
        <f t="shared" si="730"/>
        <v>0</v>
      </c>
      <c r="BV3304">
        <f t="shared" si="731"/>
        <v>0</v>
      </c>
      <c r="BW3304">
        <f t="shared" si="732"/>
        <v>72</v>
      </c>
      <c r="BX3304">
        <f t="shared" si="733"/>
        <v>57</v>
      </c>
      <c r="BY3304">
        <f t="shared" si="734"/>
        <v>12</v>
      </c>
      <c r="BZ3304">
        <v>22.851207148341899</v>
      </c>
      <c r="CA3304">
        <v>771.16383383566404</v>
      </c>
      <c r="CB3304">
        <v>90.557299999999998</v>
      </c>
      <c r="CC3304" t="s">
        <v>3359</v>
      </c>
    </row>
    <row r="3305" spans="27:81" x14ac:dyDescent="0.35">
      <c r="AA3305">
        <v>719</v>
      </c>
      <c r="AB3305">
        <v>708</v>
      </c>
      <c r="AC3305">
        <v>791</v>
      </c>
      <c r="AD3305">
        <v>759</v>
      </c>
      <c r="AE3305">
        <v>743</v>
      </c>
      <c r="AF3305">
        <v>708</v>
      </c>
      <c r="AG3305">
        <v>719</v>
      </c>
      <c r="AH3305">
        <v>719</v>
      </c>
      <c r="AI3305">
        <v>731</v>
      </c>
      <c r="AJ3305">
        <v>708</v>
      </c>
      <c r="AK3305">
        <v>1054.20484375</v>
      </c>
      <c r="AL3305">
        <v>91.120835999999997</v>
      </c>
      <c r="AM3305" t="s">
        <v>3385</v>
      </c>
      <c r="AP3305">
        <f t="shared" si="725"/>
        <v>11</v>
      </c>
      <c r="AQ3305">
        <f t="shared" si="726"/>
        <v>32</v>
      </c>
      <c r="AR3305">
        <f t="shared" si="727"/>
        <v>35</v>
      </c>
      <c r="AS3305">
        <f t="shared" si="728"/>
        <v>0</v>
      </c>
      <c r="AT3305">
        <f t="shared" si="729"/>
        <v>23</v>
      </c>
      <c r="AU3305">
        <v>22.487257276926002</v>
      </c>
      <c r="AV3305">
        <v>771.99917299618801</v>
      </c>
      <c r="AW3305">
        <v>91.120800000000003</v>
      </c>
      <c r="AX3305" t="s">
        <v>3385</v>
      </c>
      <c r="BF3305">
        <v>791</v>
      </c>
      <c r="BG3305">
        <v>808</v>
      </c>
      <c r="BH3305">
        <v>776</v>
      </c>
      <c r="BI3305">
        <v>791</v>
      </c>
      <c r="BJ3305">
        <v>719</v>
      </c>
      <c r="BK3305">
        <v>647</v>
      </c>
      <c r="BL3305">
        <v>759</v>
      </c>
      <c r="BM3305">
        <v>708</v>
      </c>
      <c r="BN3305">
        <v>791</v>
      </c>
      <c r="BO3305">
        <v>759</v>
      </c>
      <c r="BP3305">
        <v>1052.08108072916</v>
      </c>
      <c r="BQ3305">
        <v>90.587327000000002</v>
      </c>
      <c r="BR3305" t="s">
        <v>3360</v>
      </c>
      <c r="BU3305">
        <f t="shared" si="730"/>
        <v>17</v>
      </c>
      <c r="BV3305">
        <f t="shared" si="731"/>
        <v>15</v>
      </c>
      <c r="BW3305">
        <f t="shared" si="732"/>
        <v>72</v>
      </c>
      <c r="BX3305">
        <f t="shared" si="733"/>
        <v>51</v>
      </c>
      <c r="BY3305">
        <f t="shared" si="734"/>
        <v>32</v>
      </c>
      <c r="BZ3305">
        <v>22.278534471219501</v>
      </c>
      <c r="CA3305">
        <v>771.48727705265696</v>
      </c>
      <c r="CB3305">
        <v>90.587299999999999</v>
      </c>
      <c r="CC3305" t="s">
        <v>3360</v>
      </c>
    </row>
    <row r="3306" spans="27:81" x14ac:dyDescent="0.35">
      <c r="AA3306">
        <v>719</v>
      </c>
      <c r="AB3306">
        <v>708</v>
      </c>
      <c r="AC3306">
        <v>799</v>
      </c>
      <c r="AD3306">
        <v>791</v>
      </c>
      <c r="AE3306">
        <v>759</v>
      </c>
      <c r="AF3306">
        <v>708</v>
      </c>
      <c r="AG3306">
        <v>731</v>
      </c>
      <c r="AH3306">
        <v>759</v>
      </c>
      <c r="AI3306">
        <v>719</v>
      </c>
      <c r="AJ3306">
        <v>696</v>
      </c>
      <c r="AK3306">
        <v>1054.65236002604</v>
      </c>
      <c r="AL3306">
        <v>91.140854000000004</v>
      </c>
      <c r="AM3306" t="s">
        <v>3386</v>
      </c>
      <c r="AP3306">
        <f t="shared" si="725"/>
        <v>11</v>
      </c>
      <c r="AQ3306">
        <f t="shared" si="726"/>
        <v>8</v>
      </c>
      <c r="AR3306">
        <f t="shared" si="727"/>
        <v>51</v>
      </c>
      <c r="AS3306">
        <f t="shared" si="728"/>
        <v>28</v>
      </c>
      <c r="AT3306">
        <f t="shared" si="729"/>
        <v>23</v>
      </c>
      <c r="AU3306">
        <v>22.880895712869101</v>
      </c>
      <c r="AV3306">
        <v>773.32801249750196</v>
      </c>
      <c r="AW3306">
        <v>91.140900000000002</v>
      </c>
      <c r="AX3306" t="s">
        <v>3386</v>
      </c>
      <c r="BF3306">
        <v>799</v>
      </c>
      <c r="BG3306">
        <v>743</v>
      </c>
      <c r="BH3306">
        <v>759</v>
      </c>
      <c r="BI3306">
        <v>759</v>
      </c>
      <c r="BJ3306">
        <v>743</v>
      </c>
      <c r="BK3306">
        <v>743</v>
      </c>
      <c r="BL3306">
        <v>743</v>
      </c>
      <c r="BM3306">
        <v>731</v>
      </c>
      <c r="BN3306">
        <v>743</v>
      </c>
      <c r="BO3306">
        <v>719</v>
      </c>
      <c r="BP3306">
        <v>1052.24883463541</v>
      </c>
      <c r="BQ3306">
        <v>90.607344999999995</v>
      </c>
      <c r="BR3306" t="s">
        <v>3361</v>
      </c>
      <c r="BU3306">
        <f t="shared" si="730"/>
        <v>56</v>
      </c>
      <c r="BV3306">
        <f t="shared" si="731"/>
        <v>0</v>
      </c>
      <c r="BW3306">
        <f t="shared" si="732"/>
        <v>0</v>
      </c>
      <c r="BX3306">
        <f t="shared" si="733"/>
        <v>12</v>
      </c>
      <c r="BY3306">
        <f t="shared" si="734"/>
        <v>24</v>
      </c>
      <c r="BZ3306">
        <v>22.778239329488301</v>
      </c>
      <c r="CA3306">
        <v>771.57785416303398</v>
      </c>
      <c r="CB3306">
        <v>90.607299999999995</v>
      </c>
      <c r="CC3306" t="s">
        <v>3361</v>
      </c>
    </row>
    <row r="3307" spans="27:81" x14ac:dyDescent="0.35">
      <c r="AA3307">
        <v>759</v>
      </c>
      <c r="AB3307">
        <v>743</v>
      </c>
      <c r="AC3307">
        <v>776</v>
      </c>
      <c r="AD3307">
        <v>743</v>
      </c>
      <c r="AE3307">
        <v>708</v>
      </c>
      <c r="AF3307">
        <v>696</v>
      </c>
      <c r="AG3307">
        <v>719</v>
      </c>
      <c r="AH3307">
        <v>719</v>
      </c>
      <c r="AI3307">
        <v>647</v>
      </c>
      <c r="AJ3307">
        <v>593</v>
      </c>
      <c r="AK3307">
        <v>1054.2824088541599</v>
      </c>
      <c r="AL3307">
        <v>91.170882000000006</v>
      </c>
      <c r="AM3307" t="s">
        <v>3387</v>
      </c>
      <c r="AP3307">
        <f t="shared" si="725"/>
        <v>16</v>
      </c>
      <c r="AQ3307">
        <f t="shared" si="726"/>
        <v>33</v>
      </c>
      <c r="AR3307">
        <f t="shared" si="727"/>
        <v>12</v>
      </c>
      <c r="AS3307">
        <f t="shared" si="728"/>
        <v>0</v>
      </c>
      <c r="AT3307">
        <f t="shared" si="729"/>
        <v>54</v>
      </c>
      <c r="AU3307">
        <v>23.1297962992622</v>
      </c>
      <c r="AV3307">
        <v>771.83218337496896</v>
      </c>
      <c r="AW3307">
        <v>91.170900000000003</v>
      </c>
      <c r="AX3307" t="s">
        <v>3387</v>
      </c>
      <c r="BF3307">
        <v>816</v>
      </c>
      <c r="BG3307">
        <v>799</v>
      </c>
      <c r="BH3307">
        <v>743</v>
      </c>
      <c r="BI3307">
        <v>799</v>
      </c>
      <c r="BJ3307">
        <v>731</v>
      </c>
      <c r="BK3307">
        <v>696</v>
      </c>
      <c r="BL3307">
        <v>719</v>
      </c>
      <c r="BM3307">
        <v>708</v>
      </c>
      <c r="BN3307">
        <v>731</v>
      </c>
      <c r="BO3307">
        <v>719</v>
      </c>
      <c r="BP3307">
        <v>1051.77370117187</v>
      </c>
      <c r="BQ3307">
        <v>90.637371999999999</v>
      </c>
      <c r="BR3307" t="s">
        <v>3362</v>
      </c>
      <c r="BU3307">
        <f t="shared" si="730"/>
        <v>17</v>
      </c>
      <c r="BV3307">
        <f t="shared" si="731"/>
        <v>56</v>
      </c>
      <c r="BW3307">
        <f t="shared" si="732"/>
        <v>35</v>
      </c>
      <c r="BX3307">
        <f t="shared" si="733"/>
        <v>11</v>
      </c>
      <c r="BY3307">
        <f t="shared" si="734"/>
        <v>12</v>
      </c>
      <c r="BZ3307">
        <v>22.686502000324701</v>
      </c>
      <c r="CA3307">
        <v>770.84854758869301</v>
      </c>
      <c r="CB3307">
        <v>90.6374</v>
      </c>
      <c r="CC3307" t="s">
        <v>3362</v>
      </c>
    </row>
    <row r="3308" spans="27:81" x14ac:dyDescent="0.35">
      <c r="AA3308">
        <v>791</v>
      </c>
      <c r="AB3308">
        <v>776</v>
      </c>
      <c r="AC3308">
        <v>759</v>
      </c>
      <c r="AD3308">
        <v>776</v>
      </c>
      <c r="AE3308">
        <v>731</v>
      </c>
      <c r="AF3308">
        <v>620</v>
      </c>
      <c r="AG3308">
        <v>731</v>
      </c>
      <c r="AH3308">
        <v>731</v>
      </c>
      <c r="AI3308">
        <v>708</v>
      </c>
      <c r="AJ3308">
        <v>708</v>
      </c>
      <c r="AK3308">
        <v>1053.9961751302001</v>
      </c>
      <c r="AL3308">
        <v>91.199906999999996</v>
      </c>
      <c r="AM3308" t="s">
        <v>3388</v>
      </c>
      <c r="AP3308">
        <f t="shared" si="725"/>
        <v>15</v>
      </c>
      <c r="AQ3308">
        <f t="shared" si="726"/>
        <v>17</v>
      </c>
      <c r="AR3308">
        <f t="shared" si="727"/>
        <v>111</v>
      </c>
      <c r="AS3308">
        <f t="shared" si="728"/>
        <v>0</v>
      </c>
      <c r="AT3308">
        <f t="shared" si="729"/>
        <v>0</v>
      </c>
      <c r="AU3308">
        <v>22.515765442843499</v>
      </c>
      <c r="AV3308">
        <v>771.72650746695899</v>
      </c>
      <c r="AW3308">
        <v>91.1999</v>
      </c>
      <c r="AX3308" t="s">
        <v>3388</v>
      </c>
      <c r="BF3308">
        <v>743</v>
      </c>
      <c r="BG3308">
        <v>731</v>
      </c>
      <c r="BH3308">
        <v>791</v>
      </c>
      <c r="BI3308">
        <v>808</v>
      </c>
      <c r="BJ3308">
        <v>791</v>
      </c>
      <c r="BK3308">
        <v>743</v>
      </c>
      <c r="BL3308">
        <v>647</v>
      </c>
      <c r="BM3308">
        <v>620</v>
      </c>
      <c r="BN3308">
        <v>708</v>
      </c>
      <c r="BO3308">
        <v>719</v>
      </c>
      <c r="BP3308">
        <v>1052.17503580729</v>
      </c>
      <c r="BQ3308">
        <v>90.667399000000003</v>
      </c>
      <c r="BR3308" t="s">
        <v>3363</v>
      </c>
      <c r="BU3308">
        <f t="shared" si="730"/>
        <v>12</v>
      </c>
      <c r="BV3308">
        <f t="shared" si="731"/>
        <v>17</v>
      </c>
      <c r="BW3308">
        <f t="shared" si="732"/>
        <v>48</v>
      </c>
      <c r="BX3308">
        <f t="shared" si="733"/>
        <v>27</v>
      </c>
      <c r="BY3308">
        <f t="shared" si="734"/>
        <v>11</v>
      </c>
      <c r="BZ3308">
        <v>22.6505417864451</v>
      </c>
      <c r="CA3308">
        <v>772.33741440436995</v>
      </c>
      <c r="CB3308">
        <v>90.667400000000001</v>
      </c>
      <c r="CC3308" t="s">
        <v>3363</v>
      </c>
    </row>
    <row r="3309" spans="27:81" x14ac:dyDescent="0.35">
      <c r="AA3309">
        <v>776</v>
      </c>
      <c r="AB3309">
        <v>759</v>
      </c>
      <c r="AC3309">
        <v>791</v>
      </c>
      <c r="AD3309">
        <v>759</v>
      </c>
      <c r="AE3309">
        <v>719</v>
      </c>
      <c r="AF3309">
        <v>647</v>
      </c>
      <c r="AG3309">
        <v>647</v>
      </c>
      <c r="AH3309">
        <v>696</v>
      </c>
      <c r="AI3309">
        <v>759</v>
      </c>
      <c r="AJ3309">
        <v>731</v>
      </c>
      <c r="AK3309">
        <v>1054.04544921875</v>
      </c>
      <c r="AL3309">
        <v>91.219926000000001</v>
      </c>
      <c r="AM3309" t="s">
        <v>3389</v>
      </c>
      <c r="AP3309">
        <f t="shared" si="725"/>
        <v>17</v>
      </c>
      <c r="AQ3309">
        <f t="shared" si="726"/>
        <v>32</v>
      </c>
      <c r="AR3309">
        <f t="shared" si="727"/>
        <v>72</v>
      </c>
      <c r="AS3309">
        <f t="shared" si="728"/>
        <v>49</v>
      </c>
      <c r="AT3309">
        <f t="shared" si="729"/>
        <v>28</v>
      </c>
      <c r="AU3309">
        <v>23.185379413339501</v>
      </c>
      <c r="AV3309">
        <v>771.83881993038597</v>
      </c>
      <c r="AW3309">
        <v>91.219899999999996</v>
      </c>
      <c r="AX3309" t="s">
        <v>3389</v>
      </c>
      <c r="BF3309">
        <v>759</v>
      </c>
      <c r="BG3309">
        <v>776</v>
      </c>
      <c r="BH3309">
        <v>776</v>
      </c>
      <c r="BI3309">
        <v>824</v>
      </c>
      <c r="BJ3309">
        <v>708</v>
      </c>
      <c r="BK3309">
        <v>708</v>
      </c>
      <c r="BL3309">
        <v>719</v>
      </c>
      <c r="BM3309">
        <v>719</v>
      </c>
      <c r="BN3309">
        <v>647</v>
      </c>
      <c r="BO3309">
        <v>647</v>
      </c>
      <c r="BP3309">
        <v>1052.41404947916</v>
      </c>
      <c r="BQ3309">
        <v>90.687417999999994</v>
      </c>
      <c r="BR3309" t="s">
        <v>3364</v>
      </c>
      <c r="BU3309">
        <f t="shared" si="730"/>
        <v>17</v>
      </c>
      <c r="BV3309">
        <f t="shared" si="731"/>
        <v>48</v>
      </c>
      <c r="BW3309">
        <f t="shared" si="732"/>
        <v>0</v>
      </c>
      <c r="BX3309">
        <f t="shared" si="733"/>
        <v>0</v>
      </c>
      <c r="BY3309">
        <f t="shared" si="734"/>
        <v>0</v>
      </c>
      <c r="BZ3309">
        <v>22.6520388799023</v>
      </c>
      <c r="CA3309">
        <v>772.22188260805797</v>
      </c>
      <c r="CB3309">
        <v>90.687399999999997</v>
      </c>
      <c r="CC3309" t="s">
        <v>3364</v>
      </c>
    </row>
    <row r="3310" spans="27:81" x14ac:dyDescent="0.35">
      <c r="AA3310">
        <v>743</v>
      </c>
      <c r="AB3310">
        <v>719</v>
      </c>
      <c r="AC3310">
        <v>799</v>
      </c>
      <c r="AD3310">
        <v>808</v>
      </c>
      <c r="AE3310">
        <v>759</v>
      </c>
      <c r="AF3310">
        <v>743</v>
      </c>
      <c r="AG3310">
        <v>708</v>
      </c>
      <c r="AH3310">
        <v>708</v>
      </c>
      <c r="AI3310">
        <v>759</v>
      </c>
      <c r="AJ3310">
        <v>708</v>
      </c>
      <c r="AK3310">
        <v>1054.34110351562</v>
      </c>
      <c r="AL3310">
        <v>91.243948000000003</v>
      </c>
      <c r="AM3310" t="s">
        <v>3390</v>
      </c>
      <c r="AP3310">
        <f t="shared" si="725"/>
        <v>24</v>
      </c>
      <c r="AQ3310">
        <f t="shared" si="726"/>
        <v>9</v>
      </c>
      <c r="AR3310">
        <f t="shared" si="727"/>
        <v>16</v>
      </c>
      <c r="AS3310">
        <f t="shared" si="728"/>
        <v>0</v>
      </c>
      <c r="AT3310">
        <f t="shared" si="729"/>
        <v>51</v>
      </c>
      <c r="AU3310">
        <v>22.969368010491799</v>
      </c>
      <c r="AV3310">
        <v>771.79059548735097</v>
      </c>
      <c r="AW3310">
        <v>91.243899999999996</v>
      </c>
      <c r="AX3310" t="s">
        <v>3390</v>
      </c>
      <c r="BF3310">
        <v>743</v>
      </c>
      <c r="BG3310">
        <v>731</v>
      </c>
      <c r="BH3310">
        <v>776</v>
      </c>
      <c r="BI3310">
        <v>791</v>
      </c>
      <c r="BJ3310">
        <v>808</v>
      </c>
      <c r="BK3310">
        <v>731</v>
      </c>
      <c r="BL3310">
        <v>776</v>
      </c>
      <c r="BM3310">
        <v>759</v>
      </c>
      <c r="BN3310">
        <v>719</v>
      </c>
      <c r="BO3310">
        <v>731</v>
      </c>
      <c r="BP3310">
        <v>1052.13430338541</v>
      </c>
      <c r="BQ3310">
        <v>90.716443999999996</v>
      </c>
      <c r="BR3310" t="s">
        <v>3365</v>
      </c>
      <c r="BU3310">
        <f t="shared" si="730"/>
        <v>12</v>
      </c>
      <c r="BV3310">
        <f t="shared" si="731"/>
        <v>15</v>
      </c>
      <c r="BW3310">
        <f t="shared" si="732"/>
        <v>77</v>
      </c>
      <c r="BX3310">
        <f t="shared" si="733"/>
        <v>17</v>
      </c>
      <c r="BY3310">
        <f t="shared" si="734"/>
        <v>12</v>
      </c>
      <c r="BZ3310">
        <v>22.593790808006201</v>
      </c>
      <c r="CA3310">
        <v>771.54326726248098</v>
      </c>
      <c r="CB3310">
        <v>90.716399999999993</v>
      </c>
      <c r="CC3310" t="s">
        <v>3365</v>
      </c>
    </row>
    <row r="3311" spans="27:81" x14ac:dyDescent="0.35">
      <c r="AA3311">
        <v>743</v>
      </c>
      <c r="AB3311">
        <v>719</v>
      </c>
      <c r="AC3311">
        <v>799</v>
      </c>
      <c r="AD3311">
        <v>808</v>
      </c>
      <c r="AE3311">
        <v>759</v>
      </c>
      <c r="AF3311">
        <v>743</v>
      </c>
      <c r="AG3311">
        <v>708</v>
      </c>
      <c r="AH3311">
        <v>708</v>
      </c>
      <c r="AI3311">
        <v>759</v>
      </c>
      <c r="AJ3311">
        <v>708</v>
      </c>
      <c r="AK3311">
        <v>1054.34110351562</v>
      </c>
      <c r="AL3311">
        <v>91.246949999999998</v>
      </c>
      <c r="AM3311" t="s">
        <v>3391</v>
      </c>
      <c r="AP3311">
        <f t="shared" si="725"/>
        <v>24</v>
      </c>
      <c r="AQ3311">
        <f t="shared" si="726"/>
        <v>9</v>
      </c>
      <c r="AR3311">
        <f t="shared" si="727"/>
        <v>16</v>
      </c>
      <c r="AS3311">
        <f t="shared" si="728"/>
        <v>0</v>
      </c>
      <c r="AT3311">
        <f t="shared" si="729"/>
        <v>51</v>
      </c>
      <c r="AU3311">
        <v>22.969368010491799</v>
      </c>
      <c r="AV3311">
        <v>771.79059548735097</v>
      </c>
      <c r="AW3311">
        <v>91.247</v>
      </c>
      <c r="AX3311" t="s">
        <v>3391</v>
      </c>
      <c r="BF3311">
        <v>791</v>
      </c>
      <c r="BG3311">
        <v>776</v>
      </c>
      <c r="BH3311">
        <v>791</v>
      </c>
      <c r="BI3311">
        <v>808</v>
      </c>
      <c r="BJ3311">
        <v>696</v>
      </c>
      <c r="BK3311">
        <v>671</v>
      </c>
      <c r="BL3311">
        <v>708</v>
      </c>
      <c r="BM3311">
        <v>708</v>
      </c>
      <c r="BN3311">
        <v>776</v>
      </c>
      <c r="BO3311">
        <v>719</v>
      </c>
      <c r="BP3311">
        <v>1052.0101888020799</v>
      </c>
      <c r="BQ3311">
        <v>90.746471</v>
      </c>
      <c r="BR3311" t="s">
        <v>3366</v>
      </c>
      <c r="BU3311">
        <f t="shared" si="730"/>
        <v>15</v>
      </c>
      <c r="BV3311">
        <f t="shared" si="731"/>
        <v>17</v>
      </c>
      <c r="BW3311">
        <f t="shared" si="732"/>
        <v>25</v>
      </c>
      <c r="BX3311">
        <f t="shared" si="733"/>
        <v>0</v>
      </c>
      <c r="BY3311">
        <f t="shared" si="734"/>
        <v>57</v>
      </c>
      <c r="BZ3311">
        <v>22.627268217593201</v>
      </c>
      <c r="CA3311">
        <v>770.95639934089695</v>
      </c>
      <c r="CB3311">
        <v>90.746499999999997</v>
      </c>
      <c r="CC3311" t="s">
        <v>3366</v>
      </c>
    </row>
    <row r="3312" spans="27:81" x14ac:dyDescent="0.35">
      <c r="AA3312">
        <v>791</v>
      </c>
      <c r="AB3312">
        <v>799</v>
      </c>
      <c r="AC3312">
        <v>816</v>
      </c>
      <c r="AD3312">
        <v>791</v>
      </c>
      <c r="AE3312">
        <v>647</v>
      </c>
      <c r="AF3312">
        <v>647</v>
      </c>
      <c r="AG3312">
        <v>708</v>
      </c>
      <c r="AH3312">
        <v>719</v>
      </c>
      <c r="AI3312">
        <v>759</v>
      </c>
      <c r="AJ3312">
        <v>731</v>
      </c>
      <c r="AK3312">
        <v>1054.3338541666601</v>
      </c>
      <c r="AL3312">
        <v>91.276977000000002</v>
      </c>
      <c r="AM3312" t="s">
        <v>3392</v>
      </c>
      <c r="AP3312">
        <f t="shared" si="725"/>
        <v>8</v>
      </c>
      <c r="AQ3312">
        <f t="shared" si="726"/>
        <v>25</v>
      </c>
      <c r="AR3312">
        <f t="shared" si="727"/>
        <v>0</v>
      </c>
      <c r="AS3312">
        <f t="shared" si="728"/>
        <v>11</v>
      </c>
      <c r="AT3312">
        <f t="shared" si="729"/>
        <v>28</v>
      </c>
      <c r="AU3312">
        <v>22.617141742050801</v>
      </c>
      <c r="AV3312">
        <v>772.43582353973898</v>
      </c>
      <c r="AW3312">
        <v>91.277000000000001</v>
      </c>
      <c r="AX3312" t="s">
        <v>3392</v>
      </c>
      <c r="BF3312">
        <v>759</v>
      </c>
      <c r="BG3312">
        <v>743</v>
      </c>
      <c r="BH3312">
        <v>816</v>
      </c>
      <c r="BI3312">
        <v>816</v>
      </c>
      <c r="BJ3312">
        <v>719</v>
      </c>
      <c r="BK3312">
        <v>696</v>
      </c>
      <c r="BL3312">
        <v>719</v>
      </c>
      <c r="BM3312">
        <v>719</v>
      </c>
      <c r="BN3312">
        <v>731</v>
      </c>
      <c r="BO3312">
        <v>719</v>
      </c>
      <c r="BP3312">
        <v>1052.31979166666</v>
      </c>
      <c r="BQ3312">
        <v>90.766490000000005</v>
      </c>
      <c r="BR3312" t="s">
        <v>3367</v>
      </c>
      <c r="BU3312">
        <f t="shared" si="730"/>
        <v>16</v>
      </c>
      <c r="BV3312">
        <f t="shared" si="731"/>
        <v>0</v>
      </c>
      <c r="BW3312">
        <f t="shared" si="732"/>
        <v>23</v>
      </c>
      <c r="BX3312">
        <f t="shared" si="733"/>
        <v>0</v>
      </c>
      <c r="BY3312">
        <f t="shared" si="734"/>
        <v>12</v>
      </c>
      <c r="BZ3312">
        <v>22.423423024184402</v>
      </c>
      <c r="CA3312">
        <v>771.63217289001898</v>
      </c>
      <c r="CB3312">
        <v>90.766499999999994</v>
      </c>
      <c r="CC3312" t="s">
        <v>3367</v>
      </c>
    </row>
    <row r="3313" spans="27:81" x14ac:dyDescent="0.35">
      <c r="AA3313">
        <v>776</v>
      </c>
      <c r="AB3313">
        <v>776</v>
      </c>
      <c r="AC3313">
        <v>776</v>
      </c>
      <c r="AD3313">
        <v>776</v>
      </c>
      <c r="AE3313">
        <v>708</v>
      </c>
      <c r="AF3313">
        <v>647</v>
      </c>
      <c r="AG3313">
        <v>708</v>
      </c>
      <c r="AH3313">
        <v>696</v>
      </c>
      <c r="AI3313">
        <v>696</v>
      </c>
      <c r="AJ3313">
        <v>708</v>
      </c>
      <c r="AK3313">
        <v>1054.22166341145</v>
      </c>
      <c r="AL3313">
        <v>91.306004000000001</v>
      </c>
      <c r="AM3313" t="s">
        <v>3393</v>
      </c>
      <c r="AP3313">
        <f t="shared" si="725"/>
        <v>0</v>
      </c>
      <c r="AQ3313">
        <f t="shared" si="726"/>
        <v>0</v>
      </c>
      <c r="AR3313">
        <f t="shared" si="727"/>
        <v>61</v>
      </c>
      <c r="AS3313">
        <f t="shared" si="728"/>
        <v>12</v>
      </c>
      <c r="AT3313">
        <f t="shared" si="729"/>
        <v>12</v>
      </c>
      <c r="AU3313">
        <v>22.833942160486099</v>
      </c>
      <c r="AV3313">
        <v>771.78189791515695</v>
      </c>
      <c r="AW3313">
        <v>91.305999999999997</v>
      </c>
      <c r="AX3313" t="s">
        <v>3393</v>
      </c>
      <c r="BF3313">
        <v>808</v>
      </c>
      <c r="BG3313">
        <v>791</v>
      </c>
      <c r="BH3313">
        <v>776</v>
      </c>
      <c r="BI3313">
        <v>791</v>
      </c>
      <c r="BJ3313">
        <v>759</v>
      </c>
      <c r="BK3313">
        <v>719</v>
      </c>
      <c r="BL3313">
        <v>743</v>
      </c>
      <c r="BM3313">
        <v>731</v>
      </c>
      <c r="BN3313">
        <v>743</v>
      </c>
      <c r="BO3313">
        <v>708</v>
      </c>
      <c r="BP3313">
        <v>1052.00419270833</v>
      </c>
      <c r="BQ3313">
        <v>90.796515999999997</v>
      </c>
      <c r="BR3313" t="s">
        <v>3368</v>
      </c>
      <c r="BU3313">
        <f t="shared" si="730"/>
        <v>17</v>
      </c>
      <c r="BV3313">
        <f t="shared" si="731"/>
        <v>15</v>
      </c>
      <c r="BW3313">
        <f t="shared" si="732"/>
        <v>40</v>
      </c>
      <c r="BX3313">
        <f t="shared" si="733"/>
        <v>12</v>
      </c>
      <c r="BY3313">
        <f t="shared" si="734"/>
        <v>35</v>
      </c>
      <c r="BZ3313">
        <v>22.622062570372201</v>
      </c>
      <c r="CA3313">
        <v>771.50285146715601</v>
      </c>
      <c r="CB3313">
        <v>90.796499999999995</v>
      </c>
      <c r="CC3313" t="s">
        <v>3368</v>
      </c>
    </row>
    <row r="3314" spans="27:81" x14ac:dyDescent="0.35">
      <c r="AA3314">
        <v>671</v>
      </c>
      <c r="AB3314">
        <v>708</v>
      </c>
      <c r="AC3314">
        <v>799</v>
      </c>
      <c r="AD3314">
        <v>759</v>
      </c>
      <c r="AE3314">
        <v>743</v>
      </c>
      <c r="AF3314">
        <v>708</v>
      </c>
      <c r="AG3314">
        <v>731</v>
      </c>
      <c r="AH3314">
        <v>731</v>
      </c>
      <c r="AI3314">
        <v>719</v>
      </c>
      <c r="AJ3314">
        <v>759</v>
      </c>
      <c r="AK3314">
        <v>1054.2977701822899</v>
      </c>
      <c r="AL3314">
        <v>91.326021999999995</v>
      </c>
      <c r="AM3314" t="s">
        <v>3394</v>
      </c>
      <c r="AP3314">
        <f t="shared" si="725"/>
        <v>37</v>
      </c>
      <c r="AQ3314">
        <f t="shared" si="726"/>
        <v>40</v>
      </c>
      <c r="AR3314">
        <f t="shared" si="727"/>
        <v>35</v>
      </c>
      <c r="AS3314">
        <f t="shared" si="728"/>
        <v>0</v>
      </c>
      <c r="AT3314">
        <f t="shared" si="729"/>
        <v>40</v>
      </c>
      <c r="AU3314">
        <v>22.373072920026999</v>
      </c>
      <c r="AV3314">
        <v>771.52654938227499</v>
      </c>
      <c r="AW3314">
        <v>91.325999999999993</v>
      </c>
      <c r="AX3314" t="s">
        <v>3394</v>
      </c>
      <c r="BF3314">
        <v>799</v>
      </c>
      <c r="BG3314">
        <v>776</v>
      </c>
      <c r="BH3314">
        <v>816</v>
      </c>
      <c r="BI3314">
        <v>824</v>
      </c>
      <c r="BJ3314">
        <v>731</v>
      </c>
      <c r="BK3314">
        <v>696</v>
      </c>
      <c r="BL3314">
        <v>791</v>
      </c>
      <c r="BM3314">
        <v>719</v>
      </c>
      <c r="BN3314">
        <v>696</v>
      </c>
      <c r="BO3314">
        <v>696</v>
      </c>
      <c r="BP3314">
        <v>1052.3280631510399</v>
      </c>
      <c r="BQ3314">
        <v>90.816534000000004</v>
      </c>
      <c r="BR3314" t="s">
        <v>3369</v>
      </c>
      <c r="BU3314">
        <f t="shared" si="730"/>
        <v>23</v>
      </c>
      <c r="BV3314">
        <f t="shared" si="731"/>
        <v>8</v>
      </c>
      <c r="BW3314">
        <f t="shared" si="732"/>
        <v>35</v>
      </c>
      <c r="BX3314">
        <f t="shared" si="733"/>
        <v>72</v>
      </c>
      <c r="BY3314">
        <f t="shared" si="734"/>
        <v>0</v>
      </c>
      <c r="BZ3314">
        <v>23.0871089464565</v>
      </c>
      <c r="CA3314">
        <v>772.33090311884598</v>
      </c>
      <c r="CB3314">
        <v>90.816500000000005</v>
      </c>
      <c r="CC3314" t="s">
        <v>3369</v>
      </c>
    </row>
    <row r="3315" spans="27:81" x14ac:dyDescent="0.35">
      <c r="AA3315">
        <v>808</v>
      </c>
      <c r="AB3315">
        <v>791</v>
      </c>
      <c r="AC3315">
        <v>731</v>
      </c>
      <c r="AD3315">
        <v>759</v>
      </c>
      <c r="AE3315">
        <v>719</v>
      </c>
      <c r="AF3315">
        <v>708</v>
      </c>
      <c r="AG3315">
        <v>759</v>
      </c>
      <c r="AH3315">
        <v>719</v>
      </c>
      <c r="AI3315">
        <v>719</v>
      </c>
      <c r="AJ3315">
        <v>731</v>
      </c>
      <c r="AK3315">
        <v>1054.1520084635399</v>
      </c>
      <c r="AL3315">
        <v>91.356048999999999</v>
      </c>
      <c r="AM3315" t="s">
        <v>3395</v>
      </c>
      <c r="AP3315">
        <f t="shared" si="725"/>
        <v>17</v>
      </c>
      <c r="AQ3315">
        <f t="shared" si="726"/>
        <v>28</v>
      </c>
      <c r="AR3315">
        <f t="shared" si="727"/>
        <v>11</v>
      </c>
      <c r="AS3315">
        <f t="shared" si="728"/>
        <v>40</v>
      </c>
      <c r="AT3315">
        <f t="shared" si="729"/>
        <v>12</v>
      </c>
      <c r="AU3315">
        <v>23.038516346610901</v>
      </c>
      <c r="AV3315">
        <v>771.60431659334995</v>
      </c>
      <c r="AW3315">
        <v>91.355999999999995</v>
      </c>
      <c r="AX3315" t="s">
        <v>3395</v>
      </c>
      <c r="BF3315">
        <v>776</v>
      </c>
      <c r="BG3315">
        <v>776</v>
      </c>
      <c r="BH3315">
        <v>759</v>
      </c>
      <c r="BI3315">
        <v>759</v>
      </c>
      <c r="BJ3315">
        <v>671</v>
      </c>
      <c r="BK3315">
        <v>593</v>
      </c>
      <c r="BL3315">
        <v>759</v>
      </c>
      <c r="BM3315">
        <v>731</v>
      </c>
      <c r="BN3315">
        <v>719</v>
      </c>
      <c r="BO3315">
        <v>719</v>
      </c>
      <c r="BP3315">
        <v>1052.4059114583299</v>
      </c>
      <c r="BQ3315">
        <v>90.845562000000001</v>
      </c>
      <c r="BR3315" t="s">
        <v>3370</v>
      </c>
      <c r="BU3315">
        <f t="shared" si="730"/>
        <v>0</v>
      </c>
      <c r="BV3315">
        <f t="shared" si="731"/>
        <v>0</v>
      </c>
      <c r="BW3315">
        <f t="shared" si="732"/>
        <v>78</v>
      </c>
      <c r="BX3315">
        <f t="shared" si="733"/>
        <v>28</v>
      </c>
      <c r="BY3315">
        <f t="shared" si="734"/>
        <v>0</v>
      </c>
      <c r="BZ3315">
        <v>22.765270603891899</v>
      </c>
      <c r="CA3315">
        <v>772.49934143573705</v>
      </c>
      <c r="CB3315">
        <v>90.845600000000005</v>
      </c>
      <c r="CC3315" t="s">
        <v>3370</v>
      </c>
    </row>
    <row r="3316" spans="27:81" x14ac:dyDescent="0.35">
      <c r="AA3316">
        <v>719</v>
      </c>
      <c r="AB3316">
        <v>719</v>
      </c>
      <c r="AC3316">
        <v>759</v>
      </c>
      <c r="AD3316">
        <v>776</v>
      </c>
      <c r="AE3316">
        <v>708</v>
      </c>
      <c r="AF3316">
        <v>696</v>
      </c>
      <c r="AG3316">
        <v>708</v>
      </c>
      <c r="AH3316">
        <v>696</v>
      </c>
      <c r="AI3316">
        <v>696</v>
      </c>
      <c r="AJ3316">
        <v>647</v>
      </c>
      <c r="AK3316">
        <v>1054.17990885416</v>
      </c>
      <c r="AL3316">
        <v>91.385626999999999</v>
      </c>
      <c r="AM3316" t="s">
        <v>3396</v>
      </c>
      <c r="AP3316">
        <f t="shared" si="725"/>
        <v>0</v>
      </c>
      <c r="AQ3316">
        <f t="shared" si="726"/>
        <v>17</v>
      </c>
      <c r="AR3316">
        <f t="shared" si="727"/>
        <v>12</v>
      </c>
      <c r="AS3316">
        <f t="shared" si="728"/>
        <v>12</v>
      </c>
      <c r="AT3316">
        <f t="shared" si="729"/>
        <v>49</v>
      </c>
      <c r="AU3316">
        <v>22.626793577455299</v>
      </c>
      <c r="AV3316">
        <v>771.98054642977695</v>
      </c>
      <c r="AW3316">
        <v>91.385599999999997</v>
      </c>
      <c r="AX3316" t="s">
        <v>3396</v>
      </c>
      <c r="BF3316">
        <v>743</v>
      </c>
      <c r="BG3316">
        <v>719</v>
      </c>
      <c r="BH3316">
        <v>808</v>
      </c>
      <c r="BI3316">
        <v>816</v>
      </c>
      <c r="BJ3316">
        <v>719</v>
      </c>
      <c r="BK3316">
        <v>647</v>
      </c>
      <c r="BL3316">
        <v>731</v>
      </c>
      <c r="BM3316">
        <v>731</v>
      </c>
      <c r="BN3316">
        <v>708</v>
      </c>
      <c r="BO3316">
        <v>719</v>
      </c>
      <c r="BP3316">
        <v>1052.51802408854</v>
      </c>
      <c r="BQ3316">
        <v>90.875586999999996</v>
      </c>
      <c r="BR3316" t="s">
        <v>3371</v>
      </c>
      <c r="BU3316">
        <f t="shared" si="730"/>
        <v>24</v>
      </c>
      <c r="BV3316">
        <f t="shared" si="731"/>
        <v>8</v>
      </c>
      <c r="BW3316">
        <f t="shared" si="732"/>
        <v>72</v>
      </c>
      <c r="BX3316">
        <f t="shared" si="733"/>
        <v>0</v>
      </c>
      <c r="BY3316">
        <f t="shared" si="734"/>
        <v>11</v>
      </c>
      <c r="BZ3316">
        <v>22.983931860714499</v>
      </c>
      <c r="CA3316">
        <v>773.10092763805403</v>
      </c>
      <c r="CB3316">
        <v>90.875600000000006</v>
      </c>
      <c r="CC3316" t="s">
        <v>3371</v>
      </c>
    </row>
    <row r="3317" spans="27:81" x14ac:dyDescent="0.35">
      <c r="AA3317">
        <v>799</v>
      </c>
      <c r="AB3317">
        <v>791</v>
      </c>
      <c r="AC3317">
        <v>791</v>
      </c>
      <c r="AD3317">
        <v>808</v>
      </c>
      <c r="AE3317">
        <v>708</v>
      </c>
      <c r="AF3317">
        <v>696</v>
      </c>
      <c r="AG3317">
        <v>743</v>
      </c>
      <c r="AH3317">
        <v>776</v>
      </c>
      <c r="AI3317">
        <v>731</v>
      </c>
      <c r="AJ3317">
        <v>696</v>
      </c>
      <c r="AK3317">
        <v>1054.24706705729</v>
      </c>
      <c r="AL3317">
        <v>91.406177999999997</v>
      </c>
      <c r="AM3317" t="s">
        <v>3397</v>
      </c>
      <c r="AP3317">
        <f t="shared" si="725"/>
        <v>8</v>
      </c>
      <c r="AQ3317">
        <f t="shared" si="726"/>
        <v>17</v>
      </c>
      <c r="AR3317">
        <f t="shared" si="727"/>
        <v>12</v>
      </c>
      <c r="AS3317">
        <f t="shared" si="728"/>
        <v>33</v>
      </c>
      <c r="AT3317">
        <f t="shared" si="729"/>
        <v>35</v>
      </c>
      <c r="AU3317">
        <v>22.385540695398099</v>
      </c>
      <c r="AV3317">
        <v>771.297929582194</v>
      </c>
      <c r="AW3317">
        <v>91.406199999999998</v>
      </c>
      <c r="AX3317" t="s">
        <v>3397</v>
      </c>
      <c r="BF3317">
        <v>759</v>
      </c>
      <c r="BG3317">
        <v>791</v>
      </c>
      <c r="BH3317">
        <v>759</v>
      </c>
      <c r="BI3317">
        <v>759</v>
      </c>
      <c r="BJ3317">
        <v>731</v>
      </c>
      <c r="BK3317">
        <v>708</v>
      </c>
      <c r="BL3317">
        <v>743</v>
      </c>
      <c r="BM3317">
        <v>719</v>
      </c>
      <c r="BN3317">
        <v>719</v>
      </c>
      <c r="BO3317">
        <v>671</v>
      </c>
      <c r="BP3317">
        <v>1052.1191992187501</v>
      </c>
      <c r="BQ3317">
        <v>90.895606000000001</v>
      </c>
      <c r="BR3317" t="s">
        <v>3372</v>
      </c>
      <c r="BU3317">
        <f t="shared" si="730"/>
        <v>32</v>
      </c>
      <c r="BV3317">
        <f t="shared" si="731"/>
        <v>0</v>
      </c>
      <c r="BW3317">
        <f t="shared" si="732"/>
        <v>23</v>
      </c>
      <c r="BX3317">
        <f t="shared" si="733"/>
        <v>24</v>
      </c>
      <c r="BY3317">
        <f t="shared" si="734"/>
        <v>48</v>
      </c>
      <c r="BZ3317">
        <v>22.627520372367901</v>
      </c>
      <c r="CA3317">
        <v>771.92491954627599</v>
      </c>
      <c r="CB3317">
        <v>90.895600000000002</v>
      </c>
      <c r="CC3317" t="s">
        <v>3372</v>
      </c>
    </row>
    <row r="3318" spans="27:81" x14ac:dyDescent="0.35">
      <c r="AA3318">
        <v>776</v>
      </c>
      <c r="AB3318">
        <v>791</v>
      </c>
      <c r="AC3318">
        <v>776</v>
      </c>
      <c r="AD3318">
        <v>776</v>
      </c>
      <c r="AE3318">
        <v>719</v>
      </c>
      <c r="AF3318">
        <v>671</v>
      </c>
      <c r="AG3318">
        <v>776</v>
      </c>
      <c r="AH3318">
        <v>791</v>
      </c>
      <c r="AI3318">
        <v>719</v>
      </c>
      <c r="AJ3318">
        <v>719</v>
      </c>
      <c r="AK3318">
        <v>1054.4614941406201</v>
      </c>
      <c r="AL3318">
        <v>91.435203999999999</v>
      </c>
      <c r="AM3318" t="s">
        <v>3398</v>
      </c>
      <c r="AP3318">
        <f t="shared" si="725"/>
        <v>15</v>
      </c>
      <c r="AQ3318">
        <f t="shared" si="726"/>
        <v>0</v>
      </c>
      <c r="AR3318">
        <f t="shared" si="727"/>
        <v>48</v>
      </c>
      <c r="AS3318">
        <f t="shared" si="728"/>
        <v>15</v>
      </c>
      <c r="AT3318">
        <f t="shared" si="729"/>
        <v>0</v>
      </c>
      <c r="AU3318">
        <v>22.653977107355502</v>
      </c>
      <c r="AV3318">
        <v>772.23967584240995</v>
      </c>
      <c r="AW3318">
        <v>91.435199999999995</v>
      </c>
      <c r="AX3318" t="s">
        <v>3398</v>
      </c>
      <c r="BF3318">
        <v>708</v>
      </c>
      <c r="BG3318">
        <v>708</v>
      </c>
      <c r="BH3318">
        <v>759</v>
      </c>
      <c r="BI3318">
        <v>791</v>
      </c>
      <c r="BJ3318">
        <v>719</v>
      </c>
      <c r="BK3318">
        <v>708</v>
      </c>
      <c r="BL3318">
        <v>743</v>
      </c>
      <c r="BM3318">
        <v>759</v>
      </c>
      <c r="BN3318">
        <v>731</v>
      </c>
      <c r="BO3318">
        <v>708</v>
      </c>
      <c r="BP3318">
        <v>1052.2711295572899</v>
      </c>
      <c r="BQ3318">
        <v>90.925635</v>
      </c>
      <c r="BR3318" t="s">
        <v>3373</v>
      </c>
      <c r="BU3318">
        <f t="shared" si="730"/>
        <v>0</v>
      </c>
      <c r="BV3318">
        <f t="shared" si="731"/>
        <v>32</v>
      </c>
      <c r="BW3318">
        <f t="shared" si="732"/>
        <v>11</v>
      </c>
      <c r="BX3318">
        <f t="shared" si="733"/>
        <v>16</v>
      </c>
      <c r="BY3318">
        <f t="shared" si="734"/>
        <v>23</v>
      </c>
      <c r="BZ3318">
        <v>22.335058447689399</v>
      </c>
      <c r="CA3318">
        <v>771.85008554728802</v>
      </c>
      <c r="CB3318">
        <v>90.925600000000003</v>
      </c>
      <c r="CC3318" t="s">
        <v>3373</v>
      </c>
    </row>
    <row r="3319" spans="27:81" x14ac:dyDescent="0.35">
      <c r="AA3319">
        <v>708</v>
      </c>
      <c r="AB3319">
        <v>731</v>
      </c>
      <c r="AC3319">
        <v>743</v>
      </c>
      <c r="AD3319">
        <v>759</v>
      </c>
      <c r="AE3319">
        <v>708</v>
      </c>
      <c r="AF3319">
        <v>696</v>
      </c>
      <c r="AG3319">
        <v>808</v>
      </c>
      <c r="AH3319">
        <v>791</v>
      </c>
      <c r="AI3319">
        <v>671</v>
      </c>
      <c r="AJ3319">
        <v>647</v>
      </c>
      <c r="AK3319">
        <v>1054.16505533854</v>
      </c>
      <c r="AL3319">
        <v>91.465231000000003</v>
      </c>
      <c r="AM3319" t="s">
        <v>3399</v>
      </c>
      <c r="AP3319">
        <f t="shared" si="725"/>
        <v>23</v>
      </c>
      <c r="AQ3319">
        <f t="shared" si="726"/>
        <v>16</v>
      </c>
      <c r="AR3319">
        <f t="shared" si="727"/>
        <v>12</v>
      </c>
      <c r="AS3319">
        <f t="shared" si="728"/>
        <v>17</v>
      </c>
      <c r="AT3319">
        <f t="shared" si="729"/>
        <v>24</v>
      </c>
      <c r="AU3319">
        <v>22.283576438742099</v>
      </c>
      <c r="AV3319">
        <v>771.45220056443998</v>
      </c>
      <c r="AW3319">
        <v>91.465199999999996</v>
      </c>
      <c r="AX3319" t="s">
        <v>3399</v>
      </c>
      <c r="BF3319">
        <v>743</v>
      </c>
      <c r="BG3319">
        <v>731</v>
      </c>
      <c r="BH3319">
        <v>776</v>
      </c>
      <c r="BI3319">
        <v>759</v>
      </c>
      <c r="BJ3319">
        <v>696</v>
      </c>
      <c r="BK3319">
        <v>696</v>
      </c>
      <c r="BL3319">
        <v>731</v>
      </c>
      <c r="BM3319">
        <v>708</v>
      </c>
      <c r="BN3319">
        <v>743</v>
      </c>
      <c r="BO3319">
        <v>743</v>
      </c>
      <c r="BP3319">
        <v>1052.2537662760401</v>
      </c>
      <c r="BQ3319">
        <v>90.955661000000006</v>
      </c>
      <c r="BR3319" t="s">
        <v>3374</v>
      </c>
      <c r="BU3319">
        <f t="shared" si="730"/>
        <v>12</v>
      </c>
      <c r="BV3319">
        <f t="shared" si="731"/>
        <v>17</v>
      </c>
      <c r="BW3319">
        <f t="shared" si="732"/>
        <v>0</v>
      </c>
      <c r="BX3319">
        <f t="shared" si="733"/>
        <v>23</v>
      </c>
      <c r="BY3319">
        <f t="shared" si="734"/>
        <v>0</v>
      </c>
      <c r="BZ3319">
        <v>22.476186293137001</v>
      </c>
      <c r="CA3319">
        <v>771.98842459695595</v>
      </c>
      <c r="CB3319">
        <v>90.955699999999993</v>
      </c>
      <c r="CC3319" t="s">
        <v>3374</v>
      </c>
    </row>
    <row r="3320" spans="27:81" x14ac:dyDescent="0.35">
      <c r="AA3320">
        <v>791</v>
      </c>
      <c r="AB3320">
        <v>816</v>
      </c>
      <c r="AC3320">
        <v>791</v>
      </c>
      <c r="AD3320">
        <v>799</v>
      </c>
      <c r="AE3320">
        <v>708</v>
      </c>
      <c r="AF3320">
        <v>671</v>
      </c>
      <c r="AG3320">
        <v>759</v>
      </c>
      <c r="AH3320">
        <v>719</v>
      </c>
      <c r="AI3320">
        <v>743</v>
      </c>
      <c r="AJ3320">
        <v>696</v>
      </c>
      <c r="AK3320">
        <v>1054.0386816406201</v>
      </c>
      <c r="AL3320">
        <v>91.485249999999994</v>
      </c>
      <c r="AM3320" t="s">
        <v>3400</v>
      </c>
      <c r="AP3320">
        <f t="shared" si="725"/>
        <v>25</v>
      </c>
      <c r="AQ3320">
        <f t="shared" si="726"/>
        <v>8</v>
      </c>
      <c r="AR3320">
        <f t="shared" si="727"/>
        <v>37</v>
      </c>
      <c r="AS3320">
        <f t="shared" si="728"/>
        <v>40</v>
      </c>
      <c r="AT3320">
        <f t="shared" si="729"/>
        <v>47</v>
      </c>
      <c r="AU3320">
        <v>23.000497512490199</v>
      </c>
      <c r="AV3320">
        <v>771.54144799498999</v>
      </c>
      <c r="AW3320">
        <v>91.485200000000006</v>
      </c>
      <c r="AX3320" t="s">
        <v>3400</v>
      </c>
      <c r="BF3320">
        <v>759</v>
      </c>
      <c r="BG3320">
        <v>719</v>
      </c>
      <c r="BH3320">
        <v>759</v>
      </c>
      <c r="BI3320">
        <v>731</v>
      </c>
      <c r="BJ3320">
        <v>719</v>
      </c>
      <c r="BK3320">
        <v>696</v>
      </c>
      <c r="BL3320">
        <v>719</v>
      </c>
      <c r="BM3320">
        <v>719</v>
      </c>
      <c r="BN3320">
        <v>743</v>
      </c>
      <c r="BO3320">
        <v>731</v>
      </c>
      <c r="BP3320">
        <v>1052.27274088541</v>
      </c>
      <c r="BQ3320">
        <v>90.975679</v>
      </c>
      <c r="BR3320" t="s">
        <v>3375</v>
      </c>
      <c r="BU3320">
        <f t="shared" si="730"/>
        <v>40</v>
      </c>
      <c r="BV3320">
        <f t="shared" si="731"/>
        <v>28</v>
      </c>
      <c r="BW3320">
        <f t="shared" si="732"/>
        <v>23</v>
      </c>
      <c r="BX3320">
        <f t="shared" si="733"/>
        <v>0</v>
      </c>
      <c r="BY3320">
        <f t="shared" si="734"/>
        <v>12</v>
      </c>
      <c r="BZ3320">
        <v>22.365362020852299</v>
      </c>
      <c r="CA3320">
        <v>771.48987251738401</v>
      </c>
      <c r="CB3320">
        <v>90.975700000000003</v>
      </c>
      <c r="CC3320" t="s">
        <v>3375</v>
      </c>
    </row>
    <row r="3321" spans="27:81" x14ac:dyDescent="0.35">
      <c r="AA3321">
        <v>776</v>
      </c>
      <c r="AB3321">
        <v>759</v>
      </c>
      <c r="AC3321">
        <v>776</v>
      </c>
      <c r="AD3321">
        <v>759</v>
      </c>
      <c r="AE3321">
        <v>708</v>
      </c>
      <c r="AF3321">
        <v>708</v>
      </c>
      <c r="AG3321">
        <v>743</v>
      </c>
      <c r="AH3321">
        <v>696</v>
      </c>
      <c r="AI3321">
        <v>719</v>
      </c>
      <c r="AJ3321">
        <v>719</v>
      </c>
      <c r="AK3321">
        <v>1054.08665039062</v>
      </c>
      <c r="AL3321">
        <v>91.514275999999995</v>
      </c>
      <c r="AM3321" t="s">
        <v>3401</v>
      </c>
      <c r="AP3321">
        <f t="shared" si="725"/>
        <v>17</v>
      </c>
      <c r="AQ3321">
        <f t="shared" si="726"/>
        <v>17</v>
      </c>
      <c r="AR3321">
        <f t="shared" si="727"/>
        <v>0</v>
      </c>
      <c r="AS3321">
        <f t="shared" si="728"/>
        <v>47</v>
      </c>
      <c r="AT3321">
        <f t="shared" si="729"/>
        <v>0</v>
      </c>
      <c r="AU3321">
        <v>22.676618645600001</v>
      </c>
      <c r="AV3321">
        <v>771.80198803408803</v>
      </c>
      <c r="AW3321">
        <v>91.514300000000006</v>
      </c>
      <c r="AX3321" t="s">
        <v>3401</v>
      </c>
      <c r="BF3321">
        <v>719</v>
      </c>
      <c r="BG3321">
        <v>743</v>
      </c>
      <c r="BH3321">
        <v>791</v>
      </c>
      <c r="BI3321">
        <v>776</v>
      </c>
      <c r="BJ3321">
        <v>671</v>
      </c>
      <c r="BK3321">
        <v>696</v>
      </c>
      <c r="BL3321">
        <v>731</v>
      </c>
      <c r="BM3321">
        <v>759</v>
      </c>
      <c r="BN3321">
        <v>719</v>
      </c>
      <c r="BO3321">
        <v>708</v>
      </c>
      <c r="BP3321">
        <v>1052.17725585937</v>
      </c>
      <c r="BQ3321">
        <v>91.005706000000004</v>
      </c>
      <c r="BR3321" t="s">
        <v>3376</v>
      </c>
      <c r="BU3321">
        <f t="shared" si="730"/>
        <v>24</v>
      </c>
      <c r="BV3321">
        <f t="shared" si="731"/>
        <v>15</v>
      </c>
      <c r="BW3321">
        <f t="shared" si="732"/>
        <v>25</v>
      </c>
      <c r="BX3321">
        <f t="shared" si="733"/>
        <v>28</v>
      </c>
      <c r="BY3321">
        <f t="shared" si="734"/>
        <v>11</v>
      </c>
      <c r="BZ3321">
        <v>22.492596143824699</v>
      </c>
      <c r="CA3321">
        <v>772.08711547233804</v>
      </c>
      <c r="CB3321">
        <v>91.005700000000004</v>
      </c>
      <c r="CC3321" t="s">
        <v>3376</v>
      </c>
    </row>
    <row r="3322" spans="27:81" x14ac:dyDescent="0.35">
      <c r="AA3322">
        <v>743</v>
      </c>
      <c r="AB3322">
        <v>743</v>
      </c>
      <c r="AC3322">
        <v>743</v>
      </c>
      <c r="AD3322">
        <v>776</v>
      </c>
      <c r="AE3322">
        <v>708</v>
      </c>
      <c r="AF3322">
        <v>647</v>
      </c>
      <c r="AG3322">
        <v>696</v>
      </c>
      <c r="AH3322">
        <v>708</v>
      </c>
      <c r="AI3322">
        <v>743</v>
      </c>
      <c r="AJ3322">
        <v>731</v>
      </c>
      <c r="AK3322">
        <v>1053.9411002604099</v>
      </c>
      <c r="AL3322">
        <v>91.535295000000005</v>
      </c>
      <c r="AM3322" t="s">
        <v>3402</v>
      </c>
      <c r="AP3322">
        <f t="shared" si="725"/>
        <v>0</v>
      </c>
      <c r="AQ3322">
        <f t="shared" si="726"/>
        <v>33</v>
      </c>
      <c r="AR3322">
        <f t="shared" si="727"/>
        <v>61</v>
      </c>
      <c r="AS3322">
        <f t="shared" si="728"/>
        <v>12</v>
      </c>
      <c r="AT3322">
        <f t="shared" si="729"/>
        <v>12</v>
      </c>
      <c r="AU3322">
        <v>22.573308795887399</v>
      </c>
      <c r="AV3322">
        <v>771.53682253102602</v>
      </c>
      <c r="AW3322">
        <v>91.535300000000007</v>
      </c>
      <c r="AX3322" t="s">
        <v>3402</v>
      </c>
      <c r="BF3322">
        <v>743</v>
      </c>
      <c r="BG3322">
        <v>708</v>
      </c>
      <c r="BH3322">
        <v>799</v>
      </c>
      <c r="BI3322">
        <v>776</v>
      </c>
      <c r="BJ3322">
        <v>647</v>
      </c>
      <c r="BK3322">
        <v>593</v>
      </c>
      <c r="BL3322">
        <v>759</v>
      </c>
      <c r="BM3322">
        <v>731</v>
      </c>
      <c r="BN3322">
        <v>719</v>
      </c>
      <c r="BO3322">
        <v>743</v>
      </c>
      <c r="BP3322">
        <v>1052.37568033854</v>
      </c>
      <c r="BQ3322">
        <v>91.035731999999996</v>
      </c>
      <c r="BR3322" t="s">
        <v>3377</v>
      </c>
      <c r="BU3322">
        <f t="shared" si="730"/>
        <v>35</v>
      </c>
      <c r="BV3322">
        <f t="shared" si="731"/>
        <v>23</v>
      </c>
      <c r="BW3322">
        <f t="shared" si="732"/>
        <v>54</v>
      </c>
      <c r="BX3322">
        <f t="shared" si="733"/>
        <v>28</v>
      </c>
      <c r="BY3322">
        <f t="shared" si="734"/>
        <v>24</v>
      </c>
      <c r="BZ3322">
        <v>22.642964502935101</v>
      </c>
      <c r="CA3322">
        <v>772.16013290844603</v>
      </c>
      <c r="CB3322">
        <v>91.035700000000006</v>
      </c>
      <c r="CC3322" t="s">
        <v>3377</v>
      </c>
    </row>
    <row r="3323" spans="27:81" x14ac:dyDescent="0.35">
      <c r="AA3323">
        <v>743</v>
      </c>
      <c r="AB3323">
        <v>743</v>
      </c>
      <c r="AC3323">
        <v>791</v>
      </c>
      <c r="AD3323">
        <v>791</v>
      </c>
      <c r="AE3323">
        <v>731</v>
      </c>
      <c r="AF3323">
        <v>731</v>
      </c>
      <c r="AG3323">
        <v>708</v>
      </c>
      <c r="AH3323">
        <v>731</v>
      </c>
      <c r="AI3323">
        <v>743</v>
      </c>
      <c r="AJ3323">
        <v>731</v>
      </c>
      <c r="AK3323">
        <v>1054.36817382812</v>
      </c>
      <c r="AL3323">
        <v>91.564321000000007</v>
      </c>
      <c r="AM3323" t="s">
        <v>3403</v>
      </c>
      <c r="AP3323">
        <f t="shared" si="725"/>
        <v>0</v>
      </c>
      <c r="AQ3323">
        <f t="shared" si="726"/>
        <v>0</v>
      </c>
      <c r="AR3323">
        <f t="shared" si="727"/>
        <v>0</v>
      </c>
      <c r="AS3323">
        <f t="shared" si="728"/>
        <v>23</v>
      </c>
      <c r="AT3323">
        <f t="shared" si="729"/>
        <v>12</v>
      </c>
      <c r="AU3323">
        <v>22.657171068862699</v>
      </c>
      <c r="AV3323">
        <v>772.79863256847398</v>
      </c>
      <c r="AW3323">
        <v>91.564300000000003</v>
      </c>
      <c r="AX3323" t="s">
        <v>3403</v>
      </c>
      <c r="BF3323">
        <v>759</v>
      </c>
      <c r="BG3323">
        <v>791</v>
      </c>
      <c r="BH3323">
        <v>731</v>
      </c>
      <c r="BI3323">
        <v>776</v>
      </c>
      <c r="BJ3323">
        <v>719</v>
      </c>
      <c r="BK3323">
        <v>647</v>
      </c>
      <c r="BL3323">
        <v>708</v>
      </c>
      <c r="BM3323">
        <v>731</v>
      </c>
      <c r="BN3323">
        <v>708</v>
      </c>
      <c r="BO3323">
        <v>647</v>
      </c>
      <c r="BP3323">
        <v>1052.6234309895799</v>
      </c>
      <c r="BQ3323">
        <v>91.055751000000001</v>
      </c>
      <c r="BR3323" t="s">
        <v>3378</v>
      </c>
      <c r="BU3323">
        <f t="shared" si="730"/>
        <v>32</v>
      </c>
      <c r="BV3323">
        <f t="shared" si="731"/>
        <v>45</v>
      </c>
      <c r="BW3323">
        <f t="shared" si="732"/>
        <v>72</v>
      </c>
      <c r="BX3323">
        <f t="shared" si="733"/>
        <v>23</v>
      </c>
      <c r="BY3323">
        <f t="shared" si="734"/>
        <v>61</v>
      </c>
      <c r="BZ3323">
        <v>22.861856306390901</v>
      </c>
      <c r="CA3323">
        <v>773.425823035946</v>
      </c>
      <c r="CB3323">
        <v>91.055800000000005</v>
      </c>
      <c r="CC3323" t="s">
        <v>3378</v>
      </c>
    </row>
    <row r="3324" spans="27:81" x14ac:dyDescent="0.35">
      <c r="AA3324">
        <v>743</v>
      </c>
      <c r="AB3324">
        <v>776</v>
      </c>
      <c r="AC3324">
        <v>671</v>
      </c>
      <c r="AD3324">
        <v>719</v>
      </c>
      <c r="AE3324">
        <v>776</v>
      </c>
      <c r="AF3324">
        <v>743</v>
      </c>
      <c r="AG3324">
        <v>731</v>
      </c>
      <c r="AH3324">
        <v>719</v>
      </c>
      <c r="AI3324">
        <v>791</v>
      </c>
      <c r="AJ3324">
        <v>731</v>
      </c>
      <c r="AK3324">
        <v>1054.11885742187</v>
      </c>
      <c r="AL3324">
        <v>91.594347999999997</v>
      </c>
      <c r="AM3324" t="s">
        <v>3404</v>
      </c>
      <c r="AP3324">
        <f t="shared" si="725"/>
        <v>33</v>
      </c>
      <c r="AQ3324">
        <f t="shared" si="726"/>
        <v>48</v>
      </c>
      <c r="AR3324">
        <f t="shared" si="727"/>
        <v>33</v>
      </c>
      <c r="AS3324">
        <f t="shared" si="728"/>
        <v>12</v>
      </c>
      <c r="AT3324">
        <f t="shared" si="729"/>
        <v>60</v>
      </c>
      <c r="AU3324">
        <v>23.045470315286501</v>
      </c>
      <c r="AV3324">
        <v>771.865744525791</v>
      </c>
      <c r="AW3324">
        <v>91.594300000000004</v>
      </c>
      <c r="AX3324" t="s">
        <v>3404</v>
      </c>
      <c r="BF3324">
        <v>759</v>
      </c>
      <c r="BG3324">
        <v>743</v>
      </c>
      <c r="BH3324">
        <v>719</v>
      </c>
      <c r="BI3324">
        <v>731</v>
      </c>
      <c r="BJ3324">
        <v>696</v>
      </c>
      <c r="BK3324">
        <v>671</v>
      </c>
      <c r="BL3324">
        <v>719</v>
      </c>
      <c r="BM3324">
        <v>719</v>
      </c>
      <c r="BN3324">
        <v>731</v>
      </c>
      <c r="BO3324">
        <v>731</v>
      </c>
      <c r="BP3324">
        <v>1051.9532161458301</v>
      </c>
      <c r="BQ3324">
        <v>91.085779000000002</v>
      </c>
      <c r="BR3324" t="s">
        <v>3379</v>
      </c>
      <c r="BU3324">
        <f t="shared" si="730"/>
        <v>16</v>
      </c>
      <c r="BV3324">
        <f t="shared" si="731"/>
        <v>12</v>
      </c>
      <c r="BW3324">
        <f t="shared" si="732"/>
        <v>25</v>
      </c>
      <c r="BX3324">
        <f t="shared" si="733"/>
        <v>0</v>
      </c>
      <c r="BY3324">
        <f t="shared" si="734"/>
        <v>0</v>
      </c>
      <c r="BZ3324">
        <v>22.687288892260799</v>
      </c>
      <c r="CA3324">
        <v>770.82293701142203</v>
      </c>
      <c r="CB3324">
        <v>91.085800000000006</v>
      </c>
      <c r="CC3324" t="s">
        <v>3379</v>
      </c>
    </row>
    <row r="3325" spans="27:81" x14ac:dyDescent="0.35">
      <c r="AA3325">
        <v>743</v>
      </c>
      <c r="AB3325">
        <v>759</v>
      </c>
      <c r="AC3325">
        <v>799</v>
      </c>
      <c r="AD3325">
        <v>759</v>
      </c>
      <c r="AE3325">
        <v>719</v>
      </c>
      <c r="AF3325">
        <v>696</v>
      </c>
      <c r="AG3325">
        <v>743</v>
      </c>
      <c r="AH3325">
        <v>731</v>
      </c>
      <c r="AI3325">
        <v>708</v>
      </c>
      <c r="AJ3325">
        <v>671</v>
      </c>
      <c r="AK3325">
        <v>1054.3394531250001</v>
      </c>
      <c r="AL3325">
        <v>91.622373999999994</v>
      </c>
      <c r="AM3325" t="s">
        <v>3405</v>
      </c>
      <c r="AP3325">
        <f t="shared" si="725"/>
        <v>16</v>
      </c>
      <c r="AQ3325">
        <f t="shared" si="726"/>
        <v>40</v>
      </c>
      <c r="AR3325">
        <f t="shared" si="727"/>
        <v>23</v>
      </c>
      <c r="AS3325">
        <f t="shared" si="728"/>
        <v>12</v>
      </c>
      <c r="AT3325">
        <f t="shared" si="729"/>
        <v>37</v>
      </c>
      <c r="AU3325">
        <v>22.924975023304999</v>
      </c>
      <c r="AV3325">
        <v>772.93046909869099</v>
      </c>
      <c r="AW3325">
        <v>91.622399999999999</v>
      </c>
      <c r="AX3325" t="s">
        <v>3405</v>
      </c>
      <c r="BF3325">
        <v>719</v>
      </c>
      <c r="BG3325">
        <v>776</v>
      </c>
      <c r="BH3325">
        <v>799</v>
      </c>
      <c r="BI3325">
        <v>816</v>
      </c>
      <c r="BJ3325">
        <v>731</v>
      </c>
      <c r="BK3325">
        <v>708</v>
      </c>
      <c r="BL3325">
        <v>759</v>
      </c>
      <c r="BM3325">
        <v>791</v>
      </c>
      <c r="BN3325">
        <v>731</v>
      </c>
      <c r="BO3325">
        <v>671</v>
      </c>
      <c r="BP3325">
        <v>1052.3779296875</v>
      </c>
      <c r="BQ3325">
        <v>91.105797999999993</v>
      </c>
      <c r="BR3325" t="s">
        <v>3380</v>
      </c>
      <c r="BU3325">
        <f t="shared" si="730"/>
        <v>57</v>
      </c>
      <c r="BV3325">
        <f t="shared" si="731"/>
        <v>17</v>
      </c>
      <c r="BW3325">
        <f t="shared" si="732"/>
        <v>23</v>
      </c>
      <c r="BX3325">
        <f t="shared" si="733"/>
        <v>32</v>
      </c>
      <c r="BY3325">
        <f t="shared" si="734"/>
        <v>60</v>
      </c>
      <c r="BZ3325">
        <v>23.0247156076965</v>
      </c>
      <c r="CA3325">
        <v>772.21755487405096</v>
      </c>
      <c r="CB3325">
        <v>91.105800000000002</v>
      </c>
      <c r="CC3325" t="s">
        <v>3380</v>
      </c>
    </row>
    <row r="3326" spans="27:81" x14ac:dyDescent="0.35">
      <c r="AA3326">
        <v>776</v>
      </c>
      <c r="AB3326">
        <v>759</v>
      </c>
      <c r="AC3326">
        <v>776</v>
      </c>
      <c r="AD3326">
        <v>776</v>
      </c>
      <c r="AE3326">
        <v>791</v>
      </c>
      <c r="AF3326">
        <v>731</v>
      </c>
      <c r="AG3326">
        <v>719</v>
      </c>
      <c r="AH3326">
        <v>719</v>
      </c>
      <c r="AI3326">
        <v>776</v>
      </c>
      <c r="AJ3326">
        <v>759</v>
      </c>
      <c r="AK3326">
        <v>1053.99686848958</v>
      </c>
      <c r="AL3326">
        <v>91.641390999999999</v>
      </c>
      <c r="AM3326" t="s">
        <v>3406</v>
      </c>
      <c r="AP3326">
        <f t="shared" si="725"/>
        <v>17</v>
      </c>
      <c r="AQ3326">
        <f t="shared" si="726"/>
        <v>0</v>
      </c>
      <c r="AR3326">
        <f t="shared" si="727"/>
        <v>60</v>
      </c>
      <c r="AS3326">
        <f t="shared" si="728"/>
        <v>0</v>
      </c>
      <c r="AT3326">
        <f t="shared" si="729"/>
        <v>17</v>
      </c>
      <c r="AU3326">
        <v>22.644815407320198</v>
      </c>
      <c r="AV3326">
        <v>772.15523417206305</v>
      </c>
      <c r="AW3326">
        <v>91.641400000000004</v>
      </c>
      <c r="AX3326" t="s">
        <v>3406</v>
      </c>
      <c r="BF3326">
        <v>776</v>
      </c>
      <c r="BG3326">
        <v>731</v>
      </c>
      <c r="BH3326">
        <v>743</v>
      </c>
      <c r="BI3326">
        <v>719</v>
      </c>
      <c r="BJ3326">
        <v>719</v>
      </c>
      <c r="BK3326">
        <v>647</v>
      </c>
      <c r="BL3326">
        <v>731</v>
      </c>
      <c r="BM3326">
        <v>719</v>
      </c>
      <c r="BN3326">
        <v>743</v>
      </c>
      <c r="BO3326">
        <v>759</v>
      </c>
      <c r="BP3326">
        <v>1052.1399609375001</v>
      </c>
      <c r="BQ3326">
        <v>91.135824</v>
      </c>
      <c r="BR3326" t="s">
        <v>3381</v>
      </c>
      <c r="BU3326">
        <f t="shared" si="730"/>
        <v>45</v>
      </c>
      <c r="BV3326">
        <f t="shared" si="731"/>
        <v>24</v>
      </c>
      <c r="BW3326">
        <f t="shared" si="732"/>
        <v>72</v>
      </c>
      <c r="BX3326">
        <f t="shared" si="733"/>
        <v>12</v>
      </c>
      <c r="BY3326">
        <f t="shared" si="734"/>
        <v>16</v>
      </c>
      <c r="BZ3326">
        <v>22.2095546841662</v>
      </c>
      <c r="CA3326">
        <v>771.65927511996699</v>
      </c>
      <c r="CB3326">
        <v>91.135800000000003</v>
      </c>
      <c r="CC3326" t="s">
        <v>3381</v>
      </c>
    </row>
    <row r="3327" spans="27:81" x14ac:dyDescent="0.35">
      <c r="AA3327">
        <v>731</v>
      </c>
      <c r="AB3327">
        <v>743</v>
      </c>
      <c r="AC3327">
        <v>791</v>
      </c>
      <c r="AD3327">
        <v>759</v>
      </c>
      <c r="AE3327">
        <v>708</v>
      </c>
      <c r="AF3327">
        <v>708</v>
      </c>
      <c r="AG3327">
        <v>743</v>
      </c>
      <c r="AH3327">
        <v>743</v>
      </c>
      <c r="AI3327">
        <v>743</v>
      </c>
      <c r="AJ3327">
        <v>719</v>
      </c>
      <c r="AK3327">
        <v>1054.4764095052001</v>
      </c>
      <c r="AL3327">
        <v>91.671418000000003</v>
      </c>
      <c r="AM3327" t="s">
        <v>3407</v>
      </c>
      <c r="AP3327">
        <f t="shared" si="725"/>
        <v>12</v>
      </c>
      <c r="AQ3327">
        <f t="shared" si="726"/>
        <v>32</v>
      </c>
      <c r="AR3327">
        <f t="shared" si="727"/>
        <v>0</v>
      </c>
      <c r="AS3327">
        <f t="shared" si="728"/>
        <v>0</v>
      </c>
      <c r="AT3327">
        <f t="shared" si="729"/>
        <v>24</v>
      </c>
      <c r="AU3327">
        <v>22.903536397482501</v>
      </c>
      <c r="AV3327">
        <v>772.85219449616704</v>
      </c>
      <c r="AW3327">
        <v>91.671400000000006</v>
      </c>
      <c r="AX3327" t="s">
        <v>3407</v>
      </c>
      <c r="BF3327">
        <v>791</v>
      </c>
      <c r="BG3327">
        <v>791</v>
      </c>
      <c r="BH3327">
        <v>708</v>
      </c>
      <c r="BI3327">
        <v>731</v>
      </c>
      <c r="BJ3327">
        <v>719</v>
      </c>
      <c r="BK3327">
        <v>671</v>
      </c>
      <c r="BL3327">
        <v>719</v>
      </c>
      <c r="BM3327">
        <v>743</v>
      </c>
      <c r="BN3327">
        <v>731</v>
      </c>
      <c r="BO3327">
        <v>719</v>
      </c>
      <c r="BP3327">
        <v>1052.0025911458299</v>
      </c>
      <c r="BQ3327">
        <v>91.165851000000004</v>
      </c>
      <c r="BR3327" t="s">
        <v>3382</v>
      </c>
      <c r="BU3327">
        <f t="shared" si="730"/>
        <v>0</v>
      </c>
      <c r="BV3327">
        <f t="shared" si="731"/>
        <v>23</v>
      </c>
      <c r="BW3327">
        <f t="shared" si="732"/>
        <v>48</v>
      </c>
      <c r="BX3327">
        <f t="shared" si="733"/>
        <v>24</v>
      </c>
      <c r="BY3327">
        <f t="shared" si="734"/>
        <v>12</v>
      </c>
      <c r="BZ3327">
        <v>22.638671132965801</v>
      </c>
      <c r="CA3327">
        <v>771.50917165521605</v>
      </c>
      <c r="CB3327">
        <v>91.165899999999993</v>
      </c>
      <c r="CC3327" t="s">
        <v>3382</v>
      </c>
    </row>
    <row r="3328" spans="27:81" x14ac:dyDescent="0.35">
      <c r="AA3328">
        <v>743</v>
      </c>
      <c r="AB3328">
        <v>731</v>
      </c>
      <c r="AC3328">
        <v>776</v>
      </c>
      <c r="AD3328">
        <v>799</v>
      </c>
      <c r="AE3328">
        <v>743</v>
      </c>
      <c r="AF3328">
        <v>719</v>
      </c>
      <c r="AG3328">
        <v>696</v>
      </c>
      <c r="AH3328">
        <v>696</v>
      </c>
      <c r="AI3328">
        <v>791</v>
      </c>
      <c r="AJ3328">
        <v>759</v>
      </c>
      <c r="AK3328">
        <v>1054.2098372395801</v>
      </c>
      <c r="AL3328">
        <v>91.699444</v>
      </c>
      <c r="AM3328" t="s">
        <v>3408</v>
      </c>
      <c r="AP3328">
        <f t="shared" si="725"/>
        <v>12</v>
      </c>
      <c r="AQ3328">
        <f t="shared" si="726"/>
        <v>23</v>
      </c>
      <c r="AR3328">
        <f t="shared" si="727"/>
        <v>24</v>
      </c>
      <c r="AS3328">
        <f t="shared" si="728"/>
        <v>0</v>
      </c>
      <c r="AT3328">
        <f t="shared" si="729"/>
        <v>32</v>
      </c>
      <c r="AU3328">
        <v>22.762625847057301</v>
      </c>
      <c r="AV3328">
        <v>771.89839365256</v>
      </c>
      <c r="AW3328">
        <v>91.699399999999997</v>
      </c>
      <c r="AX3328" t="s">
        <v>3408</v>
      </c>
      <c r="BF3328">
        <v>759</v>
      </c>
      <c r="BG3328">
        <v>776</v>
      </c>
      <c r="BH3328">
        <v>759</v>
      </c>
      <c r="BI3328">
        <v>791</v>
      </c>
      <c r="BJ3328">
        <v>719</v>
      </c>
      <c r="BK3328">
        <v>671</v>
      </c>
      <c r="BL3328">
        <v>731</v>
      </c>
      <c r="BM3328">
        <v>743</v>
      </c>
      <c r="BN3328">
        <v>671</v>
      </c>
      <c r="BO3328">
        <v>708</v>
      </c>
      <c r="BP3328">
        <v>1052.0980533854099</v>
      </c>
      <c r="BQ3328">
        <v>91.186869999999999</v>
      </c>
      <c r="BR3328" t="s">
        <v>3383</v>
      </c>
      <c r="BU3328">
        <f t="shared" si="730"/>
        <v>17</v>
      </c>
      <c r="BV3328">
        <f t="shared" si="731"/>
        <v>32</v>
      </c>
      <c r="BW3328">
        <f t="shared" si="732"/>
        <v>48</v>
      </c>
      <c r="BX3328">
        <f t="shared" si="733"/>
        <v>12</v>
      </c>
      <c r="BY3328">
        <f t="shared" si="734"/>
        <v>37</v>
      </c>
      <c r="BZ3328">
        <v>22.7285031049298</v>
      </c>
      <c r="CA3328">
        <v>771.91152866534298</v>
      </c>
      <c r="CB3328">
        <v>91.186899999999994</v>
      </c>
      <c r="CC3328" t="s">
        <v>3383</v>
      </c>
    </row>
    <row r="3329" spans="27:81" x14ac:dyDescent="0.35">
      <c r="AA3329">
        <v>696</v>
      </c>
      <c r="AB3329">
        <v>671</v>
      </c>
      <c r="AC3329">
        <v>759</v>
      </c>
      <c r="AD3329">
        <v>759</v>
      </c>
      <c r="AE3329">
        <v>799</v>
      </c>
      <c r="AF3329">
        <v>731</v>
      </c>
      <c r="AG3329">
        <v>759</v>
      </c>
      <c r="AH3329">
        <v>743</v>
      </c>
      <c r="AI3329">
        <v>708</v>
      </c>
      <c r="AJ3329">
        <v>708</v>
      </c>
      <c r="AK3329">
        <v>1054.2095865885401</v>
      </c>
      <c r="AL3329">
        <v>91.720462999999995</v>
      </c>
      <c r="AM3329" t="s">
        <v>3409</v>
      </c>
      <c r="AP3329">
        <f t="shared" si="725"/>
        <v>25</v>
      </c>
      <c r="AQ3329">
        <f t="shared" si="726"/>
        <v>0</v>
      </c>
      <c r="AR3329">
        <f t="shared" si="727"/>
        <v>68</v>
      </c>
      <c r="AS3329">
        <f t="shared" si="728"/>
        <v>16</v>
      </c>
      <c r="AT3329">
        <f t="shared" si="729"/>
        <v>0</v>
      </c>
      <c r="AU3329">
        <v>22.6574846845885</v>
      </c>
      <c r="AV3329">
        <v>771.59190623112795</v>
      </c>
      <c r="AW3329">
        <v>91.720500000000001</v>
      </c>
      <c r="AX3329" t="s">
        <v>3409</v>
      </c>
      <c r="BF3329">
        <v>759</v>
      </c>
      <c r="BG3329">
        <v>776</v>
      </c>
      <c r="BH3329">
        <v>759</v>
      </c>
      <c r="BI3329">
        <v>791</v>
      </c>
      <c r="BJ3329">
        <v>696</v>
      </c>
      <c r="BK3329">
        <v>620</v>
      </c>
      <c r="BL3329">
        <v>696</v>
      </c>
      <c r="BM3329">
        <v>708</v>
      </c>
      <c r="BN3329">
        <v>708</v>
      </c>
      <c r="BO3329">
        <v>647</v>
      </c>
      <c r="BP3329">
        <v>1052.2682194010399</v>
      </c>
      <c r="BQ3329">
        <v>91.216536000000005</v>
      </c>
      <c r="BR3329" t="s">
        <v>3384</v>
      </c>
      <c r="BU3329">
        <f t="shared" si="730"/>
        <v>17</v>
      </c>
      <c r="BV3329">
        <f t="shared" si="731"/>
        <v>32</v>
      </c>
      <c r="BW3329">
        <f t="shared" si="732"/>
        <v>76</v>
      </c>
      <c r="BX3329">
        <f t="shared" si="733"/>
        <v>12</v>
      </c>
      <c r="BY3329">
        <f t="shared" si="734"/>
        <v>61</v>
      </c>
      <c r="BZ3329">
        <v>22.900769248890899</v>
      </c>
      <c r="CA3329">
        <v>771.92497791973301</v>
      </c>
      <c r="CB3329">
        <v>91.216499999999996</v>
      </c>
      <c r="CC3329" t="s">
        <v>3384</v>
      </c>
    </row>
    <row r="3330" spans="27:81" x14ac:dyDescent="0.35">
      <c r="AA3330">
        <v>759</v>
      </c>
      <c r="AB3330">
        <v>743</v>
      </c>
      <c r="AC3330">
        <v>743</v>
      </c>
      <c r="AD3330">
        <v>791</v>
      </c>
      <c r="AE3330">
        <v>776</v>
      </c>
      <c r="AF3330">
        <v>731</v>
      </c>
      <c r="AG3330">
        <v>708</v>
      </c>
      <c r="AH3330">
        <v>731</v>
      </c>
      <c r="AI3330">
        <v>731</v>
      </c>
      <c r="AJ3330">
        <v>759</v>
      </c>
      <c r="AK3330">
        <v>1054.2513834635399</v>
      </c>
      <c r="AL3330">
        <v>91.752492000000004</v>
      </c>
      <c r="AM3330" t="s">
        <v>3410</v>
      </c>
      <c r="AP3330">
        <f t="shared" si="725"/>
        <v>16</v>
      </c>
      <c r="AQ3330">
        <f t="shared" si="726"/>
        <v>48</v>
      </c>
      <c r="AR3330">
        <f t="shared" si="727"/>
        <v>45</v>
      </c>
      <c r="AS3330">
        <f t="shared" si="728"/>
        <v>23</v>
      </c>
      <c r="AT3330">
        <f t="shared" si="729"/>
        <v>28</v>
      </c>
      <c r="AU3330">
        <v>22.785503836036298</v>
      </c>
      <c r="AV3330">
        <v>771.87551958748998</v>
      </c>
      <c r="AW3330">
        <v>91.752499999999998</v>
      </c>
      <c r="AX3330" t="s">
        <v>3410</v>
      </c>
      <c r="BF3330">
        <v>759</v>
      </c>
      <c r="BG3330">
        <v>731</v>
      </c>
      <c r="BH3330">
        <v>759</v>
      </c>
      <c r="BI3330">
        <v>743</v>
      </c>
      <c r="BJ3330">
        <v>708</v>
      </c>
      <c r="BK3330">
        <v>708</v>
      </c>
      <c r="BL3330">
        <v>708</v>
      </c>
      <c r="BM3330">
        <v>708</v>
      </c>
      <c r="BN3330">
        <v>671</v>
      </c>
      <c r="BO3330">
        <v>647</v>
      </c>
      <c r="BP3330">
        <v>1052.5020963541599</v>
      </c>
      <c r="BQ3330">
        <v>91.246561999999997</v>
      </c>
      <c r="BR3330" t="s">
        <v>3385</v>
      </c>
      <c r="BU3330">
        <f t="shared" si="730"/>
        <v>28</v>
      </c>
      <c r="BV3330">
        <f t="shared" si="731"/>
        <v>16</v>
      </c>
      <c r="BW3330">
        <f t="shared" si="732"/>
        <v>0</v>
      </c>
      <c r="BX3330">
        <f t="shared" si="733"/>
        <v>0</v>
      </c>
      <c r="BY3330">
        <f t="shared" si="734"/>
        <v>24</v>
      </c>
      <c r="BZ3330">
        <v>22.682525265184701</v>
      </c>
      <c r="CA3330">
        <v>772.30049802954898</v>
      </c>
      <c r="CB3330">
        <v>91.246600000000001</v>
      </c>
      <c r="CC3330" t="s">
        <v>3385</v>
      </c>
    </row>
    <row r="3331" spans="27:81" x14ac:dyDescent="0.35">
      <c r="AA3331">
        <v>791</v>
      </c>
      <c r="AB3331">
        <v>799</v>
      </c>
      <c r="AC3331">
        <v>791</v>
      </c>
      <c r="AD3331">
        <v>808</v>
      </c>
      <c r="AE3331">
        <v>719</v>
      </c>
      <c r="AF3331">
        <v>671</v>
      </c>
      <c r="AG3331">
        <v>731</v>
      </c>
      <c r="AH3331">
        <v>719</v>
      </c>
      <c r="AI3331">
        <v>696</v>
      </c>
      <c r="AJ3331">
        <v>696</v>
      </c>
      <c r="AK3331">
        <v>1054.2033626302</v>
      </c>
      <c r="AL3331">
        <v>91.780517000000003</v>
      </c>
      <c r="AM3331" t="s">
        <v>3411</v>
      </c>
      <c r="AP3331">
        <f t="shared" ref="AP3331:AP3394" si="735">ABS(AA3331-AB3331)</f>
        <v>8</v>
      </c>
      <c r="AQ3331">
        <f t="shared" ref="AQ3331:AQ3394" si="736">ABS(AC3331-AD3331)</f>
        <v>17</v>
      </c>
      <c r="AR3331">
        <f t="shared" ref="AR3331:AR3394" si="737">ABS(AE3331-AF3331)</f>
        <v>48</v>
      </c>
      <c r="AS3331">
        <f t="shared" ref="AS3331:AS3394" si="738">ABS(AG3331-AH3331)</f>
        <v>12</v>
      </c>
      <c r="AT3331">
        <f t="shared" ref="AT3331:AT3394" si="739">ABS(AI3331-AJ3331)</f>
        <v>0</v>
      </c>
      <c r="AU3331">
        <v>22.931669096191602</v>
      </c>
      <c r="AV3331">
        <v>771.87621157916703</v>
      </c>
      <c r="AW3331">
        <v>91.780500000000004</v>
      </c>
      <c r="AX3331" t="s">
        <v>3411</v>
      </c>
      <c r="BF3331">
        <v>759</v>
      </c>
      <c r="BG3331">
        <v>719</v>
      </c>
      <c r="BH3331">
        <v>759</v>
      </c>
      <c r="BI3331">
        <v>791</v>
      </c>
      <c r="BJ3331">
        <v>719</v>
      </c>
      <c r="BK3331">
        <v>647</v>
      </c>
      <c r="BL3331">
        <v>743</v>
      </c>
      <c r="BM3331">
        <v>719</v>
      </c>
      <c r="BN3331">
        <v>743</v>
      </c>
      <c r="BO3331">
        <v>719</v>
      </c>
      <c r="BP3331">
        <v>1052.2444889322901</v>
      </c>
      <c r="BQ3331">
        <v>91.266581000000002</v>
      </c>
      <c r="BR3331" t="s">
        <v>3386</v>
      </c>
      <c r="BU3331">
        <f t="shared" si="730"/>
        <v>40</v>
      </c>
      <c r="BV3331">
        <f t="shared" si="731"/>
        <v>32</v>
      </c>
      <c r="BW3331">
        <f t="shared" si="732"/>
        <v>72</v>
      </c>
      <c r="BX3331">
        <f t="shared" si="733"/>
        <v>24</v>
      </c>
      <c r="BY3331">
        <f t="shared" si="734"/>
        <v>24</v>
      </c>
      <c r="BZ3331">
        <v>22.225375706351901</v>
      </c>
      <c r="CA3331">
        <v>771.36495099175397</v>
      </c>
      <c r="CB3331">
        <v>91.266599999999997</v>
      </c>
      <c r="CC3331" t="s">
        <v>3386</v>
      </c>
    </row>
    <row r="3332" spans="27:81" x14ac:dyDescent="0.35">
      <c r="AA3332">
        <v>743</v>
      </c>
      <c r="AB3332">
        <v>719</v>
      </c>
      <c r="AC3332">
        <v>731</v>
      </c>
      <c r="AD3332">
        <v>759</v>
      </c>
      <c r="AE3332">
        <v>759</v>
      </c>
      <c r="AF3332">
        <v>719</v>
      </c>
      <c r="AG3332">
        <v>708</v>
      </c>
      <c r="AH3332">
        <v>696</v>
      </c>
      <c r="AI3332">
        <v>731</v>
      </c>
      <c r="AJ3332">
        <v>731</v>
      </c>
      <c r="AK3332">
        <v>1053.69536458333</v>
      </c>
      <c r="AL3332">
        <v>91.800534999999996</v>
      </c>
      <c r="AM3332" t="s">
        <v>3412</v>
      </c>
      <c r="AP3332">
        <f t="shared" si="735"/>
        <v>24</v>
      </c>
      <c r="AQ3332">
        <f t="shared" si="736"/>
        <v>28</v>
      </c>
      <c r="AR3332">
        <f t="shared" si="737"/>
        <v>40</v>
      </c>
      <c r="AS3332">
        <f t="shared" si="738"/>
        <v>12</v>
      </c>
      <c r="AT3332">
        <f t="shared" si="739"/>
        <v>0</v>
      </c>
      <c r="AU3332">
        <v>23.019732824896199</v>
      </c>
      <c r="AV3332">
        <v>770.98311645051695</v>
      </c>
      <c r="AW3332">
        <v>91.8005</v>
      </c>
      <c r="AX3332" t="s">
        <v>3412</v>
      </c>
      <c r="BF3332">
        <v>731</v>
      </c>
      <c r="BG3332">
        <v>731</v>
      </c>
      <c r="BH3332">
        <v>776</v>
      </c>
      <c r="BI3332">
        <v>776</v>
      </c>
      <c r="BJ3332">
        <v>719</v>
      </c>
      <c r="BK3332">
        <v>696</v>
      </c>
      <c r="BL3332">
        <v>743</v>
      </c>
      <c r="BM3332">
        <v>759</v>
      </c>
      <c r="BN3332">
        <v>719</v>
      </c>
      <c r="BO3332">
        <v>731</v>
      </c>
      <c r="BP3332">
        <v>1052.65963216145</v>
      </c>
      <c r="BQ3332">
        <v>91.295608999999999</v>
      </c>
      <c r="BR3332" t="s">
        <v>3387</v>
      </c>
      <c r="BU3332">
        <f t="shared" ref="BU3332:BU3395" si="740">ABS(BF3332-BG3332)</f>
        <v>0</v>
      </c>
      <c r="BV3332">
        <f t="shared" ref="BV3332:BV3395" si="741">ABS(BH3332-BI3332)</f>
        <v>0</v>
      </c>
      <c r="BW3332">
        <f t="shared" ref="BW3332:BW3395" si="742">ABS(BJ3332-BK3332)</f>
        <v>23</v>
      </c>
      <c r="BX3332">
        <f t="shared" ref="BX3332:BX3395" si="743">ABS(BL3332-BM3332)</f>
        <v>16</v>
      </c>
      <c r="BY3332">
        <f t="shared" ref="BY3332:BY3395" si="744">ABS(BN3332-BO3332)</f>
        <v>12</v>
      </c>
      <c r="BZ3332">
        <v>23.2510291477947</v>
      </c>
      <c r="CA3332">
        <v>772.88710673620699</v>
      </c>
      <c r="CB3332">
        <v>91.295599999999993</v>
      </c>
      <c r="CC3332" t="s">
        <v>3387</v>
      </c>
    </row>
    <row r="3333" spans="27:81" x14ac:dyDescent="0.35">
      <c r="AA3333">
        <v>731</v>
      </c>
      <c r="AB3333">
        <v>731</v>
      </c>
      <c r="AC3333">
        <v>808</v>
      </c>
      <c r="AD3333">
        <v>816</v>
      </c>
      <c r="AE3333">
        <v>696</v>
      </c>
      <c r="AF3333">
        <v>671</v>
      </c>
      <c r="AG3333">
        <v>731</v>
      </c>
      <c r="AH3333">
        <v>743</v>
      </c>
      <c r="AI3333">
        <v>696</v>
      </c>
      <c r="AJ3333">
        <v>708</v>
      </c>
      <c r="AK3333">
        <v>1054.04416015625</v>
      </c>
      <c r="AL3333">
        <v>91.829560999999998</v>
      </c>
      <c r="AM3333" t="s">
        <v>3413</v>
      </c>
      <c r="AP3333">
        <f t="shared" si="735"/>
        <v>0</v>
      </c>
      <c r="AQ3333">
        <f t="shared" si="736"/>
        <v>8</v>
      </c>
      <c r="AR3333">
        <f t="shared" si="737"/>
        <v>25</v>
      </c>
      <c r="AS3333">
        <f t="shared" si="738"/>
        <v>12</v>
      </c>
      <c r="AT3333">
        <f t="shared" si="739"/>
        <v>12</v>
      </c>
      <c r="AU3333">
        <v>22.9034182982037</v>
      </c>
      <c r="AV3333">
        <v>771.92939427101305</v>
      </c>
      <c r="AW3333">
        <v>91.829599999999999</v>
      </c>
      <c r="AX3333" t="s">
        <v>3413</v>
      </c>
      <c r="BF3333">
        <v>719</v>
      </c>
      <c r="BG3333">
        <v>708</v>
      </c>
      <c r="BH3333">
        <v>776</v>
      </c>
      <c r="BI3333">
        <v>791</v>
      </c>
      <c r="BJ3333">
        <v>708</v>
      </c>
      <c r="BK3333">
        <v>671</v>
      </c>
      <c r="BL3333">
        <v>743</v>
      </c>
      <c r="BM3333">
        <v>731</v>
      </c>
      <c r="BN3333">
        <v>743</v>
      </c>
      <c r="BO3333">
        <v>759</v>
      </c>
      <c r="BP3333">
        <v>1052.3006803385399</v>
      </c>
      <c r="BQ3333">
        <v>91.325635000000005</v>
      </c>
      <c r="BR3333" t="s">
        <v>3388</v>
      </c>
      <c r="BU3333">
        <f t="shared" si="740"/>
        <v>11</v>
      </c>
      <c r="BV3333">
        <f t="shared" si="741"/>
        <v>15</v>
      </c>
      <c r="BW3333">
        <f t="shared" si="742"/>
        <v>37</v>
      </c>
      <c r="BX3333">
        <f t="shared" si="743"/>
        <v>12</v>
      </c>
      <c r="BY3333">
        <f t="shared" si="744"/>
        <v>16</v>
      </c>
      <c r="BZ3333">
        <v>22.507932055644101</v>
      </c>
      <c r="CA3333">
        <v>771.52746191415804</v>
      </c>
      <c r="CB3333">
        <v>91.325599999999994</v>
      </c>
      <c r="CC3333" t="s">
        <v>3388</v>
      </c>
    </row>
    <row r="3334" spans="27:81" x14ac:dyDescent="0.35">
      <c r="AA3334">
        <v>731</v>
      </c>
      <c r="AB3334">
        <v>731</v>
      </c>
      <c r="AC3334">
        <v>759</v>
      </c>
      <c r="AD3334">
        <v>731</v>
      </c>
      <c r="AE3334">
        <v>743</v>
      </c>
      <c r="AF3334">
        <v>719</v>
      </c>
      <c r="AG3334">
        <v>708</v>
      </c>
      <c r="AH3334">
        <v>708</v>
      </c>
      <c r="AI3334">
        <v>671</v>
      </c>
      <c r="AJ3334">
        <v>647</v>
      </c>
      <c r="AK3334">
        <v>1053.87912434895</v>
      </c>
      <c r="AL3334">
        <v>91.859589</v>
      </c>
      <c r="AM3334" t="s">
        <v>3414</v>
      </c>
      <c r="AP3334">
        <f t="shared" si="735"/>
        <v>0</v>
      </c>
      <c r="AQ3334">
        <f t="shared" si="736"/>
        <v>28</v>
      </c>
      <c r="AR3334">
        <f t="shared" si="737"/>
        <v>24</v>
      </c>
      <c r="AS3334">
        <f t="shared" si="738"/>
        <v>0</v>
      </c>
      <c r="AT3334">
        <f t="shared" si="739"/>
        <v>24</v>
      </c>
      <c r="AU3334">
        <v>22.716285678345699</v>
      </c>
      <c r="AV3334">
        <v>771.31614349930896</v>
      </c>
      <c r="AW3334">
        <v>91.8596</v>
      </c>
      <c r="AX3334" t="s">
        <v>3414</v>
      </c>
      <c r="BF3334">
        <v>799</v>
      </c>
      <c r="BG3334">
        <v>743</v>
      </c>
      <c r="BH3334">
        <v>776</v>
      </c>
      <c r="BI3334">
        <v>759</v>
      </c>
      <c r="BJ3334">
        <v>719</v>
      </c>
      <c r="BK3334">
        <v>620</v>
      </c>
      <c r="BL3334">
        <v>708</v>
      </c>
      <c r="BM3334">
        <v>696</v>
      </c>
      <c r="BN3334">
        <v>731</v>
      </c>
      <c r="BO3334">
        <v>708</v>
      </c>
      <c r="BP3334">
        <v>1052.1873209635401</v>
      </c>
      <c r="BQ3334">
        <v>91.345653999999996</v>
      </c>
      <c r="BR3334" t="s">
        <v>3389</v>
      </c>
      <c r="BU3334">
        <f t="shared" si="740"/>
        <v>56</v>
      </c>
      <c r="BV3334">
        <f t="shared" si="741"/>
        <v>17</v>
      </c>
      <c r="BW3334">
        <f t="shared" si="742"/>
        <v>99</v>
      </c>
      <c r="BX3334">
        <f t="shared" si="743"/>
        <v>12</v>
      </c>
      <c r="BY3334">
        <f t="shared" si="744"/>
        <v>23</v>
      </c>
      <c r="BZ3334">
        <v>22.831446345136101</v>
      </c>
      <c r="CA3334">
        <v>771.230276196359</v>
      </c>
      <c r="CB3334">
        <v>91.345699999999994</v>
      </c>
      <c r="CC3334" t="s">
        <v>3389</v>
      </c>
    </row>
    <row r="3335" spans="27:81" x14ac:dyDescent="0.35">
      <c r="AA3335">
        <v>776</v>
      </c>
      <c r="AB3335">
        <v>743</v>
      </c>
      <c r="AC3335">
        <v>743</v>
      </c>
      <c r="AD3335">
        <v>731</v>
      </c>
      <c r="AE3335">
        <v>731</v>
      </c>
      <c r="AF3335">
        <v>696</v>
      </c>
      <c r="AG3335">
        <v>743</v>
      </c>
      <c r="AH3335">
        <v>708</v>
      </c>
      <c r="AI3335">
        <v>719</v>
      </c>
      <c r="AJ3335">
        <v>719</v>
      </c>
      <c r="AK3335">
        <v>1054.08720703125</v>
      </c>
      <c r="AL3335">
        <v>91.879606999999993</v>
      </c>
      <c r="AM3335" t="s">
        <v>3415</v>
      </c>
      <c r="AP3335">
        <f t="shared" si="735"/>
        <v>33</v>
      </c>
      <c r="AQ3335">
        <f t="shared" si="736"/>
        <v>12</v>
      </c>
      <c r="AR3335">
        <f t="shared" si="737"/>
        <v>35</v>
      </c>
      <c r="AS3335">
        <f t="shared" si="738"/>
        <v>35</v>
      </c>
      <c r="AT3335">
        <f t="shared" si="739"/>
        <v>0</v>
      </c>
      <c r="AU3335">
        <v>22.6578036386869</v>
      </c>
      <c r="AV3335">
        <v>771.75546437914704</v>
      </c>
      <c r="AW3335">
        <v>91.879599999999996</v>
      </c>
      <c r="AX3335" t="s">
        <v>3415</v>
      </c>
      <c r="BF3335">
        <v>759</v>
      </c>
      <c r="BG3335">
        <v>791</v>
      </c>
      <c r="BH3335">
        <v>791</v>
      </c>
      <c r="BI3335">
        <v>776</v>
      </c>
      <c r="BJ3335">
        <v>719</v>
      </c>
      <c r="BK3335">
        <v>708</v>
      </c>
      <c r="BL3335">
        <v>671</v>
      </c>
      <c r="BM3335">
        <v>696</v>
      </c>
      <c r="BN3335">
        <v>708</v>
      </c>
      <c r="BO3335">
        <v>708</v>
      </c>
      <c r="BP3335">
        <v>1052.43286783854</v>
      </c>
      <c r="BQ3335">
        <v>91.375680000000003</v>
      </c>
      <c r="BR3335" t="s">
        <v>3390</v>
      </c>
      <c r="BU3335">
        <f t="shared" si="740"/>
        <v>32</v>
      </c>
      <c r="BV3335">
        <f t="shared" si="741"/>
        <v>15</v>
      </c>
      <c r="BW3335">
        <f t="shared" si="742"/>
        <v>11</v>
      </c>
      <c r="BX3335">
        <f t="shared" si="743"/>
        <v>25</v>
      </c>
      <c r="BY3335">
        <f t="shared" si="744"/>
        <v>0</v>
      </c>
      <c r="BZ3335">
        <v>22.1709646988194</v>
      </c>
      <c r="CA3335">
        <v>772.10818306942303</v>
      </c>
      <c r="CB3335">
        <v>91.375699999999995</v>
      </c>
      <c r="CC3335" t="s">
        <v>3390</v>
      </c>
    </row>
    <row r="3336" spans="27:81" x14ac:dyDescent="0.35">
      <c r="AA3336">
        <v>791</v>
      </c>
      <c r="AB3336">
        <v>791</v>
      </c>
      <c r="AC3336">
        <v>743</v>
      </c>
      <c r="AD3336">
        <v>759</v>
      </c>
      <c r="AE3336">
        <v>743</v>
      </c>
      <c r="AF3336">
        <v>719</v>
      </c>
      <c r="AG3336">
        <v>731</v>
      </c>
      <c r="AH3336">
        <v>719</v>
      </c>
      <c r="AI3336">
        <v>696</v>
      </c>
      <c r="AJ3336">
        <v>647</v>
      </c>
      <c r="AK3336">
        <v>1054.1524902343699</v>
      </c>
      <c r="AL3336">
        <v>91.908632999999995</v>
      </c>
      <c r="AM3336" t="s">
        <v>3416</v>
      </c>
      <c r="AP3336">
        <f t="shared" si="735"/>
        <v>0</v>
      </c>
      <c r="AQ3336">
        <f t="shared" si="736"/>
        <v>16</v>
      </c>
      <c r="AR3336">
        <f t="shared" si="737"/>
        <v>24</v>
      </c>
      <c r="AS3336">
        <f t="shared" si="738"/>
        <v>12</v>
      </c>
      <c r="AT3336">
        <f t="shared" si="739"/>
        <v>49</v>
      </c>
      <c r="AU3336">
        <v>22.546600321320501</v>
      </c>
      <c r="AV3336">
        <v>771.14895951875303</v>
      </c>
      <c r="AW3336">
        <v>91.908600000000007</v>
      </c>
      <c r="AX3336" t="s">
        <v>3416</v>
      </c>
      <c r="BF3336">
        <v>791</v>
      </c>
      <c r="BG3336">
        <v>791</v>
      </c>
      <c r="BH3336">
        <v>799</v>
      </c>
      <c r="BI3336">
        <v>759</v>
      </c>
      <c r="BJ3336">
        <v>743</v>
      </c>
      <c r="BK3336">
        <v>708</v>
      </c>
      <c r="BL3336">
        <v>731</v>
      </c>
      <c r="BM3336">
        <v>731</v>
      </c>
      <c r="BN3336">
        <v>743</v>
      </c>
      <c r="BO3336">
        <v>719</v>
      </c>
      <c r="BP3336">
        <v>1052.26979492187</v>
      </c>
      <c r="BQ3336">
        <v>91.395697999999996</v>
      </c>
      <c r="BR3336" t="s">
        <v>3391</v>
      </c>
      <c r="BU3336">
        <f t="shared" si="740"/>
        <v>0</v>
      </c>
      <c r="BV3336">
        <f t="shared" si="741"/>
        <v>40</v>
      </c>
      <c r="BW3336">
        <f t="shared" si="742"/>
        <v>35</v>
      </c>
      <c r="BX3336">
        <f t="shared" si="743"/>
        <v>0</v>
      </c>
      <c r="BY3336">
        <f t="shared" si="744"/>
        <v>24</v>
      </c>
      <c r="BZ3336">
        <v>22.7250831688572</v>
      </c>
      <c r="CA3336">
        <v>772.19132938922701</v>
      </c>
      <c r="CB3336">
        <v>91.395700000000005</v>
      </c>
      <c r="CC3336" t="s">
        <v>3391</v>
      </c>
    </row>
    <row r="3337" spans="27:81" x14ac:dyDescent="0.35">
      <c r="AA3337">
        <v>791</v>
      </c>
      <c r="AB3337">
        <v>743</v>
      </c>
      <c r="AC3337">
        <v>776</v>
      </c>
      <c r="AD3337">
        <v>776</v>
      </c>
      <c r="AE3337">
        <v>799</v>
      </c>
      <c r="AF3337">
        <v>776</v>
      </c>
      <c r="AG3337">
        <v>708</v>
      </c>
      <c r="AH3337">
        <v>696</v>
      </c>
      <c r="AI3337">
        <v>808</v>
      </c>
      <c r="AJ3337">
        <v>759</v>
      </c>
      <c r="AK3337">
        <v>1053.875703125</v>
      </c>
      <c r="AL3337">
        <v>91.938659999999999</v>
      </c>
      <c r="AM3337" t="s">
        <v>3417</v>
      </c>
      <c r="AP3337">
        <f t="shared" si="735"/>
        <v>48</v>
      </c>
      <c r="AQ3337">
        <f t="shared" si="736"/>
        <v>0</v>
      </c>
      <c r="AR3337">
        <f t="shared" si="737"/>
        <v>23</v>
      </c>
      <c r="AS3337">
        <f t="shared" si="738"/>
        <v>12</v>
      </c>
      <c r="AT3337">
        <f t="shared" si="739"/>
        <v>49</v>
      </c>
      <c r="AU3337">
        <v>22.525699502107699</v>
      </c>
      <c r="AV3337">
        <v>770.95076000823599</v>
      </c>
      <c r="AW3337">
        <v>91.938699999999997</v>
      </c>
      <c r="AX3337" t="s">
        <v>3417</v>
      </c>
      <c r="BF3337">
        <v>731</v>
      </c>
      <c r="BG3337">
        <v>743</v>
      </c>
      <c r="BH3337">
        <v>743</v>
      </c>
      <c r="BI3337">
        <v>759</v>
      </c>
      <c r="BJ3337">
        <v>743</v>
      </c>
      <c r="BK3337">
        <v>671</v>
      </c>
      <c r="BL3337">
        <v>708</v>
      </c>
      <c r="BM3337">
        <v>708</v>
      </c>
      <c r="BN3337">
        <v>719</v>
      </c>
      <c r="BO3337">
        <v>743</v>
      </c>
      <c r="BP3337">
        <v>1052.4107063802001</v>
      </c>
      <c r="BQ3337">
        <v>91.425725999999997</v>
      </c>
      <c r="BR3337" t="s">
        <v>3392</v>
      </c>
      <c r="BU3337">
        <f t="shared" si="740"/>
        <v>12</v>
      </c>
      <c r="BV3337">
        <f t="shared" si="741"/>
        <v>16</v>
      </c>
      <c r="BW3337">
        <f t="shared" si="742"/>
        <v>72</v>
      </c>
      <c r="BX3337">
        <f t="shared" si="743"/>
        <v>0</v>
      </c>
      <c r="BY3337">
        <f t="shared" si="744"/>
        <v>24</v>
      </c>
      <c r="BZ3337">
        <v>22.369846938565701</v>
      </c>
      <c r="CA3337">
        <v>772.67867401700698</v>
      </c>
      <c r="CB3337">
        <v>91.425700000000006</v>
      </c>
      <c r="CC3337" t="s">
        <v>3392</v>
      </c>
    </row>
    <row r="3338" spans="27:81" x14ac:dyDescent="0.35">
      <c r="AA3338">
        <v>731</v>
      </c>
      <c r="AB3338">
        <v>731</v>
      </c>
      <c r="AC3338">
        <v>791</v>
      </c>
      <c r="AD3338">
        <v>791</v>
      </c>
      <c r="AE3338">
        <v>719</v>
      </c>
      <c r="AF3338">
        <v>708</v>
      </c>
      <c r="AG3338">
        <v>708</v>
      </c>
      <c r="AH3338">
        <v>731</v>
      </c>
      <c r="AI3338">
        <v>731</v>
      </c>
      <c r="AJ3338">
        <v>743</v>
      </c>
      <c r="AK3338">
        <v>1054.4610709635399</v>
      </c>
      <c r="AL3338">
        <v>91.959305000000001</v>
      </c>
      <c r="AM3338" t="s">
        <v>3418</v>
      </c>
      <c r="AP3338">
        <f t="shared" si="735"/>
        <v>0</v>
      </c>
      <c r="AQ3338">
        <f t="shared" si="736"/>
        <v>0</v>
      </c>
      <c r="AR3338">
        <f t="shared" si="737"/>
        <v>11</v>
      </c>
      <c r="AS3338">
        <f t="shared" si="738"/>
        <v>23</v>
      </c>
      <c r="AT3338">
        <f t="shared" si="739"/>
        <v>12</v>
      </c>
      <c r="AU3338">
        <v>23.3379927991835</v>
      </c>
      <c r="AV3338">
        <v>772.873109358855</v>
      </c>
      <c r="AW3338">
        <v>91.959299999999999</v>
      </c>
      <c r="AX3338" t="s">
        <v>3418</v>
      </c>
      <c r="BF3338">
        <v>743</v>
      </c>
      <c r="BG3338">
        <v>776</v>
      </c>
      <c r="BH3338">
        <v>743</v>
      </c>
      <c r="BI3338">
        <v>776</v>
      </c>
      <c r="BJ3338">
        <v>743</v>
      </c>
      <c r="BK3338">
        <v>731</v>
      </c>
      <c r="BL3338">
        <v>731</v>
      </c>
      <c r="BM3338">
        <v>719</v>
      </c>
      <c r="BN3338">
        <v>671</v>
      </c>
      <c r="BO3338">
        <v>708</v>
      </c>
      <c r="BP3338">
        <v>1051.85861328125</v>
      </c>
      <c r="BQ3338">
        <v>91.455752000000004</v>
      </c>
      <c r="BR3338" t="s">
        <v>3393</v>
      </c>
      <c r="BU3338">
        <f t="shared" si="740"/>
        <v>33</v>
      </c>
      <c r="BV3338">
        <f t="shared" si="741"/>
        <v>33</v>
      </c>
      <c r="BW3338">
        <f t="shared" si="742"/>
        <v>12</v>
      </c>
      <c r="BX3338">
        <f t="shared" si="743"/>
        <v>12</v>
      </c>
      <c r="BY3338">
        <f t="shared" si="744"/>
        <v>37</v>
      </c>
      <c r="BZ3338">
        <v>23.0601437928294</v>
      </c>
      <c r="CA3338">
        <v>770.90392128566396</v>
      </c>
      <c r="CB3338">
        <v>91.455799999999996</v>
      </c>
      <c r="CC3338" t="s">
        <v>3393</v>
      </c>
    </row>
    <row r="3339" spans="27:81" x14ac:dyDescent="0.35">
      <c r="AA3339">
        <v>759</v>
      </c>
      <c r="AB3339">
        <v>731</v>
      </c>
      <c r="AC3339">
        <v>776</v>
      </c>
      <c r="AD3339">
        <v>731</v>
      </c>
      <c r="AE3339">
        <v>696</v>
      </c>
      <c r="AF3339">
        <v>620</v>
      </c>
      <c r="AG3339">
        <v>719</v>
      </c>
      <c r="AH3339">
        <v>708</v>
      </c>
      <c r="AI3339">
        <v>696</v>
      </c>
      <c r="AJ3339">
        <v>620</v>
      </c>
      <c r="AK3339">
        <v>1054.1372298177</v>
      </c>
      <c r="AL3339">
        <v>91.989333000000002</v>
      </c>
      <c r="AM3339" t="s">
        <v>3419</v>
      </c>
      <c r="AP3339">
        <f t="shared" si="735"/>
        <v>28</v>
      </c>
      <c r="AQ3339">
        <f t="shared" si="736"/>
        <v>45</v>
      </c>
      <c r="AR3339">
        <f t="shared" si="737"/>
        <v>76</v>
      </c>
      <c r="AS3339">
        <f t="shared" si="738"/>
        <v>11</v>
      </c>
      <c r="AT3339">
        <f t="shared" si="739"/>
        <v>76</v>
      </c>
      <c r="AU3339">
        <v>23.231030619728301</v>
      </c>
      <c r="AV3339">
        <v>772.09353301560304</v>
      </c>
      <c r="AW3339">
        <v>91.9893</v>
      </c>
      <c r="AX3339" t="s">
        <v>3419</v>
      </c>
      <c r="BF3339">
        <v>743</v>
      </c>
      <c r="BG3339">
        <v>799</v>
      </c>
      <c r="BH3339">
        <v>776</v>
      </c>
      <c r="BI3339">
        <v>759</v>
      </c>
      <c r="BJ3339">
        <v>743</v>
      </c>
      <c r="BK3339">
        <v>696</v>
      </c>
      <c r="BL3339">
        <v>719</v>
      </c>
      <c r="BM3339">
        <v>719</v>
      </c>
      <c r="BN3339">
        <v>719</v>
      </c>
      <c r="BO3339">
        <v>719</v>
      </c>
      <c r="BP3339">
        <v>1052.0579264322901</v>
      </c>
      <c r="BQ3339">
        <v>91.475772000000006</v>
      </c>
      <c r="BR3339" t="s">
        <v>3394</v>
      </c>
      <c r="BU3339">
        <f t="shared" si="740"/>
        <v>56</v>
      </c>
      <c r="BV3339">
        <f t="shared" si="741"/>
        <v>17</v>
      </c>
      <c r="BW3339">
        <f t="shared" si="742"/>
        <v>47</v>
      </c>
      <c r="BX3339">
        <f t="shared" si="743"/>
        <v>0</v>
      </c>
      <c r="BY3339">
        <f t="shared" si="744"/>
        <v>0</v>
      </c>
      <c r="BZ3339">
        <v>22.2758601408696</v>
      </c>
      <c r="CA3339">
        <v>771.65381517497701</v>
      </c>
      <c r="CB3339">
        <v>91.475800000000007</v>
      </c>
      <c r="CC3339" t="s">
        <v>3394</v>
      </c>
    </row>
    <row r="3340" spans="27:81" x14ac:dyDescent="0.35">
      <c r="AA3340">
        <v>743</v>
      </c>
      <c r="AB3340">
        <v>731</v>
      </c>
      <c r="AC3340">
        <v>743</v>
      </c>
      <c r="AD3340">
        <v>731</v>
      </c>
      <c r="AE3340">
        <v>731</v>
      </c>
      <c r="AF3340">
        <v>708</v>
      </c>
      <c r="AG3340">
        <v>696</v>
      </c>
      <c r="AH3340">
        <v>671</v>
      </c>
      <c r="AI3340">
        <v>696</v>
      </c>
      <c r="AJ3340">
        <v>731</v>
      </c>
      <c r="AK3340">
        <v>1054.0369433593701</v>
      </c>
      <c r="AL3340">
        <v>92.010351</v>
      </c>
      <c r="AM3340" t="s">
        <v>3420</v>
      </c>
      <c r="AP3340">
        <f t="shared" si="735"/>
        <v>12</v>
      </c>
      <c r="AQ3340">
        <f t="shared" si="736"/>
        <v>12</v>
      </c>
      <c r="AR3340">
        <f t="shared" si="737"/>
        <v>23</v>
      </c>
      <c r="AS3340">
        <f t="shared" si="738"/>
        <v>25</v>
      </c>
      <c r="AT3340">
        <f t="shared" si="739"/>
        <v>35</v>
      </c>
      <c r="AU3340">
        <v>22.666350883884402</v>
      </c>
      <c r="AV3340">
        <v>771.64112449937704</v>
      </c>
      <c r="AW3340">
        <v>92.010400000000004</v>
      </c>
      <c r="AX3340" t="s">
        <v>3420</v>
      </c>
      <c r="BF3340">
        <v>808</v>
      </c>
      <c r="BG3340">
        <v>708</v>
      </c>
      <c r="BH3340">
        <v>791</v>
      </c>
      <c r="BI3340">
        <v>799</v>
      </c>
      <c r="BJ3340">
        <v>743</v>
      </c>
      <c r="BK3340">
        <v>671</v>
      </c>
      <c r="BL3340">
        <v>776</v>
      </c>
      <c r="BM3340">
        <v>719</v>
      </c>
      <c r="BN3340">
        <v>743</v>
      </c>
      <c r="BO3340">
        <v>719</v>
      </c>
      <c r="BP3340">
        <v>1052.2181803385399</v>
      </c>
      <c r="BQ3340">
        <v>91.504796999999996</v>
      </c>
      <c r="BR3340" t="s">
        <v>3395</v>
      </c>
      <c r="BU3340">
        <f t="shared" si="740"/>
        <v>100</v>
      </c>
      <c r="BV3340">
        <f t="shared" si="741"/>
        <v>8</v>
      </c>
      <c r="BW3340">
        <f t="shared" si="742"/>
        <v>72</v>
      </c>
      <c r="BX3340">
        <f t="shared" si="743"/>
        <v>57</v>
      </c>
      <c r="BY3340">
        <f t="shared" si="744"/>
        <v>24</v>
      </c>
      <c r="BZ3340">
        <v>22.541776631536202</v>
      </c>
      <c r="CA3340">
        <v>771.67800196376697</v>
      </c>
      <c r="CB3340">
        <v>91.504800000000003</v>
      </c>
      <c r="CC3340" t="s">
        <v>3395</v>
      </c>
    </row>
    <row r="3341" spans="27:81" x14ac:dyDescent="0.35">
      <c r="AA3341">
        <v>759</v>
      </c>
      <c r="AB3341">
        <v>731</v>
      </c>
      <c r="AC3341">
        <v>791</v>
      </c>
      <c r="AD3341">
        <v>776</v>
      </c>
      <c r="AE3341">
        <v>708</v>
      </c>
      <c r="AF3341">
        <v>593</v>
      </c>
      <c r="AG3341">
        <v>743</v>
      </c>
      <c r="AH3341">
        <v>759</v>
      </c>
      <c r="AI3341">
        <v>708</v>
      </c>
      <c r="AJ3341">
        <v>719</v>
      </c>
      <c r="AK3341">
        <v>1053.8988704426999</v>
      </c>
      <c r="AL3341">
        <v>92.046384000000003</v>
      </c>
      <c r="AM3341" t="s">
        <v>3421</v>
      </c>
      <c r="AP3341">
        <f t="shared" si="735"/>
        <v>28</v>
      </c>
      <c r="AQ3341">
        <f t="shared" si="736"/>
        <v>15</v>
      </c>
      <c r="AR3341">
        <f t="shared" si="737"/>
        <v>115</v>
      </c>
      <c r="AS3341">
        <f t="shared" si="738"/>
        <v>16</v>
      </c>
      <c r="AT3341">
        <f t="shared" si="739"/>
        <v>11</v>
      </c>
      <c r="AU3341">
        <v>22.5688511238275</v>
      </c>
      <c r="AV3341">
        <v>770.99621266603401</v>
      </c>
      <c r="AW3341">
        <v>92.046400000000006</v>
      </c>
      <c r="AX3341" t="s">
        <v>3421</v>
      </c>
      <c r="BF3341">
        <v>743</v>
      </c>
      <c r="BG3341">
        <v>731</v>
      </c>
      <c r="BH3341">
        <v>776</v>
      </c>
      <c r="BI3341">
        <v>799</v>
      </c>
      <c r="BJ3341">
        <v>791</v>
      </c>
      <c r="BK3341">
        <v>731</v>
      </c>
      <c r="BL3341">
        <v>776</v>
      </c>
      <c r="BM3341">
        <v>731</v>
      </c>
      <c r="BN3341">
        <v>743</v>
      </c>
      <c r="BO3341">
        <v>719</v>
      </c>
      <c r="BP3341">
        <v>1051.99248372395</v>
      </c>
      <c r="BQ3341">
        <v>91.535049000000001</v>
      </c>
      <c r="BR3341" t="s">
        <v>3396</v>
      </c>
      <c r="BU3341">
        <f t="shared" si="740"/>
        <v>12</v>
      </c>
      <c r="BV3341">
        <f t="shared" si="741"/>
        <v>23</v>
      </c>
      <c r="BW3341">
        <f t="shared" si="742"/>
        <v>60</v>
      </c>
      <c r="BX3341">
        <f t="shared" si="743"/>
        <v>45</v>
      </c>
      <c r="BY3341">
        <f t="shared" si="744"/>
        <v>24</v>
      </c>
      <c r="BZ3341">
        <v>22.0828322577931</v>
      </c>
      <c r="CA3341">
        <v>770.77521176462199</v>
      </c>
      <c r="CB3341">
        <v>91.534999999999997</v>
      </c>
      <c r="CC3341" t="s">
        <v>3396</v>
      </c>
    </row>
    <row r="3342" spans="27:81" x14ac:dyDescent="0.35">
      <c r="AA3342">
        <v>743</v>
      </c>
      <c r="AB3342">
        <v>791</v>
      </c>
      <c r="AC3342">
        <v>759</v>
      </c>
      <c r="AD3342">
        <v>731</v>
      </c>
      <c r="AE3342">
        <v>791</v>
      </c>
      <c r="AF3342">
        <v>731</v>
      </c>
      <c r="AG3342">
        <v>731</v>
      </c>
      <c r="AH3342">
        <v>731</v>
      </c>
      <c r="AI3342">
        <v>731</v>
      </c>
      <c r="AJ3342">
        <v>708</v>
      </c>
      <c r="AK3342">
        <v>1053.9456608072901</v>
      </c>
      <c r="AL3342">
        <v>92.069405000000003</v>
      </c>
      <c r="AM3342" t="s">
        <v>3422</v>
      </c>
      <c r="AP3342">
        <f t="shared" si="735"/>
        <v>48</v>
      </c>
      <c r="AQ3342">
        <f t="shared" si="736"/>
        <v>28</v>
      </c>
      <c r="AR3342">
        <f t="shared" si="737"/>
        <v>60</v>
      </c>
      <c r="AS3342">
        <f t="shared" si="738"/>
        <v>0</v>
      </c>
      <c r="AT3342">
        <f t="shared" si="739"/>
        <v>23</v>
      </c>
      <c r="AU3342">
        <v>22.956731149598699</v>
      </c>
      <c r="AV3342">
        <v>772.01103348967297</v>
      </c>
      <c r="AW3342">
        <v>92.069400000000002</v>
      </c>
      <c r="AX3342" t="s">
        <v>3422</v>
      </c>
      <c r="BF3342">
        <v>759</v>
      </c>
      <c r="BG3342">
        <v>719</v>
      </c>
      <c r="BH3342">
        <v>799</v>
      </c>
      <c r="BI3342">
        <v>816</v>
      </c>
      <c r="BJ3342">
        <v>743</v>
      </c>
      <c r="BK3342">
        <v>696</v>
      </c>
      <c r="BL3342">
        <v>731</v>
      </c>
      <c r="BM3342">
        <v>759</v>
      </c>
      <c r="BN3342">
        <v>719</v>
      </c>
      <c r="BO3342">
        <v>731</v>
      </c>
      <c r="BP3342">
        <v>1052.33206380208</v>
      </c>
      <c r="BQ3342">
        <v>91.555068000000006</v>
      </c>
      <c r="BR3342" t="s">
        <v>3397</v>
      </c>
      <c r="BU3342">
        <f t="shared" si="740"/>
        <v>40</v>
      </c>
      <c r="BV3342">
        <f t="shared" si="741"/>
        <v>17</v>
      </c>
      <c r="BW3342">
        <f t="shared" si="742"/>
        <v>47</v>
      </c>
      <c r="BX3342">
        <f t="shared" si="743"/>
        <v>28</v>
      </c>
      <c r="BY3342">
        <f t="shared" si="744"/>
        <v>12</v>
      </c>
      <c r="BZ3342">
        <v>22.711378277763199</v>
      </c>
      <c r="CA3342">
        <v>772.52943761181098</v>
      </c>
      <c r="CB3342">
        <v>91.555099999999996</v>
      </c>
      <c r="CC3342" t="s">
        <v>3397</v>
      </c>
    </row>
    <row r="3343" spans="27:81" x14ac:dyDescent="0.35">
      <c r="AA3343">
        <v>791</v>
      </c>
      <c r="AB3343">
        <v>791</v>
      </c>
      <c r="AC3343">
        <v>791</v>
      </c>
      <c r="AD3343">
        <v>799</v>
      </c>
      <c r="AE3343">
        <v>731</v>
      </c>
      <c r="AF3343">
        <v>708</v>
      </c>
      <c r="AG3343">
        <v>743</v>
      </c>
      <c r="AH3343">
        <v>719</v>
      </c>
      <c r="AI3343">
        <v>708</v>
      </c>
      <c r="AJ3343">
        <v>708</v>
      </c>
      <c r="AK3343">
        <v>1053.94575520833</v>
      </c>
      <c r="AL3343">
        <v>92.090423999999999</v>
      </c>
      <c r="AM3343" t="s">
        <v>3423</v>
      </c>
      <c r="AP3343">
        <f t="shared" si="735"/>
        <v>0</v>
      </c>
      <c r="AQ3343">
        <f t="shared" si="736"/>
        <v>8</v>
      </c>
      <c r="AR3343">
        <f t="shared" si="737"/>
        <v>23</v>
      </c>
      <c r="AS3343">
        <f t="shared" si="738"/>
        <v>24</v>
      </c>
      <c r="AT3343">
        <f t="shared" si="739"/>
        <v>0</v>
      </c>
      <c r="AU3343">
        <v>22.572878602831299</v>
      </c>
      <c r="AV3343">
        <v>772.29140211305901</v>
      </c>
      <c r="AW3343">
        <v>92.090400000000002</v>
      </c>
      <c r="AX3343" t="s">
        <v>3423</v>
      </c>
      <c r="BF3343">
        <v>776</v>
      </c>
      <c r="BG3343">
        <v>743</v>
      </c>
      <c r="BH3343">
        <v>743</v>
      </c>
      <c r="BI3343">
        <v>743</v>
      </c>
      <c r="BJ3343">
        <v>743</v>
      </c>
      <c r="BK3343">
        <v>743</v>
      </c>
      <c r="BL3343">
        <v>708</v>
      </c>
      <c r="BM3343">
        <v>719</v>
      </c>
      <c r="BN3343">
        <v>620</v>
      </c>
      <c r="BO3343">
        <v>620</v>
      </c>
      <c r="BP3343">
        <v>1052.4432714843699</v>
      </c>
      <c r="BQ3343">
        <v>91.585094999999995</v>
      </c>
      <c r="BR3343" t="s">
        <v>3398</v>
      </c>
      <c r="BU3343">
        <f t="shared" si="740"/>
        <v>33</v>
      </c>
      <c r="BV3343">
        <f t="shared" si="741"/>
        <v>0</v>
      </c>
      <c r="BW3343">
        <f t="shared" si="742"/>
        <v>0</v>
      </c>
      <c r="BX3343">
        <f t="shared" si="743"/>
        <v>11</v>
      </c>
      <c r="BY3343">
        <f t="shared" si="744"/>
        <v>0</v>
      </c>
      <c r="BZ3343">
        <v>22.762352673973702</v>
      </c>
      <c r="CA3343">
        <v>772.16288360808198</v>
      </c>
      <c r="CB3343">
        <v>91.585099999999997</v>
      </c>
      <c r="CC3343" t="s">
        <v>3398</v>
      </c>
    </row>
    <row r="3344" spans="27:81" x14ac:dyDescent="0.35">
      <c r="AA3344">
        <v>759</v>
      </c>
      <c r="AB3344">
        <v>759</v>
      </c>
      <c r="AC3344">
        <v>791</v>
      </c>
      <c r="AD3344">
        <v>799</v>
      </c>
      <c r="AE3344">
        <v>731</v>
      </c>
      <c r="AF3344">
        <v>708</v>
      </c>
      <c r="AG3344">
        <v>791</v>
      </c>
      <c r="AH3344">
        <v>759</v>
      </c>
      <c r="AI3344">
        <v>719</v>
      </c>
      <c r="AJ3344">
        <v>731</v>
      </c>
      <c r="AK3344">
        <v>1054.4475</v>
      </c>
      <c r="AL3344">
        <v>92.119450000000001</v>
      </c>
      <c r="AM3344" t="s">
        <v>3424</v>
      </c>
      <c r="AP3344">
        <f t="shared" si="735"/>
        <v>0</v>
      </c>
      <c r="AQ3344">
        <f t="shared" si="736"/>
        <v>8</v>
      </c>
      <c r="AR3344">
        <f t="shared" si="737"/>
        <v>23</v>
      </c>
      <c r="AS3344">
        <f t="shared" si="738"/>
        <v>32</v>
      </c>
      <c r="AT3344">
        <f t="shared" si="739"/>
        <v>12</v>
      </c>
      <c r="AU3344">
        <v>22.752470151328101</v>
      </c>
      <c r="AV3344">
        <v>773.67192468718804</v>
      </c>
      <c r="AW3344">
        <v>92.119500000000002</v>
      </c>
      <c r="AX3344" t="s">
        <v>3424</v>
      </c>
      <c r="BF3344">
        <v>743</v>
      </c>
      <c r="BG3344">
        <v>743</v>
      </c>
      <c r="BH3344">
        <v>776</v>
      </c>
      <c r="BI3344">
        <v>759</v>
      </c>
      <c r="BJ3344">
        <v>731</v>
      </c>
      <c r="BK3344">
        <v>696</v>
      </c>
      <c r="BL3344">
        <v>731</v>
      </c>
      <c r="BM3344">
        <v>743</v>
      </c>
      <c r="BN3344">
        <v>696</v>
      </c>
      <c r="BO3344">
        <v>696</v>
      </c>
      <c r="BP3344">
        <v>1051.81375651041</v>
      </c>
      <c r="BQ3344">
        <v>91.615122</v>
      </c>
      <c r="BR3344" t="s">
        <v>3399</v>
      </c>
      <c r="BU3344">
        <f t="shared" si="740"/>
        <v>0</v>
      </c>
      <c r="BV3344">
        <f t="shared" si="741"/>
        <v>17</v>
      </c>
      <c r="BW3344">
        <f t="shared" si="742"/>
        <v>35</v>
      </c>
      <c r="BX3344">
        <f t="shared" si="743"/>
        <v>12</v>
      </c>
      <c r="BY3344">
        <f t="shared" si="744"/>
        <v>0</v>
      </c>
      <c r="BZ3344">
        <v>22.659198624104299</v>
      </c>
      <c r="CA3344">
        <v>770.28561551496796</v>
      </c>
      <c r="CB3344">
        <v>91.615099999999998</v>
      </c>
      <c r="CC3344" t="s">
        <v>3399</v>
      </c>
    </row>
    <row r="3345" spans="27:81" x14ac:dyDescent="0.35">
      <c r="AA3345">
        <v>791</v>
      </c>
      <c r="AB3345">
        <v>743</v>
      </c>
      <c r="AC3345">
        <v>791</v>
      </c>
      <c r="AD3345">
        <v>799</v>
      </c>
      <c r="AE3345">
        <v>719</v>
      </c>
      <c r="AF3345">
        <v>708</v>
      </c>
      <c r="AG3345">
        <v>731</v>
      </c>
      <c r="AH3345">
        <v>731</v>
      </c>
      <c r="AI3345">
        <v>743</v>
      </c>
      <c r="AJ3345">
        <v>719</v>
      </c>
      <c r="AK3345">
        <v>1054.2438378906199</v>
      </c>
      <c r="AL3345">
        <v>92.148476000000002</v>
      </c>
      <c r="AM3345" t="s">
        <v>3425</v>
      </c>
      <c r="AP3345">
        <f t="shared" si="735"/>
        <v>48</v>
      </c>
      <c r="AQ3345">
        <f t="shared" si="736"/>
        <v>8</v>
      </c>
      <c r="AR3345">
        <f t="shared" si="737"/>
        <v>11</v>
      </c>
      <c r="AS3345">
        <f t="shared" si="738"/>
        <v>0</v>
      </c>
      <c r="AT3345">
        <f t="shared" si="739"/>
        <v>24</v>
      </c>
      <c r="AU3345">
        <v>22.465996411999999</v>
      </c>
      <c r="AV3345">
        <v>772.123529283008</v>
      </c>
      <c r="AW3345">
        <v>92.148499999999999</v>
      </c>
      <c r="AX3345" t="s">
        <v>3425</v>
      </c>
      <c r="BF3345">
        <v>776</v>
      </c>
      <c r="BG3345">
        <v>743</v>
      </c>
      <c r="BH3345">
        <v>696</v>
      </c>
      <c r="BI3345">
        <v>719</v>
      </c>
      <c r="BJ3345">
        <v>731</v>
      </c>
      <c r="BK3345">
        <v>719</v>
      </c>
      <c r="BL3345">
        <v>708</v>
      </c>
      <c r="BM3345">
        <v>671</v>
      </c>
      <c r="BN3345">
        <v>593</v>
      </c>
      <c r="BO3345">
        <v>647</v>
      </c>
      <c r="BP3345">
        <v>1052.1209440104101</v>
      </c>
      <c r="BQ3345">
        <v>91.635141000000004</v>
      </c>
      <c r="BR3345" t="s">
        <v>3400</v>
      </c>
      <c r="BU3345">
        <f t="shared" si="740"/>
        <v>33</v>
      </c>
      <c r="BV3345">
        <f t="shared" si="741"/>
        <v>23</v>
      </c>
      <c r="BW3345">
        <f t="shared" si="742"/>
        <v>12</v>
      </c>
      <c r="BX3345">
        <f t="shared" si="743"/>
        <v>37</v>
      </c>
      <c r="BY3345">
        <f t="shared" si="744"/>
        <v>54</v>
      </c>
      <c r="BZ3345">
        <v>22.805118190997501</v>
      </c>
      <c r="CA3345">
        <v>771.80170845566897</v>
      </c>
      <c r="CB3345">
        <v>91.635099999999994</v>
      </c>
      <c r="CC3345" t="s">
        <v>3400</v>
      </c>
    </row>
    <row r="3346" spans="27:81" x14ac:dyDescent="0.35">
      <c r="AA3346">
        <v>799</v>
      </c>
      <c r="AB3346">
        <v>731</v>
      </c>
      <c r="AC3346">
        <v>791</v>
      </c>
      <c r="AD3346">
        <v>791</v>
      </c>
      <c r="AE3346">
        <v>759</v>
      </c>
      <c r="AF3346">
        <v>719</v>
      </c>
      <c r="AG3346">
        <v>759</v>
      </c>
      <c r="AH3346">
        <v>731</v>
      </c>
      <c r="AI3346">
        <v>759</v>
      </c>
      <c r="AJ3346">
        <v>731</v>
      </c>
      <c r="AK3346">
        <v>1053.9904134114499</v>
      </c>
      <c r="AL3346">
        <v>92.168494999999993</v>
      </c>
      <c r="AM3346" t="s">
        <v>3426</v>
      </c>
      <c r="AP3346">
        <f t="shared" si="735"/>
        <v>68</v>
      </c>
      <c r="AQ3346">
        <f t="shared" si="736"/>
        <v>0</v>
      </c>
      <c r="AR3346">
        <f t="shared" si="737"/>
        <v>40</v>
      </c>
      <c r="AS3346">
        <f t="shared" si="738"/>
        <v>28</v>
      </c>
      <c r="AT3346">
        <f t="shared" si="739"/>
        <v>28</v>
      </c>
      <c r="AU3346">
        <v>23.104403532484401</v>
      </c>
      <c r="AV3346">
        <v>771.27946987130599</v>
      </c>
      <c r="AW3346">
        <v>92.168499999999995</v>
      </c>
      <c r="AX3346" t="s">
        <v>3426</v>
      </c>
      <c r="BF3346">
        <v>743</v>
      </c>
      <c r="BG3346">
        <v>759</v>
      </c>
      <c r="BH3346">
        <v>731</v>
      </c>
      <c r="BI3346">
        <v>776</v>
      </c>
      <c r="BJ3346">
        <v>731</v>
      </c>
      <c r="BK3346">
        <v>647</v>
      </c>
      <c r="BL3346">
        <v>696</v>
      </c>
      <c r="BM3346">
        <v>708</v>
      </c>
      <c r="BN3346">
        <v>696</v>
      </c>
      <c r="BO3346">
        <v>708</v>
      </c>
      <c r="BP3346">
        <v>1052.1387760416601</v>
      </c>
      <c r="BQ3346">
        <v>91.666167999999999</v>
      </c>
      <c r="BR3346" t="s">
        <v>3401</v>
      </c>
      <c r="BU3346">
        <f t="shared" si="740"/>
        <v>16</v>
      </c>
      <c r="BV3346">
        <f t="shared" si="741"/>
        <v>45</v>
      </c>
      <c r="BW3346">
        <f t="shared" si="742"/>
        <v>84</v>
      </c>
      <c r="BX3346">
        <f t="shared" si="743"/>
        <v>12</v>
      </c>
      <c r="BY3346">
        <f t="shared" si="744"/>
        <v>12</v>
      </c>
      <c r="BZ3346">
        <v>23.0435895017775</v>
      </c>
      <c r="CA3346">
        <v>772.00727329929703</v>
      </c>
      <c r="CB3346">
        <v>91.666200000000003</v>
      </c>
      <c r="CC3346" t="s">
        <v>3401</v>
      </c>
    </row>
    <row r="3347" spans="27:81" x14ac:dyDescent="0.35">
      <c r="AA3347">
        <v>743</v>
      </c>
      <c r="AB3347">
        <v>731</v>
      </c>
      <c r="AC3347">
        <v>776</v>
      </c>
      <c r="AD3347">
        <v>791</v>
      </c>
      <c r="AE3347">
        <v>776</v>
      </c>
      <c r="AF3347">
        <v>719</v>
      </c>
      <c r="AG3347">
        <v>696</v>
      </c>
      <c r="AH3347">
        <v>671</v>
      </c>
      <c r="AI3347">
        <v>743</v>
      </c>
      <c r="AJ3347">
        <v>696</v>
      </c>
      <c r="AK3347">
        <v>1053.95845703125</v>
      </c>
      <c r="AL3347">
        <v>92.196520000000007</v>
      </c>
      <c r="AM3347" t="s">
        <v>3427</v>
      </c>
      <c r="AP3347">
        <f t="shared" si="735"/>
        <v>12</v>
      </c>
      <c r="AQ3347">
        <f t="shared" si="736"/>
        <v>15</v>
      </c>
      <c r="AR3347">
        <f t="shared" si="737"/>
        <v>57</v>
      </c>
      <c r="AS3347">
        <f t="shared" si="738"/>
        <v>25</v>
      </c>
      <c r="AT3347">
        <f t="shared" si="739"/>
        <v>47</v>
      </c>
      <c r="AU3347">
        <v>23.390390730206999</v>
      </c>
      <c r="AV3347">
        <v>771.47777646742304</v>
      </c>
      <c r="AW3347">
        <v>92.1965</v>
      </c>
      <c r="AX3347" t="s">
        <v>3427</v>
      </c>
      <c r="BF3347">
        <v>759</v>
      </c>
      <c r="BG3347">
        <v>731</v>
      </c>
      <c r="BH3347">
        <v>759</v>
      </c>
      <c r="BI3347">
        <v>791</v>
      </c>
      <c r="BJ3347">
        <v>731</v>
      </c>
      <c r="BK3347">
        <v>671</v>
      </c>
      <c r="BL3347">
        <v>719</v>
      </c>
      <c r="BM3347">
        <v>696</v>
      </c>
      <c r="BN3347">
        <v>696</v>
      </c>
      <c r="BO3347">
        <v>731</v>
      </c>
      <c r="BP3347">
        <v>1052.2247298177001</v>
      </c>
      <c r="BQ3347">
        <v>91.686187000000004</v>
      </c>
      <c r="BR3347" t="s">
        <v>3402</v>
      </c>
      <c r="BU3347">
        <f t="shared" si="740"/>
        <v>28</v>
      </c>
      <c r="BV3347">
        <f t="shared" si="741"/>
        <v>32</v>
      </c>
      <c r="BW3347">
        <f t="shared" si="742"/>
        <v>60</v>
      </c>
      <c r="BX3347">
        <f t="shared" si="743"/>
        <v>23</v>
      </c>
      <c r="BY3347">
        <f t="shared" si="744"/>
        <v>35</v>
      </c>
      <c r="BZ3347">
        <v>22.704211724481901</v>
      </c>
      <c r="CA3347">
        <v>772.36708210682195</v>
      </c>
      <c r="CB3347">
        <v>91.686199999999999</v>
      </c>
      <c r="CC3347" t="s">
        <v>3402</v>
      </c>
    </row>
    <row r="3348" spans="27:81" x14ac:dyDescent="0.35">
      <c r="AA3348">
        <v>759</v>
      </c>
      <c r="AB3348">
        <v>743</v>
      </c>
      <c r="AC3348">
        <v>808</v>
      </c>
      <c r="AD3348">
        <v>808</v>
      </c>
      <c r="AE3348">
        <v>799</v>
      </c>
      <c r="AF3348">
        <v>776</v>
      </c>
      <c r="AG3348">
        <v>671</v>
      </c>
      <c r="AH3348">
        <v>647</v>
      </c>
      <c r="AI3348">
        <v>696</v>
      </c>
      <c r="AJ3348">
        <v>647</v>
      </c>
      <c r="AK3348">
        <v>1054.2828613281199</v>
      </c>
      <c r="AL3348">
        <v>92.225545999999994</v>
      </c>
      <c r="AM3348" t="s">
        <v>3428</v>
      </c>
      <c r="AP3348">
        <f t="shared" si="735"/>
        <v>16</v>
      </c>
      <c r="AQ3348">
        <f t="shared" si="736"/>
        <v>0</v>
      </c>
      <c r="AR3348">
        <f t="shared" si="737"/>
        <v>23</v>
      </c>
      <c r="AS3348">
        <f t="shared" si="738"/>
        <v>24</v>
      </c>
      <c r="AT3348">
        <f t="shared" si="739"/>
        <v>49</v>
      </c>
      <c r="AU3348">
        <v>22.642569195186201</v>
      </c>
      <c r="AV3348">
        <v>773.11685152712596</v>
      </c>
      <c r="AW3348">
        <v>92.225499999999997</v>
      </c>
      <c r="AX3348" t="s">
        <v>3428</v>
      </c>
      <c r="BF3348">
        <v>743</v>
      </c>
      <c r="BG3348">
        <v>759</v>
      </c>
      <c r="BH3348">
        <v>791</v>
      </c>
      <c r="BI3348">
        <v>791</v>
      </c>
      <c r="BJ3348">
        <v>696</v>
      </c>
      <c r="BK3348">
        <v>671</v>
      </c>
      <c r="BL3348">
        <v>799</v>
      </c>
      <c r="BM3348">
        <v>776</v>
      </c>
      <c r="BN3348">
        <v>731</v>
      </c>
      <c r="BO3348">
        <v>696</v>
      </c>
      <c r="BP3348">
        <v>1052.09862955729</v>
      </c>
      <c r="BQ3348">
        <v>91.716215000000005</v>
      </c>
      <c r="BR3348" t="s">
        <v>3403</v>
      </c>
      <c r="BU3348">
        <f t="shared" si="740"/>
        <v>16</v>
      </c>
      <c r="BV3348">
        <f t="shared" si="741"/>
        <v>0</v>
      </c>
      <c r="BW3348">
        <f t="shared" si="742"/>
        <v>25</v>
      </c>
      <c r="BX3348">
        <f t="shared" si="743"/>
        <v>23</v>
      </c>
      <c r="BY3348">
        <f t="shared" si="744"/>
        <v>35</v>
      </c>
      <c r="BZ3348">
        <v>22.4790576679829</v>
      </c>
      <c r="CA3348">
        <v>771.41515232026904</v>
      </c>
      <c r="CB3348">
        <v>91.716200000000001</v>
      </c>
      <c r="CC3348" t="s">
        <v>3403</v>
      </c>
    </row>
    <row r="3349" spans="27:81" x14ac:dyDescent="0.35">
      <c r="AA3349">
        <v>776</v>
      </c>
      <c r="AB3349">
        <v>731</v>
      </c>
      <c r="AC3349">
        <v>708</v>
      </c>
      <c r="AD3349">
        <v>743</v>
      </c>
      <c r="AE3349">
        <v>731</v>
      </c>
      <c r="AF3349">
        <v>719</v>
      </c>
      <c r="AG3349">
        <v>708</v>
      </c>
      <c r="AH3349">
        <v>708</v>
      </c>
      <c r="AI3349">
        <v>719</v>
      </c>
      <c r="AJ3349">
        <v>708</v>
      </c>
      <c r="AK3349">
        <v>1054.20826171875</v>
      </c>
      <c r="AL3349">
        <v>92.254572999999993</v>
      </c>
      <c r="AM3349" t="s">
        <v>3429</v>
      </c>
      <c r="AP3349">
        <f t="shared" si="735"/>
        <v>45</v>
      </c>
      <c r="AQ3349">
        <f t="shared" si="736"/>
        <v>35</v>
      </c>
      <c r="AR3349">
        <f t="shared" si="737"/>
        <v>12</v>
      </c>
      <c r="AS3349">
        <f t="shared" si="738"/>
        <v>0</v>
      </c>
      <c r="AT3349">
        <f t="shared" si="739"/>
        <v>11</v>
      </c>
      <c r="AU3349">
        <v>22.698736129228699</v>
      </c>
      <c r="AV3349">
        <v>772.16993414635203</v>
      </c>
      <c r="AW3349">
        <v>92.254599999999996</v>
      </c>
      <c r="AX3349" t="s">
        <v>3429</v>
      </c>
      <c r="BF3349">
        <v>743</v>
      </c>
      <c r="BG3349">
        <v>719</v>
      </c>
      <c r="BH3349">
        <v>776</v>
      </c>
      <c r="BI3349">
        <v>791</v>
      </c>
      <c r="BJ3349">
        <v>776</v>
      </c>
      <c r="BK3349">
        <v>743</v>
      </c>
      <c r="BL3349">
        <v>719</v>
      </c>
      <c r="BM3349">
        <v>731</v>
      </c>
      <c r="BN3349">
        <v>731</v>
      </c>
      <c r="BO3349">
        <v>731</v>
      </c>
      <c r="BP3349">
        <v>1051.8912565104099</v>
      </c>
      <c r="BQ3349">
        <v>91.746240999999998</v>
      </c>
      <c r="BR3349" t="s">
        <v>3404</v>
      </c>
      <c r="BU3349">
        <f t="shared" si="740"/>
        <v>24</v>
      </c>
      <c r="BV3349">
        <f t="shared" si="741"/>
        <v>15</v>
      </c>
      <c r="BW3349">
        <f t="shared" si="742"/>
        <v>33</v>
      </c>
      <c r="BX3349">
        <f t="shared" si="743"/>
        <v>12</v>
      </c>
      <c r="BY3349">
        <f t="shared" si="744"/>
        <v>0</v>
      </c>
      <c r="BZ3349">
        <v>22.705816915880099</v>
      </c>
      <c r="CA3349">
        <v>771.317699074953</v>
      </c>
      <c r="CB3349">
        <v>91.746200000000002</v>
      </c>
      <c r="CC3349" t="s">
        <v>3404</v>
      </c>
    </row>
    <row r="3350" spans="27:81" x14ac:dyDescent="0.35">
      <c r="AA3350">
        <v>791</v>
      </c>
      <c r="AB3350">
        <v>776</v>
      </c>
      <c r="AC3350">
        <v>731</v>
      </c>
      <c r="AD3350">
        <v>791</v>
      </c>
      <c r="AE3350">
        <v>731</v>
      </c>
      <c r="AF3350">
        <v>708</v>
      </c>
      <c r="AG3350">
        <v>743</v>
      </c>
      <c r="AH3350">
        <v>743</v>
      </c>
      <c r="AI3350">
        <v>708</v>
      </c>
      <c r="AJ3350">
        <v>708</v>
      </c>
      <c r="AK3350">
        <v>1053.9463606770801</v>
      </c>
      <c r="AL3350">
        <v>92.274591000000001</v>
      </c>
      <c r="AM3350" t="s">
        <v>3430</v>
      </c>
      <c r="AP3350">
        <f t="shared" si="735"/>
        <v>15</v>
      </c>
      <c r="AQ3350">
        <f t="shared" si="736"/>
        <v>60</v>
      </c>
      <c r="AR3350">
        <f t="shared" si="737"/>
        <v>23</v>
      </c>
      <c r="AS3350">
        <f t="shared" si="738"/>
        <v>0</v>
      </c>
      <c r="AT3350">
        <f t="shared" si="739"/>
        <v>0</v>
      </c>
      <c r="AU3350">
        <v>22.432145129629301</v>
      </c>
      <c r="AV3350">
        <v>771.66210670051805</v>
      </c>
      <c r="AW3350">
        <v>92.274600000000007</v>
      </c>
      <c r="AX3350" t="s">
        <v>3430</v>
      </c>
      <c r="BF3350">
        <v>759</v>
      </c>
      <c r="BG3350">
        <v>799</v>
      </c>
      <c r="BH3350">
        <v>731</v>
      </c>
      <c r="BI3350">
        <v>743</v>
      </c>
      <c r="BJ3350">
        <v>719</v>
      </c>
      <c r="BK3350">
        <v>671</v>
      </c>
      <c r="BL3350">
        <v>731</v>
      </c>
      <c r="BM3350">
        <v>696</v>
      </c>
      <c r="BN3350">
        <v>719</v>
      </c>
      <c r="BO3350">
        <v>671</v>
      </c>
      <c r="BP3350">
        <v>1051.9893261718701</v>
      </c>
      <c r="BQ3350">
        <v>91.767261000000005</v>
      </c>
      <c r="BR3350" t="s">
        <v>3405</v>
      </c>
      <c r="BU3350">
        <f t="shared" si="740"/>
        <v>40</v>
      </c>
      <c r="BV3350">
        <f t="shared" si="741"/>
        <v>12</v>
      </c>
      <c r="BW3350">
        <f t="shared" si="742"/>
        <v>48</v>
      </c>
      <c r="BX3350">
        <f t="shared" si="743"/>
        <v>35</v>
      </c>
      <c r="BY3350">
        <f t="shared" si="744"/>
        <v>48</v>
      </c>
      <c r="BZ3350">
        <v>22.8393946572902</v>
      </c>
      <c r="CA3350">
        <v>771.82517317283805</v>
      </c>
      <c r="CB3350">
        <v>91.767300000000006</v>
      </c>
      <c r="CC3350" t="s">
        <v>3405</v>
      </c>
    </row>
    <row r="3351" spans="27:81" x14ac:dyDescent="0.35">
      <c r="AA3351">
        <v>719</v>
      </c>
      <c r="AB3351">
        <v>696</v>
      </c>
      <c r="AC3351">
        <v>759</v>
      </c>
      <c r="AD3351">
        <v>776</v>
      </c>
      <c r="AE3351">
        <v>719</v>
      </c>
      <c r="AF3351">
        <v>708</v>
      </c>
      <c r="AG3351">
        <v>743</v>
      </c>
      <c r="AH3351">
        <v>791</v>
      </c>
      <c r="AI3351">
        <v>743</v>
      </c>
      <c r="AJ3351">
        <v>708</v>
      </c>
      <c r="AK3351">
        <v>1054.3255826822899</v>
      </c>
      <c r="AL3351">
        <v>92.303617000000003</v>
      </c>
      <c r="AM3351" t="s">
        <v>3431</v>
      </c>
      <c r="AP3351">
        <f t="shared" si="735"/>
        <v>23</v>
      </c>
      <c r="AQ3351">
        <f t="shared" si="736"/>
        <v>17</v>
      </c>
      <c r="AR3351">
        <f t="shared" si="737"/>
        <v>11</v>
      </c>
      <c r="AS3351">
        <f t="shared" si="738"/>
        <v>48</v>
      </c>
      <c r="AT3351">
        <f t="shared" si="739"/>
        <v>35</v>
      </c>
      <c r="AU3351">
        <v>23.1639122891679</v>
      </c>
      <c r="AV3351">
        <v>772.64456595750698</v>
      </c>
      <c r="AW3351">
        <v>92.303600000000003</v>
      </c>
      <c r="AX3351" t="s">
        <v>3431</v>
      </c>
      <c r="BF3351">
        <v>743</v>
      </c>
      <c r="BG3351">
        <v>776</v>
      </c>
      <c r="BH3351">
        <v>791</v>
      </c>
      <c r="BI3351">
        <v>791</v>
      </c>
      <c r="BJ3351">
        <v>708</v>
      </c>
      <c r="BK3351">
        <v>696</v>
      </c>
      <c r="BL3351">
        <v>696</v>
      </c>
      <c r="BM3351">
        <v>671</v>
      </c>
      <c r="BN3351">
        <v>743</v>
      </c>
      <c r="BO3351">
        <v>731</v>
      </c>
      <c r="BP3351">
        <v>1052.12939127604</v>
      </c>
      <c r="BQ3351">
        <v>91.795287000000002</v>
      </c>
      <c r="BR3351" t="s">
        <v>3406</v>
      </c>
      <c r="BU3351">
        <f t="shared" si="740"/>
        <v>33</v>
      </c>
      <c r="BV3351">
        <f t="shared" si="741"/>
        <v>0</v>
      </c>
      <c r="BW3351">
        <f t="shared" si="742"/>
        <v>12</v>
      </c>
      <c r="BX3351">
        <f t="shared" si="743"/>
        <v>25</v>
      </c>
      <c r="BY3351">
        <f t="shared" si="744"/>
        <v>12</v>
      </c>
      <c r="BZ3351">
        <v>22.532101782532798</v>
      </c>
      <c r="CA3351">
        <v>771.92891475148303</v>
      </c>
      <c r="CB3351">
        <v>91.795299999999997</v>
      </c>
      <c r="CC3351" t="s">
        <v>3406</v>
      </c>
    </row>
    <row r="3352" spans="27:81" x14ac:dyDescent="0.35">
      <c r="AA3352">
        <v>776</v>
      </c>
      <c r="AB3352">
        <v>799</v>
      </c>
      <c r="AC3352">
        <v>799</v>
      </c>
      <c r="AD3352">
        <v>776</v>
      </c>
      <c r="AE3352">
        <v>776</v>
      </c>
      <c r="AF3352">
        <v>719</v>
      </c>
      <c r="AG3352">
        <v>743</v>
      </c>
      <c r="AH3352">
        <v>759</v>
      </c>
      <c r="AI3352">
        <v>696</v>
      </c>
      <c r="AJ3352">
        <v>593</v>
      </c>
      <c r="AK3352">
        <v>1054.5748535156199</v>
      </c>
      <c r="AL3352">
        <v>92.333645000000004</v>
      </c>
      <c r="AM3352" t="s">
        <v>3432</v>
      </c>
      <c r="AP3352">
        <f t="shared" si="735"/>
        <v>23</v>
      </c>
      <c r="AQ3352">
        <f t="shared" si="736"/>
        <v>23</v>
      </c>
      <c r="AR3352">
        <f t="shared" si="737"/>
        <v>57</v>
      </c>
      <c r="AS3352">
        <f t="shared" si="738"/>
        <v>16</v>
      </c>
      <c r="AT3352">
        <f t="shared" si="739"/>
        <v>103</v>
      </c>
      <c r="AU3352">
        <v>22.879439827891201</v>
      </c>
      <c r="AV3352">
        <v>772.690314748015</v>
      </c>
      <c r="AW3352">
        <v>92.333600000000004</v>
      </c>
      <c r="AX3352" t="s">
        <v>3432</v>
      </c>
      <c r="BF3352">
        <v>708</v>
      </c>
      <c r="BG3352">
        <v>743</v>
      </c>
      <c r="BH3352">
        <v>776</v>
      </c>
      <c r="BI3352">
        <v>759</v>
      </c>
      <c r="BJ3352">
        <v>719</v>
      </c>
      <c r="BK3352">
        <v>647</v>
      </c>
      <c r="BL3352">
        <v>759</v>
      </c>
      <c r="BM3352">
        <v>719</v>
      </c>
      <c r="BN3352">
        <v>776</v>
      </c>
      <c r="BO3352">
        <v>759</v>
      </c>
      <c r="BP3352">
        <v>1051.8773046875001</v>
      </c>
      <c r="BQ3352">
        <v>91.825312999999994</v>
      </c>
      <c r="BR3352" t="s">
        <v>3407</v>
      </c>
      <c r="BU3352">
        <f t="shared" si="740"/>
        <v>35</v>
      </c>
      <c r="BV3352">
        <f t="shared" si="741"/>
        <v>17</v>
      </c>
      <c r="BW3352">
        <f t="shared" si="742"/>
        <v>72</v>
      </c>
      <c r="BX3352">
        <f t="shared" si="743"/>
        <v>40</v>
      </c>
      <c r="BY3352">
        <f t="shared" si="744"/>
        <v>17</v>
      </c>
      <c r="BZ3352">
        <v>22.564586479419599</v>
      </c>
      <c r="CA3352">
        <v>770.39870932017595</v>
      </c>
      <c r="CB3352">
        <v>91.825299999999999</v>
      </c>
      <c r="CC3352" t="s">
        <v>3407</v>
      </c>
    </row>
    <row r="3353" spans="27:81" x14ac:dyDescent="0.35">
      <c r="AA3353">
        <v>776</v>
      </c>
      <c r="AB3353">
        <v>743</v>
      </c>
      <c r="AC3353">
        <v>799</v>
      </c>
      <c r="AD3353">
        <v>799</v>
      </c>
      <c r="AE3353">
        <v>719</v>
      </c>
      <c r="AF3353">
        <v>696</v>
      </c>
      <c r="AG3353">
        <v>743</v>
      </c>
      <c r="AH3353">
        <v>743</v>
      </c>
      <c r="AI3353">
        <v>719</v>
      </c>
      <c r="AJ3353">
        <v>719</v>
      </c>
      <c r="AK3353">
        <v>1054.33564127604</v>
      </c>
      <c r="AL3353">
        <v>92.354663000000002</v>
      </c>
      <c r="AM3353" t="s">
        <v>3433</v>
      </c>
      <c r="AP3353">
        <f t="shared" si="735"/>
        <v>33</v>
      </c>
      <c r="AQ3353">
        <f t="shared" si="736"/>
        <v>0</v>
      </c>
      <c r="AR3353">
        <f t="shared" si="737"/>
        <v>23</v>
      </c>
      <c r="AS3353">
        <f t="shared" si="738"/>
        <v>0</v>
      </c>
      <c r="AT3353">
        <f t="shared" si="739"/>
        <v>0</v>
      </c>
      <c r="AU3353">
        <v>23.0482922331773</v>
      </c>
      <c r="AV3353">
        <v>772.19824930773405</v>
      </c>
      <c r="AW3353">
        <v>92.354699999999994</v>
      </c>
      <c r="AX3353" t="s">
        <v>3433</v>
      </c>
      <c r="BF3353">
        <v>799</v>
      </c>
      <c r="BG3353">
        <v>791</v>
      </c>
      <c r="BH3353">
        <v>799</v>
      </c>
      <c r="BI3353">
        <v>776</v>
      </c>
      <c r="BJ3353">
        <v>719</v>
      </c>
      <c r="BK3353">
        <v>671</v>
      </c>
      <c r="BL3353">
        <v>759</v>
      </c>
      <c r="BM3353">
        <v>731</v>
      </c>
      <c r="BN3353">
        <v>696</v>
      </c>
      <c r="BO3353">
        <v>647</v>
      </c>
      <c r="BP3353">
        <v>1052.1741503906201</v>
      </c>
      <c r="BQ3353">
        <v>91.845331999999999</v>
      </c>
      <c r="BR3353" t="s">
        <v>3408</v>
      </c>
      <c r="BU3353">
        <f t="shared" si="740"/>
        <v>8</v>
      </c>
      <c r="BV3353">
        <f t="shared" si="741"/>
        <v>23</v>
      </c>
      <c r="BW3353">
        <f t="shared" si="742"/>
        <v>48</v>
      </c>
      <c r="BX3353">
        <f t="shared" si="743"/>
        <v>28</v>
      </c>
      <c r="BY3353">
        <f t="shared" si="744"/>
        <v>49</v>
      </c>
      <c r="BZ3353">
        <v>23.098419099529401</v>
      </c>
      <c r="CA3353">
        <v>771.86385371415201</v>
      </c>
      <c r="CB3353">
        <v>91.845299999999995</v>
      </c>
      <c r="CC3353" t="s">
        <v>3408</v>
      </c>
    </row>
    <row r="3354" spans="27:81" x14ac:dyDescent="0.35">
      <c r="AA3354">
        <v>719</v>
      </c>
      <c r="AB3354">
        <v>696</v>
      </c>
      <c r="AC3354">
        <v>759</v>
      </c>
      <c r="AD3354">
        <v>759</v>
      </c>
      <c r="AE3354">
        <v>708</v>
      </c>
      <c r="AF3354">
        <v>696</v>
      </c>
      <c r="AG3354">
        <v>776</v>
      </c>
      <c r="AH3354">
        <v>743</v>
      </c>
      <c r="AI3354">
        <v>696</v>
      </c>
      <c r="AJ3354">
        <v>708</v>
      </c>
      <c r="AK3354">
        <v>1054.20556315104</v>
      </c>
      <c r="AL3354">
        <v>92.385690999999994</v>
      </c>
      <c r="AM3354" t="s">
        <v>3434</v>
      </c>
      <c r="AP3354">
        <f t="shared" si="735"/>
        <v>23</v>
      </c>
      <c r="AQ3354">
        <f t="shared" si="736"/>
        <v>0</v>
      </c>
      <c r="AR3354">
        <f t="shared" si="737"/>
        <v>12</v>
      </c>
      <c r="AS3354">
        <f t="shared" si="738"/>
        <v>33</v>
      </c>
      <c r="AT3354">
        <f t="shared" si="739"/>
        <v>12</v>
      </c>
      <c r="AU3354">
        <v>22.392744454319899</v>
      </c>
      <c r="AV3354">
        <v>771.31923136289402</v>
      </c>
      <c r="AW3354">
        <v>92.3857</v>
      </c>
      <c r="AX3354" t="s">
        <v>3434</v>
      </c>
      <c r="BF3354">
        <v>759</v>
      </c>
      <c r="BG3354">
        <v>808</v>
      </c>
      <c r="BH3354">
        <v>731</v>
      </c>
      <c r="BI3354">
        <v>708</v>
      </c>
      <c r="BJ3354">
        <v>743</v>
      </c>
      <c r="BK3354">
        <v>731</v>
      </c>
      <c r="BL3354">
        <v>708</v>
      </c>
      <c r="BM3354">
        <v>719</v>
      </c>
      <c r="BN3354">
        <v>671</v>
      </c>
      <c r="BO3354">
        <v>696</v>
      </c>
      <c r="BP3354">
        <v>1052.26566080729</v>
      </c>
      <c r="BQ3354">
        <v>91.875358000000006</v>
      </c>
      <c r="BR3354" t="s">
        <v>3409</v>
      </c>
      <c r="BU3354">
        <f t="shared" si="740"/>
        <v>49</v>
      </c>
      <c r="BV3354">
        <f t="shared" si="741"/>
        <v>23</v>
      </c>
      <c r="BW3354">
        <f t="shared" si="742"/>
        <v>12</v>
      </c>
      <c r="BX3354">
        <f t="shared" si="743"/>
        <v>11</v>
      </c>
      <c r="BY3354">
        <f t="shared" si="744"/>
        <v>25</v>
      </c>
      <c r="BZ3354">
        <v>22.6026273288136</v>
      </c>
      <c r="CA3354">
        <v>771.92396846245197</v>
      </c>
      <c r="CB3354">
        <v>91.875399999999999</v>
      </c>
      <c r="CC3354" t="s">
        <v>3409</v>
      </c>
    </row>
    <row r="3355" spans="27:81" x14ac:dyDescent="0.35">
      <c r="AA3355">
        <v>719</v>
      </c>
      <c r="AB3355">
        <v>731</v>
      </c>
      <c r="AC3355">
        <v>791</v>
      </c>
      <c r="AD3355">
        <v>759</v>
      </c>
      <c r="AE3355">
        <v>708</v>
      </c>
      <c r="AF3355">
        <v>671</v>
      </c>
      <c r="AG3355">
        <v>731</v>
      </c>
      <c r="AH3355">
        <v>719</v>
      </c>
      <c r="AI3355">
        <v>696</v>
      </c>
      <c r="AJ3355">
        <v>671</v>
      </c>
      <c r="AK3355">
        <v>1054.41597330729</v>
      </c>
      <c r="AL3355">
        <v>92.404708999999997</v>
      </c>
      <c r="AM3355" t="s">
        <v>3435</v>
      </c>
      <c r="AP3355">
        <f t="shared" si="735"/>
        <v>12</v>
      </c>
      <c r="AQ3355">
        <f t="shared" si="736"/>
        <v>32</v>
      </c>
      <c r="AR3355">
        <f t="shared" si="737"/>
        <v>37</v>
      </c>
      <c r="AS3355">
        <f t="shared" si="738"/>
        <v>12</v>
      </c>
      <c r="AT3355">
        <f t="shared" si="739"/>
        <v>25</v>
      </c>
      <c r="AU3355">
        <v>23.432637968403402</v>
      </c>
      <c r="AV3355">
        <v>772.14912880710301</v>
      </c>
      <c r="AW3355">
        <v>92.404700000000005</v>
      </c>
      <c r="AX3355" t="s">
        <v>3435</v>
      </c>
      <c r="BF3355">
        <v>759</v>
      </c>
      <c r="BG3355">
        <v>759</v>
      </c>
      <c r="BH3355">
        <v>776</v>
      </c>
      <c r="BI3355">
        <v>743</v>
      </c>
      <c r="BJ3355">
        <v>759</v>
      </c>
      <c r="BK3355">
        <v>696</v>
      </c>
      <c r="BL3355">
        <v>719</v>
      </c>
      <c r="BM3355">
        <v>731</v>
      </c>
      <c r="BN3355">
        <v>719</v>
      </c>
      <c r="BO3355">
        <v>696</v>
      </c>
      <c r="BP3355">
        <v>1052.03127604166</v>
      </c>
      <c r="BQ3355">
        <v>91.904984999999996</v>
      </c>
      <c r="BR3355" t="s">
        <v>3410</v>
      </c>
      <c r="BU3355">
        <f t="shared" si="740"/>
        <v>0</v>
      </c>
      <c r="BV3355">
        <f t="shared" si="741"/>
        <v>33</v>
      </c>
      <c r="BW3355">
        <f t="shared" si="742"/>
        <v>63</v>
      </c>
      <c r="BX3355">
        <f t="shared" si="743"/>
        <v>12</v>
      </c>
      <c r="BY3355">
        <f t="shared" si="744"/>
        <v>23</v>
      </c>
      <c r="BZ3355">
        <v>22.433737323549099</v>
      </c>
      <c r="CA3355">
        <v>770.91650982864496</v>
      </c>
      <c r="CB3355">
        <v>91.905000000000001</v>
      </c>
      <c r="CC3355" t="s">
        <v>3410</v>
      </c>
    </row>
    <row r="3356" spans="27:81" x14ac:dyDescent="0.35">
      <c r="AA3356">
        <v>719</v>
      </c>
      <c r="AB3356">
        <v>743</v>
      </c>
      <c r="AC3356">
        <v>791</v>
      </c>
      <c r="AD3356">
        <v>776</v>
      </c>
      <c r="AE3356">
        <v>759</v>
      </c>
      <c r="AF3356">
        <v>731</v>
      </c>
      <c r="AG3356">
        <v>743</v>
      </c>
      <c r="AH3356">
        <v>719</v>
      </c>
      <c r="AI3356">
        <v>708</v>
      </c>
      <c r="AJ3356">
        <v>708</v>
      </c>
      <c r="AK3356">
        <v>1053.94919270833</v>
      </c>
      <c r="AL3356">
        <v>92.434736000000001</v>
      </c>
      <c r="AM3356" t="s">
        <v>3436</v>
      </c>
      <c r="AP3356">
        <f t="shared" si="735"/>
        <v>24</v>
      </c>
      <c r="AQ3356">
        <f t="shared" si="736"/>
        <v>15</v>
      </c>
      <c r="AR3356">
        <f t="shared" si="737"/>
        <v>28</v>
      </c>
      <c r="AS3356">
        <f t="shared" si="738"/>
        <v>24</v>
      </c>
      <c r="AT3356">
        <f t="shared" si="739"/>
        <v>0</v>
      </c>
      <c r="AU3356">
        <v>22.8435836744369</v>
      </c>
      <c r="AV3356">
        <v>771.11949112116895</v>
      </c>
      <c r="AW3356">
        <v>92.434700000000007</v>
      </c>
      <c r="AX3356" t="s">
        <v>3436</v>
      </c>
      <c r="BF3356">
        <v>759</v>
      </c>
      <c r="BG3356">
        <v>743</v>
      </c>
      <c r="BH3356">
        <v>776</v>
      </c>
      <c r="BI3356">
        <v>791</v>
      </c>
      <c r="BJ3356">
        <v>759</v>
      </c>
      <c r="BK3356">
        <v>708</v>
      </c>
      <c r="BL3356">
        <v>708</v>
      </c>
      <c r="BM3356">
        <v>696</v>
      </c>
      <c r="BN3356">
        <v>759</v>
      </c>
      <c r="BO3356">
        <v>743</v>
      </c>
      <c r="BP3356">
        <v>1052.3882942708301</v>
      </c>
      <c r="BQ3356">
        <v>91.925003000000004</v>
      </c>
      <c r="BR3356" t="s">
        <v>3411</v>
      </c>
      <c r="BU3356">
        <f t="shared" si="740"/>
        <v>16</v>
      </c>
      <c r="BV3356">
        <f t="shared" si="741"/>
        <v>15</v>
      </c>
      <c r="BW3356">
        <f t="shared" si="742"/>
        <v>51</v>
      </c>
      <c r="BX3356">
        <f t="shared" si="743"/>
        <v>12</v>
      </c>
      <c r="BY3356">
        <f t="shared" si="744"/>
        <v>16</v>
      </c>
      <c r="BZ3356">
        <v>23.066683085857701</v>
      </c>
      <c r="CA3356">
        <v>772.96763446679199</v>
      </c>
      <c r="CB3356">
        <v>91.924999999999997</v>
      </c>
      <c r="CC3356" t="s">
        <v>3411</v>
      </c>
    </row>
    <row r="3357" spans="27:81" x14ac:dyDescent="0.35">
      <c r="AA3357">
        <v>731</v>
      </c>
      <c r="AB3357">
        <v>731</v>
      </c>
      <c r="AC3357">
        <v>731</v>
      </c>
      <c r="AD3357">
        <v>731</v>
      </c>
      <c r="AE3357">
        <v>731</v>
      </c>
      <c r="AF3357">
        <v>719</v>
      </c>
      <c r="AG3357">
        <v>731</v>
      </c>
      <c r="AH3357">
        <v>776</v>
      </c>
      <c r="AI3357">
        <v>719</v>
      </c>
      <c r="AJ3357">
        <v>731</v>
      </c>
      <c r="AK3357">
        <v>1054.27022460937</v>
      </c>
      <c r="AL3357">
        <v>92.463831999999996</v>
      </c>
      <c r="AM3357" t="s">
        <v>3437</v>
      </c>
      <c r="AP3357">
        <f t="shared" si="735"/>
        <v>0</v>
      </c>
      <c r="AQ3357">
        <f t="shared" si="736"/>
        <v>0</v>
      </c>
      <c r="AR3357">
        <f t="shared" si="737"/>
        <v>12</v>
      </c>
      <c r="AS3357">
        <f t="shared" si="738"/>
        <v>45</v>
      </c>
      <c r="AT3357">
        <f t="shared" si="739"/>
        <v>12</v>
      </c>
      <c r="AU3357">
        <v>22.7817595704227</v>
      </c>
      <c r="AV3357">
        <v>772.17836598009001</v>
      </c>
      <c r="AW3357">
        <v>92.463800000000006</v>
      </c>
      <c r="AX3357" t="s">
        <v>3437</v>
      </c>
      <c r="BF3357">
        <v>731</v>
      </c>
      <c r="BG3357">
        <v>759</v>
      </c>
      <c r="BH3357">
        <v>731</v>
      </c>
      <c r="BI3357">
        <v>731</v>
      </c>
      <c r="BJ3357">
        <v>696</v>
      </c>
      <c r="BK3357">
        <v>620</v>
      </c>
      <c r="BL3357">
        <v>743</v>
      </c>
      <c r="BM3357">
        <v>776</v>
      </c>
      <c r="BN3357">
        <v>759</v>
      </c>
      <c r="BO3357">
        <v>731</v>
      </c>
      <c r="BP3357">
        <v>1052.2951106770799</v>
      </c>
      <c r="BQ3357">
        <v>91.955028999999996</v>
      </c>
      <c r="BR3357" t="s">
        <v>3412</v>
      </c>
      <c r="BU3357">
        <f t="shared" si="740"/>
        <v>28</v>
      </c>
      <c r="BV3357">
        <f t="shared" si="741"/>
        <v>0</v>
      </c>
      <c r="BW3357">
        <f t="shared" si="742"/>
        <v>76</v>
      </c>
      <c r="BX3357">
        <f t="shared" si="743"/>
        <v>33</v>
      </c>
      <c r="BY3357">
        <f t="shared" si="744"/>
        <v>28</v>
      </c>
      <c r="BZ3357">
        <v>22.633496004143201</v>
      </c>
      <c r="CA3357">
        <v>772.004167626244</v>
      </c>
      <c r="CB3357">
        <v>91.954999999999998</v>
      </c>
      <c r="CC3357" t="s">
        <v>3412</v>
      </c>
    </row>
    <row r="3358" spans="27:81" x14ac:dyDescent="0.35">
      <c r="AA3358">
        <v>743</v>
      </c>
      <c r="AB3358">
        <v>731</v>
      </c>
      <c r="AC3358">
        <v>808</v>
      </c>
      <c r="AD3358">
        <v>799</v>
      </c>
      <c r="AE3358">
        <v>731</v>
      </c>
      <c r="AF3358">
        <v>719</v>
      </c>
      <c r="AG3358">
        <v>776</v>
      </c>
      <c r="AH3358">
        <v>791</v>
      </c>
      <c r="AI3358">
        <v>719</v>
      </c>
      <c r="AJ3358">
        <v>743</v>
      </c>
      <c r="AK3358">
        <v>1054.36177734375</v>
      </c>
      <c r="AL3358">
        <v>92.483850000000004</v>
      </c>
      <c r="AM3358" t="s">
        <v>3438</v>
      </c>
      <c r="AP3358">
        <f t="shared" si="735"/>
        <v>12</v>
      </c>
      <c r="AQ3358">
        <f t="shared" si="736"/>
        <v>9</v>
      </c>
      <c r="AR3358">
        <f t="shared" si="737"/>
        <v>12</v>
      </c>
      <c r="AS3358">
        <f t="shared" si="738"/>
        <v>15</v>
      </c>
      <c r="AT3358">
        <f t="shared" si="739"/>
        <v>24</v>
      </c>
      <c r="AU3358">
        <v>22.363165826519499</v>
      </c>
      <c r="AV3358">
        <v>771.70022040491904</v>
      </c>
      <c r="AW3358">
        <v>92.483900000000006</v>
      </c>
      <c r="AX3358" t="s">
        <v>3438</v>
      </c>
      <c r="BF3358">
        <v>719</v>
      </c>
      <c r="BG3358">
        <v>731</v>
      </c>
      <c r="BH3358">
        <v>743</v>
      </c>
      <c r="BI3358">
        <v>791</v>
      </c>
      <c r="BJ3358">
        <v>708</v>
      </c>
      <c r="BK3358">
        <v>708</v>
      </c>
      <c r="BL3358">
        <v>743</v>
      </c>
      <c r="BM3358">
        <v>731</v>
      </c>
      <c r="BN3358">
        <v>696</v>
      </c>
      <c r="BO3358">
        <v>696</v>
      </c>
      <c r="BP3358">
        <v>1052.16625651041</v>
      </c>
      <c r="BQ3358">
        <v>91.985056999999998</v>
      </c>
      <c r="BR3358" t="s">
        <v>3413</v>
      </c>
      <c r="BU3358">
        <f t="shared" si="740"/>
        <v>12</v>
      </c>
      <c r="BV3358">
        <f t="shared" si="741"/>
        <v>48</v>
      </c>
      <c r="BW3358">
        <f t="shared" si="742"/>
        <v>0</v>
      </c>
      <c r="BX3358">
        <f t="shared" si="743"/>
        <v>12</v>
      </c>
      <c r="BY3358">
        <f t="shared" si="744"/>
        <v>0</v>
      </c>
      <c r="BZ3358">
        <v>22.8233863660076</v>
      </c>
      <c r="CA3358">
        <v>771.64931400995795</v>
      </c>
      <c r="CB3358">
        <v>91.985100000000003</v>
      </c>
      <c r="CC3358" t="s">
        <v>3413</v>
      </c>
    </row>
    <row r="3359" spans="27:81" x14ac:dyDescent="0.35">
      <c r="AA3359">
        <v>808</v>
      </c>
      <c r="AB3359">
        <v>791</v>
      </c>
      <c r="AC3359">
        <v>743</v>
      </c>
      <c r="AD3359">
        <v>776</v>
      </c>
      <c r="AE3359">
        <v>731</v>
      </c>
      <c r="AF3359">
        <v>719</v>
      </c>
      <c r="AG3359">
        <v>743</v>
      </c>
      <c r="AH3359">
        <v>743</v>
      </c>
      <c r="AI3359">
        <v>719</v>
      </c>
      <c r="AJ3359">
        <v>743</v>
      </c>
      <c r="AK3359">
        <v>1054.18281901041</v>
      </c>
      <c r="AL3359">
        <v>92.511876000000001</v>
      </c>
      <c r="AM3359" t="s">
        <v>3439</v>
      </c>
      <c r="AP3359">
        <f t="shared" si="735"/>
        <v>17</v>
      </c>
      <c r="AQ3359">
        <f t="shared" si="736"/>
        <v>33</v>
      </c>
      <c r="AR3359">
        <f t="shared" si="737"/>
        <v>12</v>
      </c>
      <c r="AS3359">
        <f t="shared" si="738"/>
        <v>0</v>
      </c>
      <c r="AT3359">
        <f t="shared" si="739"/>
        <v>24</v>
      </c>
      <c r="AU3359">
        <v>23.1599353876374</v>
      </c>
      <c r="AV3359">
        <v>772.00105050531897</v>
      </c>
      <c r="AW3359">
        <v>92.511899999999997</v>
      </c>
      <c r="AX3359" t="s">
        <v>3439</v>
      </c>
      <c r="BF3359">
        <v>719</v>
      </c>
      <c r="BG3359">
        <v>731</v>
      </c>
      <c r="BH3359">
        <v>791</v>
      </c>
      <c r="BI3359">
        <v>808</v>
      </c>
      <c r="BJ3359">
        <v>731</v>
      </c>
      <c r="BK3359">
        <v>719</v>
      </c>
      <c r="BL3359">
        <v>708</v>
      </c>
      <c r="BM3359">
        <v>708</v>
      </c>
      <c r="BN3359">
        <v>776</v>
      </c>
      <c r="BO3359">
        <v>719</v>
      </c>
      <c r="BP3359">
        <v>1052.12137695312</v>
      </c>
      <c r="BQ3359">
        <v>92.005077</v>
      </c>
      <c r="BR3359" t="s">
        <v>3414</v>
      </c>
      <c r="BU3359">
        <f t="shared" si="740"/>
        <v>12</v>
      </c>
      <c r="BV3359">
        <f t="shared" si="741"/>
        <v>17</v>
      </c>
      <c r="BW3359">
        <f t="shared" si="742"/>
        <v>12</v>
      </c>
      <c r="BX3359">
        <f t="shared" si="743"/>
        <v>0</v>
      </c>
      <c r="BY3359">
        <f t="shared" si="744"/>
        <v>57</v>
      </c>
      <c r="BZ3359">
        <v>22.474561044320801</v>
      </c>
      <c r="CA3359">
        <v>771.96163248299399</v>
      </c>
      <c r="CB3359">
        <v>92.005099999999999</v>
      </c>
      <c r="CC3359" t="s">
        <v>3414</v>
      </c>
    </row>
    <row r="3360" spans="27:81" x14ac:dyDescent="0.35">
      <c r="AA3360">
        <v>776</v>
      </c>
      <c r="AB3360">
        <v>743</v>
      </c>
      <c r="AC3360">
        <v>743</v>
      </c>
      <c r="AD3360">
        <v>776</v>
      </c>
      <c r="AE3360">
        <v>719</v>
      </c>
      <c r="AF3360">
        <v>696</v>
      </c>
      <c r="AG3360">
        <v>743</v>
      </c>
      <c r="AH3360">
        <v>759</v>
      </c>
      <c r="AI3360">
        <v>791</v>
      </c>
      <c r="AJ3360">
        <v>759</v>
      </c>
      <c r="AK3360">
        <v>1053.97439453125</v>
      </c>
      <c r="AL3360">
        <v>92.541903000000005</v>
      </c>
      <c r="AM3360" t="s">
        <v>3440</v>
      </c>
      <c r="AP3360">
        <f t="shared" si="735"/>
        <v>33</v>
      </c>
      <c r="AQ3360">
        <f t="shared" si="736"/>
        <v>33</v>
      </c>
      <c r="AR3360">
        <f t="shared" si="737"/>
        <v>23</v>
      </c>
      <c r="AS3360">
        <f t="shared" si="738"/>
        <v>16</v>
      </c>
      <c r="AT3360">
        <f t="shared" si="739"/>
        <v>32</v>
      </c>
      <c r="AU3360">
        <v>22.718304019803998</v>
      </c>
      <c r="AV3360">
        <v>771.18322559402304</v>
      </c>
      <c r="AW3360">
        <v>92.541899999999998</v>
      </c>
      <c r="AX3360" t="s">
        <v>3440</v>
      </c>
      <c r="BF3360">
        <v>719</v>
      </c>
      <c r="BG3360">
        <v>719</v>
      </c>
      <c r="BH3360">
        <v>731</v>
      </c>
      <c r="BI3360">
        <v>743</v>
      </c>
      <c r="BJ3360">
        <v>743</v>
      </c>
      <c r="BK3360">
        <v>719</v>
      </c>
      <c r="BL3360">
        <v>671</v>
      </c>
      <c r="BM3360">
        <v>671</v>
      </c>
      <c r="BN3360">
        <v>759</v>
      </c>
      <c r="BO3360">
        <v>743</v>
      </c>
      <c r="BP3360">
        <v>1052.2806640624999</v>
      </c>
      <c r="BQ3360">
        <v>92.035101999999995</v>
      </c>
      <c r="BR3360" t="s">
        <v>3415</v>
      </c>
      <c r="BU3360">
        <f t="shared" si="740"/>
        <v>0</v>
      </c>
      <c r="BV3360">
        <f t="shared" si="741"/>
        <v>12</v>
      </c>
      <c r="BW3360">
        <f t="shared" si="742"/>
        <v>24</v>
      </c>
      <c r="BX3360">
        <f t="shared" si="743"/>
        <v>0</v>
      </c>
      <c r="BY3360">
        <f t="shared" si="744"/>
        <v>16</v>
      </c>
      <c r="BZ3360">
        <v>22.639939016210601</v>
      </c>
      <c r="CA3360">
        <v>772.13941809134303</v>
      </c>
      <c r="CB3360">
        <v>92.0351</v>
      </c>
      <c r="CC3360" t="s">
        <v>3415</v>
      </c>
    </row>
    <row r="3361" spans="27:81" x14ac:dyDescent="0.35">
      <c r="AA3361">
        <v>776</v>
      </c>
      <c r="AB3361">
        <v>759</v>
      </c>
      <c r="AC3361">
        <v>759</v>
      </c>
      <c r="AD3361">
        <v>776</v>
      </c>
      <c r="AE3361">
        <v>759</v>
      </c>
      <c r="AF3361">
        <v>696</v>
      </c>
      <c r="AG3361">
        <v>776</v>
      </c>
      <c r="AH3361">
        <v>776</v>
      </c>
      <c r="AI3361">
        <v>696</v>
      </c>
      <c r="AJ3361">
        <v>647</v>
      </c>
      <c r="AK3361">
        <v>1054.20016927083</v>
      </c>
      <c r="AL3361">
        <v>92.571929999999995</v>
      </c>
      <c r="AM3361" t="s">
        <v>3441</v>
      </c>
      <c r="AP3361">
        <f t="shared" si="735"/>
        <v>17</v>
      </c>
      <c r="AQ3361">
        <f t="shared" si="736"/>
        <v>17</v>
      </c>
      <c r="AR3361">
        <f t="shared" si="737"/>
        <v>63</v>
      </c>
      <c r="AS3361">
        <f t="shared" si="738"/>
        <v>0</v>
      </c>
      <c r="AT3361">
        <f t="shared" si="739"/>
        <v>49</v>
      </c>
      <c r="AU3361">
        <v>23.204392308692601</v>
      </c>
      <c r="AV3361">
        <v>772.39101413409298</v>
      </c>
      <c r="AW3361">
        <v>92.571899999999999</v>
      </c>
      <c r="AX3361" t="s">
        <v>3441</v>
      </c>
      <c r="BF3361">
        <v>708</v>
      </c>
      <c r="BG3361">
        <v>708</v>
      </c>
      <c r="BH3361">
        <v>776</v>
      </c>
      <c r="BI3361">
        <v>743</v>
      </c>
      <c r="BJ3361">
        <v>743</v>
      </c>
      <c r="BK3361">
        <v>647</v>
      </c>
      <c r="BL3361">
        <v>719</v>
      </c>
      <c r="BM3361">
        <v>719</v>
      </c>
      <c r="BN3361">
        <v>731</v>
      </c>
      <c r="BO3361">
        <v>696</v>
      </c>
      <c r="BP3361">
        <v>1051.9254231770799</v>
      </c>
      <c r="BQ3361">
        <v>92.064128999999994</v>
      </c>
      <c r="BR3361" t="s">
        <v>3416</v>
      </c>
      <c r="BU3361">
        <f t="shared" si="740"/>
        <v>0</v>
      </c>
      <c r="BV3361">
        <f t="shared" si="741"/>
        <v>33</v>
      </c>
      <c r="BW3361">
        <f t="shared" si="742"/>
        <v>96</v>
      </c>
      <c r="BX3361">
        <f t="shared" si="743"/>
        <v>0</v>
      </c>
      <c r="BY3361">
        <f t="shared" si="744"/>
        <v>35</v>
      </c>
      <c r="BZ3361">
        <v>22.8818494465519</v>
      </c>
      <c r="CA3361">
        <v>771.64084339976398</v>
      </c>
      <c r="CB3361">
        <v>92.064099999999996</v>
      </c>
      <c r="CC3361" t="s">
        <v>3416</v>
      </c>
    </row>
    <row r="3362" spans="27:81" x14ac:dyDescent="0.35">
      <c r="AA3362">
        <v>743</v>
      </c>
      <c r="AB3362">
        <v>743</v>
      </c>
      <c r="AC3362">
        <v>759</v>
      </c>
      <c r="AD3362">
        <v>731</v>
      </c>
      <c r="AE3362">
        <v>731</v>
      </c>
      <c r="AF3362">
        <v>671</v>
      </c>
      <c r="AG3362">
        <v>708</v>
      </c>
      <c r="AH3362">
        <v>708</v>
      </c>
      <c r="AI3362">
        <v>731</v>
      </c>
      <c r="AJ3362">
        <v>719</v>
      </c>
      <c r="AK3362">
        <v>1054.1940657552</v>
      </c>
      <c r="AL3362">
        <v>92.591948000000002</v>
      </c>
      <c r="AM3362" t="s">
        <v>3442</v>
      </c>
      <c r="AP3362">
        <f t="shared" si="735"/>
        <v>0</v>
      </c>
      <c r="AQ3362">
        <f t="shared" si="736"/>
        <v>28</v>
      </c>
      <c r="AR3362">
        <f t="shared" si="737"/>
        <v>60</v>
      </c>
      <c r="AS3362">
        <f t="shared" si="738"/>
        <v>0</v>
      </c>
      <c r="AT3362">
        <f t="shared" si="739"/>
        <v>12</v>
      </c>
      <c r="AU3362">
        <v>22.751040394033001</v>
      </c>
      <c r="AV3362">
        <v>772.210263684643</v>
      </c>
      <c r="AW3362">
        <v>92.591899999999995</v>
      </c>
      <c r="AX3362" t="s">
        <v>3442</v>
      </c>
      <c r="BF3362">
        <v>776</v>
      </c>
      <c r="BG3362">
        <v>731</v>
      </c>
      <c r="BH3362">
        <v>776</v>
      </c>
      <c r="BI3362">
        <v>791</v>
      </c>
      <c r="BJ3362">
        <v>759</v>
      </c>
      <c r="BK3362">
        <v>719</v>
      </c>
      <c r="BL3362">
        <v>776</v>
      </c>
      <c r="BM3362">
        <v>759</v>
      </c>
      <c r="BN3362">
        <v>708</v>
      </c>
      <c r="BO3362">
        <v>708</v>
      </c>
      <c r="BP3362">
        <v>1052.0123763020799</v>
      </c>
      <c r="BQ3362">
        <v>92.084146000000004</v>
      </c>
      <c r="BR3362" t="s">
        <v>3417</v>
      </c>
      <c r="BU3362">
        <f t="shared" si="740"/>
        <v>45</v>
      </c>
      <c r="BV3362">
        <f t="shared" si="741"/>
        <v>15</v>
      </c>
      <c r="BW3362">
        <f t="shared" si="742"/>
        <v>40</v>
      </c>
      <c r="BX3362">
        <f t="shared" si="743"/>
        <v>17</v>
      </c>
      <c r="BY3362">
        <f t="shared" si="744"/>
        <v>0</v>
      </c>
      <c r="BZ3362">
        <v>22.525423079751501</v>
      </c>
      <c r="CA3362">
        <v>771.38929199803601</v>
      </c>
      <c r="CB3362">
        <v>92.084100000000007</v>
      </c>
      <c r="CC3362" t="s">
        <v>3417</v>
      </c>
    </row>
    <row r="3363" spans="27:81" x14ac:dyDescent="0.35">
      <c r="AA3363">
        <v>759</v>
      </c>
      <c r="AB3363">
        <v>776</v>
      </c>
      <c r="AC3363">
        <v>776</v>
      </c>
      <c r="AD3363">
        <v>759</v>
      </c>
      <c r="AE3363">
        <v>743</v>
      </c>
      <c r="AF3363">
        <v>671</v>
      </c>
      <c r="AG3363">
        <v>719</v>
      </c>
      <c r="AH3363">
        <v>696</v>
      </c>
      <c r="AI3363">
        <v>719</v>
      </c>
      <c r="AJ3363">
        <v>708</v>
      </c>
      <c r="AK3363">
        <v>1054.3658040364501</v>
      </c>
      <c r="AL3363">
        <v>92.620975000000001</v>
      </c>
      <c r="AM3363" t="s">
        <v>3443</v>
      </c>
      <c r="AP3363">
        <f t="shared" si="735"/>
        <v>17</v>
      </c>
      <c r="AQ3363">
        <f t="shared" si="736"/>
        <v>17</v>
      </c>
      <c r="AR3363">
        <f t="shared" si="737"/>
        <v>72</v>
      </c>
      <c r="AS3363">
        <f t="shared" si="738"/>
        <v>23</v>
      </c>
      <c r="AT3363">
        <f t="shared" si="739"/>
        <v>11</v>
      </c>
      <c r="AU3363">
        <v>22.535421118938</v>
      </c>
      <c r="AV3363">
        <v>772.47942337939196</v>
      </c>
      <c r="AW3363">
        <v>92.620999999999995</v>
      </c>
      <c r="AX3363" t="s">
        <v>3443</v>
      </c>
      <c r="BF3363">
        <v>731</v>
      </c>
      <c r="BG3363">
        <v>731</v>
      </c>
      <c r="BH3363">
        <v>799</v>
      </c>
      <c r="BI3363">
        <v>808</v>
      </c>
      <c r="BJ3363">
        <v>731</v>
      </c>
      <c r="BK3363">
        <v>708</v>
      </c>
      <c r="BL3363">
        <v>671</v>
      </c>
      <c r="BM3363">
        <v>620</v>
      </c>
      <c r="BN3363">
        <v>708</v>
      </c>
      <c r="BO3363">
        <v>708</v>
      </c>
      <c r="BP3363">
        <v>1052.3172460937501</v>
      </c>
      <c r="BQ3363">
        <v>92.114174000000006</v>
      </c>
      <c r="BR3363" t="s">
        <v>3418</v>
      </c>
      <c r="BU3363">
        <f t="shared" si="740"/>
        <v>0</v>
      </c>
      <c r="BV3363">
        <f t="shared" si="741"/>
        <v>9</v>
      </c>
      <c r="BW3363">
        <f t="shared" si="742"/>
        <v>23</v>
      </c>
      <c r="BX3363">
        <f t="shared" si="743"/>
        <v>51</v>
      </c>
      <c r="BY3363">
        <f t="shared" si="744"/>
        <v>0</v>
      </c>
      <c r="BZ3363">
        <v>22.956378342068302</v>
      </c>
      <c r="CA3363">
        <v>772.51922076133496</v>
      </c>
      <c r="CB3363">
        <v>92.114199999999997</v>
      </c>
      <c r="CC3363" t="s">
        <v>3418</v>
      </c>
    </row>
    <row r="3364" spans="27:81" x14ac:dyDescent="0.35">
      <c r="AA3364">
        <v>791</v>
      </c>
      <c r="AB3364">
        <v>759</v>
      </c>
      <c r="AC3364">
        <v>759</v>
      </c>
      <c r="AD3364">
        <v>731</v>
      </c>
      <c r="AE3364">
        <v>719</v>
      </c>
      <c r="AF3364">
        <v>719</v>
      </c>
      <c r="AG3364">
        <v>759</v>
      </c>
      <c r="AH3364">
        <v>776</v>
      </c>
      <c r="AI3364">
        <v>671</v>
      </c>
      <c r="AJ3364">
        <v>708</v>
      </c>
      <c r="AK3364">
        <v>1054.1945117187499</v>
      </c>
      <c r="AL3364">
        <v>92.651002000000005</v>
      </c>
      <c r="AM3364" t="s">
        <v>3444</v>
      </c>
      <c r="AP3364">
        <f t="shared" si="735"/>
        <v>32</v>
      </c>
      <c r="AQ3364">
        <f t="shared" si="736"/>
        <v>28</v>
      </c>
      <c r="AR3364">
        <f t="shared" si="737"/>
        <v>0</v>
      </c>
      <c r="AS3364">
        <f t="shared" si="738"/>
        <v>17</v>
      </c>
      <c r="AT3364">
        <f t="shared" si="739"/>
        <v>37</v>
      </c>
      <c r="AU3364">
        <v>22.720047781520901</v>
      </c>
      <c r="AV3364">
        <v>772.46816504123501</v>
      </c>
      <c r="AW3364">
        <v>92.650999999999996</v>
      </c>
      <c r="AX3364" t="s">
        <v>3444</v>
      </c>
      <c r="BF3364">
        <v>791</v>
      </c>
      <c r="BG3364">
        <v>776</v>
      </c>
      <c r="BH3364">
        <v>776</v>
      </c>
      <c r="BI3364">
        <v>759</v>
      </c>
      <c r="BJ3364">
        <v>731</v>
      </c>
      <c r="BK3364">
        <v>719</v>
      </c>
      <c r="BL3364">
        <v>743</v>
      </c>
      <c r="BM3364">
        <v>743</v>
      </c>
      <c r="BN3364">
        <v>759</v>
      </c>
      <c r="BO3364">
        <v>759</v>
      </c>
      <c r="BP3364">
        <v>1052.2438085937499</v>
      </c>
      <c r="BQ3364">
        <v>92.134192999999996</v>
      </c>
      <c r="BR3364" t="s">
        <v>3419</v>
      </c>
      <c r="BU3364">
        <f t="shared" si="740"/>
        <v>15</v>
      </c>
      <c r="BV3364">
        <f t="shared" si="741"/>
        <v>17</v>
      </c>
      <c r="BW3364">
        <f t="shared" si="742"/>
        <v>12</v>
      </c>
      <c r="BX3364">
        <f t="shared" si="743"/>
        <v>0</v>
      </c>
      <c r="BY3364">
        <f t="shared" si="744"/>
        <v>0</v>
      </c>
      <c r="BZ3364">
        <v>22.949837405009099</v>
      </c>
      <c r="CA3364">
        <v>772.52174565934001</v>
      </c>
      <c r="CB3364">
        <v>92.134200000000007</v>
      </c>
      <c r="CC3364" t="s">
        <v>3419</v>
      </c>
    </row>
    <row r="3365" spans="27:81" x14ac:dyDescent="0.35">
      <c r="AA3365">
        <v>759</v>
      </c>
      <c r="AB3365">
        <v>731</v>
      </c>
      <c r="AC3365">
        <v>743</v>
      </c>
      <c r="AD3365">
        <v>743</v>
      </c>
      <c r="AE3365">
        <v>731</v>
      </c>
      <c r="AF3365">
        <v>708</v>
      </c>
      <c r="AG3365">
        <v>719</v>
      </c>
      <c r="AH3365">
        <v>731</v>
      </c>
      <c r="AI3365">
        <v>719</v>
      </c>
      <c r="AJ3365">
        <v>696</v>
      </c>
      <c r="AK3365">
        <v>1054.41697265625</v>
      </c>
      <c r="AL3365">
        <v>92.671019999999999</v>
      </c>
      <c r="AM3365" t="s">
        <v>3445</v>
      </c>
      <c r="AP3365">
        <f t="shared" si="735"/>
        <v>28</v>
      </c>
      <c r="AQ3365">
        <f t="shared" si="736"/>
        <v>0</v>
      </c>
      <c r="AR3365">
        <f t="shared" si="737"/>
        <v>23</v>
      </c>
      <c r="AS3365">
        <f t="shared" si="738"/>
        <v>12</v>
      </c>
      <c r="AT3365">
        <f t="shared" si="739"/>
        <v>23</v>
      </c>
      <c r="AU3365">
        <v>22.963658410755698</v>
      </c>
      <c r="AV3365">
        <v>772.65936866248398</v>
      </c>
      <c r="AW3365">
        <v>92.671000000000006</v>
      </c>
      <c r="AX3365" t="s">
        <v>3445</v>
      </c>
      <c r="BF3365">
        <v>719</v>
      </c>
      <c r="BG3365">
        <v>743</v>
      </c>
      <c r="BH3365">
        <v>743</v>
      </c>
      <c r="BI3365">
        <v>791</v>
      </c>
      <c r="BJ3365">
        <v>708</v>
      </c>
      <c r="BK3365">
        <v>620</v>
      </c>
      <c r="BL3365">
        <v>731</v>
      </c>
      <c r="BM3365">
        <v>719</v>
      </c>
      <c r="BN3365">
        <v>743</v>
      </c>
      <c r="BO3365">
        <v>719</v>
      </c>
      <c r="BP3365">
        <v>1051.84786132812</v>
      </c>
      <c r="BQ3365">
        <v>92.164219000000003</v>
      </c>
      <c r="BR3365" t="s">
        <v>3420</v>
      </c>
      <c r="BU3365">
        <f t="shared" si="740"/>
        <v>24</v>
      </c>
      <c r="BV3365">
        <f t="shared" si="741"/>
        <v>48</v>
      </c>
      <c r="BW3365">
        <f t="shared" si="742"/>
        <v>88</v>
      </c>
      <c r="BX3365">
        <f t="shared" si="743"/>
        <v>12</v>
      </c>
      <c r="BY3365">
        <f t="shared" si="744"/>
        <v>24</v>
      </c>
      <c r="BZ3365">
        <v>22.441936502473201</v>
      </c>
      <c r="CA3365">
        <v>770.97280373091098</v>
      </c>
      <c r="CB3365">
        <v>92.164199999999994</v>
      </c>
      <c r="CC3365" t="s">
        <v>3420</v>
      </c>
    </row>
    <row r="3366" spans="27:81" x14ac:dyDescent="0.35">
      <c r="AA3366">
        <v>776</v>
      </c>
      <c r="AB3366">
        <v>791</v>
      </c>
      <c r="AC3366">
        <v>759</v>
      </c>
      <c r="AD3366">
        <v>776</v>
      </c>
      <c r="AE3366">
        <v>696</v>
      </c>
      <c r="AF3366">
        <v>647</v>
      </c>
      <c r="AG3366">
        <v>776</v>
      </c>
      <c r="AH3366">
        <v>776</v>
      </c>
      <c r="AI3366">
        <v>671</v>
      </c>
      <c r="AJ3366">
        <v>696</v>
      </c>
      <c r="AK3366">
        <v>1054.21239583333</v>
      </c>
      <c r="AL3366">
        <v>92.700046</v>
      </c>
      <c r="AM3366" t="s">
        <v>3446</v>
      </c>
      <c r="AP3366">
        <f t="shared" si="735"/>
        <v>15</v>
      </c>
      <c r="AQ3366">
        <f t="shared" si="736"/>
        <v>17</v>
      </c>
      <c r="AR3366">
        <f t="shared" si="737"/>
        <v>49</v>
      </c>
      <c r="AS3366">
        <f t="shared" si="738"/>
        <v>0</v>
      </c>
      <c r="AT3366">
        <f t="shared" si="739"/>
        <v>25</v>
      </c>
      <c r="AU3366">
        <v>23.065931629916101</v>
      </c>
      <c r="AV3366">
        <v>772.55211210326695</v>
      </c>
      <c r="AW3366">
        <v>92.7</v>
      </c>
      <c r="AX3366" t="s">
        <v>3446</v>
      </c>
      <c r="BF3366">
        <v>759</v>
      </c>
      <c r="BG3366">
        <v>731</v>
      </c>
      <c r="BH3366">
        <v>776</v>
      </c>
      <c r="BI3366">
        <v>759</v>
      </c>
      <c r="BJ3366">
        <v>719</v>
      </c>
      <c r="BK3366">
        <v>671</v>
      </c>
      <c r="BL3366">
        <v>696</v>
      </c>
      <c r="BM3366">
        <v>719</v>
      </c>
      <c r="BN3366">
        <v>743</v>
      </c>
      <c r="BO3366">
        <v>708</v>
      </c>
      <c r="BP3366">
        <v>1052.3365169270801</v>
      </c>
      <c r="BQ3366">
        <v>92.194247000000004</v>
      </c>
      <c r="BR3366" t="s">
        <v>3421</v>
      </c>
      <c r="BU3366">
        <f t="shared" si="740"/>
        <v>28</v>
      </c>
      <c r="BV3366">
        <f t="shared" si="741"/>
        <v>17</v>
      </c>
      <c r="BW3366">
        <f t="shared" si="742"/>
        <v>48</v>
      </c>
      <c r="BX3366">
        <f t="shared" si="743"/>
        <v>23</v>
      </c>
      <c r="BY3366">
        <f t="shared" si="744"/>
        <v>35</v>
      </c>
      <c r="BZ3366">
        <v>22.609663642501602</v>
      </c>
      <c r="CA3366">
        <v>772.79135905601402</v>
      </c>
      <c r="CB3366">
        <v>92.194199999999995</v>
      </c>
      <c r="CC3366" t="s">
        <v>3421</v>
      </c>
    </row>
    <row r="3367" spans="27:81" x14ac:dyDescent="0.35">
      <c r="AA3367">
        <v>731</v>
      </c>
      <c r="AB3367">
        <v>759</v>
      </c>
      <c r="AC3367">
        <v>799</v>
      </c>
      <c r="AD3367">
        <v>791</v>
      </c>
      <c r="AE3367">
        <v>759</v>
      </c>
      <c r="AF3367">
        <v>731</v>
      </c>
      <c r="AG3367">
        <v>791</v>
      </c>
      <c r="AH3367">
        <v>743</v>
      </c>
      <c r="AI3367">
        <v>743</v>
      </c>
      <c r="AJ3367">
        <v>731</v>
      </c>
      <c r="AK3367">
        <v>1054.2316113281199</v>
      </c>
      <c r="AL3367">
        <v>92.721064999999996</v>
      </c>
      <c r="AM3367" t="s">
        <v>3447</v>
      </c>
      <c r="AP3367">
        <f t="shared" si="735"/>
        <v>28</v>
      </c>
      <c r="AQ3367">
        <f t="shared" si="736"/>
        <v>8</v>
      </c>
      <c r="AR3367">
        <f t="shared" si="737"/>
        <v>28</v>
      </c>
      <c r="AS3367">
        <f t="shared" si="738"/>
        <v>48</v>
      </c>
      <c r="AT3367">
        <f t="shared" si="739"/>
        <v>12</v>
      </c>
      <c r="AU3367">
        <v>22.6377794230178</v>
      </c>
      <c r="AV3367">
        <v>771.77922700989495</v>
      </c>
      <c r="AW3367">
        <v>92.721100000000007</v>
      </c>
      <c r="AX3367" t="s">
        <v>3447</v>
      </c>
      <c r="BF3367">
        <v>776</v>
      </c>
      <c r="BG3367">
        <v>799</v>
      </c>
      <c r="BH3367">
        <v>719</v>
      </c>
      <c r="BI3367">
        <v>743</v>
      </c>
      <c r="BJ3367">
        <v>791</v>
      </c>
      <c r="BK3367">
        <v>776</v>
      </c>
      <c r="BL3367">
        <v>696</v>
      </c>
      <c r="BM3367">
        <v>671</v>
      </c>
      <c r="BN3367">
        <v>708</v>
      </c>
      <c r="BO3367">
        <v>719</v>
      </c>
      <c r="BP3367">
        <v>1052.181171875</v>
      </c>
      <c r="BQ3367">
        <v>92.213263999999995</v>
      </c>
      <c r="BR3367" t="s">
        <v>3422</v>
      </c>
      <c r="BU3367">
        <f t="shared" si="740"/>
        <v>23</v>
      </c>
      <c r="BV3367">
        <f t="shared" si="741"/>
        <v>24</v>
      </c>
      <c r="BW3367">
        <f t="shared" si="742"/>
        <v>15</v>
      </c>
      <c r="BX3367">
        <f t="shared" si="743"/>
        <v>25</v>
      </c>
      <c r="BY3367">
        <f t="shared" si="744"/>
        <v>11</v>
      </c>
      <c r="BZ3367">
        <v>22.865049715631201</v>
      </c>
      <c r="CA3367">
        <v>771.69983043774596</v>
      </c>
      <c r="CB3367">
        <v>92.213300000000004</v>
      </c>
      <c r="CC3367" t="s">
        <v>3422</v>
      </c>
    </row>
    <row r="3368" spans="27:81" x14ac:dyDescent="0.35">
      <c r="AA3368">
        <v>791</v>
      </c>
      <c r="AB3368">
        <v>791</v>
      </c>
      <c r="AC3368">
        <v>808</v>
      </c>
      <c r="AD3368">
        <v>799</v>
      </c>
      <c r="AE3368">
        <v>743</v>
      </c>
      <c r="AF3368">
        <v>708</v>
      </c>
      <c r="AG3368">
        <v>708</v>
      </c>
      <c r="AH3368">
        <v>696</v>
      </c>
      <c r="AI3368">
        <v>708</v>
      </c>
      <c r="AJ3368">
        <v>719</v>
      </c>
      <c r="AK3368">
        <v>1054.2555208333299</v>
      </c>
      <c r="AL3368">
        <v>92.750091999999995</v>
      </c>
      <c r="AM3368" t="s">
        <v>3448</v>
      </c>
      <c r="AP3368">
        <f t="shared" si="735"/>
        <v>0</v>
      </c>
      <c r="AQ3368">
        <f t="shared" si="736"/>
        <v>9</v>
      </c>
      <c r="AR3368">
        <f t="shared" si="737"/>
        <v>35</v>
      </c>
      <c r="AS3368">
        <f t="shared" si="738"/>
        <v>12</v>
      </c>
      <c r="AT3368">
        <f t="shared" si="739"/>
        <v>11</v>
      </c>
      <c r="AU3368">
        <v>22.871582447771999</v>
      </c>
      <c r="AV3368">
        <v>772.11415695324797</v>
      </c>
      <c r="AW3368">
        <v>92.750100000000003</v>
      </c>
      <c r="AX3368" t="s">
        <v>3448</v>
      </c>
      <c r="BF3368">
        <v>719</v>
      </c>
      <c r="BG3368">
        <v>759</v>
      </c>
      <c r="BH3368">
        <v>776</v>
      </c>
      <c r="BI3368">
        <v>791</v>
      </c>
      <c r="BJ3368">
        <v>696</v>
      </c>
      <c r="BK3368">
        <v>671</v>
      </c>
      <c r="BL3368">
        <v>731</v>
      </c>
      <c r="BM3368">
        <v>696</v>
      </c>
      <c r="BN3368">
        <v>743</v>
      </c>
      <c r="BO3368">
        <v>743</v>
      </c>
      <c r="BP3368">
        <v>1051.9767447916599</v>
      </c>
      <c r="BQ3368">
        <v>92.243290999999999</v>
      </c>
      <c r="BR3368" t="s">
        <v>3423</v>
      </c>
      <c r="BU3368">
        <f t="shared" si="740"/>
        <v>40</v>
      </c>
      <c r="BV3368">
        <f t="shared" si="741"/>
        <v>15</v>
      </c>
      <c r="BW3368">
        <f t="shared" si="742"/>
        <v>25</v>
      </c>
      <c r="BX3368">
        <f t="shared" si="743"/>
        <v>35</v>
      </c>
      <c r="BY3368">
        <f t="shared" si="744"/>
        <v>0</v>
      </c>
      <c r="BZ3368">
        <v>22.734990062269301</v>
      </c>
      <c r="CA3368">
        <v>770.51961885433695</v>
      </c>
      <c r="CB3368">
        <v>92.243300000000005</v>
      </c>
      <c r="CC3368" t="s">
        <v>3423</v>
      </c>
    </row>
    <row r="3369" spans="27:81" x14ac:dyDescent="0.35">
      <c r="AA3369">
        <v>808</v>
      </c>
      <c r="AB3369">
        <v>776</v>
      </c>
      <c r="AC3369">
        <v>799</v>
      </c>
      <c r="AD3369">
        <v>808</v>
      </c>
      <c r="AE3369">
        <v>719</v>
      </c>
      <c r="AF3369">
        <v>647</v>
      </c>
      <c r="AG3369">
        <v>708</v>
      </c>
      <c r="AH3369">
        <v>719</v>
      </c>
      <c r="AI3369">
        <v>696</v>
      </c>
      <c r="AJ3369">
        <v>708</v>
      </c>
      <c r="AK3369">
        <v>1054.2245214843699</v>
      </c>
      <c r="AL3369">
        <v>92.780118000000002</v>
      </c>
      <c r="AM3369" t="s">
        <v>3449</v>
      </c>
      <c r="AP3369">
        <f t="shared" si="735"/>
        <v>32</v>
      </c>
      <c r="AQ3369">
        <f t="shared" si="736"/>
        <v>9</v>
      </c>
      <c r="AR3369">
        <f t="shared" si="737"/>
        <v>72</v>
      </c>
      <c r="AS3369">
        <f t="shared" si="738"/>
        <v>11</v>
      </c>
      <c r="AT3369">
        <f t="shared" si="739"/>
        <v>12</v>
      </c>
      <c r="AU3369">
        <v>22.997450485376799</v>
      </c>
      <c r="AV3369">
        <v>772.46220777806695</v>
      </c>
      <c r="AW3369">
        <v>92.780100000000004</v>
      </c>
      <c r="AX3369" t="s">
        <v>3449</v>
      </c>
      <c r="BF3369">
        <v>743</v>
      </c>
      <c r="BG3369">
        <v>743</v>
      </c>
      <c r="BH3369">
        <v>799</v>
      </c>
      <c r="BI3369">
        <v>776</v>
      </c>
      <c r="BJ3369">
        <v>708</v>
      </c>
      <c r="BK3369">
        <v>620</v>
      </c>
      <c r="BL3369">
        <v>799</v>
      </c>
      <c r="BM3369">
        <v>731</v>
      </c>
      <c r="BN3369">
        <v>759</v>
      </c>
      <c r="BO3369">
        <v>731</v>
      </c>
      <c r="BP3369">
        <v>1052.1576595051999</v>
      </c>
      <c r="BQ3369">
        <v>92.273318000000003</v>
      </c>
      <c r="BR3369" t="s">
        <v>3424</v>
      </c>
      <c r="BU3369">
        <f t="shared" si="740"/>
        <v>0</v>
      </c>
      <c r="BV3369">
        <f t="shared" si="741"/>
        <v>23</v>
      </c>
      <c r="BW3369">
        <f t="shared" si="742"/>
        <v>88</v>
      </c>
      <c r="BX3369">
        <f t="shared" si="743"/>
        <v>68</v>
      </c>
      <c r="BY3369">
        <f t="shared" si="744"/>
        <v>28</v>
      </c>
      <c r="BZ3369">
        <v>22.5908524043078</v>
      </c>
      <c r="CA3369">
        <v>772.07383605975497</v>
      </c>
      <c r="CB3369">
        <v>92.273300000000006</v>
      </c>
      <c r="CC3369" t="s">
        <v>3424</v>
      </c>
    </row>
    <row r="3370" spans="27:81" x14ac:dyDescent="0.35">
      <c r="AA3370">
        <v>671</v>
      </c>
      <c r="AB3370">
        <v>719</v>
      </c>
      <c r="AC3370">
        <v>776</v>
      </c>
      <c r="AD3370">
        <v>791</v>
      </c>
      <c r="AE3370">
        <v>708</v>
      </c>
      <c r="AF3370">
        <v>671</v>
      </c>
      <c r="AG3370">
        <v>731</v>
      </c>
      <c r="AH3370">
        <v>708</v>
      </c>
      <c r="AI3370">
        <v>708</v>
      </c>
      <c r="AJ3370">
        <v>671</v>
      </c>
      <c r="AK3370">
        <v>1054.22655924479</v>
      </c>
      <c r="AL3370">
        <v>92.800137000000007</v>
      </c>
      <c r="AM3370" t="s">
        <v>3450</v>
      </c>
      <c r="AP3370">
        <f t="shared" si="735"/>
        <v>48</v>
      </c>
      <c r="AQ3370">
        <f t="shared" si="736"/>
        <v>15</v>
      </c>
      <c r="AR3370">
        <f t="shared" si="737"/>
        <v>37</v>
      </c>
      <c r="AS3370">
        <f t="shared" si="738"/>
        <v>23</v>
      </c>
      <c r="AT3370">
        <f t="shared" si="739"/>
        <v>37</v>
      </c>
      <c r="AU3370">
        <v>22.570503316858002</v>
      </c>
      <c r="AV3370">
        <v>771.37726387919201</v>
      </c>
      <c r="AW3370">
        <v>92.8001</v>
      </c>
      <c r="AX3370" t="s">
        <v>3450</v>
      </c>
      <c r="BF3370">
        <v>743</v>
      </c>
      <c r="BG3370">
        <v>759</v>
      </c>
      <c r="BH3370">
        <v>759</v>
      </c>
      <c r="BI3370">
        <v>776</v>
      </c>
      <c r="BJ3370">
        <v>719</v>
      </c>
      <c r="BK3370">
        <v>671</v>
      </c>
      <c r="BL3370">
        <v>719</v>
      </c>
      <c r="BM3370">
        <v>719</v>
      </c>
      <c r="BN3370">
        <v>759</v>
      </c>
      <c r="BO3370">
        <v>731</v>
      </c>
      <c r="BP3370">
        <v>1052.0882421875001</v>
      </c>
      <c r="BQ3370">
        <v>92.293335999999996</v>
      </c>
      <c r="BR3370" t="s">
        <v>3425</v>
      </c>
      <c r="BU3370">
        <f t="shared" si="740"/>
        <v>16</v>
      </c>
      <c r="BV3370">
        <f t="shared" si="741"/>
        <v>17</v>
      </c>
      <c r="BW3370">
        <f t="shared" si="742"/>
        <v>48</v>
      </c>
      <c r="BX3370">
        <f t="shared" si="743"/>
        <v>0</v>
      </c>
      <c r="BY3370">
        <f t="shared" si="744"/>
        <v>28</v>
      </c>
      <c r="BZ3370">
        <v>22.096160985383101</v>
      </c>
      <c r="CA3370">
        <v>771.60696659667406</v>
      </c>
      <c r="CB3370">
        <v>92.293300000000002</v>
      </c>
      <c r="CC3370" t="s">
        <v>3425</v>
      </c>
    </row>
    <row r="3371" spans="27:81" x14ac:dyDescent="0.35">
      <c r="AA3371">
        <v>731</v>
      </c>
      <c r="AB3371">
        <v>708</v>
      </c>
      <c r="AC3371">
        <v>776</v>
      </c>
      <c r="AD3371">
        <v>776</v>
      </c>
      <c r="AE3371">
        <v>719</v>
      </c>
      <c r="AF3371">
        <v>671</v>
      </c>
      <c r="AG3371">
        <v>759</v>
      </c>
      <c r="AH3371">
        <v>731</v>
      </c>
      <c r="AI3371">
        <v>743</v>
      </c>
      <c r="AJ3371">
        <v>719</v>
      </c>
      <c r="AK3371">
        <v>1054.26217122395</v>
      </c>
      <c r="AL3371">
        <v>92.829162999999994</v>
      </c>
      <c r="AM3371" t="s">
        <v>3451</v>
      </c>
      <c r="AP3371">
        <f t="shared" si="735"/>
        <v>23</v>
      </c>
      <c r="AQ3371">
        <f t="shared" si="736"/>
        <v>0</v>
      </c>
      <c r="AR3371">
        <f t="shared" si="737"/>
        <v>48</v>
      </c>
      <c r="AS3371">
        <f t="shared" si="738"/>
        <v>28</v>
      </c>
      <c r="AT3371">
        <f t="shared" si="739"/>
        <v>24</v>
      </c>
      <c r="AU3371">
        <v>23.226581671596101</v>
      </c>
      <c r="AV3371">
        <v>772.08500020655504</v>
      </c>
      <c r="AW3371">
        <v>92.8292</v>
      </c>
      <c r="AX3371" t="s">
        <v>3451</v>
      </c>
      <c r="BF3371">
        <v>743</v>
      </c>
      <c r="BG3371">
        <v>743</v>
      </c>
      <c r="BH3371">
        <v>776</v>
      </c>
      <c r="BI3371">
        <v>776</v>
      </c>
      <c r="BJ3371">
        <v>743</v>
      </c>
      <c r="BK3371">
        <v>696</v>
      </c>
      <c r="BL3371">
        <v>719</v>
      </c>
      <c r="BM3371">
        <v>708</v>
      </c>
      <c r="BN3371">
        <v>696</v>
      </c>
      <c r="BO3371">
        <v>696</v>
      </c>
      <c r="BP3371">
        <v>1052.06734375</v>
      </c>
      <c r="BQ3371">
        <v>92.323600999999996</v>
      </c>
      <c r="BR3371" t="s">
        <v>3426</v>
      </c>
      <c r="BU3371">
        <f t="shared" si="740"/>
        <v>0</v>
      </c>
      <c r="BV3371">
        <f t="shared" si="741"/>
        <v>0</v>
      </c>
      <c r="BW3371">
        <f t="shared" si="742"/>
        <v>47</v>
      </c>
      <c r="BX3371">
        <f t="shared" si="743"/>
        <v>11</v>
      </c>
      <c r="BY3371">
        <f t="shared" si="744"/>
        <v>0</v>
      </c>
      <c r="BZ3371">
        <v>22.613004575548601</v>
      </c>
      <c r="CA3371">
        <v>771.85583420269302</v>
      </c>
      <c r="CB3371">
        <v>92.323599999999999</v>
      </c>
      <c r="CC3371" t="s">
        <v>3426</v>
      </c>
    </row>
    <row r="3372" spans="27:81" x14ac:dyDescent="0.35">
      <c r="AA3372">
        <v>791</v>
      </c>
      <c r="AB3372">
        <v>776</v>
      </c>
      <c r="AC3372">
        <v>776</v>
      </c>
      <c r="AD3372">
        <v>759</v>
      </c>
      <c r="AE3372">
        <v>731</v>
      </c>
      <c r="AF3372">
        <v>708</v>
      </c>
      <c r="AG3372">
        <v>696</v>
      </c>
      <c r="AH3372">
        <v>696</v>
      </c>
      <c r="AI3372">
        <v>719</v>
      </c>
      <c r="AJ3372">
        <v>719</v>
      </c>
      <c r="AK3372">
        <v>1054.38164713541</v>
      </c>
      <c r="AL3372">
        <v>92.859189999999998</v>
      </c>
      <c r="AM3372" t="s">
        <v>3452</v>
      </c>
      <c r="AP3372">
        <f t="shared" si="735"/>
        <v>15</v>
      </c>
      <c r="AQ3372">
        <f t="shared" si="736"/>
        <v>17</v>
      </c>
      <c r="AR3372">
        <f t="shared" si="737"/>
        <v>23</v>
      </c>
      <c r="AS3372">
        <f t="shared" si="738"/>
        <v>0</v>
      </c>
      <c r="AT3372">
        <f t="shared" si="739"/>
        <v>0</v>
      </c>
      <c r="AU3372">
        <v>23.1921571197019</v>
      </c>
      <c r="AV3372">
        <v>772.68528753135399</v>
      </c>
      <c r="AW3372">
        <v>92.859200000000001</v>
      </c>
      <c r="AX3372" t="s">
        <v>3452</v>
      </c>
      <c r="BF3372">
        <v>808</v>
      </c>
      <c r="BG3372">
        <v>791</v>
      </c>
      <c r="BH3372">
        <v>776</v>
      </c>
      <c r="BI3372">
        <v>759</v>
      </c>
      <c r="BJ3372">
        <v>708</v>
      </c>
      <c r="BK3372">
        <v>696</v>
      </c>
      <c r="BL3372">
        <v>743</v>
      </c>
      <c r="BM3372">
        <v>731</v>
      </c>
      <c r="BN3372">
        <v>719</v>
      </c>
      <c r="BO3372">
        <v>708</v>
      </c>
      <c r="BP3372">
        <v>1052.0084049479101</v>
      </c>
      <c r="BQ3372">
        <v>92.353391000000002</v>
      </c>
      <c r="BR3372" t="s">
        <v>3427</v>
      </c>
      <c r="BU3372">
        <f t="shared" si="740"/>
        <v>17</v>
      </c>
      <c r="BV3372">
        <f t="shared" si="741"/>
        <v>17</v>
      </c>
      <c r="BW3372">
        <f t="shared" si="742"/>
        <v>12</v>
      </c>
      <c r="BX3372">
        <f t="shared" si="743"/>
        <v>12</v>
      </c>
      <c r="BY3372">
        <f t="shared" si="744"/>
        <v>11</v>
      </c>
      <c r="BZ3372">
        <v>22.622752215911099</v>
      </c>
      <c r="CA3372">
        <v>771.45819029282404</v>
      </c>
      <c r="CB3372">
        <v>92.353399999999993</v>
      </c>
      <c r="CC3372" t="s">
        <v>3427</v>
      </c>
    </row>
    <row r="3373" spans="27:81" x14ac:dyDescent="0.35">
      <c r="AA3373">
        <v>759</v>
      </c>
      <c r="AB3373">
        <v>731</v>
      </c>
      <c r="AC3373">
        <v>776</v>
      </c>
      <c r="AD3373">
        <v>799</v>
      </c>
      <c r="AE3373">
        <v>731</v>
      </c>
      <c r="AF3373">
        <v>719</v>
      </c>
      <c r="AG3373">
        <v>759</v>
      </c>
      <c r="AH3373">
        <v>759</v>
      </c>
      <c r="AI3373">
        <v>743</v>
      </c>
      <c r="AJ3373">
        <v>776</v>
      </c>
      <c r="AK3373">
        <v>1053.91458658854</v>
      </c>
      <c r="AL3373">
        <v>92.880208999999994</v>
      </c>
      <c r="AM3373" t="s">
        <v>3453</v>
      </c>
      <c r="AP3373">
        <f t="shared" si="735"/>
        <v>28</v>
      </c>
      <c r="AQ3373">
        <f t="shared" si="736"/>
        <v>23</v>
      </c>
      <c r="AR3373">
        <f t="shared" si="737"/>
        <v>12</v>
      </c>
      <c r="AS3373">
        <f t="shared" si="738"/>
        <v>0</v>
      </c>
      <c r="AT3373">
        <f t="shared" si="739"/>
        <v>33</v>
      </c>
      <c r="AU3373">
        <v>22.604475455182499</v>
      </c>
      <c r="AV3373">
        <v>771.61927085917898</v>
      </c>
      <c r="AW3373">
        <v>92.880200000000002</v>
      </c>
      <c r="AX3373" t="s">
        <v>3453</v>
      </c>
      <c r="BF3373">
        <v>808</v>
      </c>
      <c r="BG3373">
        <v>799</v>
      </c>
      <c r="BH3373">
        <v>719</v>
      </c>
      <c r="BI3373">
        <v>719</v>
      </c>
      <c r="BJ3373">
        <v>759</v>
      </c>
      <c r="BK3373">
        <v>719</v>
      </c>
      <c r="BL3373">
        <v>719</v>
      </c>
      <c r="BM3373">
        <v>731</v>
      </c>
      <c r="BN3373">
        <v>719</v>
      </c>
      <c r="BO3373">
        <v>696</v>
      </c>
      <c r="BP3373">
        <v>1052.2941178385399</v>
      </c>
      <c r="BQ3373">
        <v>92.373408999999995</v>
      </c>
      <c r="BR3373" t="s">
        <v>3428</v>
      </c>
      <c r="BU3373">
        <f t="shared" si="740"/>
        <v>9</v>
      </c>
      <c r="BV3373">
        <f t="shared" si="741"/>
        <v>0</v>
      </c>
      <c r="BW3373">
        <f t="shared" si="742"/>
        <v>40</v>
      </c>
      <c r="BX3373">
        <f t="shared" si="743"/>
        <v>12</v>
      </c>
      <c r="BY3373">
        <f t="shared" si="744"/>
        <v>23</v>
      </c>
      <c r="BZ3373">
        <v>22.897562754934999</v>
      </c>
      <c r="CA3373">
        <v>772.24246107721899</v>
      </c>
      <c r="CB3373">
        <v>92.373400000000004</v>
      </c>
      <c r="CC3373" t="s">
        <v>3428</v>
      </c>
    </row>
    <row r="3374" spans="27:81" x14ac:dyDescent="0.35">
      <c r="AA3374">
        <v>743</v>
      </c>
      <c r="AB3374">
        <v>743</v>
      </c>
      <c r="AC3374">
        <v>731</v>
      </c>
      <c r="AD3374">
        <v>719</v>
      </c>
      <c r="AE3374">
        <v>776</v>
      </c>
      <c r="AF3374">
        <v>731</v>
      </c>
      <c r="AG3374">
        <v>719</v>
      </c>
      <c r="AH3374">
        <v>708</v>
      </c>
      <c r="AI3374">
        <v>719</v>
      </c>
      <c r="AJ3374">
        <v>708</v>
      </c>
      <c r="AK3374">
        <v>1054.05006184895</v>
      </c>
      <c r="AL3374">
        <v>92.910236999999995</v>
      </c>
      <c r="AM3374" t="s">
        <v>3454</v>
      </c>
      <c r="AP3374">
        <f t="shared" si="735"/>
        <v>0</v>
      </c>
      <c r="AQ3374">
        <f t="shared" si="736"/>
        <v>12</v>
      </c>
      <c r="AR3374">
        <f t="shared" si="737"/>
        <v>45</v>
      </c>
      <c r="AS3374">
        <f t="shared" si="738"/>
        <v>11</v>
      </c>
      <c r="AT3374">
        <f t="shared" si="739"/>
        <v>11</v>
      </c>
      <c r="AU3374">
        <v>22.801136659423399</v>
      </c>
      <c r="AV3374">
        <v>771.90787771316195</v>
      </c>
      <c r="AW3374">
        <v>92.910200000000003</v>
      </c>
      <c r="AX3374" t="s">
        <v>3454</v>
      </c>
      <c r="BF3374">
        <v>776</v>
      </c>
      <c r="BG3374">
        <v>776</v>
      </c>
      <c r="BH3374">
        <v>799</v>
      </c>
      <c r="BI3374">
        <v>759</v>
      </c>
      <c r="BJ3374">
        <v>776</v>
      </c>
      <c r="BK3374">
        <v>731</v>
      </c>
      <c r="BL3374">
        <v>719</v>
      </c>
      <c r="BM3374">
        <v>708</v>
      </c>
      <c r="BN3374">
        <v>759</v>
      </c>
      <c r="BO3374">
        <v>731</v>
      </c>
      <c r="BP3374">
        <v>1051.91162109375</v>
      </c>
      <c r="BQ3374">
        <v>92.403435999999999</v>
      </c>
      <c r="BR3374" t="s">
        <v>3429</v>
      </c>
      <c r="BU3374">
        <f t="shared" si="740"/>
        <v>0</v>
      </c>
      <c r="BV3374">
        <f t="shared" si="741"/>
        <v>40</v>
      </c>
      <c r="BW3374">
        <f t="shared" si="742"/>
        <v>45</v>
      </c>
      <c r="BX3374">
        <f t="shared" si="743"/>
        <v>11</v>
      </c>
      <c r="BY3374">
        <f t="shared" si="744"/>
        <v>28</v>
      </c>
      <c r="BZ3374">
        <v>22.3993007691701</v>
      </c>
      <c r="CA3374">
        <v>771.67880106668304</v>
      </c>
      <c r="CB3374">
        <v>92.403400000000005</v>
      </c>
      <c r="CC3374" t="s">
        <v>3429</v>
      </c>
    </row>
    <row r="3375" spans="27:81" x14ac:dyDescent="0.35">
      <c r="AA3375">
        <v>743</v>
      </c>
      <c r="AB3375">
        <v>731</v>
      </c>
      <c r="AC3375">
        <v>759</v>
      </c>
      <c r="AD3375">
        <v>776</v>
      </c>
      <c r="AE3375">
        <v>696</v>
      </c>
      <c r="AF3375">
        <v>647</v>
      </c>
      <c r="AG3375">
        <v>759</v>
      </c>
      <c r="AH3375">
        <v>776</v>
      </c>
      <c r="AI3375">
        <v>731</v>
      </c>
      <c r="AJ3375">
        <v>719</v>
      </c>
      <c r="AK3375">
        <v>1054.0215625000001</v>
      </c>
      <c r="AL3375">
        <v>92.939262999999997</v>
      </c>
      <c r="AM3375" t="s">
        <v>3455</v>
      </c>
      <c r="AP3375">
        <f t="shared" si="735"/>
        <v>12</v>
      </c>
      <c r="AQ3375">
        <f t="shared" si="736"/>
        <v>17</v>
      </c>
      <c r="AR3375">
        <f t="shared" si="737"/>
        <v>49</v>
      </c>
      <c r="AS3375">
        <f t="shared" si="738"/>
        <v>17</v>
      </c>
      <c r="AT3375">
        <f t="shared" si="739"/>
        <v>12</v>
      </c>
      <c r="AU3375">
        <v>22.684281431350598</v>
      </c>
      <c r="AV3375">
        <v>771.76451245891099</v>
      </c>
      <c r="AW3375">
        <v>92.939300000000003</v>
      </c>
      <c r="AX3375" t="s">
        <v>3455</v>
      </c>
      <c r="BF3375">
        <v>759</v>
      </c>
      <c r="BG3375">
        <v>743</v>
      </c>
      <c r="BH3375">
        <v>759</v>
      </c>
      <c r="BI3375">
        <v>743</v>
      </c>
      <c r="BJ3375">
        <v>708</v>
      </c>
      <c r="BK3375">
        <v>620</v>
      </c>
      <c r="BL3375">
        <v>719</v>
      </c>
      <c r="BM3375">
        <v>696</v>
      </c>
      <c r="BN3375">
        <v>731</v>
      </c>
      <c r="BO3375">
        <v>708</v>
      </c>
      <c r="BP3375">
        <v>1051.68403645833</v>
      </c>
      <c r="BQ3375">
        <v>92.423455000000004</v>
      </c>
      <c r="BR3375" t="s">
        <v>3430</v>
      </c>
      <c r="BU3375">
        <f t="shared" si="740"/>
        <v>16</v>
      </c>
      <c r="BV3375">
        <f t="shared" si="741"/>
        <v>16</v>
      </c>
      <c r="BW3375">
        <f t="shared" si="742"/>
        <v>88</v>
      </c>
      <c r="BX3375">
        <f t="shared" si="743"/>
        <v>23</v>
      </c>
      <c r="BY3375">
        <f t="shared" si="744"/>
        <v>23</v>
      </c>
      <c r="BZ3375">
        <v>22.430376603809101</v>
      </c>
      <c r="CA3375">
        <v>770.71514570914599</v>
      </c>
      <c r="CB3375">
        <v>92.423500000000004</v>
      </c>
      <c r="CC3375" t="s">
        <v>3430</v>
      </c>
    </row>
    <row r="3376" spans="27:81" x14ac:dyDescent="0.35">
      <c r="AA3376">
        <v>799</v>
      </c>
      <c r="AB3376">
        <v>719</v>
      </c>
      <c r="AC3376">
        <v>799</v>
      </c>
      <c r="AD3376">
        <v>808</v>
      </c>
      <c r="AE3376">
        <v>719</v>
      </c>
      <c r="AF3376">
        <v>671</v>
      </c>
      <c r="AG3376">
        <v>759</v>
      </c>
      <c r="AH3376">
        <v>696</v>
      </c>
      <c r="AI3376">
        <v>743</v>
      </c>
      <c r="AJ3376">
        <v>719</v>
      </c>
      <c r="AK3376">
        <v>1053.97755533854</v>
      </c>
      <c r="AL3376">
        <v>92.959281000000004</v>
      </c>
      <c r="AM3376" t="s">
        <v>3456</v>
      </c>
      <c r="AP3376">
        <f t="shared" si="735"/>
        <v>80</v>
      </c>
      <c r="AQ3376">
        <f t="shared" si="736"/>
        <v>9</v>
      </c>
      <c r="AR3376">
        <f t="shared" si="737"/>
        <v>48</v>
      </c>
      <c r="AS3376">
        <f t="shared" si="738"/>
        <v>63</v>
      </c>
      <c r="AT3376">
        <f t="shared" si="739"/>
        <v>24</v>
      </c>
      <c r="AU3376">
        <v>22.336207043583801</v>
      </c>
      <c r="AV3376">
        <v>771.21457439229403</v>
      </c>
      <c r="AW3376">
        <v>92.959299999999999</v>
      </c>
      <c r="AX3376" t="s">
        <v>3456</v>
      </c>
      <c r="BF3376">
        <v>743</v>
      </c>
      <c r="BG3376">
        <v>719</v>
      </c>
      <c r="BH3376">
        <v>808</v>
      </c>
      <c r="BI3376">
        <v>791</v>
      </c>
      <c r="BJ3376">
        <v>731</v>
      </c>
      <c r="BK3376">
        <v>708</v>
      </c>
      <c r="BL3376">
        <v>743</v>
      </c>
      <c r="BM3376">
        <v>731</v>
      </c>
      <c r="BN3376">
        <v>719</v>
      </c>
      <c r="BO3376">
        <v>708</v>
      </c>
      <c r="BP3376">
        <v>1051.9012532551999</v>
      </c>
      <c r="BQ3376">
        <v>92.453481999999994</v>
      </c>
      <c r="BR3376" t="s">
        <v>3431</v>
      </c>
      <c r="BU3376">
        <f t="shared" si="740"/>
        <v>24</v>
      </c>
      <c r="BV3376">
        <f t="shared" si="741"/>
        <v>17</v>
      </c>
      <c r="BW3376">
        <f t="shared" si="742"/>
        <v>23</v>
      </c>
      <c r="BX3376">
        <f t="shared" si="743"/>
        <v>12</v>
      </c>
      <c r="BY3376">
        <f t="shared" si="744"/>
        <v>11</v>
      </c>
      <c r="BZ3376">
        <v>22.433853656277002</v>
      </c>
      <c r="CA3376">
        <v>771.33684364853502</v>
      </c>
      <c r="CB3376">
        <v>92.453500000000005</v>
      </c>
      <c r="CC3376" t="s">
        <v>3431</v>
      </c>
    </row>
    <row r="3377" spans="27:81" x14ac:dyDescent="0.35">
      <c r="AA3377">
        <v>671</v>
      </c>
      <c r="AB3377">
        <v>731</v>
      </c>
      <c r="AC3377">
        <v>808</v>
      </c>
      <c r="AD3377">
        <v>824</v>
      </c>
      <c r="AE3377">
        <v>731</v>
      </c>
      <c r="AF3377">
        <v>708</v>
      </c>
      <c r="AG3377">
        <v>776</v>
      </c>
      <c r="AH3377">
        <v>776</v>
      </c>
      <c r="AI3377">
        <v>731</v>
      </c>
      <c r="AJ3377">
        <v>696</v>
      </c>
      <c r="AK3377">
        <v>1054.17087565104</v>
      </c>
      <c r="AL3377">
        <v>92.989307999999994</v>
      </c>
      <c r="AM3377" t="s">
        <v>3457</v>
      </c>
      <c r="AP3377">
        <f t="shared" si="735"/>
        <v>60</v>
      </c>
      <c r="AQ3377">
        <f t="shared" si="736"/>
        <v>16</v>
      </c>
      <c r="AR3377">
        <f t="shared" si="737"/>
        <v>23</v>
      </c>
      <c r="AS3377">
        <f t="shared" si="738"/>
        <v>0</v>
      </c>
      <c r="AT3377">
        <f t="shared" si="739"/>
        <v>35</v>
      </c>
      <c r="AU3377">
        <v>22.476839557214799</v>
      </c>
      <c r="AV3377">
        <v>771.64385101797905</v>
      </c>
      <c r="AW3377">
        <v>92.9893</v>
      </c>
      <c r="AX3377" t="s">
        <v>3457</v>
      </c>
      <c r="BF3377">
        <v>731</v>
      </c>
      <c r="BG3377">
        <v>743</v>
      </c>
      <c r="BH3377">
        <v>776</v>
      </c>
      <c r="BI3377">
        <v>791</v>
      </c>
      <c r="BJ3377">
        <v>731</v>
      </c>
      <c r="BK3377">
        <v>647</v>
      </c>
      <c r="BL3377">
        <v>731</v>
      </c>
      <c r="BM3377">
        <v>743</v>
      </c>
      <c r="BN3377">
        <v>731</v>
      </c>
      <c r="BO3377">
        <v>731</v>
      </c>
      <c r="BP3377">
        <v>1052.2056803385401</v>
      </c>
      <c r="BQ3377">
        <v>92.483508999999998</v>
      </c>
      <c r="BR3377" t="s">
        <v>3432</v>
      </c>
      <c r="BU3377">
        <f t="shared" si="740"/>
        <v>12</v>
      </c>
      <c r="BV3377">
        <f t="shared" si="741"/>
        <v>15</v>
      </c>
      <c r="BW3377">
        <f t="shared" si="742"/>
        <v>84</v>
      </c>
      <c r="BX3377">
        <f t="shared" si="743"/>
        <v>12</v>
      </c>
      <c r="BY3377">
        <f t="shared" si="744"/>
        <v>0</v>
      </c>
      <c r="BZ3377">
        <v>22.938260973958901</v>
      </c>
      <c r="CA3377">
        <v>773.00213824672596</v>
      </c>
      <c r="CB3377">
        <v>92.483500000000006</v>
      </c>
      <c r="CC3377" t="s">
        <v>3432</v>
      </c>
    </row>
    <row r="3378" spans="27:81" x14ac:dyDescent="0.35">
      <c r="AA3378">
        <v>776</v>
      </c>
      <c r="AB3378">
        <v>776</v>
      </c>
      <c r="AC3378">
        <v>791</v>
      </c>
      <c r="AD3378">
        <v>799</v>
      </c>
      <c r="AE3378">
        <v>671</v>
      </c>
      <c r="AF3378">
        <v>647</v>
      </c>
      <c r="AG3378">
        <v>696</v>
      </c>
      <c r="AH3378">
        <v>671</v>
      </c>
      <c r="AI3378">
        <v>776</v>
      </c>
      <c r="AJ3378">
        <v>743</v>
      </c>
      <c r="AK3378">
        <v>1054.52463867187</v>
      </c>
      <c r="AL3378">
        <v>93.020336999999998</v>
      </c>
      <c r="AM3378" t="s">
        <v>3458</v>
      </c>
      <c r="AP3378">
        <f t="shared" si="735"/>
        <v>0</v>
      </c>
      <c r="AQ3378">
        <f t="shared" si="736"/>
        <v>8</v>
      </c>
      <c r="AR3378">
        <f t="shared" si="737"/>
        <v>24</v>
      </c>
      <c r="AS3378">
        <f t="shared" si="738"/>
        <v>25</v>
      </c>
      <c r="AT3378">
        <f t="shared" si="739"/>
        <v>33</v>
      </c>
      <c r="AU3378">
        <v>23.366012457286601</v>
      </c>
      <c r="AV3378">
        <v>773.083571013339</v>
      </c>
      <c r="AW3378">
        <v>93.020300000000006</v>
      </c>
      <c r="AX3378" t="s">
        <v>3458</v>
      </c>
      <c r="BF3378">
        <v>759</v>
      </c>
      <c r="BG3378">
        <v>759</v>
      </c>
      <c r="BH3378">
        <v>833</v>
      </c>
      <c r="BI3378">
        <v>841</v>
      </c>
      <c r="BJ3378">
        <v>743</v>
      </c>
      <c r="BK3378">
        <v>708</v>
      </c>
      <c r="BL3378">
        <v>696</v>
      </c>
      <c r="BM3378">
        <v>708</v>
      </c>
      <c r="BN3378">
        <v>671</v>
      </c>
      <c r="BO3378">
        <v>593</v>
      </c>
      <c r="BP3378">
        <v>1051.98536132812</v>
      </c>
      <c r="BQ3378">
        <v>92.503527000000005</v>
      </c>
      <c r="BR3378" t="s">
        <v>3433</v>
      </c>
      <c r="BU3378">
        <f t="shared" si="740"/>
        <v>0</v>
      </c>
      <c r="BV3378">
        <f t="shared" si="741"/>
        <v>8</v>
      </c>
      <c r="BW3378">
        <f t="shared" si="742"/>
        <v>35</v>
      </c>
      <c r="BX3378">
        <f t="shared" si="743"/>
        <v>12</v>
      </c>
      <c r="BY3378">
        <f t="shared" si="744"/>
        <v>78</v>
      </c>
      <c r="BZ3378">
        <v>22.834965869917699</v>
      </c>
      <c r="CA3378">
        <v>771.83309007579999</v>
      </c>
      <c r="CB3378">
        <v>92.503500000000003</v>
      </c>
      <c r="CC3378" t="s">
        <v>3433</v>
      </c>
    </row>
    <row r="3379" spans="27:81" x14ac:dyDescent="0.35">
      <c r="AA3379">
        <v>808</v>
      </c>
      <c r="AB3379">
        <v>791</v>
      </c>
      <c r="AC3379">
        <v>731</v>
      </c>
      <c r="AD3379">
        <v>743</v>
      </c>
      <c r="AE3379">
        <v>799</v>
      </c>
      <c r="AF3379">
        <v>743</v>
      </c>
      <c r="AG3379">
        <v>743</v>
      </c>
      <c r="AH3379">
        <v>759</v>
      </c>
      <c r="AI3379">
        <v>743</v>
      </c>
      <c r="AJ3379">
        <v>731</v>
      </c>
      <c r="AK3379">
        <v>1054.2538444010399</v>
      </c>
      <c r="AL3379">
        <v>93.041354999999996</v>
      </c>
      <c r="AM3379" t="s">
        <v>3459</v>
      </c>
      <c r="AP3379">
        <f t="shared" si="735"/>
        <v>17</v>
      </c>
      <c r="AQ3379">
        <f t="shared" si="736"/>
        <v>12</v>
      </c>
      <c r="AR3379">
        <f t="shared" si="737"/>
        <v>56</v>
      </c>
      <c r="AS3379">
        <f t="shared" si="738"/>
        <v>16</v>
      </c>
      <c r="AT3379">
        <f t="shared" si="739"/>
        <v>12</v>
      </c>
      <c r="AU3379">
        <v>22.7048010902861</v>
      </c>
      <c r="AV3379">
        <v>771.80721851262501</v>
      </c>
      <c r="AW3379">
        <v>93.041399999999996</v>
      </c>
      <c r="AX3379" t="s">
        <v>3459</v>
      </c>
      <c r="BF3379">
        <v>743</v>
      </c>
      <c r="BG3379">
        <v>776</v>
      </c>
      <c r="BH3379">
        <v>759</v>
      </c>
      <c r="BI3379">
        <v>776</v>
      </c>
      <c r="BJ3379">
        <v>743</v>
      </c>
      <c r="BK3379">
        <v>708</v>
      </c>
      <c r="BL3379">
        <v>731</v>
      </c>
      <c r="BM3379">
        <v>731</v>
      </c>
      <c r="BN3379">
        <v>731</v>
      </c>
      <c r="BO3379">
        <v>731</v>
      </c>
      <c r="BP3379">
        <v>1051.79716471354</v>
      </c>
      <c r="BQ3379">
        <v>92.532552999999993</v>
      </c>
      <c r="BR3379" t="s">
        <v>3434</v>
      </c>
      <c r="BU3379">
        <f t="shared" si="740"/>
        <v>33</v>
      </c>
      <c r="BV3379">
        <f t="shared" si="741"/>
        <v>17</v>
      </c>
      <c r="BW3379">
        <f t="shared" si="742"/>
        <v>35</v>
      </c>
      <c r="BX3379">
        <f t="shared" si="743"/>
        <v>0</v>
      </c>
      <c r="BY3379">
        <f t="shared" si="744"/>
        <v>0</v>
      </c>
      <c r="BZ3379">
        <v>21.966117298316401</v>
      </c>
      <c r="CA3379">
        <v>771.14078357143205</v>
      </c>
      <c r="CB3379">
        <v>92.532600000000002</v>
      </c>
      <c r="CC3379" t="s">
        <v>3434</v>
      </c>
    </row>
    <row r="3380" spans="27:81" x14ac:dyDescent="0.35">
      <c r="AA3380">
        <v>759</v>
      </c>
      <c r="AB3380">
        <v>731</v>
      </c>
      <c r="AC3380">
        <v>816</v>
      </c>
      <c r="AD3380">
        <v>824</v>
      </c>
      <c r="AE3380">
        <v>759</v>
      </c>
      <c r="AF3380">
        <v>731</v>
      </c>
      <c r="AG3380">
        <v>671</v>
      </c>
      <c r="AH3380">
        <v>620</v>
      </c>
      <c r="AI3380">
        <v>743</v>
      </c>
      <c r="AJ3380">
        <v>708</v>
      </c>
      <c r="AK3380">
        <v>1054.0438509114499</v>
      </c>
      <c r="AL3380">
        <v>93.070381999999995</v>
      </c>
      <c r="AM3380" t="s">
        <v>3460</v>
      </c>
      <c r="AP3380">
        <f t="shared" si="735"/>
        <v>28</v>
      </c>
      <c r="AQ3380">
        <f t="shared" si="736"/>
        <v>8</v>
      </c>
      <c r="AR3380">
        <f t="shared" si="737"/>
        <v>28</v>
      </c>
      <c r="AS3380">
        <f t="shared" si="738"/>
        <v>51</v>
      </c>
      <c r="AT3380">
        <f t="shared" si="739"/>
        <v>35</v>
      </c>
      <c r="AU3380">
        <v>22.645854403304298</v>
      </c>
      <c r="AV3380">
        <v>772.01563858977897</v>
      </c>
      <c r="AW3380">
        <v>93.070400000000006</v>
      </c>
      <c r="AX3380" t="s">
        <v>3460</v>
      </c>
      <c r="BF3380">
        <v>776</v>
      </c>
      <c r="BG3380">
        <v>731</v>
      </c>
      <c r="BH3380">
        <v>791</v>
      </c>
      <c r="BI3380">
        <v>808</v>
      </c>
      <c r="BJ3380">
        <v>731</v>
      </c>
      <c r="BK3380">
        <v>671</v>
      </c>
      <c r="BL3380">
        <v>743</v>
      </c>
      <c r="BM3380">
        <v>759</v>
      </c>
      <c r="BN3380">
        <v>776</v>
      </c>
      <c r="BO3380">
        <v>743</v>
      </c>
      <c r="BP3380">
        <v>1052.30588541666</v>
      </c>
      <c r="BQ3380">
        <v>92.561497000000003</v>
      </c>
      <c r="BR3380" t="s">
        <v>3435</v>
      </c>
      <c r="BU3380">
        <f t="shared" si="740"/>
        <v>45</v>
      </c>
      <c r="BV3380">
        <f t="shared" si="741"/>
        <v>17</v>
      </c>
      <c r="BW3380">
        <f t="shared" si="742"/>
        <v>60</v>
      </c>
      <c r="BX3380">
        <f t="shared" si="743"/>
        <v>16</v>
      </c>
      <c r="BY3380">
        <f t="shared" si="744"/>
        <v>33</v>
      </c>
      <c r="BZ3380">
        <v>22.621097818149401</v>
      </c>
      <c r="CA3380">
        <v>772.87277945412404</v>
      </c>
      <c r="CB3380">
        <v>92.561499999999995</v>
      </c>
      <c r="CC3380" t="s">
        <v>3435</v>
      </c>
    </row>
    <row r="3381" spans="27:81" x14ac:dyDescent="0.35">
      <c r="AA3381">
        <v>791</v>
      </c>
      <c r="AB3381">
        <v>759</v>
      </c>
      <c r="AC3381">
        <v>759</v>
      </c>
      <c r="AD3381">
        <v>759</v>
      </c>
      <c r="AE3381">
        <v>731</v>
      </c>
      <c r="AF3381">
        <v>731</v>
      </c>
      <c r="AG3381">
        <v>696</v>
      </c>
      <c r="AH3381">
        <v>696</v>
      </c>
      <c r="AI3381">
        <v>719</v>
      </c>
      <c r="AJ3381">
        <v>719</v>
      </c>
      <c r="AK3381">
        <v>1054.1942675781199</v>
      </c>
      <c r="AL3381">
        <v>93.090400000000002</v>
      </c>
      <c r="AM3381" t="s">
        <v>3461</v>
      </c>
      <c r="AP3381">
        <f t="shared" si="735"/>
        <v>32</v>
      </c>
      <c r="AQ3381">
        <f t="shared" si="736"/>
        <v>0</v>
      </c>
      <c r="AR3381">
        <f t="shared" si="737"/>
        <v>0</v>
      </c>
      <c r="AS3381">
        <f t="shared" si="738"/>
        <v>0</v>
      </c>
      <c r="AT3381">
        <f t="shared" si="739"/>
        <v>0</v>
      </c>
      <c r="AU3381">
        <v>22.976036284275299</v>
      </c>
      <c r="AV3381">
        <v>771.67049247393697</v>
      </c>
      <c r="AW3381">
        <v>93.090400000000002</v>
      </c>
      <c r="AX3381" t="s">
        <v>3461</v>
      </c>
      <c r="BF3381">
        <v>791</v>
      </c>
      <c r="BG3381">
        <v>799</v>
      </c>
      <c r="BH3381">
        <v>743</v>
      </c>
      <c r="BI3381">
        <v>791</v>
      </c>
      <c r="BJ3381">
        <v>719</v>
      </c>
      <c r="BK3381">
        <v>671</v>
      </c>
      <c r="BL3381">
        <v>696</v>
      </c>
      <c r="BM3381">
        <v>696</v>
      </c>
      <c r="BN3381">
        <v>696</v>
      </c>
      <c r="BO3381">
        <v>696</v>
      </c>
      <c r="BP3381">
        <v>1052.18334635416</v>
      </c>
      <c r="BQ3381">
        <v>92.581514999999996</v>
      </c>
      <c r="BR3381" t="s">
        <v>3436</v>
      </c>
      <c r="BU3381">
        <f t="shared" si="740"/>
        <v>8</v>
      </c>
      <c r="BV3381">
        <f t="shared" si="741"/>
        <v>48</v>
      </c>
      <c r="BW3381">
        <f t="shared" si="742"/>
        <v>48</v>
      </c>
      <c r="BX3381">
        <f t="shared" si="743"/>
        <v>0</v>
      </c>
      <c r="BY3381">
        <f t="shared" si="744"/>
        <v>0</v>
      </c>
      <c r="BZ3381">
        <v>23.160807957529499</v>
      </c>
      <c r="CA3381">
        <v>772.80141745716401</v>
      </c>
      <c r="CB3381">
        <v>92.581500000000005</v>
      </c>
      <c r="CC3381" t="s">
        <v>3436</v>
      </c>
    </row>
    <row r="3382" spans="27:81" x14ac:dyDescent="0.35">
      <c r="AA3382">
        <v>759</v>
      </c>
      <c r="AB3382">
        <v>791</v>
      </c>
      <c r="AC3382">
        <v>743</v>
      </c>
      <c r="AD3382">
        <v>759</v>
      </c>
      <c r="AE3382">
        <v>776</v>
      </c>
      <c r="AF3382">
        <v>719</v>
      </c>
      <c r="AG3382">
        <v>647</v>
      </c>
      <c r="AH3382">
        <v>671</v>
      </c>
      <c r="AI3382">
        <v>719</v>
      </c>
      <c r="AJ3382">
        <v>647</v>
      </c>
      <c r="AK3382">
        <v>1054.3109667968699</v>
      </c>
      <c r="AL3382">
        <v>93.119426000000004</v>
      </c>
      <c r="AM3382" t="s">
        <v>3462</v>
      </c>
      <c r="AP3382">
        <f t="shared" si="735"/>
        <v>32</v>
      </c>
      <c r="AQ3382">
        <f t="shared" si="736"/>
        <v>16</v>
      </c>
      <c r="AR3382">
        <f t="shared" si="737"/>
        <v>57</v>
      </c>
      <c r="AS3382">
        <f t="shared" si="738"/>
        <v>24</v>
      </c>
      <c r="AT3382">
        <f t="shared" si="739"/>
        <v>72</v>
      </c>
      <c r="AU3382">
        <v>22.928101406555399</v>
      </c>
      <c r="AV3382">
        <v>772.51831205485701</v>
      </c>
      <c r="AW3382">
        <v>93.119399999999999</v>
      </c>
      <c r="AX3382" t="s">
        <v>3462</v>
      </c>
      <c r="BF3382">
        <v>791</v>
      </c>
      <c r="BG3382">
        <v>791</v>
      </c>
      <c r="BH3382">
        <v>731</v>
      </c>
      <c r="BI3382">
        <v>743</v>
      </c>
      <c r="BJ3382">
        <v>719</v>
      </c>
      <c r="BK3382">
        <v>671</v>
      </c>
      <c r="BL3382">
        <v>708</v>
      </c>
      <c r="BM3382">
        <v>696</v>
      </c>
      <c r="BN3382">
        <v>719</v>
      </c>
      <c r="BO3382">
        <v>731</v>
      </c>
      <c r="BP3382">
        <v>1051.8608984375001</v>
      </c>
      <c r="BQ3382">
        <v>92.611542</v>
      </c>
      <c r="BR3382" t="s">
        <v>3437</v>
      </c>
      <c r="BU3382">
        <f t="shared" si="740"/>
        <v>0</v>
      </c>
      <c r="BV3382">
        <f t="shared" si="741"/>
        <v>12</v>
      </c>
      <c r="BW3382">
        <f t="shared" si="742"/>
        <v>48</v>
      </c>
      <c r="BX3382">
        <f t="shared" si="743"/>
        <v>12</v>
      </c>
      <c r="BY3382">
        <f t="shared" si="744"/>
        <v>12</v>
      </c>
      <c r="BZ3382">
        <v>22.6882419930532</v>
      </c>
      <c r="CA3382">
        <v>771.033952474746</v>
      </c>
      <c r="CB3382">
        <v>92.611500000000007</v>
      </c>
      <c r="CC3382" t="s">
        <v>3437</v>
      </c>
    </row>
    <row r="3383" spans="27:81" x14ac:dyDescent="0.35">
      <c r="AA3383">
        <v>799</v>
      </c>
      <c r="AB3383">
        <v>759</v>
      </c>
      <c r="AC3383">
        <v>719</v>
      </c>
      <c r="AD3383">
        <v>731</v>
      </c>
      <c r="AE3383">
        <v>719</v>
      </c>
      <c r="AF3383">
        <v>708</v>
      </c>
      <c r="AG3383">
        <v>731</v>
      </c>
      <c r="AH3383">
        <v>731</v>
      </c>
      <c r="AI3383">
        <v>731</v>
      </c>
      <c r="AJ3383">
        <v>719</v>
      </c>
      <c r="AK3383">
        <v>1054.1155631510401</v>
      </c>
      <c r="AL3383">
        <v>93.149454000000006</v>
      </c>
      <c r="AM3383" t="s">
        <v>3463</v>
      </c>
      <c r="AP3383">
        <f t="shared" si="735"/>
        <v>40</v>
      </c>
      <c r="AQ3383">
        <f t="shared" si="736"/>
        <v>12</v>
      </c>
      <c r="AR3383">
        <f t="shared" si="737"/>
        <v>11</v>
      </c>
      <c r="AS3383">
        <f t="shared" si="738"/>
        <v>0</v>
      </c>
      <c r="AT3383">
        <f t="shared" si="739"/>
        <v>12</v>
      </c>
      <c r="AU3383">
        <v>22.740093333931299</v>
      </c>
      <c r="AV3383">
        <v>771.71746170569804</v>
      </c>
      <c r="AW3383">
        <v>93.149500000000003</v>
      </c>
      <c r="AX3383" t="s">
        <v>3463</v>
      </c>
      <c r="BF3383">
        <v>759</v>
      </c>
      <c r="BG3383">
        <v>776</v>
      </c>
      <c r="BH3383">
        <v>731</v>
      </c>
      <c r="BI3383">
        <v>743</v>
      </c>
      <c r="BJ3383">
        <v>759</v>
      </c>
      <c r="BK3383">
        <v>708</v>
      </c>
      <c r="BL3383">
        <v>719</v>
      </c>
      <c r="BM3383">
        <v>696</v>
      </c>
      <c r="BN3383">
        <v>719</v>
      </c>
      <c r="BO3383">
        <v>708</v>
      </c>
      <c r="BP3383">
        <v>1052.2109960937501</v>
      </c>
      <c r="BQ3383">
        <v>92.641570000000002</v>
      </c>
      <c r="BR3383" t="s">
        <v>3438</v>
      </c>
      <c r="BU3383">
        <f t="shared" si="740"/>
        <v>17</v>
      </c>
      <c r="BV3383">
        <f t="shared" si="741"/>
        <v>12</v>
      </c>
      <c r="BW3383">
        <f t="shared" si="742"/>
        <v>51</v>
      </c>
      <c r="BX3383">
        <f t="shared" si="743"/>
        <v>23</v>
      </c>
      <c r="BY3383">
        <f t="shared" si="744"/>
        <v>11</v>
      </c>
      <c r="BZ3383">
        <v>22.391259293635301</v>
      </c>
      <c r="CA3383">
        <v>772.35559433303104</v>
      </c>
      <c r="CB3383">
        <v>92.641599999999997</v>
      </c>
      <c r="CC3383" t="s">
        <v>3438</v>
      </c>
    </row>
    <row r="3384" spans="27:81" x14ac:dyDescent="0.35">
      <c r="AA3384">
        <v>776</v>
      </c>
      <c r="AB3384">
        <v>759</v>
      </c>
      <c r="AC3384">
        <v>743</v>
      </c>
      <c r="AD3384">
        <v>791</v>
      </c>
      <c r="AE3384">
        <v>719</v>
      </c>
      <c r="AF3384">
        <v>696</v>
      </c>
      <c r="AG3384">
        <v>696</v>
      </c>
      <c r="AH3384">
        <v>708</v>
      </c>
      <c r="AI3384">
        <v>731</v>
      </c>
      <c r="AJ3384">
        <v>696</v>
      </c>
      <c r="AK3384">
        <v>1054.3113899739501</v>
      </c>
      <c r="AL3384">
        <v>93.176478000000003</v>
      </c>
      <c r="AM3384" t="s">
        <v>3464</v>
      </c>
      <c r="AP3384">
        <f t="shared" si="735"/>
        <v>17</v>
      </c>
      <c r="AQ3384">
        <f t="shared" si="736"/>
        <v>48</v>
      </c>
      <c r="AR3384">
        <f t="shared" si="737"/>
        <v>23</v>
      </c>
      <c r="AS3384">
        <f t="shared" si="738"/>
        <v>12</v>
      </c>
      <c r="AT3384">
        <f t="shared" si="739"/>
        <v>35</v>
      </c>
      <c r="AU3384">
        <v>23.049858329646501</v>
      </c>
      <c r="AV3384">
        <v>772.34567958575803</v>
      </c>
      <c r="AW3384">
        <v>93.176500000000004</v>
      </c>
      <c r="AX3384" t="s">
        <v>3464</v>
      </c>
      <c r="BF3384">
        <v>743</v>
      </c>
      <c r="BG3384">
        <v>791</v>
      </c>
      <c r="BH3384">
        <v>816</v>
      </c>
      <c r="BI3384">
        <v>816</v>
      </c>
      <c r="BJ3384">
        <v>759</v>
      </c>
      <c r="BK3384">
        <v>708</v>
      </c>
      <c r="BL3384">
        <v>671</v>
      </c>
      <c r="BM3384">
        <v>647</v>
      </c>
      <c r="BN3384">
        <v>708</v>
      </c>
      <c r="BO3384">
        <v>708</v>
      </c>
      <c r="BP3384">
        <v>1052.0252539062501</v>
      </c>
      <c r="BQ3384">
        <v>92.661587999999995</v>
      </c>
      <c r="BR3384" t="s">
        <v>3439</v>
      </c>
      <c r="BU3384">
        <f t="shared" si="740"/>
        <v>48</v>
      </c>
      <c r="BV3384">
        <f t="shared" si="741"/>
        <v>0</v>
      </c>
      <c r="BW3384">
        <f t="shared" si="742"/>
        <v>51</v>
      </c>
      <c r="BX3384">
        <f t="shared" si="743"/>
        <v>24</v>
      </c>
      <c r="BY3384">
        <f t="shared" si="744"/>
        <v>0</v>
      </c>
      <c r="BZ3384">
        <v>22.278180008525101</v>
      </c>
      <c r="CA3384">
        <v>772.10336544513598</v>
      </c>
      <c r="CB3384">
        <v>92.661600000000007</v>
      </c>
      <c r="CC3384" t="s">
        <v>3439</v>
      </c>
    </row>
    <row r="3385" spans="27:81" x14ac:dyDescent="0.35">
      <c r="AA3385">
        <v>731</v>
      </c>
      <c r="AB3385">
        <v>743</v>
      </c>
      <c r="AC3385">
        <v>743</v>
      </c>
      <c r="AD3385">
        <v>799</v>
      </c>
      <c r="AE3385">
        <v>743</v>
      </c>
      <c r="AF3385">
        <v>743</v>
      </c>
      <c r="AG3385">
        <v>731</v>
      </c>
      <c r="AH3385">
        <v>708</v>
      </c>
      <c r="AI3385">
        <v>776</v>
      </c>
      <c r="AJ3385">
        <v>776</v>
      </c>
      <c r="AK3385">
        <v>1054.5851595052</v>
      </c>
      <c r="AL3385">
        <v>93.196495999999996</v>
      </c>
      <c r="AM3385" t="s">
        <v>3465</v>
      </c>
      <c r="AP3385">
        <f t="shared" si="735"/>
        <v>12</v>
      </c>
      <c r="AQ3385">
        <f t="shared" si="736"/>
        <v>56</v>
      </c>
      <c r="AR3385">
        <f t="shared" si="737"/>
        <v>0</v>
      </c>
      <c r="AS3385">
        <f t="shared" si="738"/>
        <v>23</v>
      </c>
      <c r="AT3385">
        <f t="shared" si="739"/>
        <v>0</v>
      </c>
      <c r="AU3385">
        <v>23.045892372584799</v>
      </c>
      <c r="AV3385">
        <v>773.31448921233198</v>
      </c>
      <c r="AW3385">
        <v>93.1965</v>
      </c>
      <c r="AX3385" t="s">
        <v>3465</v>
      </c>
      <c r="BF3385">
        <v>719</v>
      </c>
      <c r="BG3385">
        <v>776</v>
      </c>
      <c r="BH3385">
        <v>743</v>
      </c>
      <c r="BI3385">
        <v>791</v>
      </c>
      <c r="BJ3385">
        <v>731</v>
      </c>
      <c r="BK3385">
        <v>647</v>
      </c>
      <c r="BL3385">
        <v>743</v>
      </c>
      <c r="BM3385">
        <v>759</v>
      </c>
      <c r="BN3385">
        <v>696</v>
      </c>
      <c r="BO3385">
        <v>696</v>
      </c>
      <c r="BP3385">
        <v>1052.00611002604</v>
      </c>
      <c r="BQ3385">
        <v>92.691614999999999</v>
      </c>
      <c r="BR3385" t="s">
        <v>3440</v>
      </c>
      <c r="BU3385">
        <f t="shared" si="740"/>
        <v>57</v>
      </c>
      <c r="BV3385">
        <f t="shared" si="741"/>
        <v>48</v>
      </c>
      <c r="BW3385">
        <f t="shared" si="742"/>
        <v>84</v>
      </c>
      <c r="BX3385">
        <f t="shared" si="743"/>
        <v>16</v>
      </c>
      <c r="BY3385">
        <f t="shared" si="744"/>
        <v>0</v>
      </c>
      <c r="BZ3385">
        <v>22.560010369813899</v>
      </c>
      <c r="CA3385">
        <v>771.16586431046403</v>
      </c>
      <c r="CB3385">
        <v>92.691599999999994</v>
      </c>
      <c r="CC3385" t="s">
        <v>3440</v>
      </c>
    </row>
    <row r="3386" spans="27:81" x14ac:dyDescent="0.35">
      <c r="AA3386">
        <v>776</v>
      </c>
      <c r="AB3386">
        <v>743</v>
      </c>
      <c r="AC3386">
        <v>719</v>
      </c>
      <c r="AD3386">
        <v>731</v>
      </c>
      <c r="AE3386">
        <v>719</v>
      </c>
      <c r="AF3386">
        <v>671</v>
      </c>
      <c r="AG3386">
        <v>671</v>
      </c>
      <c r="AH3386">
        <v>719</v>
      </c>
      <c r="AI3386">
        <v>743</v>
      </c>
      <c r="AJ3386">
        <v>719</v>
      </c>
      <c r="AK3386">
        <v>1054.3084602864501</v>
      </c>
      <c r="AL3386">
        <v>93.227524000000003</v>
      </c>
      <c r="AM3386" t="s">
        <v>3466</v>
      </c>
      <c r="AP3386">
        <f t="shared" si="735"/>
        <v>33</v>
      </c>
      <c r="AQ3386">
        <f t="shared" si="736"/>
        <v>12</v>
      </c>
      <c r="AR3386">
        <f t="shared" si="737"/>
        <v>48</v>
      </c>
      <c r="AS3386">
        <f t="shared" si="738"/>
        <v>48</v>
      </c>
      <c r="AT3386">
        <f t="shared" si="739"/>
        <v>24</v>
      </c>
      <c r="AU3386">
        <v>23.1876349329929</v>
      </c>
      <c r="AV3386">
        <v>772.42414478071896</v>
      </c>
      <c r="AW3386">
        <v>93.227500000000006</v>
      </c>
      <c r="AX3386" t="s">
        <v>3466</v>
      </c>
      <c r="BF3386">
        <v>759</v>
      </c>
      <c r="BG3386">
        <v>759</v>
      </c>
      <c r="BH3386">
        <v>759</v>
      </c>
      <c r="BI3386">
        <v>759</v>
      </c>
      <c r="BJ3386">
        <v>731</v>
      </c>
      <c r="BK3386">
        <v>708</v>
      </c>
      <c r="BL3386">
        <v>647</v>
      </c>
      <c r="BM3386">
        <v>593</v>
      </c>
      <c r="BN3386">
        <v>743</v>
      </c>
      <c r="BO3386">
        <v>743</v>
      </c>
      <c r="BP3386">
        <v>1051.9329622395801</v>
      </c>
      <c r="BQ3386">
        <v>92.721642000000003</v>
      </c>
      <c r="BR3386" t="s">
        <v>3441</v>
      </c>
      <c r="BU3386">
        <f t="shared" si="740"/>
        <v>0</v>
      </c>
      <c r="BV3386">
        <f t="shared" si="741"/>
        <v>0</v>
      </c>
      <c r="BW3386">
        <f t="shared" si="742"/>
        <v>23</v>
      </c>
      <c r="BX3386">
        <f t="shared" si="743"/>
        <v>54</v>
      </c>
      <c r="BY3386">
        <f t="shared" si="744"/>
        <v>0</v>
      </c>
      <c r="BZ3386">
        <v>22.451430190990202</v>
      </c>
      <c r="CA3386">
        <v>770.68119680016002</v>
      </c>
      <c r="CB3386">
        <v>92.721599999999995</v>
      </c>
      <c r="CC3386" t="s">
        <v>3441</v>
      </c>
    </row>
    <row r="3387" spans="27:81" x14ac:dyDescent="0.35">
      <c r="AA3387">
        <v>731</v>
      </c>
      <c r="AB3387">
        <v>731</v>
      </c>
      <c r="AC3387">
        <v>759</v>
      </c>
      <c r="AD3387">
        <v>719</v>
      </c>
      <c r="AE3387">
        <v>743</v>
      </c>
      <c r="AF3387">
        <v>743</v>
      </c>
      <c r="AG3387">
        <v>759</v>
      </c>
      <c r="AH3387">
        <v>759</v>
      </c>
      <c r="AI3387">
        <v>719</v>
      </c>
      <c r="AJ3387">
        <v>708</v>
      </c>
      <c r="AK3387">
        <v>1054.0223209635401</v>
      </c>
      <c r="AL3387">
        <v>93.255549999999999</v>
      </c>
      <c r="AM3387" t="s">
        <v>3467</v>
      </c>
      <c r="AP3387">
        <f t="shared" si="735"/>
        <v>0</v>
      </c>
      <c r="AQ3387">
        <f t="shared" si="736"/>
        <v>40</v>
      </c>
      <c r="AR3387">
        <f t="shared" si="737"/>
        <v>0</v>
      </c>
      <c r="AS3387">
        <f t="shared" si="738"/>
        <v>0</v>
      </c>
      <c r="AT3387">
        <f t="shared" si="739"/>
        <v>11</v>
      </c>
      <c r="AU3387">
        <v>22.606386333538499</v>
      </c>
      <c r="AV3387">
        <v>771.95445665759098</v>
      </c>
      <c r="AW3387">
        <v>93.255499999999998</v>
      </c>
      <c r="AX3387" t="s">
        <v>3467</v>
      </c>
      <c r="BF3387">
        <v>799</v>
      </c>
      <c r="BG3387">
        <v>808</v>
      </c>
      <c r="BH3387">
        <v>759</v>
      </c>
      <c r="BI3387">
        <v>791</v>
      </c>
      <c r="BJ3387">
        <v>743</v>
      </c>
      <c r="BK3387">
        <v>647</v>
      </c>
      <c r="BL3387">
        <v>696</v>
      </c>
      <c r="BM3387">
        <v>671</v>
      </c>
      <c r="BN3387">
        <v>593</v>
      </c>
      <c r="BO3387">
        <v>593</v>
      </c>
      <c r="BP3387">
        <v>1052.4446484375001</v>
      </c>
      <c r="BQ3387">
        <v>92.741660999999993</v>
      </c>
      <c r="BR3387" t="s">
        <v>3442</v>
      </c>
      <c r="BU3387">
        <f t="shared" si="740"/>
        <v>9</v>
      </c>
      <c r="BV3387">
        <f t="shared" si="741"/>
        <v>32</v>
      </c>
      <c r="BW3387">
        <f t="shared" si="742"/>
        <v>96</v>
      </c>
      <c r="BX3387">
        <f t="shared" si="743"/>
        <v>25</v>
      </c>
      <c r="BY3387">
        <f t="shared" si="744"/>
        <v>0</v>
      </c>
      <c r="BZ3387">
        <v>22.592664545632701</v>
      </c>
      <c r="CA3387">
        <v>772.53139830217901</v>
      </c>
      <c r="CB3387">
        <v>92.741699999999994</v>
      </c>
      <c r="CC3387" t="s">
        <v>3442</v>
      </c>
    </row>
    <row r="3388" spans="27:81" x14ac:dyDescent="0.35">
      <c r="AA3388">
        <v>776</v>
      </c>
      <c r="AB3388">
        <v>776</v>
      </c>
      <c r="AC3388">
        <v>791</v>
      </c>
      <c r="AD3388">
        <v>808</v>
      </c>
      <c r="AE3388">
        <v>671</v>
      </c>
      <c r="AF3388">
        <v>647</v>
      </c>
      <c r="AG3388">
        <v>719</v>
      </c>
      <c r="AH3388">
        <v>696</v>
      </c>
      <c r="AI3388">
        <v>719</v>
      </c>
      <c r="AJ3388">
        <v>743</v>
      </c>
      <c r="AK3388">
        <v>1054.4318131510399</v>
      </c>
      <c r="AL3388">
        <v>93.275568000000007</v>
      </c>
      <c r="AM3388" t="s">
        <v>3468</v>
      </c>
      <c r="AP3388">
        <f t="shared" si="735"/>
        <v>0</v>
      </c>
      <c r="AQ3388">
        <f t="shared" si="736"/>
        <v>17</v>
      </c>
      <c r="AR3388">
        <f t="shared" si="737"/>
        <v>24</v>
      </c>
      <c r="AS3388">
        <f t="shared" si="738"/>
        <v>23</v>
      </c>
      <c r="AT3388">
        <f t="shared" si="739"/>
        <v>24</v>
      </c>
      <c r="AU3388">
        <v>23.034465738464</v>
      </c>
      <c r="AV3388">
        <v>773.03666802413397</v>
      </c>
      <c r="AW3388">
        <v>93.275599999999997</v>
      </c>
      <c r="AX3388" t="s">
        <v>3468</v>
      </c>
      <c r="BF3388">
        <v>719</v>
      </c>
      <c r="BG3388">
        <v>719</v>
      </c>
      <c r="BH3388">
        <v>743</v>
      </c>
      <c r="BI3388">
        <v>799</v>
      </c>
      <c r="BJ3388">
        <v>759</v>
      </c>
      <c r="BK3388">
        <v>719</v>
      </c>
      <c r="BL3388">
        <v>743</v>
      </c>
      <c r="BM3388">
        <v>759</v>
      </c>
      <c r="BN3388">
        <v>696</v>
      </c>
      <c r="BO3388">
        <v>593</v>
      </c>
      <c r="BP3388">
        <v>1051.6927669270799</v>
      </c>
      <c r="BQ3388">
        <v>92.770686999999995</v>
      </c>
      <c r="BR3388" t="s">
        <v>3443</v>
      </c>
      <c r="BU3388">
        <f t="shared" si="740"/>
        <v>0</v>
      </c>
      <c r="BV3388">
        <f t="shared" si="741"/>
        <v>56</v>
      </c>
      <c r="BW3388">
        <f t="shared" si="742"/>
        <v>40</v>
      </c>
      <c r="BX3388">
        <f t="shared" si="743"/>
        <v>16</v>
      </c>
      <c r="BY3388">
        <f t="shared" si="744"/>
        <v>103</v>
      </c>
      <c r="BZ3388">
        <v>22.376523564829899</v>
      </c>
      <c r="CA3388">
        <v>770.94340949397395</v>
      </c>
      <c r="CB3388">
        <v>92.770700000000005</v>
      </c>
      <c r="CC3388" t="s">
        <v>3443</v>
      </c>
    </row>
    <row r="3389" spans="27:81" x14ac:dyDescent="0.35">
      <c r="AA3389">
        <v>759</v>
      </c>
      <c r="AB3389">
        <v>743</v>
      </c>
      <c r="AC3389">
        <v>731</v>
      </c>
      <c r="AD3389">
        <v>776</v>
      </c>
      <c r="AE3389">
        <v>816</v>
      </c>
      <c r="AF3389">
        <v>743</v>
      </c>
      <c r="AG3389">
        <v>731</v>
      </c>
      <c r="AH3389">
        <v>731</v>
      </c>
      <c r="AI3389">
        <v>708</v>
      </c>
      <c r="AJ3389">
        <v>671</v>
      </c>
      <c r="AK3389">
        <v>1054.4755208333299</v>
      </c>
      <c r="AL3389">
        <v>93.305211999999997</v>
      </c>
      <c r="AM3389" t="s">
        <v>3469</v>
      </c>
      <c r="AP3389">
        <f t="shared" si="735"/>
        <v>16</v>
      </c>
      <c r="AQ3389">
        <f t="shared" si="736"/>
        <v>45</v>
      </c>
      <c r="AR3389">
        <f t="shared" si="737"/>
        <v>73</v>
      </c>
      <c r="AS3389">
        <f t="shared" si="738"/>
        <v>0</v>
      </c>
      <c r="AT3389">
        <f t="shared" si="739"/>
        <v>37</v>
      </c>
      <c r="AU3389">
        <v>23.1043403168579</v>
      </c>
      <c r="AV3389">
        <v>772.56933976630398</v>
      </c>
      <c r="AW3389">
        <v>93.305199999999999</v>
      </c>
      <c r="AX3389" t="s">
        <v>3469</v>
      </c>
      <c r="BF3389">
        <v>776</v>
      </c>
      <c r="BG3389">
        <v>743</v>
      </c>
      <c r="BH3389">
        <v>776</v>
      </c>
      <c r="BI3389">
        <v>808</v>
      </c>
      <c r="BJ3389">
        <v>759</v>
      </c>
      <c r="BK3389">
        <v>719</v>
      </c>
      <c r="BL3389">
        <v>719</v>
      </c>
      <c r="BM3389">
        <v>708</v>
      </c>
      <c r="BN3389">
        <v>731</v>
      </c>
      <c r="BO3389">
        <v>719</v>
      </c>
      <c r="BP3389">
        <v>1051.8492122395801</v>
      </c>
      <c r="BQ3389">
        <v>92.800713999999999</v>
      </c>
      <c r="BR3389" t="s">
        <v>3444</v>
      </c>
      <c r="BU3389">
        <f t="shared" si="740"/>
        <v>33</v>
      </c>
      <c r="BV3389">
        <f t="shared" si="741"/>
        <v>32</v>
      </c>
      <c r="BW3389">
        <f t="shared" si="742"/>
        <v>40</v>
      </c>
      <c r="BX3389">
        <f t="shared" si="743"/>
        <v>11</v>
      </c>
      <c r="BY3389">
        <f t="shared" si="744"/>
        <v>12</v>
      </c>
      <c r="BZ3389">
        <v>22.967396128889501</v>
      </c>
      <c r="CA3389">
        <v>771.73882144898198</v>
      </c>
      <c r="CB3389">
        <v>92.800700000000006</v>
      </c>
      <c r="CC3389" t="s">
        <v>3444</v>
      </c>
    </row>
    <row r="3390" spans="27:81" x14ac:dyDescent="0.35">
      <c r="AA3390">
        <v>759</v>
      </c>
      <c r="AB3390">
        <v>743</v>
      </c>
      <c r="AC3390">
        <v>776</v>
      </c>
      <c r="AD3390">
        <v>743</v>
      </c>
      <c r="AE3390">
        <v>759</v>
      </c>
      <c r="AF3390">
        <v>719</v>
      </c>
      <c r="AG3390">
        <v>620</v>
      </c>
      <c r="AH3390">
        <v>671</v>
      </c>
      <c r="AI3390">
        <v>696</v>
      </c>
      <c r="AJ3390">
        <v>719</v>
      </c>
      <c r="AK3390">
        <v>1053.86811848958</v>
      </c>
      <c r="AL3390">
        <v>93.334237999999999</v>
      </c>
      <c r="AM3390" t="s">
        <v>3470</v>
      </c>
      <c r="AP3390">
        <f t="shared" si="735"/>
        <v>16</v>
      </c>
      <c r="AQ3390">
        <f t="shared" si="736"/>
        <v>33</v>
      </c>
      <c r="AR3390">
        <f t="shared" si="737"/>
        <v>40</v>
      </c>
      <c r="AS3390">
        <f t="shared" si="738"/>
        <v>51</v>
      </c>
      <c r="AT3390">
        <f t="shared" si="739"/>
        <v>23</v>
      </c>
      <c r="AU3390">
        <v>22.486285290489999</v>
      </c>
      <c r="AV3390">
        <v>771.01670855263797</v>
      </c>
      <c r="AW3390">
        <v>93.334199999999996</v>
      </c>
      <c r="AX3390" t="s">
        <v>3470</v>
      </c>
      <c r="BF3390">
        <v>743</v>
      </c>
      <c r="BG3390">
        <v>731</v>
      </c>
      <c r="BH3390">
        <v>759</v>
      </c>
      <c r="BI3390">
        <v>759</v>
      </c>
      <c r="BJ3390">
        <v>791</v>
      </c>
      <c r="BK3390">
        <v>743</v>
      </c>
      <c r="BL3390">
        <v>696</v>
      </c>
      <c r="BM3390">
        <v>719</v>
      </c>
      <c r="BN3390">
        <v>776</v>
      </c>
      <c r="BO3390">
        <v>743</v>
      </c>
      <c r="BP3390">
        <v>1052.19118489583</v>
      </c>
      <c r="BQ3390">
        <v>92.820733000000004</v>
      </c>
      <c r="BR3390" t="s">
        <v>3445</v>
      </c>
      <c r="BU3390">
        <f t="shared" si="740"/>
        <v>12</v>
      </c>
      <c r="BV3390">
        <f t="shared" si="741"/>
        <v>0</v>
      </c>
      <c r="BW3390">
        <f t="shared" si="742"/>
        <v>48</v>
      </c>
      <c r="BX3390">
        <f t="shared" si="743"/>
        <v>23</v>
      </c>
      <c r="BY3390">
        <f t="shared" si="744"/>
        <v>33</v>
      </c>
      <c r="BZ3390">
        <v>23.075615663189801</v>
      </c>
      <c r="CA3390">
        <v>772.88713801990298</v>
      </c>
      <c r="CB3390">
        <v>92.820700000000002</v>
      </c>
      <c r="CC3390" t="s">
        <v>3445</v>
      </c>
    </row>
    <row r="3391" spans="27:81" x14ac:dyDescent="0.35">
      <c r="AA3391">
        <v>719</v>
      </c>
      <c r="AB3391">
        <v>731</v>
      </c>
      <c r="AC3391">
        <v>776</v>
      </c>
      <c r="AD3391">
        <v>799</v>
      </c>
      <c r="AE3391">
        <v>708</v>
      </c>
      <c r="AF3391">
        <v>731</v>
      </c>
      <c r="AG3391">
        <v>719</v>
      </c>
      <c r="AH3391">
        <v>708</v>
      </c>
      <c r="AI3391">
        <v>731</v>
      </c>
      <c r="AJ3391">
        <v>731</v>
      </c>
      <c r="AK3391">
        <v>1054.2667154947901</v>
      </c>
      <c r="AL3391">
        <v>93.354256000000007</v>
      </c>
      <c r="AM3391" t="s">
        <v>3471</v>
      </c>
      <c r="AP3391">
        <f t="shared" si="735"/>
        <v>12</v>
      </c>
      <c r="AQ3391">
        <f t="shared" si="736"/>
        <v>23</v>
      </c>
      <c r="AR3391">
        <f t="shared" si="737"/>
        <v>23</v>
      </c>
      <c r="AS3391">
        <f t="shared" si="738"/>
        <v>11</v>
      </c>
      <c r="AT3391">
        <f t="shared" si="739"/>
        <v>0</v>
      </c>
      <c r="AU3391">
        <v>22.6368472009218</v>
      </c>
      <c r="AV3391">
        <v>772.44492842847603</v>
      </c>
      <c r="AW3391">
        <v>93.354299999999995</v>
      </c>
      <c r="AX3391" t="s">
        <v>3471</v>
      </c>
      <c r="BF3391">
        <v>759</v>
      </c>
      <c r="BG3391">
        <v>759</v>
      </c>
      <c r="BH3391">
        <v>799</v>
      </c>
      <c r="BI3391">
        <v>799</v>
      </c>
      <c r="BJ3391">
        <v>719</v>
      </c>
      <c r="BK3391">
        <v>647</v>
      </c>
      <c r="BL3391">
        <v>696</v>
      </c>
      <c r="BM3391">
        <v>708</v>
      </c>
      <c r="BN3391">
        <v>759</v>
      </c>
      <c r="BO3391">
        <v>743</v>
      </c>
      <c r="BP3391">
        <v>1051.9469140624999</v>
      </c>
      <c r="BQ3391">
        <v>92.849759000000006</v>
      </c>
      <c r="BR3391" t="s">
        <v>3446</v>
      </c>
      <c r="BU3391">
        <f t="shared" si="740"/>
        <v>0</v>
      </c>
      <c r="BV3391">
        <f t="shared" si="741"/>
        <v>0</v>
      </c>
      <c r="BW3391">
        <f t="shared" si="742"/>
        <v>72</v>
      </c>
      <c r="BX3391">
        <f t="shared" si="743"/>
        <v>12</v>
      </c>
      <c r="BY3391">
        <f t="shared" si="744"/>
        <v>16</v>
      </c>
      <c r="BZ3391">
        <v>22.383077305702798</v>
      </c>
      <c r="CA3391">
        <v>771.49401226817201</v>
      </c>
      <c r="CB3391">
        <v>92.849800000000002</v>
      </c>
      <c r="CC3391" t="s">
        <v>3446</v>
      </c>
    </row>
    <row r="3392" spans="27:81" x14ac:dyDescent="0.35">
      <c r="AA3392">
        <v>743</v>
      </c>
      <c r="AB3392">
        <v>731</v>
      </c>
      <c r="AC3392">
        <v>791</v>
      </c>
      <c r="AD3392">
        <v>743</v>
      </c>
      <c r="AE3392">
        <v>719</v>
      </c>
      <c r="AF3392">
        <v>708</v>
      </c>
      <c r="AG3392">
        <v>696</v>
      </c>
      <c r="AH3392">
        <v>696</v>
      </c>
      <c r="AI3392">
        <v>719</v>
      </c>
      <c r="AJ3392">
        <v>696</v>
      </c>
      <c r="AK3392">
        <v>1054.54365559895</v>
      </c>
      <c r="AL3392">
        <v>93.383283000000006</v>
      </c>
      <c r="AM3392" t="s">
        <v>3472</v>
      </c>
      <c r="AP3392">
        <f t="shared" si="735"/>
        <v>12</v>
      </c>
      <c r="AQ3392">
        <f t="shared" si="736"/>
        <v>48</v>
      </c>
      <c r="AR3392">
        <f t="shared" si="737"/>
        <v>11</v>
      </c>
      <c r="AS3392">
        <f t="shared" si="738"/>
        <v>0</v>
      </c>
      <c r="AT3392">
        <f t="shared" si="739"/>
        <v>23</v>
      </c>
      <c r="AU3392">
        <v>23.242453832344701</v>
      </c>
      <c r="AV3392">
        <v>772.85233061673102</v>
      </c>
      <c r="AW3392">
        <v>93.383300000000006</v>
      </c>
      <c r="AX3392" t="s">
        <v>3472</v>
      </c>
      <c r="BF3392">
        <v>799</v>
      </c>
      <c r="BG3392">
        <v>791</v>
      </c>
      <c r="BH3392">
        <v>791</v>
      </c>
      <c r="BI3392">
        <v>743</v>
      </c>
      <c r="BJ3392">
        <v>708</v>
      </c>
      <c r="BK3392">
        <v>696</v>
      </c>
      <c r="BL3392">
        <v>759</v>
      </c>
      <c r="BM3392">
        <v>791</v>
      </c>
      <c r="BN3392">
        <v>671</v>
      </c>
      <c r="BO3392">
        <v>671</v>
      </c>
      <c r="BP3392">
        <v>1052.0363183593699</v>
      </c>
      <c r="BQ3392">
        <v>92.879784999999998</v>
      </c>
      <c r="BR3392" t="s">
        <v>3447</v>
      </c>
      <c r="BU3392">
        <f t="shared" si="740"/>
        <v>8</v>
      </c>
      <c r="BV3392">
        <f t="shared" si="741"/>
        <v>48</v>
      </c>
      <c r="BW3392">
        <f t="shared" si="742"/>
        <v>12</v>
      </c>
      <c r="BX3392">
        <f t="shared" si="743"/>
        <v>32</v>
      </c>
      <c r="BY3392">
        <f t="shared" si="744"/>
        <v>0</v>
      </c>
      <c r="BZ3392">
        <v>22.800846610179999</v>
      </c>
      <c r="CA3392">
        <v>771.70734538961096</v>
      </c>
      <c r="CB3392">
        <v>92.879800000000003</v>
      </c>
      <c r="CC3392" t="s">
        <v>3447</v>
      </c>
    </row>
    <row r="3393" spans="27:81" x14ac:dyDescent="0.35">
      <c r="AA3393">
        <v>743</v>
      </c>
      <c r="AB3393">
        <v>759</v>
      </c>
      <c r="AC3393">
        <v>759</v>
      </c>
      <c r="AD3393">
        <v>776</v>
      </c>
      <c r="AE3393">
        <v>731</v>
      </c>
      <c r="AF3393">
        <v>719</v>
      </c>
      <c r="AG3393">
        <v>719</v>
      </c>
      <c r="AH3393">
        <v>708</v>
      </c>
      <c r="AI3393">
        <v>708</v>
      </c>
      <c r="AJ3393">
        <v>719</v>
      </c>
      <c r="AK3393">
        <v>1054.0494531249999</v>
      </c>
      <c r="AL3393">
        <v>93.411308000000005</v>
      </c>
      <c r="AM3393" t="s">
        <v>3473</v>
      </c>
      <c r="AP3393">
        <f t="shared" si="735"/>
        <v>16</v>
      </c>
      <c r="AQ3393">
        <f t="shared" si="736"/>
        <v>17</v>
      </c>
      <c r="AR3393">
        <f t="shared" si="737"/>
        <v>12</v>
      </c>
      <c r="AS3393">
        <f t="shared" si="738"/>
        <v>11</v>
      </c>
      <c r="AT3393">
        <f t="shared" si="739"/>
        <v>11</v>
      </c>
      <c r="AU3393">
        <v>22.7882969751101</v>
      </c>
      <c r="AV3393">
        <v>771.49617717477599</v>
      </c>
      <c r="AW3393">
        <v>93.411299999999997</v>
      </c>
      <c r="AX3393" t="s">
        <v>3473</v>
      </c>
      <c r="BF3393">
        <v>743</v>
      </c>
      <c r="BG3393">
        <v>731</v>
      </c>
      <c r="BH3393">
        <v>791</v>
      </c>
      <c r="BI3393">
        <v>808</v>
      </c>
      <c r="BJ3393">
        <v>671</v>
      </c>
      <c r="BK3393">
        <v>647</v>
      </c>
      <c r="BL3393">
        <v>776</v>
      </c>
      <c r="BM3393">
        <v>743</v>
      </c>
      <c r="BN3393">
        <v>743</v>
      </c>
      <c r="BO3393">
        <v>776</v>
      </c>
      <c r="BP3393">
        <v>1051.8032910156201</v>
      </c>
      <c r="BQ3393">
        <v>92.899805000000001</v>
      </c>
      <c r="BR3393" t="s">
        <v>3448</v>
      </c>
      <c r="BU3393">
        <f t="shared" si="740"/>
        <v>12</v>
      </c>
      <c r="BV3393">
        <f t="shared" si="741"/>
        <v>17</v>
      </c>
      <c r="BW3393">
        <f t="shared" si="742"/>
        <v>24</v>
      </c>
      <c r="BX3393">
        <f t="shared" si="743"/>
        <v>33</v>
      </c>
      <c r="BY3393">
        <f t="shared" si="744"/>
        <v>33</v>
      </c>
      <c r="BZ3393">
        <v>22.836526240340302</v>
      </c>
      <c r="CA3393">
        <v>771.41456860157098</v>
      </c>
      <c r="CB3393">
        <v>92.899799999999999</v>
      </c>
      <c r="CC3393" t="s">
        <v>3448</v>
      </c>
    </row>
    <row r="3394" spans="27:81" x14ac:dyDescent="0.35">
      <c r="AA3394">
        <v>719</v>
      </c>
      <c r="AB3394">
        <v>708</v>
      </c>
      <c r="AC3394">
        <v>743</v>
      </c>
      <c r="AD3394">
        <v>759</v>
      </c>
      <c r="AE3394">
        <v>743</v>
      </c>
      <c r="AF3394">
        <v>743</v>
      </c>
      <c r="AG3394">
        <v>696</v>
      </c>
      <c r="AH3394">
        <v>708</v>
      </c>
      <c r="AI3394">
        <v>759</v>
      </c>
      <c r="AJ3394">
        <v>743</v>
      </c>
      <c r="AK3394">
        <v>1054.1934440104101</v>
      </c>
      <c r="AL3394">
        <v>93.432327000000001</v>
      </c>
      <c r="AM3394" t="s">
        <v>3474</v>
      </c>
      <c r="AP3394">
        <f t="shared" si="735"/>
        <v>11</v>
      </c>
      <c r="AQ3394">
        <f t="shared" si="736"/>
        <v>16</v>
      </c>
      <c r="AR3394">
        <f t="shared" si="737"/>
        <v>0</v>
      </c>
      <c r="AS3394">
        <f t="shared" si="738"/>
        <v>12</v>
      </c>
      <c r="AT3394">
        <f t="shared" si="739"/>
        <v>16</v>
      </c>
      <c r="AU3394">
        <v>22.735697859704</v>
      </c>
      <c r="AV3394">
        <v>772.13375768184198</v>
      </c>
      <c r="AW3394">
        <v>93.432299999999998</v>
      </c>
      <c r="AX3394" t="s">
        <v>3474</v>
      </c>
      <c r="BF3394">
        <v>719</v>
      </c>
      <c r="BG3394">
        <v>719</v>
      </c>
      <c r="BH3394">
        <v>719</v>
      </c>
      <c r="BI3394">
        <v>776</v>
      </c>
      <c r="BJ3394">
        <v>759</v>
      </c>
      <c r="BK3394">
        <v>719</v>
      </c>
      <c r="BL3394">
        <v>708</v>
      </c>
      <c r="BM3394">
        <v>708</v>
      </c>
      <c r="BN3394">
        <v>731</v>
      </c>
      <c r="BO3394">
        <v>708</v>
      </c>
      <c r="BP3394">
        <v>1052.04835286458</v>
      </c>
      <c r="BQ3394">
        <v>92.929830999999993</v>
      </c>
      <c r="BR3394" t="s">
        <v>3449</v>
      </c>
      <c r="BU3394">
        <f t="shared" si="740"/>
        <v>0</v>
      </c>
      <c r="BV3394">
        <f t="shared" si="741"/>
        <v>57</v>
      </c>
      <c r="BW3394">
        <f t="shared" si="742"/>
        <v>40</v>
      </c>
      <c r="BX3394">
        <f t="shared" si="743"/>
        <v>0</v>
      </c>
      <c r="BY3394">
        <f t="shared" si="744"/>
        <v>23</v>
      </c>
      <c r="BZ3394">
        <v>22.725222334962101</v>
      </c>
      <c r="CA3394">
        <v>772.26193281240398</v>
      </c>
      <c r="CB3394">
        <v>92.9298</v>
      </c>
      <c r="CC3394" t="s">
        <v>3449</v>
      </c>
    </row>
    <row r="3395" spans="27:81" x14ac:dyDescent="0.35">
      <c r="AA3395">
        <v>743</v>
      </c>
      <c r="AB3395">
        <v>731</v>
      </c>
      <c r="AC3395">
        <v>799</v>
      </c>
      <c r="AD3395">
        <v>799</v>
      </c>
      <c r="AE3395">
        <v>719</v>
      </c>
      <c r="AF3395">
        <v>696</v>
      </c>
      <c r="AG3395">
        <v>776</v>
      </c>
      <c r="AH3395">
        <v>743</v>
      </c>
      <c r="AI3395">
        <v>671</v>
      </c>
      <c r="AJ3395">
        <v>708</v>
      </c>
      <c r="AK3395">
        <v>1054.2447233072901</v>
      </c>
      <c r="AL3395">
        <v>93.462354000000005</v>
      </c>
      <c r="AM3395" t="s">
        <v>3475</v>
      </c>
      <c r="AP3395">
        <f t="shared" ref="AP3395:AP3458" si="745">ABS(AA3395-AB3395)</f>
        <v>12</v>
      </c>
      <c r="AQ3395">
        <f t="shared" ref="AQ3395:AQ3458" si="746">ABS(AC3395-AD3395)</f>
        <v>0</v>
      </c>
      <c r="AR3395">
        <f t="shared" ref="AR3395:AR3458" si="747">ABS(AE3395-AF3395)</f>
        <v>23</v>
      </c>
      <c r="AS3395">
        <f t="shared" ref="AS3395:AS3458" si="748">ABS(AG3395-AH3395)</f>
        <v>33</v>
      </c>
      <c r="AT3395">
        <f t="shared" ref="AT3395:AT3458" si="749">ABS(AI3395-AJ3395)</f>
        <v>37</v>
      </c>
      <c r="AU3395">
        <v>22.763863927115999</v>
      </c>
      <c r="AV3395">
        <v>773.11003228350103</v>
      </c>
      <c r="AW3395">
        <v>93.462400000000002</v>
      </c>
      <c r="AX3395" t="s">
        <v>3475</v>
      </c>
      <c r="BF3395">
        <v>743</v>
      </c>
      <c r="BG3395">
        <v>759</v>
      </c>
      <c r="BH3395">
        <v>759</v>
      </c>
      <c r="BI3395">
        <v>743</v>
      </c>
      <c r="BJ3395">
        <v>759</v>
      </c>
      <c r="BK3395">
        <v>708</v>
      </c>
      <c r="BL3395">
        <v>696</v>
      </c>
      <c r="BM3395">
        <v>719</v>
      </c>
      <c r="BN3395">
        <v>731</v>
      </c>
      <c r="BO3395">
        <v>731</v>
      </c>
      <c r="BP3395">
        <v>1052.0890299479099</v>
      </c>
      <c r="BQ3395">
        <v>92.959857</v>
      </c>
      <c r="BR3395" t="s">
        <v>3450</v>
      </c>
      <c r="BU3395">
        <f t="shared" si="740"/>
        <v>16</v>
      </c>
      <c r="BV3395">
        <f t="shared" si="741"/>
        <v>16</v>
      </c>
      <c r="BW3395">
        <f t="shared" si="742"/>
        <v>51</v>
      </c>
      <c r="BX3395">
        <f t="shared" si="743"/>
        <v>23</v>
      </c>
      <c r="BY3395">
        <f t="shared" si="744"/>
        <v>0</v>
      </c>
      <c r="BZ3395">
        <v>22.904937496913401</v>
      </c>
      <c r="CA3395">
        <v>772.28653761880901</v>
      </c>
      <c r="CB3395">
        <v>92.959900000000005</v>
      </c>
      <c r="CC3395" t="s">
        <v>3450</v>
      </c>
    </row>
    <row r="3396" spans="27:81" x14ac:dyDescent="0.35">
      <c r="AA3396">
        <v>759</v>
      </c>
      <c r="AB3396">
        <v>671</v>
      </c>
      <c r="AC3396">
        <v>759</v>
      </c>
      <c r="AD3396">
        <v>743</v>
      </c>
      <c r="AE3396">
        <v>719</v>
      </c>
      <c r="AF3396">
        <v>671</v>
      </c>
      <c r="AG3396">
        <v>743</v>
      </c>
      <c r="AH3396">
        <v>759</v>
      </c>
      <c r="AI3396">
        <v>719</v>
      </c>
      <c r="AJ3396">
        <v>719</v>
      </c>
      <c r="AK3396">
        <v>1054.3365429687501</v>
      </c>
      <c r="AL3396">
        <v>93.492390999999998</v>
      </c>
      <c r="AM3396" t="s">
        <v>3476</v>
      </c>
      <c r="AP3396">
        <f t="shared" si="745"/>
        <v>88</v>
      </c>
      <c r="AQ3396">
        <f t="shared" si="746"/>
        <v>16</v>
      </c>
      <c r="AR3396">
        <f t="shared" si="747"/>
        <v>48</v>
      </c>
      <c r="AS3396">
        <f t="shared" si="748"/>
        <v>16</v>
      </c>
      <c r="AT3396">
        <f t="shared" si="749"/>
        <v>0</v>
      </c>
      <c r="AU3396">
        <v>23.008630285391401</v>
      </c>
      <c r="AV3396">
        <v>772.92067649965702</v>
      </c>
      <c r="AW3396">
        <v>93.492400000000004</v>
      </c>
      <c r="AX3396" t="s">
        <v>3476</v>
      </c>
      <c r="BF3396">
        <v>731</v>
      </c>
      <c r="BG3396">
        <v>731</v>
      </c>
      <c r="BH3396">
        <v>791</v>
      </c>
      <c r="BI3396">
        <v>743</v>
      </c>
      <c r="BJ3396">
        <v>759</v>
      </c>
      <c r="BK3396">
        <v>731</v>
      </c>
      <c r="BL3396">
        <v>719</v>
      </c>
      <c r="BM3396">
        <v>696</v>
      </c>
      <c r="BN3396">
        <v>719</v>
      </c>
      <c r="BO3396">
        <v>731</v>
      </c>
      <c r="BP3396">
        <v>1052.1563671875001</v>
      </c>
      <c r="BQ3396">
        <v>92.979877000000002</v>
      </c>
      <c r="BR3396" t="s">
        <v>3451</v>
      </c>
      <c r="BU3396">
        <f t="shared" ref="BU3396:BU3459" si="750">ABS(BF3396-BG3396)</f>
        <v>0</v>
      </c>
      <c r="BV3396">
        <f t="shared" ref="BV3396:BV3459" si="751">ABS(BH3396-BI3396)</f>
        <v>48</v>
      </c>
      <c r="BW3396">
        <f t="shared" ref="BW3396:BW3459" si="752">ABS(BJ3396-BK3396)</f>
        <v>28</v>
      </c>
      <c r="BX3396">
        <f t="shared" ref="BX3396:BX3459" si="753">ABS(BL3396-BM3396)</f>
        <v>23</v>
      </c>
      <c r="BY3396">
        <f t="shared" ref="BY3396:BY3459" si="754">ABS(BN3396-BO3396)</f>
        <v>12</v>
      </c>
      <c r="BZ3396">
        <v>22.650723796231802</v>
      </c>
      <c r="CA3396">
        <v>772.95716564367694</v>
      </c>
      <c r="CB3396">
        <v>92.979900000000001</v>
      </c>
      <c r="CC3396" t="s">
        <v>3451</v>
      </c>
    </row>
    <row r="3397" spans="27:81" x14ac:dyDescent="0.35">
      <c r="AA3397">
        <v>791</v>
      </c>
      <c r="AB3397">
        <v>791</v>
      </c>
      <c r="AC3397">
        <v>731</v>
      </c>
      <c r="AD3397">
        <v>743</v>
      </c>
      <c r="AE3397">
        <v>708</v>
      </c>
      <c r="AF3397">
        <v>719</v>
      </c>
      <c r="AG3397">
        <v>776</v>
      </c>
      <c r="AH3397">
        <v>743</v>
      </c>
      <c r="AI3397">
        <v>696</v>
      </c>
      <c r="AJ3397">
        <v>647</v>
      </c>
      <c r="AK3397">
        <v>1053.992421875</v>
      </c>
      <c r="AL3397">
        <v>93.512409000000005</v>
      </c>
      <c r="AM3397" t="s">
        <v>3477</v>
      </c>
      <c r="AP3397">
        <f t="shared" si="745"/>
        <v>0</v>
      </c>
      <c r="AQ3397">
        <f t="shared" si="746"/>
        <v>12</v>
      </c>
      <c r="AR3397">
        <f t="shared" si="747"/>
        <v>11</v>
      </c>
      <c r="AS3397">
        <f t="shared" si="748"/>
        <v>33</v>
      </c>
      <c r="AT3397">
        <f t="shared" si="749"/>
        <v>49</v>
      </c>
      <c r="AU3397">
        <v>22.9226835324686</v>
      </c>
      <c r="AV3397">
        <v>771.71095215534399</v>
      </c>
      <c r="AW3397">
        <v>93.5124</v>
      </c>
      <c r="AX3397" t="s">
        <v>3477</v>
      </c>
      <c r="BF3397">
        <v>708</v>
      </c>
      <c r="BG3397">
        <v>696</v>
      </c>
      <c r="BH3397">
        <v>776</v>
      </c>
      <c r="BI3397">
        <v>776</v>
      </c>
      <c r="BJ3397">
        <v>759</v>
      </c>
      <c r="BK3397">
        <v>719</v>
      </c>
      <c r="BL3397">
        <v>696</v>
      </c>
      <c r="BM3397">
        <v>708</v>
      </c>
      <c r="BN3397">
        <v>696</v>
      </c>
      <c r="BO3397">
        <v>671</v>
      </c>
      <c r="BP3397">
        <v>1052.2513574218699</v>
      </c>
      <c r="BQ3397">
        <v>93.008903000000004</v>
      </c>
      <c r="BR3397" t="s">
        <v>3452</v>
      </c>
      <c r="BU3397">
        <f t="shared" si="750"/>
        <v>12</v>
      </c>
      <c r="BV3397">
        <f t="shared" si="751"/>
        <v>0</v>
      </c>
      <c r="BW3397">
        <f t="shared" si="752"/>
        <v>40</v>
      </c>
      <c r="BX3397">
        <f t="shared" si="753"/>
        <v>12</v>
      </c>
      <c r="BY3397">
        <f t="shared" si="754"/>
        <v>25</v>
      </c>
      <c r="BZ3397">
        <v>22.973586581535699</v>
      </c>
      <c r="CA3397">
        <v>772.92439750770302</v>
      </c>
      <c r="CB3397">
        <v>93.008899999999997</v>
      </c>
      <c r="CC3397" t="s">
        <v>3452</v>
      </c>
    </row>
    <row r="3398" spans="27:81" x14ac:dyDescent="0.35">
      <c r="AA3398">
        <v>731</v>
      </c>
      <c r="AB3398">
        <v>731</v>
      </c>
      <c r="AC3398">
        <v>776</v>
      </c>
      <c r="AD3398">
        <v>719</v>
      </c>
      <c r="AE3398">
        <v>708</v>
      </c>
      <c r="AF3398">
        <v>708</v>
      </c>
      <c r="AG3398">
        <v>759</v>
      </c>
      <c r="AH3398">
        <v>743</v>
      </c>
      <c r="AI3398">
        <v>731</v>
      </c>
      <c r="AJ3398">
        <v>708</v>
      </c>
      <c r="AK3398">
        <v>1054.10010416666</v>
      </c>
      <c r="AL3398">
        <v>93.541435000000007</v>
      </c>
      <c r="AM3398" t="s">
        <v>3478</v>
      </c>
      <c r="AP3398">
        <f t="shared" si="745"/>
        <v>0</v>
      </c>
      <c r="AQ3398">
        <f t="shared" si="746"/>
        <v>57</v>
      </c>
      <c r="AR3398">
        <f t="shared" si="747"/>
        <v>0</v>
      </c>
      <c r="AS3398">
        <f t="shared" si="748"/>
        <v>16</v>
      </c>
      <c r="AT3398">
        <f t="shared" si="749"/>
        <v>23</v>
      </c>
      <c r="AU3398">
        <v>22.457662513754901</v>
      </c>
      <c r="AV3398">
        <v>771.96737002615305</v>
      </c>
      <c r="AW3398">
        <v>93.541399999999996</v>
      </c>
      <c r="AX3398" t="s">
        <v>3478</v>
      </c>
      <c r="BF3398">
        <v>791</v>
      </c>
      <c r="BG3398">
        <v>759</v>
      </c>
      <c r="BH3398">
        <v>791</v>
      </c>
      <c r="BI3398">
        <v>799</v>
      </c>
      <c r="BJ3398">
        <v>743</v>
      </c>
      <c r="BK3398">
        <v>620</v>
      </c>
      <c r="BL3398">
        <v>671</v>
      </c>
      <c r="BM3398">
        <v>696</v>
      </c>
      <c r="BN3398">
        <v>731</v>
      </c>
      <c r="BO3398">
        <v>696</v>
      </c>
      <c r="BP3398">
        <v>1051.9523274739499</v>
      </c>
      <c r="BQ3398">
        <v>93.038928999999996</v>
      </c>
      <c r="BR3398" t="s">
        <v>3453</v>
      </c>
      <c r="BU3398">
        <f t="shared" si="750"/>
        <v>32</v>
      </c>
      <c r="BV3398">
        <f t="shared" si="751"/>
        <v>8</v>
      </c>
      <c r="BW3398">
        <f t="shared" si="752"/>
        <v>123</v>
      </c>
      <c r="BX3398">
        <f t="shared" si="753"/>
        <v>25</v>
      </c>
      <c r="BY3398">
        <f t="shared" si="754"/>
        <v>35</v>
      </c>
      <c r="BZ3398">
        <v>22.951893100490999</v>
      </c>
      <c r="CA3398">
        <v>772.34803468538405</v>
      </c>
      <c r="CB3398">
        <v>93.038899999999998</v>
      </c>
      <c r="CC3398" t="s">
        <v>3453</v>
      </c>
    </row>
    <row r="3399" spans="27:81" x14ac:dyDescent="0.35">
      <c r="AA3399">
        <v>791</v>
      </c>
      <c r="AB3399">
        <v>731</v>
      </c>
      <c r="AC3399">
        <v>731</v>
      </c>
      <c r="AD3399">
        <v>731</v>
      </c>
      <c r="AE3399">
        <v>719</v>
      </c>
      <c r="AF3399">
        <v>708</v>
      </c>
      <c r="AG3399">
        <v>731</v>
      </c>
      <c r="AH3399">
        <v>708</v>
      </c>
      <c r="AI3399">
        <v>791</v>
      </c>
      <c r="AJ3399">
        <v>719</v>
      </c>
      <c r="AK3399">
        <v>1054.2908593750001</v>
      </c>
      <c r="AL3399">
        <v>93.570462000000006</v>
      </c>
      <c r="AM3399" t="s">
        <v>3479</v>
      </c>
      <c r="AP3399">
        <f t="shared" si="745"/>
        <v>60</v>
      </c>
      <c r="AQ3399">
        <f t="shared" si="746"/>
        <v>0</v>
      </c>
      <c r="AR3399">
        <f t="shared" si="747"/>
        <v>11</v>
      </c>
      <c r="AS3399">
        <f t="shared" si="748"/>
        <v>23</v>
      </c>
      <c r="AT3399">
        <f t="shared" si="749"/>
        <v>72</v>
      </c>
      <c r="AU3399">
        <v>23.440247287304999</v>
      </c>
      <c r="AV3399">
        <v>772.44501952049495</v>
      </c>
      <c r="AW3399">
        <v>93.570499999999996</v>
      </c>
      <c r="AX3399" t="s">
        <v>3479</v>
      </c>
      <c r="BF3399">
        <v>719</v>
      </c>
      <c r="BG3399">
        <v>719</v>
      </c>
      <c r="BH3399">
        <v>759</v>
      </c>
      <c r="BI3399">
        <v>791</v>
      </c>
      <c r="BJ3399">
        <v>719</v>
      </c>
      <c r="BK3399">
        <v>671</v>
      </c>
      <c r="BL3399">
        <v>743</v>
      </c>
      <c r="BM3399">
        <v>719</v>
      </c>
      <c r="BN3399">
        <v>731</v>
      </c>
      <c r="BO3399">
        <v>731</v>
      </c>
      <c r="BP3399">
        <v>1051.7655533854099</v>
      </c>
      <c r="BQ3399">
        <v>93.058948999999998</v>
      </c>
      <c r="BR3399" t="s">
        <v>3454</v>
      </c>
      <c r="BU3399">
        <f t="shared" si="750"/>
        <v>0</v>
      </c>
      <c r="BV3399">
        <f t="shared" si="751"/>
        <v>32</v>
      </c>
      <c r="BW3399">
        <f t="shared" si="752"/>
        <v>48</v>
      </c>
      <c r="BX3399">
        <f t="shared" si="753"/>
        <v>24</v>
      </c>
      <c r="BY3399">
        <f t="shared" si="754"/>
        <v>0</v>
      </c>
      <c r="BZ3399">
        <v>22.3432314343131</v>
      </c>
      <c r="CA3399">
        <v>770.538579679603</v>
      </c>
      <c r="CB3399">
        <v>93.058899999999994</v>
      </c>
      <c r="CC3399" t="s">
        <v>3454</v>
      </c>
    </row>
    <row r="3400" spans="27:81" x14ac:dyDescent="0.35">
      <c r="AA3400">
        <v>776</v>
      </c>
      <c r="AB3400">
        <v>743</v>
      </c>
      <c r="AC3400">
        <v>743</v>
      </c>
      <c r="AD3400">
        <v>759</v>
      </c>
      <c r="AE3400">
        <v>671</v>
      </c>
      <c r="AF3400">
        <v>620</v>
      </c>
      <c r="AG3400">
        <v>731</v>
      </c>
      <c r="AH3400">
        <v>731</v>
      </c>
      <c r="AI3400">
        <v>708</v>
      </c>
      <c r="AJ3400">
        <v>696</v>
      </c>
      <c r="AK3400">
        <v>1054.15944335937</v>
      </c>
      <c r="AL3400">
        <v>93.590479999999999</v>
      </c>
      <c r="AM3400" t="s">
        <v>3480</v>
      </c>
      <c r="AP3400">
        <f t="shared" si="745"/>
        <v>33</v>
      </c>
      <c r="AQ3400">
        <f t="shared" si="746"/>
        <v>16</v>
      </c>
      <c r="AR3400">
        <f t="shared" si="747"/>
        <v>51</v>
      </c>
      <c r="AS3400">
        <f t="shared" si="748"/>
        <v>0</v>
      </c>
      <c r="AT3400">
        <f t="shared" si="749"/>
        <v>12</v>
      </c>
      <c r="AU3400">
        <v>22.570157357265899</v>
      </c>
      <c r="AV3400">
        <v>772.22777030658096</v>
      </c>
      <c r="AW3400">
        <v>93.590500000000006</v>
      </c>
      <c r="AX3400" t="s">
        <v>3480</v>
      </c>
      <c r="BF3400">
        <v>776</v>
      </c>
      <c r="BG3400">
        <v>731</v>
      </c>
      <c r="BH3400">
        <v>791</v>
      </c>
      <c r="BI3400">
        <v>816</v>
      </c>
      <c r="BJ3400">
        <v>708</v>
      </c>
      <c r="BK3400">
        <v>671</v>
      </c>
      <c r="BL3400">
        <v>708</v>
      </c>
      <c r="BM3400">
        <v>719</v>
      </c>
      <c r="BN3400">
        <v>719</v>
      </c>
      <c r="BO3400">
        <v>647</v>
      </c>
      <c r="BP3400">
        <v>1052.2141992187501</v>
      </c>
      <c r="BQ3400">
        <v>93.088975000000005</v>
      </c>
      <c r="BR3400" t="s">
        <v>3455</v>
      </c>
      <c r="BU3400">
        <f t="shared" si="750"/>
        <v>45</v>
      </c>
      <c r="BV3400">
        <f t="shared" si="751"/>
        <v>25</v>
      </c>
      <c r="BW3400">
        <f t="shared" si="752"/>
        <v>37</v>
      </c>
      <c r="BX3400">
        <f t="shared" si="753"/>
        <v>11</v>
      </c>
      <c r="BY3400">
        <f t="shared" si="754"/>
        <v>72</v>
      </c>
      <c r="BZ3400">
        <v>22.5531065047177</v>
      </c>
      <c r="CA3400">
        <v>772.30457472122998</v>
      </c>
      <c r="CB3400">
        <v>93.088999999999999</v>
      </c>
      <c r="CC3400" t="s">
        <v>3455</v>
      </c>
    </row>
    <row r="3401" spans="27:81" x14ac:dyDescent="0.35">
      <c r="AA3401">
        <v>776</v>
      </c>
      <c r="AB3401">
        <v>719</v>
      </c>
      <c r="AC3401">
        <v>731</v>
      </c>
      <c r="AD3401">
        <v>759</v>
      </c>
      <c r="AE3401">
        <v>696</v>
      </c>
      <c r="AF3401">
        <v>671</v>
      </c>
      <c r="AG3401">
        <v>731</v>
      </c>
      <c r="AH3401">
        <v>708</v>
      </c>
      <c r="AI3401">
        <v>708</v>
      </c>
      <c r="AJ3401">
        <v>708</v>
      </c>
      <c r="AK3401">
        <v>1054.1852278645799</v>
      </c>
      <c r="AL3401">
        <v>93.619506000000001</v>
      </c>
      <c r="AM3401" t="s">
        <v>3481</v>
      </c>
      <c r="AP3401">
        <f t="shared" si="745"/>
        <v>57</v>
      </c>
      <c r="AQ3401">
        <f t="shared" si="746"/>
        <v>28</v>
      </c>
      <c r="AR3401">
        <f t="shared" si="747"/>
        <v>25</v>
      </c>
      <c r="AS3401">
        <f t="shared" si="748"/>
        <v>23</v>
      </c>
      <c r="AT3401">
        <f t="shared" si="749"/>
        <v>0</v>
      </c>
      <c r="AU3401">
        <v>22.750208906834001</v>
      </c>
      <c r="AV3401">
        <v>772.25835454471803</v>
      </c>
      <c r="AW3401">
        <v>93.619500000000002</v>
      </c>
      <c r="AX3401" t="s">
        <v>3481</v>
      </c>
      <c r="BF3401">
        <v>671</v>
      </c>
      <c r="BG3401">
        <v>708</v>
      </c>
      <c r="BH3401">
        <v>776</v>
      </c>
      <c r="BI3401">
        <v>776</v>
      </c>
      <c r="BJ3401">
        <v>719</v>
      </c>
      <c r="BK3401">
        <v>696</v>
      </c>
      <c r="BL3401">
        <v>743</v>
      </c>
      <c r="BM3401">
        <v>719</v>
      </c>
      <c r="BN3401">
        <v>719</v>
      </c>
      <c r="BO3401">
        <v>719</v>
      </c>
      <c r="BP3401">
        <v>1052.2100553385401</v>
      </c>
      <c r="BQ3401">
        <v>93.108993999999996</v>
      </c>
      <c r="BR3401" t="s">
        <v>3456</v>
      </c>
      <c r="BU3401">
        <f t="shared" si="750"/>
        <v>37</v>
      </c>
      <c r="BV3401">
        <f t="shared" si="751"/>
        <v>0</v>
      </c>
      <c r="BW3401">
        <f t="shared" si="752"/>
        <v>23</v>
      </c>
      <c r="BX3401">
        <f t="shared" si="753"/>
        <v>24</v>
      </c>
      <c r="BY3401">
        <f t="shared" si="754"/>
        <v>0</v>
      </c>
      <c r="BZ3401">
        <v>22.839767016165599</v>
      </c>
      <c r="CA3401">
        <v>771.49199254007704</v>
      </c>
      <c r="CB3401">
        <v>93.108999999999995</v>
      </c>
      <c r="CC3401" t="s">
        <v>3456</v>
      </c>
    </row>
    <row r="3402" spans="27:81" x14ac:dyDescent="0.35">
      <c r="AA3402">
        <v>671</v>
      </c>
      <c r="AB3402">
        <v>696</v>
      </c>
      <c r="AC3402">
        <v>708</v>
      </c>
      <c r="AD3402">
        <v>708</v>
      </c>
      <c r="AE3402">
        <v>719</v>
      </c>
      <c r="AF3402">
        <v>671</v>
      </c>
      <c r="AG3402">
        <v>791</v>
      </c>
      <c r="AH3402">
        <v>791</v>
      </c>
      <c r="AI3402">
        <v>743</v>
      </c>
      <c r="AJ3402">
        <v>743</v>
      </c>
      <c r="AK3402">
        <v>1054.1963509114501</v>
      </c>
      <c r="AL3402">
        <v>93.648533</v>
      </c>
      <c r="AM3402" t="s">
        <v>3482</v>
      </c>
      <c r="AP3402">
        <f t="shared" si="745"/>
        <v>25</v>
      </c>
      <c r="AQ3402">
        <f t="shared" si="746"/>
        <v>0</v>
      </c>
      <c r="AR3402">
        <f t="shared" si="747"/>
        <v>48</v>
      </c>
      <c r="AS3402">
        <f t="shared" si="748"/>
        <v>0</v>
      </c>
      <c r="AT3402">
        <f t="shared" si="749"/>
        <v>0</v>
      </c>
      <c r="AU3402">
        <v>22.726799321451001</v>
      </c>
      <c r="AV3402">
        <v>772.538121734367</v>
      </c>
      <c r="AW3402">
        <v>93.648499999999999</v>
      </c>
      <c r="AX3402" t="s">
        <v>3482</v>
      </c>
      <c r="BF3402">
        <v>731</v>
      </c>
      <c r="BG3402">
        <v>759</v>
      </c>
      <c r="BH3402">
        <v>791</v>
      </c>
      <c r="BI3402">
        <v>816</v>
      </c>
      <c r="BJ3402">
        <v>743</v>
      </c>
      <c r="BK3402">
        <v>759</v>
      </c>
      <c r="BL3402">
        <v>776</v>
      </c>
      <c r="BM3402">
        <v>791</v>
      </c>
      <c r="BN3402">
        <v>671</v>
      </c>
      <c r="BO3402">
        <v>671</v>
      </c>
      <c r="BP3402">
        <v>1051.86720703125</v>
      </c>
      <c r="BQ3402">
        <v>93.139021</v>
      </c>
      <c r="BR3402" t="s">
        <v>3457</v>
      </c>
      <c r="BU3402">
        <f t="shared" si="750"/>
        <v>28</v>
      </c>
      <c r="BV3402">
        <f t="shared" si="751"/>
        <v>25</v>
      </c>
      <c r="BW3402">
        <f t="shared" si="752"/>
        <v>16</v>
      </c>
      <c r="BX3402">
        <f t="shared" si="753"/>
        <v>15</v>
      </c>
      <c r="BY3402">
        <f t="shared" si="754"/>
        <v>0</v>
      </c>
      <c r="BZ3402">
        <v>22.6548441181599</v>
      </c>
      <c r="CA3402">
        <v>770.983288645573</v>
      </c>
      <c r="CB3402">
        <v>93.138999999999996</v>
      </c>
      <c r="CC3402" t="s">
        <v>3457</v>
      </c>
    </row>
    <row r="3403" spans="27:81" x14ac:dyDescent="0.35">
      <c r="AA3403">
        <v>743</v>
      </c>
      <c r="AB3403">
        <v>731</v>
      </c>
      <c r="AC3403">
        <v>816</v>
      </c>
      <c r="AD3403">
        <v>799</v>
      </c>
      <c r="AE3403">
        <v>647</v>
      </c>
      <c r="AF3403">
        <v>620</v>
      </c>
      <c r="AG3403">
        <v>743</v>
      </c>
      <c r="AH3403">
        <v>743</v>
      </c>
      <c r="AI3403">
        <v>731</v>
      </c>
      <c r="AJ3403">
        <v>719</v>
      </c>
      <c r="AK3403">
        <v>1053.9911165364499</v>
      </c>
      <c r="AL3403">
        <v>93.669551999999996</v>
      </c>
      <c r="AM3403" t="s">
        <v>3483</v>
      </c>
      <c r="AP3403">
        <f t="shared" si="745"/>
        <v>12</v>
      </c>
      <c r="AQ3403">
        <f t="shared" si="746"/>
        <v>17</v>
      </c>
      <c r="AR3403">
        <f t="shared" si="747"/>
        <v>27</v>
      </c>
      <c r="AS3403">
        <f t="shared" si="748"/>
        <v>0</v>
      </c>
      <c r="AT3403">
        <f t="shared" si="749"/>
        <v>12</v>
      </c>
      <c r="AU3403">
        <v>22.449967082566999</v>
      </c>
      <c r="AV3403">
        <v>771.58561217513</v>
      </c>
      <c r="AW3403">
        <v>93.669600000000003</v>
      </c>
      <c r="AX3403" t="s">
        <v>3483</v>
      </c>
      <c r="BF3403">
        <v>776</v>
      </c>
      <c r="BG3403">
        <v>776</v>
      </c>
      <c r="BH3403">
        <v>776</v>
      </c>
      <c r="BI3403">
        <v>776</v>
      </c>
      <c r="BJ3403">
        <v>743</v>
      </c>
      <c r="BK3403">
        <v>719</v>
      </c>
      <c r="BL3403">
        <v>759</v>
      </c>
      <c r="BM3403">
        <v>743</v>
      </c>
      <c r="BN3403">
        <v>731</v>
      </c>
      <c r="BO3403">
        <v>719</v>
      </c>
      <c r="BP3403">
        <v>1051.8706933593701</v>
      </c>
      <c r="BQ3403">
        <v>93.169047000000006</v>
      </c>
      <c r="BR3403" t="s">
        <v>3458</v>
      </c>
      <c r="BU3403">
        <f t="shared" si="750"/>
        <v>0</v>
      </c>
      <c r="BV3403">
        <f t="shared" si="751"/>
        <v>0</v>
      </c>
      <c r="BW3403">
        <f t="shared" si="752"/>
        <v>24</v>
      </c>
      <c r="BX3403">
        <f t="shared" si="753"/>
        <v>16</v>
      </c>
      <c r="BY3403">
        <f t="shared" si="754"/>
        <v>12</v>
      </c>
      <c r="BZ3403">
        <v>22.315124890823</v>
      </c>
      <c r="CA3403">
        <v>771.70052102157501</v>
      </c>
      <c r="CB3403">
        <v>93.168999999999997</v>
      </c>
      <c r="CC3403" t="s">
        <v>3458</v>
      </c>
    </row>
    <row r="3404" spans="27:81" x14ac:dyDescent="0.35">
      <c r="AA3404">
        <v>759</v>
      </c>
      <c r="AB3404">
        <v>719</v>
      </c>
      <c r="AC3404">
        <v>743</v>
      </c>
      <c r="AD3404">
        <v>791</v>
      </c>
      <c r="AE3404">
        <v>719</v>
      </c>
      <c r="AF3404">
        <v>708</v>
      </c>
      <c r="AG3404">
        <v>696</v>
      </c>
      <c r="AH3404">
        <v>696</v>
      </c>
      <c r="AI3404">
        <v>696</v>
      </c>
      <c r="AJ3404">
        <v>696</v>
      </c>
      <c r="AK3404">
        <v>1053.92454752604</v>
      </c>
      <c r="AL3404">
        <v>93.698577999999998</v>
      </c>
      <c r="AM3404" t="s">
        <v>3484</v>
      </c>
      <c r="AP3404">
        <f t="shared" si="745"/>
        <v>40</v>
      </c>
      <c r="AQ3404">
        <f t="shared" si="746"/>
        <v>48</v>
      </c>
      <c r="AR3404">
        <f t="shared" si="747"/>
        <v>11</v>
      </c>
      <c r="AS3404">
        <f t="shared" si="748"/>
        <v>0</v>
      </c>
      <c r="AT3404">
        <f t="shared" si="749"/>
        <v>0</v>
      </c>
      <c r="AU3404">
        <v>22.7355076143749</v>
      </c>
      <c r="AV3404">
        <v>771.47201028150801</v>
      </c>
      <c r="AW3404">
        <v>93.698599999999999</v>
      </c>
      <c r="AX3404" t="s">
        <v>3484</v>
      </c>
      <c r="BF3404">
        <v>808</v>
      </c>
      <c r="BG3404">
        <v>759</v>
      </c>
      <c r="BH3404">
        <v>791</v>
      </c>
      <c r="BI3404">
        <v>799</v>
      </c>
      <c r="BJ3404">
        <v>719</v>
      </c>
      <c r="BK3404">
        <v>696</v>
      </c>
      <c r="BL3404">
        <v>719</v>
      </c>
      <c r="BM3404">
        <v>731</v>
      </c>
      <c r="BN3404">
        <v>731</v>
      </c>
      <c r="BO3404">
        <v>708</v>
      </c>
      <c r="BP3404">
        <v>1052.2527571614501</v>
      </c>
      <c r="BQ3404">
        <v>93.189066999999994</v>
      </c>
      <c r="BR3404" t="s">
        <v>3459</v>
      </c>
      <c r="BU3404">
        <f t="shared" si="750"/>
        <v>49</v>
      </c>
      <c r="BV3404">
        <f t="shared" si="751"/>
        <v>8</v>
      </c>
      <c r="BW3404">
        <f t="shared" si="752"/>
        <v>23</v>
      </c>
      <c r="BX3404">
        <f t="shared" si="753"/>
        <v>12</v>
      </c>
      <c r="BY3404">
        <f t="shared" si="754"/>
        <v>23</v>
      </c>
      <c r="BZ3404">
        <v>22.997880697630599</v>
      </c>
      <c r="CA3404">
        <v>772.82822756023495</v>
      </c>
      <c r="CB3404">
        <v>93.189099999999996</v>
      </c>
      <c r="CC3404" t="s">
        <v>3459</v>
      </c>
    </row>
    <row r="3405" spans="27:81" x14ac:dyDescent="0.35">
      <c r="AA3405">
        <v>776</v>
      </c>
      <c r="AB3405">
        <v>731</v>
      </c>
      <c r="AC3405">
        <v>799</v>
      </c>
      <c r="AD3405">
        <v>799</v>
      </c>
      <c r="AE3405">
        <v>808</v>
      </c>
      <c r="AF3405">
        <v>791</v>
      </c>
      <c r="AG3405">
        <v>759</v>
      </c>
      <c r="AH3405">
        <v>719</v>
      </c>
      <c r="AI3405">
        <v>731</v>
      </c>
      <c r="AJ3405">
        <v>731</v>
      </c>
      <c r="AK3405">
        <v>1054.12987304687</v>
      </c>
      <c r="AL3405">
        <v>93.728605000000002</v>
      </c>
      <c r="AM3405" t="s">
        <v>3485</v>
      </c>
      <c r="AP3405">
        <f t="shared" si="745"/>
        <v>45</v>
      </c>
      <c r="AQ3405">
        <f t="shared" si="746"/>
        <v>0</v>
      </c>
      <c r="AR3405">
        <f t="shared" si="747"/>
        <v>17</v>
      </c>
      <c r="AS3405">
        <f t="shared" si="748"/>
        <v>40</v>
      </c>
      <c r="AT3405">
        <f t="shared" si="749"/>
        <v>0</v>
      </c>
      <c r="AU3405">
        <v>23.325241673084101</v>
      </c>
      <c r="AV3405">
        <v>772.49672154677796</v>
      </c>
      <c r="AW3405">
        <v>93.7286</v>
      </c>
      <c r="AX3405" t="s">
        <v>3485</v>
      </c>
      <c r="BF3405">
        <v>731</v>
      </c>
      <c r="BG3405">
        <v>731</v>
      </c>
      <c r="BH3405">
        <v>799</v>
      </c>
      <c r="BI3405">
        <v>799</v>
      </c>
      <c r="BJ3405">
        <v>731</v>
      </c>
      <c r="BK3405">
        <v>708</v>
      </c>
      <c r="BL3405">
        <v>647</v>
      </c>
      <c r="BM3405">
        <v>647</v>
      </c>
      <c r="BN3405">
        <v>731</v>
      </c>
      <c r="BO3405">
        <v>696</v>
      </c>
      <c r="BP3405">
        <v>1052.1525390625</v>
      </c>
      <c r="BQ3405">
        <v>93.219093999999998</v>
      </c>
      <c r="BR3405" t="s">
        <v>3460</v>
      </c>
      <c r="BU3405">
        <f t="shared" si="750"/>
        <v>0</v>
      </c>
      <c r="BV3405">
        <f t="shared" si="751"/>
        <v>0</v>
      </c>
      <c r="BW3405">
        <f t="shared" si="752"/>
        <v>23</v>
      </c>
      <c r="BX3405">
        <f t="shared" si="753"/>
        <v>0</v>
      </c>
      <c r="BY3405">
        <f t="shared" si="754"/>
        <v>35</v>
      </c>
      <c r="BZ3405">
        <v>22.674115220349201</v>
      </c>
      <c r="CA3405">
        <v>773.090291300187</v>
      </c>
      <c r="CB3405">
        <v>93.219099999999997</v>
      </c>
      <c r="CC3405" t="s">
        <v>3460</v>
      </c>
    </row>
    <row r="3406" spans="27:81" x14ac:dyDescent="0.35">
      <c r="AA3406">
        <v>731</v>
      </c>
      <c r="AB3406">
        <v>708</v>
      </c>
      <c r="AC3406">
        <v>776</v>
      </c>
      <c r="AD3406">
        <v>731</v>
      </c>
      <c r="AE3406">
        <v>791</v>
      </c>
      <c r="AF3406">
        <v>743</v>
      </c>
      <c r="AG3406">
        <v>759</v>
      </c>
      <c r="AH3406">
        <v>731</v>
      </c>
      <c r="AI3406">
        <v>696</v>
      </c>
      <c r="AJ3406">
        <v>671</v>
      </c>
      <c r="AK3406">
        <v>1054.12496744791</v>
      </c>
      <c r="AL3406">
        <v>93.749623999999997</v>
      </c>
      <c r="AM3406" t="s">
        <v>3486</v>
      </c>
      <c r="AP3406">
        <f t="shared" si="745"/>
        <v>23</v>
      </c>
      <c r="AQ3406">
        <f t="shared" si="746"/>
        <v>45</v>
      </c>
      <c r="AR3406">
        <f t="shared" si="747"/>
        <v>48</v>
      </c>
      <c r="AS3406">
        <f t="shared" si="748"/>
        <v>28</v>
      </c>
      <c r="AT3406">
        <f t="shared" si="749"/>
        <v>25</v>
      </c>
      <c r="AU3406">
        <v>23.0960838897104</v>
      </c>
      <c r="AV3406">
        <v>772.37071078099598</v>
      </c>
      <c r="AW3406">
        <v>93.749600000000001</v>
      </c>
      <c r="AX3406" t="s">
        <v>3486</v>
      </c>
      <c r="BF3406">
        <v>776</v>
      </c>
      <c r="BG3406">
        <v>776</v>
      </c>
      <c r="BH3406">
        <v>759</v>
      </c>
      <c r="BI3406">
        <v>799</v>
      </c>
      <c r="BJ3406">
        <v>759</v>
      </c>
      <c r="BK3406">
        <v>708</v>
      </c>
      <c r="BL3406">
        <v>671</v>
      </c>
      <c r="BM3406">
        <v>708</v>
      </c>
      <c r="BN3406">
        <v>731</v>
      </c>
      <c r="BO3406">
        <v>743</v>
      </c>
      <c r="BP3406">
        <v>1051.8562825520801</v>
      </c>
      <c r="BQ3406">
        <v>93.249120000000005</v>
      </c>
      <c r="BR3406" t="s">
        <v>3461</v>
      </c>
      <c r="BU3406">
        <f t="shared" si="750"/>
        <v>0</v>
      </c>
      <c r="BV3406">
        <f t="shared" si="751"/>
        <v>40</v>
      </c>
      <c r="BW3406">
        <f t="shared" si="752"/>
        <v>51</v>
      </c>
      <c r="BX3406">
        <f t="shared" si="753"/>
        <v>37</v>
      </c>
      <c r="BY3406">
        <f t="shared" si="754"/>
        <v>12</v>
      </c>
      <c r="BZ3406">
        <v>22.4218882917957</v>
      </c>
      <c r="CA3406">
        <v>771.24148696715599</v>
      </c>
      <c r="CB3406">
        <v>93.249099999999999</v>
      </c>
      <c r="CC3406" t="s">
        <v>3461</v>
      </c>
    </row>
    <row r="3407" spans="27:81" x14ac:dyDescent="0.35">
      <c r="AA3407">
        <v>776</v>
      </c>
      <c r="AB3407">
        <v>776</v>
      </c>
      <c r="AC3407">
        <v>776</v>
      </c>
      <c r="AD3407">
        <v>743</v>
      </c>
      <c r="AE3407">
        <v>743</v>
      </c>
      <c r="AF3407">
        <v>708</v>
      </c>
      <c r="AG3407">
        <v>759</v>
      </c>
      <c r="AH3407">
        <v>759</v>
      </c>
      <c r="AI3407">
        <v>647</v>
      </c>
      <c r="AJ3407">
        <v>620</v>
      </c>
      <c r="AK3407">
        <v>1053.94087565104</v>
      </c>
      <c r="AL3407">
        <v>93.778650999999996</v>
      </c>
      <c r="AM3407" t="s">
        <v>3487</v>
      </c>
      <c r="AP3407">
        <f t="shared" si="745"/>
        <v>0</v>
      </c>
      <c r="AQ3407">
        <f t="shared" si="746"/>
        <v>33</v>
      </c>
      <c r="AR3407">
        <f t="shared" si="747"/>
        <v>35</v>
      </c>
      <c r="AS3407">
        <f t="shared" si="748"/>
        <v>0</v>
      </c>
      <c r="AT3407">
        <f t="shared" si="749"/>
        <v>27</v>
      </c>
      <c r="AU3407">
        <v>22.8069532708998</v>
      </c>
      <c r="AV3407">
        <v>771.61404811241903</v>
      </c>
      <c r="AW3407">
        <v>93.778700000000001</v>
      </c>
      <c r="AX3407" t="s">
        <v>3487</v>
      </c>
      <c r="BF3407">
        <v>759</v>
      </c>
      <c r="BG3407">
        <v>759</v>
      </c>
      <c r="BH3407">
        <v>759</v>
      </c>
      <c r="BI3407">
        <v>791</v>
      </c>
      <c r="BJ3407">
        <v>759</v>
      </c>
      <c r="BK3407">
        <v>743</v>
      </c>
      <c r="BL3407">
        <v>696</v>
      </c>
      <c r="BM3407">
        <v>671</v>
      </c>
      <c r="BN3407">
        <v>719</v>
      </c>
      <c r="BO3407">
        <v>719</v>
      </c>
      <c r="BP3407">
        <v>1052.47269205729</v>
      </c>
      <c r="BQ3407">
        <v>93.269137999999998</v>
      </c>
      <c r="BR3407" t="s">
        <v>3462</v>
      </c>
      <c r="BU3407">
        <f t="shared" si="750"/>
        <v>0</v>
      </c>
      <c r="BV3407">
        <f t="shared" si="751"/>
        <v>32</v>
      </c>
      <c r="BW3407">
        <f t="shared" si="752"/>
        <v>16</v>
      </c>
      <c r="BX3407">
        <f t="shared" si="753"/>
        <v>25</v>
      </c>
      <c r="BY3407">
        <f t="shared" si="754"/>
        <v>0</v>
      </c>
      <c r="BZ3407">
        <v>22.697708831462901</v>
      </c>
      <c r="CA3407">
        <v>773.00034253882995</v>
      </c>
      <c r="CB3407">
        <v>93.269099999999995</v>
      </c>
      <c r="CC3407" t="s">
        <v>3462</v>
      </c>
    </row>
    <row r="3408" spans="27:81" x14ac:dyDescent="0.35">
      <c r="AA3408">
        <v>824</v>
      </c>
      <c r="AB3408">
        <v>808</v>
      </c>
      <c r="AC3408">
        <v>759</v>
      </c>
      <c r="AD3408">
        <v>759</v>
      </c>
      <c r="AE3408">
        <v>708</v>
      </c>
      <c r="AF3408">
        <v>696</v>
      </c>
      <c r="AG3408">
        <v>696</v>
      </c>
      <c r="AH3408">
        <v>696</v>
      </c>
      <c r="AI3408">
        <v>708</v>
      </c>
      <c r="AJ3408">
        <v>696</v>
      </c>
      <c r="AK3408">
        <v>1053.9914095052</v>
      </c>
      <c r="AL3408">
        <v>93.807676999999998</v>
      </c>
      <c r="AM3408" t="s">
        <v>3488</v>
      </c>
      <c r="AP3408">
        <f t="shared" si="745"/>
        <v>16</v>
      </c>
      <c r="AQ3408">
        <f t="shared" si="746"/>
        <v>0</v>
      </c>
      <c r="AR3408">
        <f t="shared" si="747"/>
        <v>12</v>
      </c>
      <c r="AS3408">
        <f t="shared" si="748"/>
        <v>0</v>
      </c>
      <c r="AT3408">
        <f t="shared" si="749"/>
        <v>12</v>
      </c>
      <c r="AU3408">
        <v>22.555040335963199</v>
      </c>
      <c r="AV3408">
        <v>771.90875402047698</v>
      </c>
      <c r="AW3408">
        <v>93.807699999999997</v>
      </c>
      <c r="AX3408" t="s">
        <v>3488</v>
      </c>
      <c r="BF3408">
        <v>791</v>
      </c>
      <c r="BG3408">
        <v>791</v>
      </c>
      <c r="BH3408">
        <v>759</v>
      </c>
      <c r="BI3408">
        <v>791</v>
      </c>
      <c r="BJ3408">
        <v>719</v>
      </c>
      <c r="BK3408">
        <v>671</v>
      </c>
      <c r="BL3408">
        <v>708</v>
      </c>
      <c r="BM3408">
        <v>708</v>
      </c>
      <c r="BN3408">
        <v>731</v>
      </c>
      <c r="BO3408">
        <v>708</v>
      </c>
      <c r="BP3408">
        <v>1052.1067936197901</v>
      </c>
      <c r="BQ3408">
        <v>93.299165000000002</v>
      </c>
      <c r="BR3408" t="s">
        <v>3463</v>
      </c>
      <c r="BU3408">
        <f t="shared" si="750"/>
        <v>0</v>
      </c>
      <c r="BV3408">
        <f t="shared" si="751"/>
        <v>32</v>
      </c>
      <c r="BW3408">
        <f t="shared" si="752"/>
        <v>48</v>
      </c>
      <c r="BX3408">
        <f t="shared" si="753"/>
        <v>0</v>
      </c>
      <c r="BY3408">
        <f t="shared" si="754"/>
        <v>23</v>
      </c>
      <c r="BZ3408">
        <v>22.523719497918801</v>
      </c>
      <c r="CA3408">
        <v>772.09003519098701</v>
      </c>
      <c r="CB3408">
        <v>93.299199999999999</v>
      </c>
      <c r="CC3408" t="s">
        <v>3463</v>
      </c>
    </row>
    <row r="3409" spans="27:81" x14ac:dyDescent="0.35">
      <c r="AA3409">
        <v>759</v>
      </c>
      <c r="AB3409">
        <v>743</v>
      </c>
      <c r="AC3409">
        <v>759</v>
      </c>
      <c r="AD3409">
        <v>743</v>
      </c>
      <c r="AE3409">
        <v>671</v>
      </c>
      <c r="AF3409">
        <v>671</v>
      </c>
      <c r="AG3409">
        <v>708</v>
      </c>
      <c r="AH3409">
        <v>696</v>
      </c>
      <c r="AI3409">
        <v>791</v>
      </c>
      <c r="AJ3409">
        <v>776</v>
      </c>
      <c r="AK3409">
        <v>1054.2586165364501</v>
      </c>
      <c r="AL3409">
        <v>93.828695999999994</v>
      </c>
      <c r="AM3409" t="s">
        <v>3489</v>
      </c>
      <c r="AP3409">
        <f t="shared" si="745"/>
        <v>16</v>
      </c>
      <c r="AQ3409">
        <f t="shared" si="746"/>
        <v>16</v>
      </c>
      <c r="AR3409">
        <f t="shared" si="747"/>
        <v>0</v>
      </c>
      <c r="AS3409">
        <f t="shared" si="748"/>
        <v>12</v>
      </c>
      <c r="AT3409">
        <f t="shared" si="749"/>
        <v>15</v>
      </c>
      <c r="AU3409">
        <v>23.205731506891301</v>
      </c>
      <c r="AV3409">
        <v>772.49019717118301</v>
      </c>
      <c r="AW3409">
        <v>93.828699999999998</v>
      </c>
      <c r="AX3409" t="s">
        <v>3489</v>
      </c>
      <c r="BF3409">
        <v>731</v>
      </c>
      <c r="BG3409">
        <v>671</v>
      </c>
      <c r="BH3409">
        <v>776</v>
      </c>
      <c r="BI3409">
        <v>759</v>
      </c>
      <c r="BJ3409">
        <v>731</v>
      </c>
      <c r="BK3409">
        <v>671</v>
      </c>
      <c r="BL3409">
        <v>719</v>
      </c>
      <c r="BM3409">
        <v>731</v>
      </c>
      <c r="BN3409">
        <v>731</v>
      </c>
      <c r="BO3409">
        <v>696</v>
      </c>
      <c r="BP3409">
        <v>1051.7164876301999</v>
      </c>
      <c r="BQ3409">
        <v>93.319185000000004</v>
      </c>
      <c r="BR3409" t="s">
        <v>3464</v>
      </c>
      <c r="BU3409">
        <f t="shared" si="750"/>
        <v>60</v>
      </c>
      <c r="BV3409">
        <f t="shared" si="751"/>
        <v>17</v>
      </c>
      <c r="BW3409">
        <f t="shared" si="752"/>
        <v>60</v>
      </c>
      <c r="BX3409">
        <f t="shared" si="753"/>
        <v>12</v>
      </c>
      <c r="BY3409">
        <f t="shared" si="754"/>
        <v>35</v>
      </c>
      <c r="BZ3409">
        <v>22.848596589566299</v>
      </c>
      <c r="CA3409">
        <v>770.57779959546394</v>
      </c>
      <c r="CB3409">
        <v>93.319199999999995</v>
      </c>
      <c r="CC3409" t="s">
        <v>3464</v>
      </c>
    </row>
    <row r="3410" spans="27:81" x14ac:dyDescent="0.35">
      <c r="AA3410">
        <v>719</v>
      </c>
      <c r="AB3410">
        <v>708</v>
      </c>
      <c r="AC3410">
        <v>791</v>
      </c>
      <c r="AD3410">
        <v>808</v>
      </c>
      <c r="AE3410">
        <v>731</v>
      </c>
      <c r="AF3410">
        <v>708</v>
      </c>
      <c r="AG3410">
        <v>743</v>
      </c>
      <c r="AH3410">
        <v>743</v>
      </c>
      <c r="AI3410">
        <v>719</v>
      </c>
      <c r="AJ3410">
        <v>671</v>
      </c>
      <c r="AK3410">
        <v>1053.9591666666599</v>
      </c>
      <c r="AL3410">
        <v>93.857721999999995</v>
      </c>
      <c r="AM3410" t="s">
        <v>3490</v>
      </c>
      <c r="AP3410">
        <f t="shared" si="745"/>
        <v>11</v>
      </c>
      <c r="AQ3410">
        <f t="shared" si="746"/>
        <v>17</v>
      </c>
      <c r="AR3410">
        <f t="shared" si="747"/>
        <v>23</v>
      </c>
      <c r="AS3410">
        <f t="shared" si="748"/>
        <v>0</v>
      </c>
      <c r="AT3410">
        <f t="shared" si="749"/>
        <v>48</v>
      </c>
      <c r="AU3410">
        <v>23.043003771224601</v>
      </c>
      <c r="AV3410">
        <v>771.61238107766599</v>
      </c>
      <c r="AW3410">
        <v>93.857699999999994</v>
      </c>
      <c r="AX3410" t="s">
        <v>3490</v>
      </c>
      <c r="BF3410">
        <v>743</v>
      </c>
      <c r="BG3410">
        <v>731</v>
      </c>
      <c r="BH3410">
        <v>799</v>
      </c>
      <c r="BI3410">
        <v>799</v>
      </c>
      <c r="BJ3410">
        <v>708</v>
      </c>
      <c r="BK3410">
        <v>593</v>
      </c>
      <c r="BL3410">
        <v>708</v>
      </c>
      <c r="BM3410">
        <v>708</v>
      </c>
      <c r="BN3410">
        <v>671</v>
      </c>
      <c r="BO3410">
        <v>647</v>
      </c>
      <c r="BP3410">
        <v>1052.0104101562499</v>
      </c>
      <c r="BQ3410">
        <v>93.348211000000006</v>
      </c>
      <c r="BR3410" t="s">
        <v>3465</v>
      </c>
      <c r="BU3410">
        <f t="shared" si="750"/>
        <v>12</v>
      </c>
      <c r="BV3410">
        <f t="shared" si="751"/>
        <v>0</v>
      </c>
      <c r="BW3410">
        <f t="shared" si="752"/>
        <v>115</v>
      </c>
      <c r="BX3410">
        <f t="shared" si="753"/>
        <v>0</v>
      </c>
      <c r="BY3410">
        <f t="shared" si="754"/>
        <v>24</v>
      </c>
      <c r="BZ3410">
        <v>22.852444853467599</v>
      </c>
      <c r="CA3410">
        <v>771.789351347197</v>
      </c>
      <c r="CB3410">
        <v>93.348200000000006</v>
      </c>
      <c r="CC3410" t="s">
        <v>3465</v>
      </c>
    </row>
    <row r="3411" spans="27:81" x14ac:dyDescent="0.35">
      <c r="AA3411">
        <v>776</v>
      </c>
      <c r="AB3411">
        <v>776</v>
      </c>
      <c r="AC3411">
        <v>791</v>
      </c>
      <c r="AD3411">
        <v>776</v>
      </c>
      <c r="AE3411">
        <v>731</v>
      </c>
      <c r="AF3411">
        <v>671</v>
      </c>
      <c r="AG3411">
        <v>708</v>
      </c>
      <c r="AH3411">
        <v>708</v>
      </c>
      <c r="AI3411">
        <v>719</v>
      </c>
      <c r="AJ3411">
        <v>731</v>
      </c>
      <c r="AK3411">
        <v>1053.9576269531201</v>
      </c>
      <c r="AL3411">
        <v>93.886748999999995</v>
      </c>
      <c r="AM3411" t="s">
        <v>3491</v>
      </c>
      <c r="AP3411">
        <f t="shared" si="745"/>
        <v>0</v>
      </c>
      <c r="AQ3411">
        <f t="shared" si="746"/>
        <v>15</v>
      </c>
      <c r="AR3411">
        <f t="shared" si="747"/>
        <v>60</v>
      </c>
      <c r="AS3411">
        <f t="shared" si="748"/>
        <v>0</v>
      </c>
      <c r="AT3411">
        <f t="shared" si="749"/>
        <v>12</v>
      </c>
      <c r="AU3411">
        <v>22.774987351236899</v>
      </c>
      <c r="AV3411">
        <v>772.16736275931805</v>
      </c>
      <c r="AW3411">
        <v>93.886700000000005</v>
      </c>
      <c r="AX3411" t="s">
        <v>3491</v>
      </c>
      <c r="BF3411">
        <v>731</v>
      </c>
      <c r="BG3411">
        <v>743</v>
      </c>
      <c r="BH3411">
        <v>799</v>
      </c>
      <c r="BI3411">
        <v>808</v>
      </c>
      <c r="BJ3411">
        <v>731</v>
      </c>
      <c r="BK3411">
        <v>719</v>
      </c>
      <c r="BL3411">
        <v>719</v>
      </c>
      <c r="BM3411">
        <v>696</v>
      </c>
      <c r="BN3411">
        <v>731</v>
      </c>
      <c r="BO3411">
        <v>696</v>
      </c>
      <c r="BP3411">
        <v>1051.9818294270799</v>
      </c>
      <c r="BQ3411">
        <v>93.378236999999999</v>
      </c>
      <c r="BR3411" t="s">
        <v>3466</v>
      </c>
      <c r="BU3411">
        <f t="shared" si="750"/>
        <v>12</v>
      </c>
      <c r="BV3411">
        <f t="shared" si="751"/>
        <v>9</v>
      </c>
      <c r="BW3411">
        <f t="shared" si="752"/>
        <v>12</v>
      </c>
      <c r="BX3411">
        <f t="shared" si="753"/>
        <v>23</v>
      </c>
      <c r="BY3411">
        <f t="shared" si="754"/>
        <v>35</v>
      </c>
      <c r="BZ3411">
        <v>22.516637760292301</v>
      </c>
      <c r="CA3411">
        <v>771.98033116584702</v>
      </c>
      <c r="CB3411">
        <v>93.378200000000007</v>
      </c>
      <c r="CC3411" t="s">
        <v>3466</v>
      </c>
    </row>
    <row r="3412" spans="27:81" x14ac:dyDescent="0.35">
      <c r="AA3412">
        <v>743</v>
      </c>
      <c r="AB3412">
        <v>731</v>
      </c>
      <c r="AC3412">
        <v>759</v>
      </c>
      <c r="AD3412">
        <v>743</v>
      </c>
      <c r="AE3412">
        <v>776</v>
      </c>
      <c r="AF3412">
        <v>671</v>
      </c>
      <c r="AG3412">
        <v>719</v>
      </c>
      <c r="AH3412">
        <v>719</v>
      </c>
      <c r="AI3412">
        <v>708</v>
      </c>
      <c r="AJ3412">
        <v>731</v>
      </c>
      <c r="AK3412">
        <v>1054.4698014322901</v>
      </c>
      <c r="AL3412">
        <v>93.906768</v>
      </c>
      <c r="AM3412" t="s">
        <v>3492</v>
      </c>
      <c r="AP3412">
        <f t="shared" si="745"/>
        <v>12</v>
      </c>
      <c r="AQ3412">
        <f t="shared" si="746"/>
        <v>16</v>
      </c>
      <c r="AR3412">
        <f t="shared" si="747"/>
        <v>105</v>
      </c>
      <c r="AS3412">
        <f t="shared" si="748"/>
        <v>0</v>
      </c>
      <c r="AT3412">
        <f t="shared" si="749"/>
        <v>23</v>
      </c>
      <c r="AU3412">
        <v>22.8527715002337</v>
      </c>
      <c r="AV3412">
        <v>772.89443142947198</v>
      </c>
      <c r="AW3412">
        <v>93.906800000000004</v>
      </c>
      <c r="AX3412" t="s">
        <v>3492</v>
      </c>
      <c r="BF3412">
        <v>708</v>
      </c>
      <c r="BG3412">
        <v>719</v>
      </c>
      <c r="BH3412">
        <v>799</v>
      </c>
      <c r="BI3412">
        <v>791</v>
      </c>
      <c r="BJ3412">
        <v>731</v>
      </c>
      <c r="BK3412">
        <v>696</v>
      </c>
      <c r="BL3412">
        <v>719</v>
      </c>
      <c r="BM3412">
        <v>647</v>
      </c>
      <c r="BN3412">
        <v>696</v>
      </c>
      <c r="BO3412">
        <v>647</v>
      </c>
      <c r="BP3412">
        <v>1051.88228515625</v>
      </c>
      <c r="BQ3412">
        <v>93.398256000000003</v>
      </c>
      <c r="BR3412" t="s">
        <v>3467</v>
      </c>
      <c r="BU3412">
        <f t="shared" si="750"/>
        <v>11</v>
      </c>
      <c r="BV3412">
        <f t="shared" si="751"/>
        <v>8</v>
      </c>
      <c r="BW3412">
        <f t="shared" si="752"/>
        <v>35</v>
      </c>
      <c r="BX3412">
        <f t="shared" si="753"/>
        <v>72</v>
      </c>
      <c r="BY3412">
        <f t="shared" si="754"/>
        <v>49</v>
      </c>
      <c r="BZ3412">
        <v>22.707428120204199</v>
      </c>
      <c r="CA3412">
        <v>771.08745202082002</v>
      </c>
      <c r="CB3412">
        <v>93.398300000000006</v>
      </c>
      <c r="CC3412" t="s">
        <v>3467</v>
      </c>
    </row>
    <row r="3413" spans="27:81" x14ac:dyDescent="0.35">
      <c r="AA3413">
        <v>708</v>
      </c>
      <c r="AB3413">
        <v>696</v>
      </c>
      <c r="AC3413">
        <v>743</v>
      </c>
      <c r="AD3413">
        <v>759</v>
      </c>
      <c r="AE3413">
        <v>647</v>
      </c>
      <c r="AF3413">
        <v>593</v>
      </c>
      <c r="AG3413">
        <v>743</v>
      </c>
      <c r="AH3413">
        <v>719</v>
      </c>
      <c r="AI3413">
        <v>719</v>
      </c>
      <c r="AJ3413">
        <v>696</v>
      </c>
      <c r="AK3413">
        <v>1054.2051464843701</v>
      </c>
      <c r="AL3413">
        <v>93.936794000000006</v>
      </c>
      <c r="AM3413" t="s">
        <v>3493</v>
      </c>
      <c r="AP3413">
        <f t="shared" si="745"/>
        <v>12</v>
      </c>
      <c r="AQ3413">
        <f t="shared" si="746"/>
        <v>16</v>
      </c>
      <c r="AR3413">
        <f t="shared" si="747"/>
        <v>54</v>
      </c>
      <c r="AS3413">
        <f t="shared" si="748"/>
        <v>24</v>
      </c>
      <c r="AT3413">
        <f t="shared" si="749"/>
        <v>23</v>
      </c>
      <c r="AU3413">
        <v>22.646668228321001</v>
      </c>
      <c r="AV3413">
        <v>772.34906997932399</v>
      </c>
      <c r="AW3413">
        <v>93.936800000000005</v>
      </c>
      <c r="AX3413" t="s">
        <v>3493</v>
      </c>
      <c r="BF3413">
        <v>743</v>
      </c>
      <c r="BG3413">
        <v>743</v>
      </c>
      <c r="BH3413">
        <v>791</v>
      </c>
      <c r="BI3413">
        <v>808</v>
      </c>
      <c r="BJ3413">
        <v>719</v>
      </c>
      <c r="BK3413">
        <v>671</v>
      </c>
      <c r="BL3413">
        <v>776</v>
      </c>
      <c r="BM3413">
        <v>776</v>
      </c>
      <c r="BN3413">
        <v>696</v>
      </c>
      <c r="BO3413">
        <v>647</v>
      </c>
      <c r="BP3413">
        <v>1051.9546126302</v>
      </c>
      <c r="BQ3413">
        <v>93.428281999999996</v>
      </c>
      <c r="BR3413" t="s">
        <v>3468</v>
      </c>
      <c r="BU3413">
        <f t="shared" si="750"/>
        <v>0</v>
      </c>
      <c r="BV3413">
        <f t="shared" si="751"/>
        <v>17</v>
      </c>
      <c r="BW3413">
        <f t="shared" si="752"/>
        <v>48</v>
      </c>
      <c r="BX3413">
        <f t="shared" si="753"/>
        <v>0</v>
      </c>
      <c r="BY3413">
        <f t="shared" si="754"/>
        <v>49</v>
      </c>
      <c r="BZ3413">
        <v>22.733671699411499</v>
      </c>
      <c r="CA3413">
        <v>771.88662556233896</v>
      </c>
      <c r="CB3413">
        <v>93.428299999999993</v>
      </c>
      <c r="CC3413" t="s">
        <v>3468</v>
      </c>
    </row>
    <row r="3414" spans="27:81" x14ac:dyDescent="0.35">
      <c r="AA3414">
        <v>743</v>
      </c>
      <c r="AB3414">
        <v>708</v>
      </c>
      <c r="AC3414">
        <v>731</v>
      </c>
      <c r="AD3414">
        <v>743</v>
      </c>
      <c r="AE3414">
        <v>719</v>
      </c>
      <c r="AF3414">
        <v>708</v>
      </c>
      <c r="AG3414">
        <v>759</v>
      </c>
      <c r="AH3414">
        <v>743</v>
      </c>
      <c r="AI3414">
        <v>719</v>
      </c>
      <c r="AJ3414">
        <v>671</v>
      </c>
      <c r="AK3414">
        <v>1053.94482096354</v>
      </c>
      <c r="AL3414">
        <v>93.964819000000006</v>
      </c>
      <c r="AM3414" t="s">
        <v>3494</v>
      </c>
      <c r="AP3414">
        <f t="shared" si="745"/>
        <v>35</v>
      </c>
      <c r="AQ3414">
        <f t="shared" si="746"/>
        <v>12</v>
      </c>
      <c r="AR3414">
        <f t="shared" si="747"/>
        <v>11</v>
      </c>
      <c r="AS3414">
        <f t="shared" si="748"/>
        <v>16</v>
      </c>
      <c r="AT3414">
        <f t="shared" si="749"/>
        <v>48</v>
      </c>
      <c r="AU3414">
        <v>22.442457855777999</v>
      </c>
      <c r="AV3414">
        <v>771.72184554841999</v>
      </c>
      <c r="AW3414">
        <v>93.964799999999997</v>
      </c>
      <c r="AX3414" t="s">
        <v>3494</v>
      </c>
      <c r="BF3414">
        <v>731</v>
      </c>
      <c r="BG3414">
        <v>731</v>
      </c>
      <c r="BH3414">
        <v>824</v>
      </c>
      <c r="BI3414">
        <v>816</v>
      </c>
      <c r="BJ3414">
        <v>731</v>
      </c>
      <c r="BK3414">
        <v>696</v>
      </c>
      <c r="BL3414">
        <v>731</v>
      </c>
      <c r="BM3414">
        <v>719</v>
      </c>
      <c r="BN3414">
        <v>719</v>
      </c>
      <c r="BO3414">
        <v>731</v>
      </c>
      <c r="BP3414">
        <v>1051.82422851562</v>
      </c>
      <c r="BQ3414">
        <v>93.459311</v>
      </c>
      <c r="BR3414" t="s">
        <v>3469</v>
      </c>
      <c r="BU3414">
        <f t="shared" si="750"/>
        <v>0</v>
      </c>
      <c r="BV3414">
        <f t="shared" si="751"/>
        <v>8</v>
      </c>
      <c r="BW3414">
        <f t="shared" si="752"/>
        <v>35</v>
      </c>
      <c r="BX3414">
        <f t="shared" si="753"/>
        <v>12</v>
      </c>
      <c r="BY3414">
        <f t="shared" si="754"/>
        <v>12</v>
      </c>
      <c r="BZ3414">
        <v>22.608702417084199</v>
      </c>
      <c r="CA3414">
        <v>771.36135044743105</v>
      </c>
      <c r="CB3414">
        <v>93.459299999999999</v>
      </c>
      <c r="CC3414" t="s">
        <v>3469</v>
      </c>
    </row>
    <row r="3415" spans="27:81" x14ac:dyDescent="0.35">
      <c r="AA3415">
        <v>776</v>
      </c>
      <c r="AB3415">
        <v>776</v>
      </c>
      <c r="AC3415">
        <v>808</v>
      </c>
      <c r="AD3415">
        <v>759</v>
      </c>
      <c r="AE3415">
        <v>719</v>
      </c>
      <c r="AF3415">
        <v>671</v>
      </c>
      <c r="AG3415">
        <v>759</v>
      </c>
      <c r="AH3415">
        <v>719</v>
      </c>
      <c r="AI3415">
        <v>719</v>
      </c>
      <c r="AJ3415">
        <v>696</v>
      </c>
      <c r="AK3415">
        <v>1054.35420247395</v>
      </c>
      <c r="AL3415">
        <v>93.991844</v>
      </c>
      <c r="AM3415" t="s">
        <v>3495</v>
      </c>
      <c r="AP3415">
        <f t="shared" si="745"/>
        <v>0</v>
      </c>
      <c r="AQ3415">
        <f t="shared" si="746"/>
        <v>49</v>
      </c>
      <c r="AR3415">
        <f t="shared" si="747"/>
        <v>48</v>
      </c>
      <c r="AS3415">
        <f t="shared" si="748"/>
        <v>40</v>
      </c>
      <c r="AT3415">
        <f t="shared" si="749"/>
        <v>23</v>
      </c>
      <c r="AU3415">
        <v>22.823258732221799</v>
      </c>
      <c r="AV3415">
        <v>771.94507829951499</v>
      </c>
      <c r="AW3415">
        <v>93.991799999999998</v>
      </c>
      <c r="AX3415" t="s">
        <v>3495</v>
      </c>
      <c r="BF3415">
        <v>776</v>
      </c>
      <c r="BG3415">
        <v>731</v>
      </c>
      <c r="BH3415">
        <v>776</v>
      </c>
      <c r="BI3415">
        <v>791</v>
      </c>
      <c r="BJ3415">
        <v>743</v>
      </c>
      <c r="BK3415">
        <v>671</v>
      </c>
      <c r="BL3415">
        <v>708</v>
      </c>
      <c r="BM3415">
        <v>696</v>
      </c>
      <c r="BN3415">
        <v>719</v>
      </c>
      <c r="BO3415">
        <v>696</v>
      </c>
      <c r="BP3415">
        <v>1051.9112109375001</v>
      </c>
      <c r="BQ3415">
        <v>93.479329000000007</v>
      </c>
      <c r="BR3415" t="s">
        <v>3470</v>
      </c>
      <c r="BU3415">
        <f t="shared" si="750"/>
        <v>45</v>
      </c>
      <c r="BV3415">
        <f t="shared" si="751"/>
        <v>15</v>
      </c>
      <c r="BW3415">
        <f t="shared" si="752"/>
        <v>72</v>
      </c>
      <c r="BX3415">
        <f t="shared" si="753"/>
        <v>12</v>
      </c>
      <c r="BY3415">
        <f t="shared" si="754"/>
        <v>23</v>
      </c>
      <c r="BZ3415">
        <v>22.4856740524719</v>
      </c>
      <c r="CA3415">
        <v>770.96258580270899</v>
      </c>
      <c r="CB3415">
        <v>93.479299999999995</v>
      </c>
      <c r="CC3415" t="s">
        <v>3470</v>
      </c>
    </row>
    <row r="3416" spans="27:81" x14ac:dyDescent="0.35">
      <c r="AA3416">
        <v>824</v>
      </c>
      <c r="AB3416">
        <v>776</v>
      </c>
      <c r="AC3416">
        <v>719</v>
      </c>
      <c r="AD3416">
        <v>719</v>
      </c>
      <c r="AE3416">
        <v>696</v>
      </c>
      <c r="AF3416">
        <v>593</v>
      </c>
      <c r="AG3416">
        <v>731</v>
      </c>
      <c r="AH3416">
        <v>696</v>
      </c>
      <c r="AI3416">
        <v>743</v>
      </c>
      <c r="AJ3416">
        <v>731</v>
      </c>
      <c r="AK3416">
        <v>1054.29030598958</v>
      </c>
      <c r="AL3416">
        <v>94.011861999999994</v>
      </c>
      <c r="AM3416" t="s">
        <v>3496</v>
      </c>
      <c r="AP3416">
        <f t="shared" si="745"/>
        <v>48</v>
      </c>
      <c r="AQ3416">
        <f t="shared" si="746"/>
        <v>0</v>
      </c>
      <c r="AR3416">
        <f t="shared" si="747"/>
        <v>103</v>
      </c>
      <c r="AS3416">
        <f t="shared" si="748"/>
        <v>35</v>
      </c>
      <c r="AT3416">
        <f t="shared" si="749"/>
        <v>12</v>
      </c>
      <c r="AU3416">
        <v>22.5988942508809</v>
      </c>
      <c r="AV3416">
        <v>771.84500356938895</v>
      </c>
      <c r="AW3416">
        <v>94.011899999999997</v>
      </c>
      <c r="AX3416" t="s">
        <v>3496</v>
      </c>
      <c r="BF3416">
        <v>731</v>
      </c>
      <c r="BG3416">
        <v>743</v>
      </c>
      <c r="BH3416">
        <v>759</v>
      </c>
      <c r="BI3416">
        <v>759</v>
      </c>
      <c r="BJ3416">
        <v>696</v>
      </c>
      <c r="BK3416">
        <v>671</v>
      </c>
      <c r="BL3416">
        <v>647</v>
      </c>
      <c r="BM3416">
        <v>647</v>
      </c>
      <c r="BN3416">
        <v>731</v>
      </c>
      <c r="BO3416">
        <v>719</v>
      </c>
      <c r="BP3416">
        <v>1051.65107747395</v>
      </c>
      <c r="BQ3416">
        <v>93.508354999999995</v>
      </c>
      <c r="BR3416" t="s">
        <v>3471</v>
      </c>
      <c r="BU3416">
        <f t="shared" si="750"/>
        <v>12</v>
      </c>
      <c r="BV3416">
        <f t="shared" si="751"/>
        <v>0</v>
      </c>
      <c r="BW3416">
        <f t="shared" si="752"/>
        <v>25</v>
      </c>
      <c r="BX3416">
        <f t="shared" si="753"/>
        <v>0</v>
      </c>
      <c r="BY3416">
        <f t="shared" si="754"/>
        <v>12</v>
      </c>
      <c r="BZ3416">
        <v>21.989221679700101</v>
      </c>
      <c r="CA3416">
        <v>770.774613829651</v>
      </c>
      <c r="CB3416">
        <v>93.508399999999995</v>
      </c>
      <c r="CC3416" t="s">
        <v>3471</v>
      </c>
    </row>
    <row r="3417" spans="27:81" x14ac:dyDescent="0.35">
      <c r="AA3417">
        <v>759</v>
      </c>
      <c r="AB3417">
        <v>759</v>
      </c>
      <c r="AC3417">
        <v>791</v>
      </c>
      <c r="AD3417">
        <v>776</v>
      </c>
      <c r="AE3417">
        <v>696</v>
      </c>
      <c r="AF3417">
        <v>696</v>
      </c>
      <c r="AG3417">
        <v>719</v>
      </c>
      <c r="AH3417">
        <v>708</v>
      </c>
      <c r="AI3417">
        <v>743</v>
      </c>
      <c r="AJ3417">
        <v>696</v>
      </c>
      <c r="AK3417">
        <v>1054.2913476562501</v>
      </c>
      <c r="AL3417">
        <v>94.041888999999998</v>
      </c>
      <c r="AM3417" t="s">
        <v>3497</v>
      </c>
      <c r="AP3417">
        <f t="shared" si="745"/>
        <v>0</v>
      </c>
      <c r="AQ3417">
        <f t="shared" si="746"/>
        <v>15</v>
      </c>
      <c r="AR3417">
        <f t="shared" si="747"/>
        <v>0</v>
      </c>
      <c r="AS3417">
        <f t="shared" si="748"/>
        <v>11</v>
      </c>
      <c r="AT3417">
        <f t="shared" si="749"/>
        <v>47</v>
      </c>
      <c r="AU3417">
        <v>23.097728948300201</v>
      </c>
      <c r="AV3417">
        <v>771.81768072123896</v>
      </c>
      <c r="AW3417">
        <v>94.041899999999998</v>
      </c>
      <c r="AX3417" t="s">
        <v>3497</v>
      </c>
      <c r="BF3417">
        <v>731</v>
      </c>
      <c r="BG3417">
        <v>731</v>
      </c>
      <c r="BH3417">
        <v>759</v>
      </c>
      <c r="BI3417">
        <v>759</v>
      </c>
      <c r="BJ3417">
        <v>708</v>
      </c>
      <c r="BK3417">
        <v>647</v>
      </c>
      <c r="BL3417">
        <v>759</v>
      </c>
      <c r="BM3417">
        <v>731</v>
      </c>
      <c r="BN3417">
        <v>759</v>
      </c>
      <c r="BO3417">
        <v>731</v>
      </c>
      <c r="BP3417">
        <v>1052.04733723958</v>
      </c>
      <c r="BQ3417">
        <v>93.538381999999999</v>
      </c>
      <c r="BR3417" t="s">
        <v>3472</v>
      </c>
      <c r="BU3417">
        <f t="shared" si="750"/>
        <v>0</v>
      </c>
      <c r="BV3417">
        <f t="shared" si="751"/>
        <v>0</v>
      </c>
      <c r="BW3417">
        <f t="shared" si="752"/>
        <v>61</v>
      </c>
      <c r="BX3417">
        <f t="shared" si="753"/>
        <v>28</v>
      </c>
      <c r="BY3417">
        <f t="shared" si="754"/>
        <v>28</v>
      </c>
      <c r="BZ3417">
        <v>22.673590745910101</v>
      </c>
      <c r="CA3417">
        <v>771.99062389457197</v>
      </c>
      <c r="CB3417">
        <v>93.538399999999996</v>
      </c>
      <c r="CC3417" t="s">
        <v>3472</v>
      </c>
    </row>
    <row r="3418" spans="27:81" x14ac:dyDescent="0.35">
      <c r="AA3418">
        <v>731</v>
      </c>
      <c r="AB3418">
        <v>708</v>
      </c>
      <c r="AC3418">
        <v>799</v>
      </c>
      <c r="AD3418">
        <v>776</v>
      </c>
      <c r="AE3418">
        <v>719</v>
      </c>
      <c r="AF3418">
        <v>719</v>
      </c>
      <c r="AG3418">
        <v>708</v>
      </c>
      <c r="AH3418">
        <v>696</v>
      </c>
      <c r="AI3418">
        <v>731</v>
      </c>
      <c r="AJ3418">
        <v>731</v>
      </c>
      <c r="AK3418">
        <v>1053.8385514322899</v>
      </c>
      <c r="AL3418">
        <v>94.070914999999999</v>
      </c>
      <c r="AM3418" t="s">
        <v>3498</v>
      </c>
      <c r="AP3418">
        <f t="shared" si="745"/>
        <v>23</v>
      </c>
      <c r="AQ3418">
        <f t="shared" si="746"/>
        <v>23</v>
      </c>
      <c r="AR3418">
        <f t="shared" si="747"/>
        <v>0</v>
      </c>
      <c r="AS3418">
        <f t="shared" si="748"/>
        <v>12</v>
      </c>
      <c r="AT3418">
        <f t="shared" si="749"/>
        <v>0</v>
      </c>
      <c r="AU3418">
        <v>22.636427421944799</v>
      </c>
      <c r="AV3418">
        <v>771.06715067005803</v>
      </c>
      <c r="AW3418">
        <v>94.070899999999995</v>
      </c>
      <c r="AX3418" t="s">
        <v>3498</v>
      </c>
      <c r="BF3418">
        <v>743</v>
      </c>
      <c r="BG3418">
        <v>708</v>
      </c>
      <c r="BH3418">
        <v>791</v>
      </c>
      <c r="BI3418">
        <v>759</v>
      </c>
      <c r="BJ3418">
        <v>743</v>
      </c>
      <c r="BK3418">
        <v>719</v>
      </c>
      <c r="BL3418">
        <v>759</v>
      </c>
      <c r="BM3418">
        <v>759</v>
      </c>
      <c r="BN3418">
        <v>719</v>
      </c>
      <c r="BO3418">
        <v>719</v>
      </c>
      <c r="BP3418">
        <v>1052.03123697916</v>
      </c>
      <c r="BQ3418">
        <v>93.558400000000006</v>
      </c>
      <c r="BR3418" t="s">
        <v>3473</v>
      </c>
      <c r="BU3418">
        <f t="shared" si="750"/>
        <v>35</v>
      </c>
      <c r="BV3418">
        <f t="shared" si="751"/>
        <v>32</v>
      </c>
      <c r="BW3418">
        <f t="shared" si="752"/>
        <v>24</v>
      </c>
      <c r="BX3418">
        <f t="shared" si="753"/>
        <v>0</v>
      </c>
      <c r="BY3418">
        <f t="shared" si="754"/>
        <v>0</v>
      </c>
      <c r="BZ3418">
        <v>22.641656806929099</v>
      </c>
      <c r="CA3418">
        <v>771.77246787143395</v>
      </c>
      <c r="CB3418">
        <v>93.558400000000006</v>
      </c>
      <c r="CC3418" t="s">
        <v>3473</v>
      </c>
    </row>
    <row r="3419" spans="27:81" x14ac:dyDescent="0.35">
      <c r="AA3419">
        <v>799</v>
      </c>
      <c r="AB3419">
        <v>833</v>
      </c>
      <c r="AC3419">
        <v>791</v>
      </c>
      <c r="AD3419">
        <v>759</v>
      </c>
      <c r="AE3419">
        <v>696</v>
      </c>
      <c r="AF3419">
        <v>671</v>
      </c>
      <c r="AG3419">
        <v>743</v>
      </c>
      <c r="AH3419">
        <v>719</v>
      </c>
      <c r="AI3419">
        <v>647</v>
      </c>
      <c r="AJ3419">
        <v>671</v>
      </c>
      <c r="AK3419">
        <v>1054.4559342447899</v>
      </c>
      <c r="AL3419">
        <v>94.090934000000004</v>
      </c>
      <c r="AM3419" t="s">
        <v>3499</v>
      </c>
      <c r="AP3419">
        <f t="shared" si="745"/>
        <v>34</v>
      </c>
      <c r="AQ3419">
        <f t="shared" si="746"/>
        <v>32</v>
      </c>
      <c r="AR3419">
        <f t="shared" si="747"/>
        <v>25</v>
      </c>
      <c r="AS3419">
        <f t="shared" si="748"/>
        <v>24</v>
      </c>
      <c r="AT3419">
        <f t="shared" si="749"/>
        <v>24</v>
      </c>
      <c r="AU3419">
        <v>22.962814384163998</v>
      </c>
      <c r="AV3419">
        <v>773.18094005191301</v>
      </c>
      <c r="AW3419">
        <v>94.090900000000005</v>
      </c>
      <c r="AX3419" t="s">
        <v>3499</v>
      </c>
      <c r="BF3419">
        <v>776</v>
      </c>
      <c r="BG3419">
        <v>759</v>
      </c>
      <c r="BH3419">
        <v>808</v>
      </c>
      <c r="BI3419">
        <v>776</v>
      </c>
      <c r="BJ3419">
        <v>696</v>
      </c>
      <c r="BK3419">
        <v>708</v>
      </c>
      <c r="BL3419">
        <v>743</v>
      </c>
      <c r="BM3419">
        <v>759</v>
      </c>
      <c r="BN3419">
        <v>671</v>
      </c>
      <c r="BO3419">
        <v>719</v>
      </c>
      <c r="BP3419">
        <v>1051.8263183593699</v>
      </c>
      <c r="BQ3419">
        <v>93.588427999999993</v>
      </c>
      <c r="BR3419" t="s">
        <v>3474</v>
      </c>
      <c r="BU3419">
        <f t="shared" si="750"/>
        <v>17</v>
      </c>
      <c r="BV3419">
        <f t="shared" si="751"/>
        <v>32</v>
      </c>
      <c r="BW3419">
        <f t="shared" si="752"/>
        <v>12</v>
      </c>
      <c r="BX3419">
        <f t="shared" si="753"/>
        <v>16</v>
      </c>
      <c r="BY3419">
        <f t="shared" si="754"/>
        <v>48</v>
      </c>
      <c r="BZ3419">
        <v>22.419191266016899</v>
      </c>
      <c r="CA3419">
        <v>771.13800240960995</v>
      </c>
      <c r="CB3419">
        <v>93.588399999999993</v>
      </c>
      <c r="CC3419" t="s">
        <v>3474</v>
      </c>
    </row>
    <row r="3420" spans="27:81" x14ac:dyDescent="0.35">
      <c r="AA3420">
        <v>731</v>
      </c>
      <c r="AB3420">
        <v>731</v>
      </c>
      <c r="AC3420">
        <v>776</v>
      </c>
      <c r="AD3420">
        <v>759</v>
      </c>
      <c r="AE3420">
        <v>719</v>
      </c>
      <c r="AF3420">
        <v>671</v>
      </c>
      <c r="AG3420">
        <v>743</v>
      </c>
      <c r="AH3420">
        <v>731</v>
      </c>
      <c r="AI3420">
        <v>708</v>
      </c>
      <c r="AJ3420">
        <v>696</v>
      </c>
      <c r="AK3420">
        <v>1054.3133300781201</v>
      </c>
      <c r="AL3420">
        <v>94.119960000000006</v>
      </c>
      <c r="AM3420" t="s">
        <v>3500</v>
      </c>
      <c r="AP3420">
        <f t="shared" si="745"/>
        <v>0</v>
      </c>
      <c r="AQ3420">
        <f t="shared" si="746"/>
        <v>17</v>
      </c>
      <c r="AR3420">
        <f t="shared" si="747"/>
        <v>48</v>
      </c>
      <c r="AS3420">
        <f t="shared" si="748"/>
        <v>12</v>
      </c>
      <c r="AT3420">
        <f t="shared" si="749"/>
        <v>12</v>
      </c>
      <c r="AU3420">
        <v>22.628892672280099</v>
      </c>
      <c r="AV3420">
        <v>773.15047092443297</v>
      </c>
      <c r="AW3420">
        <v>94.12</v>
      </c>
      <c r="AX3420" t="s">
        <v>3500</v>
      </c>
      <c r="BF3420">
        <v>776</v>
      </c>
      <c r="BG3420">
        <v>759</v>
      </c>
      <c r="BH3420">
        <v>743</v>
      </c>
      <c r="BI3420">
        <v>791</v>
      </c>
      <c r="BJ3420">
        <v>696</v>
      </c>
      <c r="BK3420">
        <v>620</v>
      </c>
      <c r="BL3420">
        <v>708</v>
      </c>
      <c r="BM3420">
        <v>759</v>
      </c>
      <c r="BN3420">
        <v>708</v>
      </c>
      <c r="BO3420">
        <v>708</v>
      </c>
      <c r="BP3420">
        <v>1051.9244173177001</v>
      </c>
      <c r="BQ3420">
        <v>93.618454999999997</v>
      </c>
      <c r="BR3420" t="s">
        <v>3475</v>
      </c>
      <c r="BU3420">
        <f t="shared" si="750"/>
        <v>17</v>
      </c>
      <c r="BV3420">
        <f t="shared" si="751"/>
        <v>48</v>
      </c>
      <c r="BW3420">
        <f t="shared" si="752"/>
        <v>76</v>
      </c>
      <c r="BX3420">
        <f t="shared" si="753"/>
        <v>51</v>
      </c>
      <c r="BY3420">
        <f t="shared" si="754"/>
        <v>0</v>
      </c>
      <c r="BZ3420">
        <v>22.476173597246</v>
      </c>
      <c r="CA3420">
        <v>771.47577710437201</v>
      </c>
      <c r="CB3420">
        <v>93.618499999999997</v>
      </c>
      <c r="CC3420" t="s">
        <v>3475</v>
      </c>
    </row>
    <row r="3421" spans="27:81" x14ac:dyDescent="0.35">
      <c r="AA3421">
        <v>731</v>
      </c>
      <c r="AB3421">
        <v>731</v>
      </c>
      <c r="AC3421">
        <v>799</v>
      </c>
      <c r="AD3421">
        <v>743</v>
      </c>
      <c r="AE3421">
        <v>759</v>
      </c>
      <c r="AF3421">
        <v>743</v>
      </c>
      <c r="AG3421">
        <v>799</v>
      </c>
      <c r="AH3421">
        <v>743</v>
      </c>
      <c r="AI3421">
        <v>719</v>
      </c>
      <c r="AJ3421">
        <v>731</v>
      </c>
      <c r="AK3421">
        <v>1054.10302408854</v>
      </c>
      <c r="AL3421">
        <v>94.148985999999994</v>
      </c>
      <c r="AM3421" t="s">
        <v>3501</v>
      </c>
      <c r="AP3421">
        <f t="shared" si="745"/>
        <v>0</v>
      </c>
      <c r="AQ3421">
        <f t="shared" si="746"/>
        <v>56</v>
      </c>
      <c r="AR3421">
        <f t="shared" si="747"/>
        <v>16</v>
      </c>
      <c r="AS3421">
        <f t="shared" si="748"/>
        <v>56</v>
      </c>
      <c r="AT3421">
        <f t="shared" si="749"/>
        <v>12</v>
      </c>
      <c r="AU3421">
        <v>22.700649159861399</v>
      </c>
      <c r="AV3421">
        <v>771.45563634363498</v>
      </c>
      <c r="AW3421">
        <v>94.149000000000001</v>
      </c>
      <c r="AX3421" t="s">
        <v>3501</v>
      </c>
      <c r="BF3421">
        <v>743</v>
      </c>
      <c r="BG3421">
        <v>743</v>
      </c>
      <c r="BH3421">
        <v>743</v>
      </c>
      <c r="BI3421">
        <v>776</v>
      </c>
      <c r="BJ3421">
        <v>719</v>
      </c>
      <c r="BK3421">
        <v>593</v>
      </c>
      <c r="BL3421">
        <v>696</v>
      </c>
      <c r="BM3421">
        <v>696</v>
      </c>
      <c r="BN3421">
        <v>759</v>
      </c>
      <c r="BO3421">
        <v>743</v>
      </c>
      <c r="BP3421">
        <v>1052.1749544270799</v>
      </c>
      <c r="BQ3421">
        <v>93.638473000000005</v>
      </c>
      <c r="BR3421" t="s">
        <v>3476</v>
      </c>
      <c r="BU3421">
        <f t="shared" si="750"/>
        <v>0</v>
      </c>
      <c r="BV3421">
        <f t="shared" si="751"/>
        <v>33</v>
      </c>
      <c r="BW3421">
        <f t="shared" si="752"/>
        <v>126</v>
      </c>
      <c r="BX3421">
        <f t="shared" si="753"/>
        <v>0</v>
      </c>
      <c r="BY3421">
        <f t="shared" si="754"/>
        <v>16</v>
      </c>
      <c r="BZ3421">
        <v>22.603655821054499</v>
      </c>
      <c r="CA3421">
        <v>772.21331080484197</v>
      </c>
      <c r="CB3421">
        <v>93.638499999999993</v>
      </c>
      <c r="CC3421" t="s">
        <v>3476</v>
      </c>
    </row>
    <row r="3422" spans="27:81" x14ac:dyDescent="0.35">
      <c r="AA3422">
        <v>759</v>
      </c>
      <c r="AB3422">
        <v>759</v>
      </c>
      <c r="AC3422">
        <v>759</v>
      </c>
      <c r="AD3422">
        <v>776</v>
      </c>
      <c r="AE3422">
        <v>731</v>
      </c>
      <c r="AF3422">
        <v>719</v>
      </c>
      <c r="AG3422">
        <v>731</v>
      </c>
      <c r="AH3422">
        <v>759</v>
      </c>
      <c r="AI3422">
        <v>743</v>
      </c>
      <c r="AJ3422">
        <v>731</v>
      </c>
      <c r="AK3422">
        <v>1054.2638444010399</v>
      </c>
      <c r="AL3422">
        <v>94.179012999999998</v>
      </c>
      <c r="AM3422" t="s">
        <v>3502</v>
      </c>
      <c r="AP3422">
        <f t="shared" si="745"/>
        <v>0</v>
      </c>
      <c r="AQ3422">
        <f t="shared" si="746"/>
        <v>17</v>
      </c>
      <c r="AR3422">
        <f t="shared" si="747"/>
        <v>12</v>
      </c>
      <c r="AS3422">
        <f t="shared" si="748"/>
        <v>28</v>
      </c>
      <c r="AT3422">
        <f t="shared" si="749"/>
        <v>12</v>
      </c>
      <c r="AU3422">
        <v>23.157110474646601</v>
      </c>
      <c r="AV3422">
        <v>772.87459850317703</v>
      </c>
      <c r="AW3422">
        <v>94.179000000000002</v>
      </c>
      <c r="AX3422" t="s">
        <v>3502</v>
      </c>
      <c r="BF3422">
        <v>708</v>
      </c>
      <c r="BG3422">
        <v>708</v>
      </c>
      <c r="BH3422">
        <v>719</v>
      </c>
      <c r="BI3422">
        <v>731</v>
      </c>
      <c r="BJ3422">
        <v>743</v>
      </c>
      <c r="BK3422">
        <v>696</v>
      </c>
      <c r="BL3422">
        <v>759</v>
      </c>
      <c r="BM3422">
        <v>791</v>
      </c>
      <c r="BN3422">
        <v>799</v>
      </c>
      <c r="BO3422">
        <v>791</v>
      </c>
      <c r="BP3422">
        <v>1052.0995540364499</v>
      </c>
      <c r="BQ3422">
        <v>93.668499999999995</v>
      </c>
      <c r="BR3422" t="s">
        <v>3477</v>
      </c>
      <c r="BU3422">
        <f t="shared" si="750"/>
        <v>0</v>
      </c>
      <c r="BV3422">
        <f t="shared" si="751"/>
        <v>12</v>
      </c>
      <c r="BW3422">
        <f t="shared" si="752"/>
        <v>47</v>
      </c>
      <c r="BX3422">
        <f t="shared" si="753"/>
        <v>32</v>
      </c>
      <c r="BY3422">
        <f t="shared" si="754"/>
        <v>8</v>
      </c>
      <c r="BZ3422">
        <v>22.152371130446198</v>
      </c>
      <c r="CA3422">
        <v>771.90110601969104</v>
      </c>
      <c r="CB3422">
        <v>93.668499999999995</v>
      </c>
      <c r="CC3422" t="s">
        <v>3477</v>
      </c>
    </row>
    <row r="3423" spans="27:81" x14ac:dyDescent="0.35">
      <c r="AA3423">
        <v>759</v>
      </c>
      <c r="AB3423">
        <v>759</v>
      </c>
      <c r="AC3423">
        <v>731</v>
      </c>
      <c r="AD3423">
        <v>731</v>
      </c>
      <c r="AE3423">
        <v>743</v>
      </c>
      <c r="AF3423">
        <v>708</v>
      </c>
      <c r="AG3423">
        <v>719</v>
      </c>
      <c r="AH3423">
        <v>759</v>
      </c>
      <c r="AI3423">
        <v>708</v>
      </c>
      <c r="AJ3423">
        <v>696</v>
      </c>
      <c r="AK3423">
        <v>1054.0231347656199</v>
      </c>
      <c r="AL3423">
        <v>94.199032000000003</v>
      </c>
      <c r="AM3423" t="s">
        <v>3503</v>
      </c>
      <c r="AP3423">
        <f t="shared" si="745"/>
        <v>0</v>
      </c>
      <c r="AQ3423">
        <f t="shared" si="746"/>
        <v>0</v>
      </c>
      <c r="AR3423">
        <f t="shared" si="747"/>
        <v>35</v>
      </c>
      <c r="AS3423">
        <f t="shared" si="748"/>
        <v>40</v>
      </c>
      <c r="AT3423">
        <f t="shared" si="749"/>
        <v>12</v>
      </c>
      <c r="AU3423">
        <v>22.884559183914501</v>
      </c>
      <c r="AV3423">
        <v>772.39618471919096</v>
      </c>
      <c r="AW3423">
        <v>94.198999999999998</v>
      </c>
      <c r="AX3423" t="s">
        <v>3503</v>
      </c>
      <c r="BF3423">
        <v>731</v>
      </c>
      <c r="BG3423">
        <v>759</v>
      </c>
      <c r="BH3423">
        <v>776</v>
      </c>
      <c r="BI3423">
        <v>776</v>
      </c>
      <c r="BJ3423">
        <v>791</v>
      </c>
      <c r="BK3423">
        <v>671</v>
      </c>
      <c r="BL3423">
        <v>743</v>
      </c>
      <c r="BM3423">
        <v>743</v>
      </c>
      <c r="BN3423">
        <v>719</v>
      </c>
      <c r="BO3423">
        <v>708</v>
      </c>
      <c r="BP3423">
        <v>1051.88547526041</v>
      </c>
      <c r="BQ3423">
        <v>93.688518999999999</v>
      </c>
      <c r="BR3423" t="s">
        <v>3478</v>
      </c>
      <c r="BU3423">
        <f t="shared" si="750"/>
        <v>28</v>
      </c>
      <c r="BV3423">
        <f t="shared" si="751"/>
        <v>0</v>
      </c>
      <c r="BW3423">
        <f t="shared" si="752"/>
        <v>120</v>
      </c>
      <c r="BX3423">
        <f t="shared" si="753"/>
        <v>0</v>
      </c>
      <c r="BY3423">
        <f t="shared" si="754"/>
        <v>11</v>
      </c>
      <c r="BZ3423">
        <v>22.829069507381401</v>
      </c>
      <c r="CA3423">
        <v>771.58774903706603</v>
      </c>
      <c r="CB3423">
        <v>93.688500000000005</v>
      </c>
      <c r="CC3423" t="s">
        <v>3478</v>
      </c>
    </row>
    <row r="3424" spans="27:81" x14ac:dyDescent="0.35">
      <c r="AA3424">
        <v>743</v>
      </c>
      <c r="AB3424">
        <v>731</v>
      </c>
      <c r="AC3424">
        <v>791</v>
      </c>
      <c r="AD3424">
        <v>799</v>
      </c>
      <c r="AE3424">
        <v>719</v>
      </c>
      <c r="AF3424">
        <v>708</v>
      </c>
      <c r="AG3424">
        <v>743</v>
      </c>
      <c r="AH3424">
        <v>731</v>
      </c>
      <c r="AI3424">
        <v>743</v>
      </c>
      <c r="AJ3424">
        <v>759</v>
      </c>
      <c r="AK3424">
        <v>1053.7843554687499</v>
      </c>
      <c r="AL3424">
        <v>94.229059000000007</v>
      </c>
      <c r="AM3424" t="s">
        <v>3504</v>
      </c>
      <c r="AP3424">
        <f t="shared" si="745"/>
        <v>12</v>
      </c>
      <c r="AQ3424">
        <f t="shared" si="746"/>
        <v>8</v>
      </c>
      <c r="AR3424">
        <f t="shared" si="747"/>
        <v>11</v>
      </c>
      <c r="AS3424">
        <f t="shared" si="748"/>
        <v>12</v>
      </c>
      <c r="AT3424">
        <f t="shared" si="749"/>
        <v>16</v>
      </c>
      <c r="AU3424">
        <v>23.045162791545099</v>
      </c>
      <c r="AV3424">
        <v>771.72366314401597</v>
      </c>
      <c r="AW3424">
        <v>94.229100000000003</v>
      </c>
      <c r="AX3424" t="s">
        <v>3504</v>
      </c>
      <c r="BF3424">
        <v>731</v>
      </c>
      <c r="BG3424">
        <v>731</v>
      </c>
      <c r="BH3424">
        <v>719</v>
      </c>
      <c r="BI3424">
        <v>731</v>
      </c>
      <c r="BJ3424">
        <v>719</v>
      </c>
      <c r="BK3424">
        <v>671</v>
      </c>
      <c r="BL3424">
        <v>708</v>
      </c>
      <c r="BM3424">
        <v>731</v>
      </c>
      <c r="BN3424">
        <v>731</v>
      </c>
      <c r="BO3424">
        <v>671</v>
      </c>
      <c r="BP3424">
        <v>1052.2484049479101</v>
      </c>
      <c r="BQ3424">
        <v>93.717545999999999</v>
      </c>
      <c r="BR3424" t="s">
        <v>3479</v>
      </c>
      <c r="BU3424">
        <f t="shared" si="750"/>
        <v>0</v>
      </c>
      <c r="BV3424">
        <f t="shared" si="751"/>
        <v>12</v>
      </c>
      <c r="BW3424">
        <f t="shared" si="752"/>
        <v>48</v>
      </c>
      <c r="BX3424">
        <f t="shared" si="753"/>
        <v>23</v>
      </c>
      <c r="BY3424">
        <f t="shared" si="754"/>
        <v>60</v>
      </c>
      <c r="BZ3424">
        <v>23.002578613882701</v>
      </c>
      <c r="CA3424">
        <v>772.26387799250801</v>
      </c>
      <c r="CB3424">
        <v>93.717500000000001</v>
      </c>
      <c r="CC3424" t="s">
        <v>3479</v>
      </c>
    </row>
    <row r="3425" spans="27:81" x14ac:dyDescent="0.35">
      <c r="AA3425">
        <v>759</v>
      </c>
      <c r="AB3425">
        <v>743</v>
      </c>
      <c r="AC3425">
        <v>799</v>
      </c>
      <c r="AD3425">
        <v>776</v>
      </c>
      <c r="AE3425">
        <v>731</v>
      </c>
      <c r="AF3425">
        <v>719</v>
      </c>
      <c r="AG3425">
        <v>731</v>
      </c>
      <c r="AH3425">
        <v>719</v>
      </c>
      <c r="AI3425">
        <v>731</v>
      </c>
      <c r="AJ3425">
        <v>719</v>
      </c>
      <c r="AK3425">
        <v>1054.06489583333</v>
      </c>
      <c r="AL3425">
        <v>94.249077</v>
      </c>
      <c r="AM3425" t="s">
        <v>3505</v>
      </c>
      <c r="AP3425">
        <f t="shared" si="745"/>
        <v>16</v>
      </c>
      <c r="AQ3425">
        <f t="shared" si="746"/>
        <v>23</v>
      </c>
      <c r="AR3425">
        <f t="shared" si="747"/>
        <v>12</v>
      </c>
      <c r="AS3425">
        <f t="shared" si="748"/>
        <v>12</v>
      </c>
      <c r="AT3425">
        <f t="shared" si="749"/>
        <v>12</v>
      </c>
      <c r="AU3425">
        <v>22.908809953279199</v>
      </c>
      <c r="AV3425">
        <v>772.000302036878</v>
      </c>
      <c r="AW3425">
        <v>94.249099999999999</v>
      </c>
      <c r="AX3425" t="s">
        <v>3505</v>
      </c>
      <c r="BF3425">
        <v>799</v>
      </c>
      <c r="BG3425">
        <v>791</v>
      </c>
      <c r="BH3425">
        <v>731</v>
      </c>
      <c r="BI3425">
        <v>731</v>
      </c>
      <c r="BJ3425">
        <v>776</v>
      </c>
      <c r="BK3425">
        <v>731</v>
      </c>
      <c r="BL3425">
        <v>719</v>
      </c>
      <c r="BM3425">
        <v>708</v>
      </c>
      <c r="BN3425">
        <v>696</v>
      </c>
      <c r="BO3425">
        <v>708</v>
      </c>
      <c r="BP3425">
        <v>1052.0831380208299</v>
      </c>
      <c r="BQ3425">
        <v>93.747572000000005</v>
      </c>
      <c r="BR3425" t="s">
        <v>3480</v>
      </c>
      <c r="BU3425">
        <f t="shared" si="750"/>
        <v>8</v>
      </c>
      <c r="BV3425">
        <f t="shared" si="751"/>
        <v>0</v>
      </c>
      <c r="BW3425">
        <f t="shared" si="752"/>
        <v>45</v>
      </c>
      <c r="BX3425">
        <f t="shared" si="753"/>
        <v>11</v>
      </c>
      <c r="BY3425">
        <f t="shared" si="754"/>
        <v>12</v>
      </c>
      <c r="BZ3425">
        <v>22.742935292089701</v>
      </c>
      <c r="CA3425">
        <v>771.61638225991896</v>
      </c>
      <c r="CB3425">
        <v>93.747600000000006</v>
      </c>
      <c r="CC3425" t="s">
        <v>3480</v>
      </c>
    </row>
    <row r="3426" spans="27:81" x14ac:dyDescent="0.35">
      <c r="AA3426">
        <v>776</v>
      </c>
      <c r="AB3426">
        <v>791</v>
      </c>
      <c r="AC3426">
        <v>759</v>
      </c>
      <c r="AD3426">
        <v>743</v>
      </c>
      <c r="AE3426">
        <v>719</v>
      </c>
      <c r="AF3426">
        <v>620</v>
      </c>
      <c r="AG3426">
        <v>731</v>
      </c>
      <c r="AH3426">
        <v>708</v>
      </c>
      <c r="AI3426">
        <v>731</v>
      </c>
      <c r="AJ3426">
        <v>731</v>
      </c>
      <c r="AK3426">
        <v>1054.1294661458301</v>
      </c>
      <c r="AL3426">
        <v>94.279104000000004</v>
      </c>
      <c r="AM3426" t="s">
        <v>3506</v>
      </c>
      <c r="AP3426">
        <f t="shared" si="745"/>
        <v>15</v>
      </c>
      <c r="AQ3426">
        <f t="shared" si="746"/>
        <v>16</v>
      </c>
      <c r="AR3426">
        <f t="shared" si="747"/>
        <v>99</v>
      </c>
      <c r="AS3426">
        <f t="shared" si="748"/>
        <v>23</v>
      </c>
      <c r="AT3426">
        <f t="shared" si="749"/>
        <v>0</v>
      </c>
      <c r="AU3426">
        <v>23.269023061390399</v>
      </c>
      <c r="AV3426">
        <v>771.95810359059601</v>
      </c>
      <c r="AW3426">
        <v>94.2791</v>
      </c>
      <c r="AX3426" t="s">
        <v>3506</v>
      </c>
      <c r="BF3426">
        <v>731</v>
      </c>
      <c r="BG3426">
        <v>743</v>
      </c>
      <c r="BH3426">
        <v>791</v>
      </c>
      <c r="BI3426">
        <v>776</v>
      </c>
      <c r="BJ3426">
        <v>719</v>
      </c>
      <c r="BK3426">
        <v>696</v>
      </c>
      <c r="BL3426">
        <v>671</v>
      </c>
      <c r="BM3426">
        <v>731</v>
      </c>
      <c r="BN3426">
        <v>743</v>
      </c>
      <c r="BO3426">
        <v>759</v>
      </c>
      <c r="BP3426">
        <v>1051.7269010416601</v>
      </c>
      <c r="BQ3426">
        <v>93.767589999999998</v>
      </c>
      <c r="BR3426" t="s">
        <v>3481</v>
      </c>
      <c r="BU3426">
        <f t="shared" si="750"/>
        <v>12</v>
      </c>
      <c r="BV3426">
        <f t="shared" si="751"/>
        <v>15</v>
      </c>
      <c r="BW3426">
        <f t="shared" si="752"/>
        <v>23</v>
      </c>
      <c r="BX3426">
        <f t="shared" si="753"/>
        <v>60</v>
      </c>
      <c r="BY3426">
        <f t="shared" si="754"/>
        <v>16</v>
      </c>
      <c r="BZ3426">
        <v>22.812229657522401</v>
      </c>
      <c r="CA3426">
        <v>770.77490447872503</v>
      </c>
      <c r="CB3426">
        <v>93.767600000000002</v>
      </c>
      <c r="CC3426" t="s">
        <v>3481</v>
      </c>
    </row>
    <row r="3427" spans="27:81" x14ac:dyDescent="0.35">
      <c r="AA3427">
        <v>731</v>
      </c>
      <c r="AB3427">
        <v>759</v>
      </c>
      <c r="AC3427">
        <v>731</v>
      </c>
      <c r="AD3427">
        <v>719</v>
      </c>
      <c r="AE3427">
        <v>696</v>
      </c>
      <c r="AF3427">
        <v>719</v>
      </c>
      <c r="AG3427">
        <v>719</v>
      </c>
      <c r="AH3427">
        <v>743</v>
      </c>
      <c r="AI3427">
        <v>743</v>
      </c>
      <c r="AJ3427">
        <v>776</v>
      </c>
      <c r="AK3427">
        <v>1054.17672851562</v>
      </c>
      <c r="AL3427">
        <v>94.310131999999996</v>
      </c>
      <c r="AM3427" t="s">
        <v>3507</v>
      </c>
      <c r="AP3427">
        <f t="shared" si="745"/>
        <v>28</v>
      </c>
      <c r="AQ3427">
        <f t="shared" si="746"/>
        <v>12</v>
      </c>
      <c r="AR3427">
        <f t="shared" si="747"/>
        <v>23</v>
      </c>
      <c r="AS3427">
        <f t="shared" si="748"/>
        <v>24</v>
      </c>
      <c r="AT3427">
        <f t="shared" si="749"/>
        <v>33</v>
      </c>
      <c r="AU3427">
        <v>23.075815759526598</v>
      </c>
      <c r="AV3427">
        <v>771.86482413787905</v>
      </c>
      <c r="AW3427">
        <v>94.310100000000006</v>
      </c>
      <c r="AX3427" t="s">
        <v>3507</v>
      </c>
      <c r="BF3427">
        <v>743</v>
      </c>
      <c r="BG3427">
        <v>743</v>
      </c>
      <c r="BH3427">
        <v>731</v>
      </c>
      <c r="BI3427">
        <v>776</v>
      </c>
      <c r="BJ3427">
        <v>719</v>
      </c>
      <c r="BK3427">
        <v>671</v>
      </c>
      <c r="BL3427">
        <v>743</v>
      </c>
      <c r="BM3427">
        <v>743</v>
      </c>
      <c r="BN3427">
        <v>776</v>
      </c>
      <c r="BO3427">
        <v>759</v>
      </c>
      <c r="BP3427">
        <v>1051.83232096354</v>
      </c>
      <c r="BQ3427">
        <v>93.796616</v>
      </c>
      <c r="BR3427" t="s">
        <v>3482</v>
      </c>
      <c r="BU3427">
        <f t="shared" si="750"/>
        <v>0</v>
      </c>
      <c r="BV3427">
        <f t="shared" si="751"/>
        <v>45</v>
      </c>
      <c r="BW3427">
        <f t="shared" si="752"/>
        <v>48</v>
      </c>
      <c r="BX3427">
        <f t="shared" si="753"/>
        <v>0</v>
      </c>
      <c r="BY3427">
        <f t="shared" si="754"/>
        <v>17</v>
      </c>
      <c r="BZ3427">
        <v>22.412543801942402</v>
      </c>
      <c r="CA3427">
        <v>771.44833206772898</v>
      </c>
      <c r="CB3427">
        <v>93.796599999999998</v>
      </c>
      <c r="CC3427" t="s">
        <v>3482</v>
      </c>
    </row>
    <row r="3428" spans="27:81" x14ac:dyDescent="0.35">
      <c r="AA3428">
        <v>759</v>
      </c>
      <c r="AB3428">
        <v>743</v>
      </c>
      <c r="AC3428">
        <v>776</v>
      </c>
      <c r="AD3428">
        <v>799</v>
      </c>
      <c r="AE3428">
        <v>708</v>
      </c>
      <c r="AF3428">
        <v>671</v>
      </c>
      <c r="AG3428">
        <v>743</v>
      </c>
      <c r="AH3428">
        <v>791</v>
      </c>
      <c r="AI3428">
        <v>708</v>
      </c>
      <c r="AJ3428">
        <v>708</v>
      </c>
      <c r="AK3428">
        <v>1053.8851302083301</v>
      </c>
      <c r="AL3428">
        <v>94.330150000000003</v>
      </c>
      <c r="AM3428" t="s">
        <v>3508</v>
      </c>
      <c r="AP3428">
        <f t="shared" si="745"/>
        <v>16</v>
      </c>
      <c r="AQ3428">
        <f t="shared" si="746"/>
        <v>23</v>
      </c>
      <c r="AR3428">
        <f t="shared" si="747"/>
        <v>37</v>
      </c>
      <c r="AS3428">
        <f t="shared" si="748"/>
        <v>48</v>
      </c>
      <c r="AT3428">
        <f t="shared" si="749"/>
        <v>0</v>
      </c>
      <c r="AU3428">
        <v>22.916750602212101</v>
      </c>
      <c r="AV3428">
        <v>771.15947547454698</v>
      </c>
      <c r="AW3428">
        <v>94.330200000000005</v>
      </c>
      <c r="AX3428" t="s">
        <v>3508</v>
      </c>
      <c r="BF3428">
        <v>759</v>
      </c>
      <c r="BG3428">
        <v>731</v>
      </c>
      <c r="BH3428">
        <v>808</v>
      </c>
      <c r="BI3428">
        <v>799</v>
      </c>
      <c r="BJ3428">
        <v>759</v>
      </c>
      <c r="BK3428">
        <v>731</v>
      </c>
      <c r="BL3428">
        <v>759</v>
      </c>
      <c r="BM3428">
        <v>743</v>
      </c>
      <c r="BN3428">
        <v>696</v>
      </c>
      <c r="BO3428">
        <v>719</v>
      </c>
      <c r="BP3428">
        <v>1052.1827376302001</v>
      </c>
      <c r="BQ3428">
        <v>93.826644000000002</v>
      </c>
      <c r="BR3428" t="s">
        <v>3483</v>
      </c>
      <c r="BU3428">
        <f t="shared" si="750"/>
        <v>28</v>
      </c>
      <c r="BV3428">
        <f t="shared" si="751"/>
        <v>9</v>
      </c>
      <c r="BW3428">
        <f t="shared" si="752"/>
        <v>28</v>
      </c>
      <c r="BX3428">
        <f t="shared" si="753"/>
        <v>16</v>
      </c>
      <c r="BY3428">
        <f t="shared" si="754"/>
        <v>23</v>
      </c>
      <c r="BZ3428">
        <v>22.4150202196377</v>
      </c>
      <c r="CA3428">
        <v>772.13601977910798</v>
      </c>
      <c r="CB3428">
        <v>93.826599999999999</v>
      </c>
      <c r="CC3428" t="s">
        <v>3483</v>
      </c>
    </row>
    <row r="3429" spans="27:81" x14ac:dyDescent="0.35">
      <c r="AA3429">
        <v>719</v>
      </c>
      <c r="AB3429">
        <v>731</v>
      </c>
      <c r="AC3429">
        <v>799</v>
      </c>
      <c r="AD3429">
        <v>791</v>
      </c>
      <c r="AE3429">
        <v>743</v>
      </c>
      <c r="AF3429">
        <v>696</v>
      </c>
      <c r="AG3429">
        <v>696</v>
      </c>
      <c r="AH3429">
        <v>708</v>
      </c>
      <c r="AI3429">
        <v>743</v>
      </c>
      <c r="AJ3429">
        <v>743</v>
      </c>
      <c r="AK3429">
        <v>1054.3793261718699</v>
      </c>
      <c r="AL3429">
        <v>94.358176</v>
      </c>
      <c r="AM3429" t="s">
        <v>3509</v>
      </c>
      <c r="AP3429">
        <f t="shared" si="745"/>
        <v>12</v>
      </c>
      <c r="AQ3429">
        <f t="shared" si="746"/>
        <v>8</v>
      </c>
      <c r="AR3429">
        <f t="shared" si="747"/>
        <v>47</v>
      </c>
      <c r="AS3429">
        <f t="shared" si="748"/>
        <v>12</v>
      </c>
      <c r="AT3429">
        <f t="shared" si="749"/>
        <v>0</v>
      </c>
      <c r="AU3429">
        <v>23.0417470553862</v>
      </c>
      <c r="AV3429">
        <v>773.08340541366897</v>
      </c>
      <c r="AW3429">
        <v>94.358199999999997</v>
      </c>
      <c r="AX3429" t="s">
        <v>3509</v>
      </c>
      <c r="BF3429">
        <v>759</v>
      </c>
      <c r="BG3429">
        <v>743</v>
      </c>
      <c r="BH3429">
        <v>759</v>
      </c>
      <c r="BI3429">
        <v>791</v>
      </c>
      <c r="BJ3429">
        <v>731</v>
      </c>
      <c r="BK3429">
        <v>696</v>
      </c>
      <c r="BL3429">
        <v>743</v>
      </c>
      <c r="BM3429">
        <v>776</v>
      </c>
      <c r="BN3429">
        <v>719</v>
      </c>
      <c r="BO3429">
        <v>696</v>
      </c>
      <c r="BP3429">
        <v>1052.06762695312</v>
      </c>
      <c r="BQ3429">
        <v>93.846663000000007</v>
      </c>
      <c r="BR3429" t="s">
        <v>3484</v>
      </c>
      <c r="BU3429">
        <f t="shared" si="750"/>
        <v>16</v>
      </c>
      <c r="BV3429">
        <f t="shared" si="751"/>
        <v>32</v>
      </c>
      <c r="BW3429">
        <f t="shared" si="752"/>
        <v>35</v>
      </c>
      <c r="BX3429">
        <f t="shared" si="753"/>
        <v>33</v>
      </c>
      <c r="BY3429">
        <f t="shared" si="754"/>
        <v>23</v>
      </c>
      <c r="BZ3429">
        <v>22.517236410203999</v>
      </c>
      <c r="CA3429">
        <v>771.90068403173996</v>
      </c>
      <c r="CB3429">
        <v>93.846699999999998</v>
      </c>
      <c r="CC3429" t="s">
        <v>3484</v>
      </c>
    </row>
    <row r="3430" spans="27:81" x14ac:dyDescent="0.35">
      <c r="AA3430">
        <v>743</v>
      </c>
      <c r="AB3430">
        <v>731</v>
      </c>
      <c r="AC3430">
        <v>791</v>
      </c>
      <c r="AD3430">
        <v>776</v>
      </c>
      <c r="AE3430">
        <v>696</v>
      </c>
      <c r="AF3430">
        <v>647</v>
      </c>
      <c r="AG3430">
        <v>731</v>
      </c>
      <c r="AH3430">
        <v>719</v>
      </c>
      <c r="AI3430">
        <v>671</v>
      </c>
      <c r="AJ3430">
        <v>671</v>
      </c>
      <c r="AK3430">
        <v>1054.193125</v>
      </c>
      <c r="AL3430">
        <v>94.387202000000002</v>
      </c>
      <c r="AM3430" t="s">
        <v>3510</v>
      </c>
      <c r="AP3430">
        <f t="shared" si="745"/>
        <v>12</v>
      </c>
      <c r="AQ3430">
        <f t="shared" si="746"/>
        <v>15</v>
      </c>
      <c r="AR3430">
        <f t="shared" si="747"/>
        <v>49</v>
      </c>
      <c r="AS3430">
        <f t="shared" si="748"/>
        <v>12</v>
      </c>
      <c r="AT3430">
        <f t="shared" si="749"/>
        <v>0</v>
      </c>
      <c r="AU3430">
        <v>23.175163716248299</v>
      </c>
      <c r="AV3430">
        <v>772.312421842135</v>
      </c>
      <c r="AW3430">
        <v>94.387200000000007</v>
      </c>
      <c r="AX3430" t="s">
        <v>3510</v>
      </c>
      <c r="BF3430">
        <v>791</v>
      </c>
      <c r="BG3430">
        <v>799</v>
      </c>
      <c r="BH3430">
        <v>759</v>
      </c>
      <c r="BI3430">
        <v>776</v>
      </c>
      <c r="BJ3430">
        <v>731</v>
      </c>
      <c r="BK3430">
        <v>708</v>
      </c>
      <c r="BL3430">
        <v>731</v>
      </c>
      <c r="BM3430">
        <v>719</v>
      </c>
      <c r="BN3430">
        <v>731</v>
      </c>
      <c r="BO3430">
        <v>696</v>
      </c>
      <c r="BP3430">
        <v>1051.9749381510401</v>
      </c>
      <c r="BQ3430">
        <v>93.876688999999999</v>
      </c>
      <c r="BR3430" t="s">
        <v>3485</v>
      </c>
      <c r="BU3430">
        <f t="shared" si="750"/>
        <v>8</v>
      </c>
      <c r="BV3430">
        <f t="shared" si="751"/>
        <v>17</v>
      </c>
      <c r="BW3430">
        <f t="shared" si="752"/>
        <v>23</v>
      </c>
      <c r="BX3430">
        <f t="shared" si="753"/>
        <v>12</v>
      </c>
      <c r="BY3430">
        <f t="shared" si="754"/>
        <v>35</v>
      </c>
      <c r="BZ3430">
        <v>22.9982550376616</v>
      </c>
      <c r="CA3430">
        <v>772.18069562261405</v>
      </c>
      <c r="CB3430">
        <v>93.8767</v>
      </c>
      <c r="CC3430" t="s">
        <v>3485</v>
      </c>
    </row>
    <row r="3431" spans="27:81" x14ac:dyDescent="0.35">
      <c r="AA3431">
        <v>731</v>
      </c>
      <c r="AB3431">
        <v>719</v>
      </c>
      <c r="AC3431">
        <v>759</v>
      </c>
      <c r="AD3431">
        <v>759</v>
      </c>
      <c r="AE3431">
        <v>647</v>
      </c>
      <c r="AF3431">
        <v>620</v>
      </c>
      <c r="AG3431">
        <v>743</v>
      </c>
      <c r="AH3431">
        <v>731</v>
      </c>
      <c r="AI3431">
        <v>731</v>
      </c>
      <c r="AJ3431">
        <v>743</v>
      </c>
      <c r="AK3431">
        <v>1053.6043815104099</v>
      </c>
      <c r="AL3431">
        <v>94.415227999999999</v>
      </c>
      <c r="AM3431" t="s">
        <v>3511</v>
      </c>
      <c r="AP3431">
        <f t="shared" si="745"/>
        <v>12</v>
      </c>
      <c r="AQ3431">
        <f t="shared" si="746"/>
        <v>0</v>
      </c>
      <c r="AR3431">
        <f t="shared" si="747"/>
        <v>27</v>
      </c>
      <c r="AS3431">
        <f t="shared" si="748"/>
        <v>12</v>
      </c>
      <c r="AT3431">
        <f t="shared" si="749"/>
        <v>12</v>
      </c>
      <c r="AU3431">
        <v>22.4621368552951</v>
      </c>
      <c r="AV3431">
        <v>770.83321784550401</v>
      </c>
      <c r="AW3431">
        <v>94.415199999999999</v>
      </c>
      <c r="AX3431" t="s">
        <v>3511</v>
      </c>
      <c r="BF3431">
        <v>743</v>
      </c>
      <c r="BG3431">
        <v>719</v>
      </c>
      <c r="BH3431">
        <v>743</v>
      </c>
      <c r="BI3431">
        <v>743</v>
      </c>
      <c r="BJ3431">
        <v>719</v>
      </c>
      <c r="BK3431">
        <v>671</v>
      </c>
      <c r="BL3431">
        <v>708</v>
      </c>
      <c r="BM3431">
        <v>719</v>
      </c>
      <c r="BN3431">
        <v>696</v>
      </c>
      <c r="BO3431">
        <v>696</v>
      </c>
      <c r="BP3431">
        <v>1051.8275423176999</v>
      </c>
      <c r="BQ3431">
        <v>93.906717</v>
      </c>
      <c r="BR3431" t="s">
        <v>3486</v>
      </c>
      <c r="BU3431">
        <f t="shared" si="750"/>
        <v>24</v>
      </c>
      <c r="BV3431">
        <f t="shared" si="751"/>
        <v>0</v>
      </c>
      <c r="BW3431">
        <f t="shared" si="752"/>
        <v>48</v>
      </c>
      <c r="BX3431">
        <f t="shared" si="753"/>
        <v>11</v>
      </c>
      <c r="BY3431">
        <f t="shared" si="754"/>
        <v>0</v>
      </c>
      <c r="BZ3431">
        <v>22.663511186878999</v>
      </c>
      <c r="CA3431">
        <v>771.47220959637195</v>
      </c>
      <c r="CB3431">
        <v>93.906700000000001</v>
      </c>
      <c r="CC3431" t="s">
        <v>3486</v>
      </c>
    </row>
    <row r="3432" spans="27:81" x14ac:dyDescent="0.35">
      <c r="AA3432">
        <v>759</v>
      </c>
      <c r="AB3432">
        <v>731</v>
      </c>
      <c r="AC3432">
        <v>731</v>
      </c>
      <c r="AD3432">
        <v>731</v>
      </c>
      <c r="AE3432">
        <v>719</v>
      </c>
      <c r="AF3432">
        <v>696</v>
      </c>
      <c r="AG3432">
        <v>759</v>
      </c>
      <c r="AH3432">
        <v>776</v>
      </c>
      <c r="AI3432">
        <v>708</v>
      </c>
      <c r="AJ3432">
        <v>708</v>
      </c>
      <c r="AK3432">
        <v>1054.1102864583299</v>
      </c>
      <c r="AL3432">
        <v>94.434245000000004</v>
      </c>
      <c r="AM3432" t="s">
        <v>3512</v>
      </c>
      <c r="AP3432">
        <f t="shared" si="745"/>
        <v>28</v>
      </c>
      <c r="AQ3432">
        <f t="shared" si="746"/>
        <v>0</v>
      </c>
      <c r="AR3432">
        <f t="shared" si="747"/>
        <v>23</v>
      </c>
      <c r="AS3432">
        <f t="shared" si="748"/>
        <v>17</v>
      </c>
      <c r="AT3432">
        <f t="shared" si="749"/>
        <v>0</v>
      </c>
      <c r="AU3432">
        <v>22.8658400728531</v>
      </c>
      <c r="AV3432">
        <v>772.41652040298595</v>
      </c>
      <c r="AW3432">
        <v>94.434200000000004</v>
      </c>
      <c r="AX3432" t="s">
        <v>3512</v>
      </c>
      <c r="BF3432">
        <v>759</v>
      </c>
      <c r="BG3432">
        <v>799</v>
      </c>
      <c r="BH3432">
        <v>791</v>
      </c>
      <c r="BI3432">
        <v>791</v>
      </c>
      <c r="BJ3432">
        <v>759</v>
      </c>
      <c r="BK3432">
        <v>719</v>
      </c>
      <c r="BL3432">
        <v>731</v>
      </c>
      <c r="BM3432">
        <v>719</v>
      </c>
      <c r="BN3432">
        <v>743</v>
      </c>
      <c r="BO3432">
        <v>719</v>
      </c>
      <c r="BP3432">
        <v>1052.2776464843701</v>
      </c>
      <c r="BQ3432">
        <v>93.927363</v>
      </c>
      <c r="BR3432" t="s">
        <v>3487</v>
      </c>
      <c r="BU3432">
        <f t="shared" si="750"/>
        <v>40</v>
      </c>
      <c r="BV3432">
        <f t="shared" si="751"/>
        <v>0</v>
      </c>
      <c r="BW3432">
        <f t="shared" si="752"/>
        <v>40</v>
      </c>
      <c r="BX3432">
        <f t="shared" si="753"/>
        <v>12</v>
      </c>
      <c r="BY3432">
        <f t="shared" si="754"/>
        <v>24</v>
      </c>
      <c r="BZ3432">
        <v>22.8777057197345</v>
      </c>
      <c r="CA3432">
        <v>772.235920125593</v>
      </c>
      <c r="CB3432">
        <v>93.927400000000006</v>
      </c>
      <c r="CC3432" t="s">
        <v>3487</v>
      </c>
    </row>
    <row r="3433" spans="27:81" x14ac:dyDescent="0.35">
      <c r="AA3433">
        <v>719</v>
      </c>
      <c r="AB3433">
        <v>719</v>
      </c>
      <c r="AC3433">
        <v>719</v>
      </c>
      <c r="AD3433">
        <v>743</v>
      </c>
      <c r="AE3433">
        <v>743</v>
      </c>
      <c r="AF3433">
        <v>731</v>
      </c>
      <c r="AG3433">
        <v>776</v>
      </c>
      <c r="AH3433">
        <v>791</v>
      </c>
      <c r="AI3433">
        <v>671</v>
      </c>
      <c r="AJ3433">
        <v>671</v>
      </c>
      <c r="AK3433">
        <v>1054.03220703125</v>
      </c>
      <c r="AL3433">
        <v>94.463271000000006</v>
      </c>
      <c r="AM3433" t="s">
        <v>3513</v>
      </c>
      <c r="AP3433">
        <f t="shared" si="745"/>
        <v>0</v>
      </c>
      <c r="AQ3433">
        <f t="shared" si="746"/>
        <v>24</v>
      </c>
      <c r="AR3433">
        <f t="shared" si="747"/>
        <v>12</v>
      </c>
      <c r="AS3433">
        <f t="shared" si="748"/>
        <v>15</v>
      </c>
      <c r="AT3433">
        <f t="shared" si="749"/>
        <v>0</v>
      </c>
      <c r="AU3433">
        <v>23.339869308263001</v>
      </c>
      <c r="AV3433">
        <v>772.29002179304996</v>
      </c>
      <c r="AW3433">
        <v>94.463300000000004</v>
      </c>
      <c r="AX3433" t="s">
        <v>3513</v>
      </c>
      <c r="BF3433">
        <v>719</v>
      </c>
      <c r="BG3433">
        <v>759</v>
      </c>
      <c r="BH3433">
        <v>759</v>
      </c>
      <c r="BI3433">
        <v>791</v>
      </c>
      <c r="BJ3433">
        <v>759</v>
      </c>
      <c r="BK3433">
        <v>731</v>
      </c>
      <c r="BL3433">
        <v>743</v>
      </c>
      <c r="BM3433">
        <v>696</v>
      </c>
      <c r="BN3433">
        <v>719</v>
      </c>
      <c r="BO3433">
        <v>731</v>
      </c>
      <c r="BP3433">
        <v>1051.67013671875</v>
      </c>
      <c r="BQ3433">
        <v>93.957389000000006</v>
      </c>
      <c r="BR3433" t="s">
        <v>3488</v>
      </c>
      <c r="BU3433">
        <f t="shared" si="750"/>
        <v>40</v>
      </c>
      <c r="BV3433">
        <f t="shared" si="751"/>
        <v>32</v>
      </c>
      <c r="BW3433">
        <f t="shared" si="752"/>
        <v>28</v>
      </c>
      <c r="BX3433">
        <f t="shared" si="753"/>
        <v>47</v>
      </c>
      <c r="BY3433">
        <f t="shared" si="754"/>
        <v>12</v>
      </c>
      <c r="BZ3433">
        <v>22.1511831294942</v>
      </c>
      <c r="CA3433">
        <v>770.43466580900804</v>
      </c>
      <c r="CB3433">
        <v>93.957400000000007</v>
      </c>
      <c r="CC3433" t="s">
        <v>3488</v>
      </c>
    </row>
    <row r="3434" spans="27:81" x14ac:dyDescent="0.35">
      <c r="AA3434">
        <v>776</v>
      </c>
      <c r="AB3434">
        <v>743</v>
      </c>
      <c r="AC3434">
        <v>791</v>
      </c>
      <c r="AD3434">
        <v>791</v>
      </c>
      <c r="AE3434">
        <v>731</v>
      </c>
      <c r="AF3434">
        <v>708</v>
      </c>
      <c r="AG3434">
        <v>696</v>
      </c>
      <c r="AH3434">
        <v>719</v>
      </c>
      <c r="AI3434">
        <v>719</v>
      </c>
      <c r="AJ3434">
        <v>696</v>
      </c>
      <c r="AK3434">
        <v>1053.92653971354</v>
      </c>
      <c r="AL3434">
        <v>94.492301999999995</v>
      </c>
      <c r="AM3434" t="s">
        <v>3514</v>
      </c>
      <c r="AP3434">
        <f t="shared" si="745"/>
        <v>33</v>
      </c>
      <c r="AQ3434">
        <f t="shared" si="746"/>
        <v>0</v>
      </c>
      <c r="AR3434">
        <f t="shared" si="747"/>
        <v>23</v>
      </c>
      <c r="AS3434">
        <f t="shared" si="748"/>
        <v>23</v>
      </c>
      <c r="AT3434">
        <f t="shared" si="749"/>
        <v>23</v>
      </c>
      <c r="AU3434">
        <v>22.7829170301248</v>
      </c>
      <c r="AV3434">
        <v>771.46978154890496</v>
      </c>
      <c r="AW3434">
        <v>94.4923</v>
      </c>
      <c r="AX3434" t="s">
        <v>3514</v>
      </c>
      <c r="BF3434">
        <v>708</v>
      </c>
      <c r="BG3434">
        <v>743</v>
      </c>
      <c r="BH3434">
        <v>776</v>
      </c>
      <c r="BI3434">
        <v>799</v>
      </c>
      <c r="BJ3434">
        <v>671</v>
      </c>
      <c r="BK3434">
        <v>647</v>
      </c>
      <c r="BL3434">
        <v>731</v>
      </c>
      <c r="BM3434">
        <v>708</v>
      </c>
      <c r="BN3434">
        <v>708</v>
      </c>
      <c r="BO3434">
        <v>708</v>
      </c>
      <c r="BP3434">
        <v>1052.1261295572899</v>
      </c>
      <c r="BQ3434">
        <v>93.987416999999994</v>
      </c>
      <c r="BR3434" t="s">
        <v>3489</v>
      </c>
      <c r="BU3434">
        <f t="shared" si="750"/>
        <v>35</v>
      </c>
      <c r="BV3434">
        <f t="shared" si="751"/>
        <v>23</v>
      </c>
      <c r="BW3434">
        <f t="shared" si="752"/>
        <v>24</v>
      </c>
      <c r="BX3434">
        <f t="shared" si="753"/>
        <v>23</v>
      </c>
      <c r="BY3434">
        <f t="shared" si="754"/>
        <v>0</v>
      </c>
      <c r="BZ3434">
        <v>22.2748641159172</v>
      </c>
      <c r="CA3434">
        <v>771.92540293979596</v>
      </c>
      <c r="CB3434">
        <v>93.987399999999994</v>
      </c>
      <c r="CC3434" t="s">
        <v>3489</v>
      </c>
    </row>
    <row r="3435" spans="27:81" x14ac:dyDescent="0.35">
      <c r="AA3435">
        <v>776</v>
      </c>
      <c r="AB3435">
        <v>743</v>
      </c>
      <c r="AC3435">
        <v>791</v>
      </c>
      <c r="AD3435">
        <v>791</v>
      </c>
      <c r="AE3435">
        <v>731</v>
      </c>
      <c r="AF3435">
        <v>708</v>
      </c>
      <c r="AG3435">
        <v>696</v>
      </c>
      <c r="AH3435">
        <v>719</v>
      </c>
      <c r="AI3435">
        <v>719</v>
      </c>
      <c r="AJ3435">
        <v>696</v>
      </c>
      <c r="AK3435">
        <v>1053.92653971354</v>
      </c>
      <c r="AL3435">
        <v>94.503310999999997</v>
      </c>
      <c r="AM3435" t="s">
        <v>3515</v>
      </c>
      <c r="AP3435">
        <f t="shared" si="745"/>
        <v>33</v>
      </c>
      <c r="AQ3435">
        <f t="shared" si="746"/>
        <v>0</v>
      </c>
      <c r="AR3435">
        <f t="shared" si="747"/>
        <v>23</v>
      </c>
      <c r="AS3435">
        <f t="shared" si="748"/>
        <v>23</v>
      </c>
      <c r="AT3435">
        <f t="shared" si="749"/>
        <v>23</v>
      </c>
      <c r="AU3435">
        <v>22.7829170301248</v>
      </c>
      <c r="AV3435">
        <v>771.46978154890496</v>
      </c>
      <c r="AW3435">
        <v>94.503299999999996</v>
      </c>
      <c r="AX3435" t="s">
        <v>3515</v>
      </c>
      <c r="BF3435">
        <v>731</v>
      </c>
      <c r="BG3435">
        <v>719</v>
      </c>
      <c r="BH3435">
        <v>808</v>
      </c>
      <c r="BI3435">
        <v>791</v>
      </c>
      <c r="BJ3435">
        <v>731</v>
      </c>
      <c r="BK3435">
        <v>708</v>
      </c>
      <c r="BL3435">
        <v>719</v>
      </c>
      <c r="BM3435">
        <v>719</v>
      </c>
      <c r="BN3435">
        <v>696</v>
      </c>
      <c r="BO3435">
        <v>708</v>
      </c>
      <c r="BP3435">
        <v>1052.1781184895799</v>
      </c>
      <c r="BQ3435">
        <v>94.007435000000001</v>
      </c>
      <c r="BR3435" t="s">
        <v>3490</v>
      </c>
      <c r="BU3435">
        <f t="shared" si="750"/>
        <v>12</v>
      </c>
      <c r="BV3435">
        <f t="shared" si="751"/>
        <v>17</v>
      </c>
      <c r="BW3435">
        <f t="shared" si="752"/>
        <v>23</v>
      </c>
      <c r="BX3435">
        <f t="shared" si="753"/>
        <v>0</v>
      </c>
      <c r="BY3435">
        <f t="shared" si="754"/>
        <v>12</v>
      </c>
      <c r="BZ3435">
        <v>23.091711807017798</v>
      </c>
      <c r="CA3435">
        <v>772.31445495365199</v>
      </c>
      <c r="CB3435">
        <v>94.007400000000004</v>
      </c>
      <c r="CC3435" t="s">
        <v>3490</v>
      </c>
    </row>
    <row r="3436" spans="27:81" x14ac:dyDescent="0.35">
      <c r="AA3436">
        <v>719</v>
      </c>
      <c r="AB3436">
        <v>719</v>
      </c>
      <c r="AC3436">
        <v>759</v>
      </c>
      <c r="AD3436">
        <v>799</v>
      </c>
      <c r="AE3436">
        <v>743</v>
      </c>
      <c r="AF3436">
        <v>696</v>
      </c>
      <c r="AG3436">
        <v>708</v>
      </c>
      <c r="AH3436">
        <v>708</v>
      </c>
      <c r="AI3436">
        <v>743</v>
      </c>
      <c r="AJ3436">
        <v>731</v>
      </c>
      <c r="AK3436">
        <v>1053.98754882812</v>
      </c>
      <c r="AL3436">
        <v>94.512320000000003</v>
      </c>
      <c r="AM3436" t="s">
        <v>3516</v>
      </c>
      <c r="AP3436">
        <f t="shared" si="745"/>
        <v>0</v>
      </c>
      <c r="AQ3436">
        <f t="shared" si="746"/>
        <v>40</v>
      </c>
      <c r="AR3436">
        <f t="shared" si="747"/>
        <v>47</v>
      </c>
      <c r="AS3436">
        <f t="shared" si="748"/>
        <v>0</v>
      </c>
      <c r="AT3436">
        <f t="shared" si="749"/>
        <v>12</v>
      </c>
      <c r="AU3436">
        <v>22.975353687330401</v>
      </c>
      <c r="AV3436">
        <v>772.35143676851101</v>
      </c>
      <c r="AW3436">
        <v>94.512299999999996</v>
      </c>
      <c r="AX3436" t="s">
        <v>3516</v>
      </c>
      <c r="BF3436">
        <v>743</v>
      </c>
      <c r="BG3436">
        <v>731</v>
      </c>
      <c r="BH3436">
        <v>776</v>
      </c>
      <c r="BI3436">
        <v>776</v>
      </c>
      <c r="BJ3436">
        <v>759</v>
      </c>
      <c r="BK3436">
        <v>708</v>
      </c>
      <c r="BL3436">
        <v>671</v>
      </c>
      <c r="BM3436">
        <v>696</v>
      </c>
      <c r="BN3436">
        <v>719</v>
      </c>
      <c r="BO3436">
        <v>731</v>
      </c>
      <c r="BP3436">
        <v>1051.8666113281199</v>
      </c>
      <c r="BQ3436">
        <v>94.037462000000005</v>
      </c>
      <c r="BR3436" t="s">
        <v>3491</v>
      </c>
      <c r="BU3436">
        <f t="shared" si="750"/>
        <v>12</v>
      </c>
      <c r="BV3436">
        <f t="shared" si="751"/>
        <v>0</v>
      </c>
      <c r="BW3436">
        <f t="shared" si="752"/>
        <v>51</v>
      </c>
      <c r="BX3436">
        <f t="shared" si="753"/>
        <v>25</v>
      </c>
      <c r="BY3436">
        <f t="shared" si="754"/>
        <v>12</v>
      </c>
      <c r="BZ3436">
        <v>22.3168846082744</v>
      </c>
      <c r="CA3436">
        <v>771.31656665389301</v>
      </c>
      <c r="CB3436">
        <v>94.037499999999994</v>
      </c>
      <c r="CC3436" t="s">
        <v>3491</v>
      </c>
    </row>
    <row r="3437" spans="27:81" x14ac:dyDescent="0.35">
      <c r="AA3437">
        <v>708</v>
      </c>
      <c r="AB3437">
        <v>776</v>
      </c>
      <c r="AC3437">
        <v>808</v>
      </c>
      <c r="AD3437">
        <v>799</v>
      </c>
      <c r="AE3437">
        <v>731</v>
      </c>
      <c r="AF3437">
        <v>647</v>
      </c>
      <c r="AG3437">
        <v>743</v>
      </c>
      <c r="AH3437">
        <v>759</v>
      </c>
      <c r="AI3437">
        <v>743</v>
      </c>
      <c r="AJ3437">
        <v>743</v>
      </c>
      <c r="AK3437">
        <v>1054.24416341145</v>
      </c>
      <c r="AL3437">
        <v>94.542347000000007</v>
      </c>
      <c r="AM3437" t="s">
        <v>3517</v>
      </c>
      <c r="AP3437">
        <f t="shared" si="745"/>
        <v>68</v>
      </c>
      <c r="AQ3437">
        <f t="shared" si="746"/>
        <v>9</v>
      </c>
      <c r="AR3437">
        <f t="shared" si="747"/>
        <v>84</v>
      </c>
      <c r="AS3437">
        <f t="shared" si="748"/>
        <v>16</v>
      </c>
      <c r="AT3437">
        <f t="shared" si="749"/>
        <v>0</v>
      </c>
      <c r="AU3437">
        <v>22.773549120081999</v>
      </c>
      <c r="AV3437">
        <v>772.74406823069899</v>
      </c>
      <c r="AW3437">
        <v>94.542299999999997</v>
      </c>
      <c r="AX3437" t="s">
        <v>3517</v>
      </c>
      <c r="BF3437">
        <v>791</v>
      </c>
      <c r="BG3437">
        <v>776</v>
      </c>
      <c r="BH3437">
        <v>799</v>
      </c>
      <c r="BI3437">
        <v>791</v>
      </c>
      <c r="BJ3437">
        <v>719</v>
      </c>
      <c r="BK3437">
        <v>708</v>
      </c>
      <c r="BL3437">
        <v>708</v>
      </c>
      <c r="BM3437">
        <v>743</v>
      </c>
      <c r="BN3437">
        <v>759</v>
      </c>
      <c r="BO3437">
        <v>776</v>
      </c>
      <c r="BP3437">
        <v>1052.0940592447901</v>
      </c>
      <c r="BQ3437">
        <v>94.057481999999993</v>
      </c>
      <c r="BR3437" t="s">
        <v>3492</v>
      </c>
      <c r="BU3437">
        <f t="shared" si="750"/>
        <v>15</v>
      </c>
      <c r="BV3437">
        <f t="shared" si="751"/>
        <v>8</v>
      </c>
      <c r="BW3437">
        <f t="shared" si="752"/>
        <v>11</v>
      </c>
      <c r="BX3437">
        <f t="shared" si="753"/>
        <v>35</v>
      </c>
      <c r="BY3437">
        <f t="shared" si="754"/>
        <v>17</v>
      </c>
      <c r="BZ3437">
        <v>22.338142199577799</v>
      </c>
      <c r="CA3437">
        <v>771.45261719610903</v>
      </c>
      <c r="CB3437">
        <v>94.057500000000005</v>
      </c>
      <c r="CC3437" t="s">
        <v>3492</v>
      </c>
    </row>
    <row r="3438" spans="27:81" x14ac:dyDescent="0.35">
      <c r="AA3438">
        <v>776</v>
      </c>
      <c r="AB3438">
        <v>776</v>
      </c>
      <c r="AC3438">
        <v>743</v>
      </c>
      <c r="AD3438">
        <v>743</v>
      </c>
      <c r="AE3438">
        <v>799</v>
      </c>
      <c r="AF3438">
        <v>731</v>
      </c>
      <c r="AG3438">
        <v>647</v>
      </c>
      <c r="AH3438">
        <v>593</v>
      </c>
      <c r="AI3438">
        <v>696</v>
      </c>
      <c r="AJ3438">
        <v>647</v>
      </c>
      <c r="AK3438">
        <v>1054.1739453125001</v>
      </c>
      <c r="AL3438">
        <v>94.571372999999994</v>
      </c>
      <c r="AM3438" t="s">
        <v>3518</v>
      </c>
      <c r="AP3438">
        <f t="shared" si="745"/>
        <v>0</v>
      </c>
      <c r="AQ3438">
        <f t="shared" si="746"/>
        <v>0</v>
      </c>
      <c r="AR3438">
        <f t="shared" si="747"/>
        <v>68</v>
      </c>
      <c r="AS3438">
        <f t="shared" si="748"/>
        <v>54</v>
      </c>
      <c r="AT3438">
        <f t="shared" si="749"/>
        <v>49</v>
      </c>
      <c r="AU3438">
        <v>22.827747966255998</v>
      </c>
      <c r="AV3438">
        <v>772.55211240322205</v>
      </c>
      <c r="AW3438">
        <v>94.571399999999997</v>
      </c>
      <c r="AX3438" t="s">
        <v>3518</v>
      </c>
      <c r="BF3438">
        <v>799</v>
      </c>
      <c r="BG3438">
        <v>791</v>
      </c>
      <c r="BH3438">
        <v>776</v>
      </c>
      <c r="BI3438">
        <v>731</v>
      </c>
      <c r="BJ3438">
        <v>743</v>
      </c>
      <c r="BK3438">
        <v>696</v>
      </c>
      <c r="BL3438">
        <v>696</v>
      </c>
      <c r="BM3438">
        <v>708</v>
      </c>
      <c r="BN3438">
        <v>708</v>
      </c>
      <c r="BO3438">
        <v>671</v>
      </c>
      <c r="BP3438">
        <v>1052.0099544270799</v>
      </c>
      <c r="BQ3438">
        <v>94.087508</v>
      </c>
      <c r="BR3438" t="s">
        <v>3493</v>
      </c>
      <c r="BU3438">
        <f t="shared" si="750"/>
        <v>8</v>
      </c>
      <c r="BV3438">
        <f t="shared" si="751"/>
        <v>45</v>
      </c>
      <c r="BW3438">
        <f t="shared" si="752"/>
        <v>47</v>
      </c>
      <c r="BX3438">
        <f t="shared" si="753"/>
        <v>12</v>
      </c>
      <c r="BY3438">
        <f t="shared" si="754"/>
        <v>37</v>
      </c>
      <c r="BZ3438">
        <v>22.631009696643499</v>
      </c>
      <c r="CA3438">
        <v>771.42658611220304</v>
      </c>
      <c r="CB3438">
        <v>94.087500000000006</v>
      </c>
      <c r="CC3438" t="s">
        <v>3493</v>
      </c>
    </row>
    <row r="3439" spans="27:81" x14ac:dyDescent="0.35">
      <c r="AA3439">
        <v>759</v>
      </c>
      <c r="AB3439">
        <v>791</v>
      </c>
      <c r="AC3439">
        <v>776</v>
      </c>
      <c r="AD3439">
        <v>791</v>
      </c>
      <c r="AE3439">
        <v>759</v>
      </c>
      <c r="AF3439">
        <v>708</v>
      </c>
      <c r="AG3439">
        <v>708</v>
      </c>
      <c r="AH3439">
        <v>708</v>
      </c>
      <c r="AI3439">
        <v>647</v>
      </c>
      <c r="AJ3439">
        <v>708</v>
      </c>
      <c r="AK3439">
        <v>1053.6753157552</v>
      </c>
      <c r="AL3439">
        <v>94.592392000000004</v>
      </c>
      <c r="AM3439" t="s">
        <v>3519</v>
      </c>
      <c r="AP3439">
        <f t="shared" si="745"/>
        <v>32</v>
      </c>
      <c r="AQ3439">
        <f t="shared" si="746"/>
        <v>15</v>
      </c>
      <c r="AR3439">
        <f t="shared" si="747"/>
        <v>51</v>
      </c>
      <c r="AS3439">
        <f t="shared" si="748"/>
        <v>0</v>
      </c>
      <c r="AT3439">
        <f t="shared" si="749"/>
        <v>61</v>
      </c>
      <c r="AU3439">
        <v>22.4893701208293</v>
      </c>
      <c r="AV3439">
        <v>771.415430283928</v>
      </c>
      <c r="AW3439">
        <v>94.592399999999998</v>
      </c>
      <c r="AX3439" t="s">
        <v>3519</v>
      </c>
      <c r="BF3439">
        <v>731</v>
      </c>
      <c r="BG3439">
        <v>731</v>
      </c>
      <c r="BH3439">
        <v>719</v>
      </c>
      <c r="BI3439">
        <v>759</v>
      </c>
      <c r="BJ3439">
        <v>776</v>
      </c>
      <c r="BK3439">
        <v>776</v>
      </c>
      <c r="BL3439">
        <v>708</v>
      </c>
      <c r="BM3439">
        <v>743</v>
      </c>
      <c r="BN3439">
        <v>696</v>
      </c>
      <c r="BO3439">
        <v>719</v>
      </c>
      <c r="BP3439">
        <v>1052.1095345051999</v>
      </c>
      <c r="BQ3439">
        <v>94.116534000000001</v>
      </c>
      <c r="BR3439" t="s">
        <v>3494</v>
      </c>
      <c r="BU3439">
        <f t="shared" si="750"/>
        <v>0</v>
      </c>
      <c r="BV3439">
        <f t="shared" si="751"/>
        <v>40</v>
      </c>
      <c r="BW3439">
        <f t="shared" si="752"/>
        <v>0</v>
      </c>
      <c r="BX3439">
        <f t="shared" si="753"/>
        <v>35</v>
      </c>
      <c r="BY3439">
        <f t="shared" si="754"/>
        <v>23</v>
      </c>
      <c r="BZ3439">
        <v>23.267909601553001</v>
      </c>
      <c r="CA3439">
        <v>772.23995924698499</v>
      </c>
      <c r="CB3439">
        <v>94.116500000000002</v>
      </c>
      <c r="CC3439" t="s">
        <v>3494</v>
      </c>
    </row>
    <row r="3440" spans="27:81" x14ac:dyDescent="0.35">
      <c r="AA3440">
        <v>731</v>
      </c>
      <c r="AB3440">
        <v>731</v>
      </c>
      <c r="AC3440">
        <v>776</v>
      </c>
      <c r="AD3440">
        <v>799</v>
      </c>
      <c r="AE3440">
        <v>719</v>
      </c>
      <c r="AF3440">
        <v>719</v>
      </c>
      <c r="AG3440">
        <v>743</v>
      </c>
      <c r="AH3440">
        <v>759</v>
      </c>
      <c r="AI3440">
        <v>731</v>
      </c>
      <c r="AJ3440">
        <v>708</v>
      </c>
      <c r="AK3440">
        <v>1054.1541210937501</v>
      </c>
      <c r="AL3440">
        <v>94.621419000000003</v>
      </c>
      <c r="AM3440" t="s">
        <v>3520</v>
      </c>
      <c r="AP3440">
        <f t="shared" si="745"/>
        <v>0</v>
      </c>
      <c r="AQ3440">
        <f t="shared" si="746"/>
        <v>23</v>
      </c>
      <c r="AR3440">
        <f t="shared" si="747"/>
        <v>0</v>
      </c>
      <c r="AS3440">
        <f t="shared" si="748"/>
        <v>16</v>
      </c>
      <c r="AT3440">
        <f t="shared" si="749"/>
        <v>23</v>
      </c>
      <c r="AU3440">
        <v>23.219999241196899</v>
      </c>
      <c r="AV3440">
        <v>772.78496752749697</v>
      </c>
      <c r="AW3440">
        <v>94.621399999999994</v>
      </c>
      <c r="AX3440" t="s">
        <v>3520</v>
      </c>
      <c r="BF3440">
        <v>731</v>
      </c>
      <c r="BG3440">
        <v>743</v>
      </c>
      <c r="BH3440">
        <v>708</v>
      </c>
      <c r="BI3440">
        <v>731</v>
      </c>
      <c r="BJ3440">
        <v>696</v>
      </c>
      <c r="BK3440">
        <v>620</v>
      </c>
      <c r="BL3440">
        <v>719</v>
      </c>
      <c r="BM3440">
        <v>743</v>
      </c>
      <c r="BN3440">
        <v>719</v>
      </c>
      <c r="BO3440">
        <v>696</v>
      </c>
      <c r="BP3440">
        <v>1051.7213476562499</v>
      </c>
      <c r="BQ3440">
        <v>94.136551999999995</v>
      </c>
      <c r="BR3440" t="s">
        <v>3495</v>
      </c>
      <c r="BU3440">
        <f t="shared" si="750"/>
        <v>12</v>
      </c>
      <c r="BV3440">
        <f t="shared" si="751"/>
        <v>23</v>
      </c>
      <c r="BW3440">
        <f t="shared" si="752"/>
        <v>76</v>
      </c>
      <c r="BX3440">
        <f t="shared" si="753"/>
        <v>24</v>
      </c>
      <c r="BY3440">
        <f t="shared" si="754"/>
        <v>23</v>
      </c>
      <c r="BZ3440">
        <v>22.431442157275399</v>
      </c>
      <c r="CA3440">
        <v>771.26913839326801</v>
      </c>
      <c r="CB3440">
        <v>94.136600000000001</v>
      </c>
      <c r="CC3440" t="s">
        <v>3495</v>
      </c>
    </row>
    <row r="3441" spans="27:81" x14ac:dyDescent="0.35">
      <c r="AA3441">
        <v>731</v>
      </c>
      <c r="AB3441">
        <v>731</v>
      </c>
      <c r="AC3441">
        <v>791</v>
      </c>
      <c r="AD3441">
        <v>791</v>
      </c>
      <c r="AE3441">
        <v>776</v>
      </c>
      <c r="AF3441">
        <v>708</v>
      </c>
      <c r="AG3441">
        <v>731</v>
      </c>
      <c r="AH3441">
        <v>708</v>
      </c>
      <c r="AI3441">
        <v>731</v>
      </c>
      <c r="AJ3441">
        <v>696</v>
      </c>
      <c r="AK3441">
        <v>1054.15500651041</v>
      </c>
      <c r="AL3441">
        <v>94.654449</v>
      </c>
      <c r="AM3441" t="s">
        <v>3521</v>
      </c>
      <c r="AP3441">
        <f t="shared" si="745"/>
        <v>0</v>
      </c>
      <c r="AQ3441">
        <f t="shared" si="746"/>
        <v>0</v>
      </c>
      <c r="AR3441">
        <f t="shared" si="747"/>
        <v>68</v>
      </c>
      <c r="AS3441">
        <f t="shared" si="748"/>
        <v>23</v>
      </c>
      <c r="AT3441">
        <f t="shared" si="749"/>
        <v>35</v>
      </c>
      <c r="AU3441">
        <v>23.0191256226137</v>
      </c>
      <c r="AV3441">
        <v>772.55497654585395</v>
      </c>
      <c r="AW3441">
        <v>94.654399999999995</v>
      </c>
      <c r="AX3441" t="s">
        <v>3521</v>
      </c>
      <c r="BF3441">
        <v>708</v>
      </c>
      <c r="BG3441">
        <v>719</v>
      </c>
      <c r="BH3441">
        <v>743</v>
      </c>
      <c r="BI3441">
        <v>776</v>
      </c>
      <c r="BJ3441">
        <v>816</v>
      </c>
      <c r="BK3441">
        <v>799</v>
      </c>
      <c r="BL3441">
        <v>671</v>
      </c>
      <c r="BM3441">
        <v>647</v>
      </c>
      <c r="BN3441">
        <v>708</v>
      </c>
      <c r="BO3441">
        <v>696</v>
      </c>
      <c r="BP3441">
        <v>1052.1210286458299</v>
      </c>
      <c r="BQ3441">
        <v>94.166184999999999</v>
      </c>
      <c r="BR3441" t="s">
        <v>3496</v>
      </c>
      <c r="BU3441">
        <f t="shared" si="750"/>
        <v>11</v>
      </c>
      <c r="BV3441">
        <f t="shared" si="751"/>
        <v>33</v>
      </c>
      <c r="BW3441">
        <f t="shared" si="752"/>
        <v>17</v>
      </c>
      <c r="BX3441">
        <f t="shared" si="753"/>
        <v>24</v>
      </c>
      <c r="BY3441">
        <f t="shared" si="754"/>
        <v>12</v>
      </c>
      <c r="BZ3441">
        <v>22.791205563462</v>
      </c>
      <c r="CA3441">
        <v>771.933191389694</v>
      </c>
      <c r="CB3441">
        <v>94.166200000000003</v>
      </c>
      <c r="CC3441" t="s">
        <v>3496</v>
      </c>
    </row>
    <row r="3442" spans="27:81" x14ac:dyDescent="0.35">
      <c r="AA3442">
        <v>799</v>
      </c>
      <c r="AB3442">
        <v>776</v>
      </c>
      <c r="AC3442">
        <v>731</v>
      </c>
      <c r="AD3442">
        <v>759</v>
      </c>
      <c r="AE3442">
        <v>759</v>
      </c>
      <c r="AF3442">
        <v>719</v>
      </c>
      <c r="AG3442">
        <v>731</v>
      </c>
      <c r="AH3442">
        <v>743</v>
      </c>
      <c r="AI3442">
        <v>759</v>
      </c>
      <c r="AJ3442">
        <v>776</v>
      </c>
      <c r="AK3442">
        <v>1053.6783138020801</v>
      </c>
      <c r="AL3442">
        <v>94.672465000000003</v>
      </c>
      <c r="AM3442" t="s">
        <v>3522</v>
      </c>
      <c r="AP3442">
        <f t="shared" si="745"/>
        <v>23</v>
      </c>
      <c r="AQ3442">
        <f t="shared" si="746"/>
        <v>28</v>
      </c>
      <c r="AR3442">
        <f t="shared" si="747"/>
        <v>40</v>
      </c>
      <c r="AS3442">
        <f t="shared" si="748"/>
        <v>12</v>
      </c>
      <c r="AT3442">
        <f t="shared" si="749"/>
        <v>17</v>
      </c>
      <c r="AU3442">
        <v>22.921345265142101</v>
      </c>
      <c r="AV3442">
        <v>771.84079285110897</v>
      </c>
      <c r="AW3442">
        <v>94.672499999999999</v>
      </c>
      <c r="AX3442" t="s">
        <v>3522</v>
      </c>
      <c r="BF3442">
        <v>708</v>
      </c>
      <c r="BG3442">
        <v>708</v>
      </c>
      <c r="BH3442">
        <v>791</v>
      </c>
      <c r="BI3442">
        <v>808</v>
      </c>
      <c r="BJ3442">
        <v>708</v>
      </c>
      <c r="BK3442">
        <v>696</v>
      </c>
      <c r="BL3442">
        <v>759</v>
      </c>
      <c r="BM3442">
        <v>743</v>
      </c>
      <c r="BN3442">
        <v>719</v>
      </c>
      <c r="BO3442">
        <v>708</v>
      </c>
      <c r="BP3442">
        <v>1051.8009700520799</v>
      </c>
      <c r="BQ3442">
        <v>94.196212000000003</v>
      </c>
      <c r="BR3442" t="s">
        <v>3497</v>
      </c>
      <c r="BU3442">
        <f t="shared" si="750"/>
        <v>0</v>
      </c>
      <c r="BV3442">
        <f t="shared" si="751"/>
        <v>17</v>
      </c>
      <c r="BW3442">
        <f t="shared" si="752"/>
        <v>12</v>
      </c>
      <c r="BX3442">
        <f t="shared" si="753"/>
        <v>16</v>
      </c>
      <c r="BY3442">
        <f t="shared" si="754"/>
        <v>11</v>
      </c>
      <c r="BZ3442">
        <v>22.378867920387101</v>
      </c>
      <c r="CA3442">
        <v>771.79717266515195</v>
      </c>
      <c r="CB3442">
        <v>94.196200000000005</v>
      </c>
      <c r="CC3442" t="s">
        <v>3497</v>
      </c>
    </row>
    <row r="3443" spans="27:81" x14ac:dyDescent="0.35">
      <c r="AA3443">
        <v>731</v>
      </c>
      <c r="AB3443">
        <v>759</v>
      </c>
      <c r="AC3443">
        <v>731</v>
      </c>
      <c r="AD3443">
        <v>759</v>
      </c>
      <c r="AE3443">
        <v>731</v>
      </c>
      <c r="AF3443">
        <v>696</v>
      </c>
      <c r="AG3443">
        <v>731</v>
      </c>
      <c r="AH3443">
        <v>696</v>
      </c>
      <c r="AI3443">
        <v>708</v>
      </c>
      <c r="AJ3443">
        <v>696</v>
      </c>
      <c r="AK3443">
        <v>1053.8582975260399</v>
      </c>
      <c r="AL3443">
        <v>94.701110999999997</v>
      </c>
      <c r="AM3443" t="s">
        <v>3523</v>
      </c>
      <c r="AP3443">
        <f t="shared" si="745"/>
        <v>28</v>
      </c>
      <c r="AQ3443">
        <f t="shared" si="746"/>
        <v>28</v>
      </c>
      <c r="AR3443">
        <f t="shared" si="747"/>
        <v>35</v>
      </c>
      <c r="AS3443">
        <f t="shared" si="748"/>
        <v>35</v>
      </c>
      <c r="AT3443">
        <f t="shared" si="749"/>
        <v>12</v>
      </c>
      <c r="AU3443">
        <v>22.4756658234563</v>
      </c>
      <c r="AV3443">
        <v>772.01929380205297</v>
      </c>
      <c r="AW3443">
        <v>94.701099999999997</v>
      </c>
      <c r="AX3443" t="s">
        <v>3523</v>
      </c>
      <c r="BF3443">
        <v>776</v>
      </c>
      <c r="BG3443">
        <v>743</v>
      </c>
      <c r="BH3443">
        <v>719</v>
      </c>
      <c r="BI3443">
        <v>759</v>
      </c>
      <c r="BJ3443">
        <v>743</v>
      </c>
      <c r="BK3443">
        <v>671</v>
      </c>
      <c r="BL3443">
        <v>731</v>
      </c>
      <c r="BM3443">
        <v>719</v>
      </c>
      <c r="BN3443">
        <v>620</v>
      </c>
      <c r="BO3443">
        <v>647</v>
      </c>
      <c r="BP3443">
        <v>1051.65213216145</v>
      </c>
      <c r="BQ3443">
        <v>94.216229999999996</v>
      </c>
      <c r="BR3443" t="s">
        <v>3498</v>
      </c>
      <c r="BU3443">
        <f t="shared" si="750"/>
        <v>33</v>
      </c>
      <c r="BV3443">
        <f t="shared" si="751"/>
        <v>40</v>
      </c>
      <c r="BW3443">
        <f t="shared" si="752"/>
        <v>72</v>
      </c>
      <c r="BX3443">
        <f t="shared" si="753"/>
        <v>12</v>
      </c>
      <c r="BY3443">
        <f t="shared" si="754"/>
        <v>27</v>
      </c>
      <c r="BZ3443">
        <v>22.1851263346968</v>
      </c>
      <c r="CA3443">
        <v>771.16444839395297</v>
      </c>
      <c r="CB3443">
        <v>94.216200000000001</v>
      </c>
      <c r="CC3443" t="s">
        <v>3498</v>
      </c>
    </row>
    <row r="3444" spans="27:81" x14ac:dyDescent="0.35">
      <c r="AA3444">
        <v>759</v>
      </c>
      <c r="AB3444">
        <v>776</v>
      </c>
      <c r="AC3444">
        <v>731</v>
      </c>
      <c r="AD3444">
        <v>759</v>
      </c>
      <c r="AE3444">
        <v>708</v>
      </c>
      <c r="AF3444">
        <v>647</v>
      </c>
      <c r="AG3444">
        <v>719</v>
      </c>
      <c r="AH3444">
        <v>731</v>
      </c>
      <c r="AI3444">
        <v>719</v>
      </c>
      <c r="AJ3444">
        <v>708</v>
      </c>
      <c r="AK3444">
        <v>1054.0655436197901</v>
      </c>
      <c r="AL3444">
        <v>94.730136999999999</v>
      </c>
      <c r="AM3444" t="s">
        <v>3524</v>
      </c>
      <c r="AP3444">
        <f t="shared" si="745"/>
        <v>17</v>
      </c>
      <c r="AQ3444">
        <f t="shared" si="746"/>
        <v>28</v>
      </c>
      <c r="AR3444">
        <f t="shared" si="747"/>
        <v>61</v>
      </c>
      <c r="AS3444">
        <f t="shared" si="748"/>
        <v>12</v>
      </c>
      <c r="AT3444">
        <f t="shared" si="749"/>
        <v>11</v>
      </c>
      <c r="AU3444">
        <v>22.499973955697101</v>
      </c>
      <c r="AV3444">
        <v>771.96869986104298</v>
      </c>
      <c r="AW3444">
        <v>94.730099999999993</v>
      </c>
      <c r="AX3444" t="s">
        <v>3524</v>
      </c>
      <c r="BF3444">
        <v>731</v>
      </c>
      <c r="BG3444">
        <v>743</v>
      </c>
      <c r="BH3444">
        <v>808</v>
      </c>
      <c r="BI3444">
        <v>776</v>
      </c>
      <c r="BJ3444">
        <v>743</v>
      </c>
      <c r="BK3444">
        <v>696</v>
      </c>
      <c r="BL3444">
        <v>719</v>
      </c>
      <c r="BM3444">
        <v>696</v>
      </c>
      <c r="BN3444">
        <v>708</v>
      </c>
      <c r="BO3444">
        <v>696</v>
      </c>
      <c r="BP3444">
        <v>1051.6283528645799</v>
      </c>
      <c r="BQ3444">
        <v>94.245255999999998</v>
      </c>
      <c r="BR3444" t="s">
        <v>3499</v>
      </c>
      <c r="BU3444">
        <f t="shared" si="750"/>
        <v>12</v>
      </c>
      <c r="BV3444">
        <f t="shared" si="751"/>
        <v>32</v>
      </c>
      <c r="BW3444">
        <f t="shared" si="752"/>
        <v>47</v>
      </c>
      <c r="BX3444">
        <f t="shared" si="753"/>
        <v>23</v>
      </c>
      <c r="BY3444">
        <f t="shared" si="754"/>
        <v>12</v>
      </c>
      <c r="BZ3444">
        <v>22.192551157880398</v>
      </c>
      <c r="CA3444">
        <v>771.26525330814104</v>
      </c>
      <c r="CB3444">
        <v>94.2453</v>
      </c>
      <c r="CC3444" t="s">
        <v>3499</v>
      </c>
    </row>
    <row r="3445" spans="27:81" x14ac:dyDescent="0.35">
      <c r="AA3445">
        <v>731</v>
      </c>
      <c r="AB3445">
        <v>743</v>
      </c>
      <c r="AC3445">
        <v>759</v>
      </c>
      <c r="AD3445">
        <v>731</v>
      </c>
      <c r="AE3445">
        <v>696</v>
      </c>
      <c r="AF3445">
        <v>620</v>
      </c>
      <c r="AG3445">
        <v>708</v>
      </c>
      <c r="AH3445">
        <v>708</v>
      </c>
      <c r="AI3445">
        <v>696</v>
      </c>
      <c r="AJ3445">
        <v>708</v>
      </c>
      <c r="AK3445">
        <v>1053.6876888020799</v>
      </c>
      <c r="AL3445">
        <v>94.751155999999995</v>
      </c>
      <c r="AM3445" t="s">
        <v>3525</v>
      </c>
      <c r="AP3445">
        <f t="shared" si="745"/>
        <v>12</v>
      </c>
      <c r="AQ3445">
        <f t="shared" si="746"/>
        <v>28</v>
      </c>
      <c r="AR3445">
        <f t="shared" si="747"/>
        <v>76</v>
      </c>
      <c r="AS3445">
        <f t="shared" si="748"/>
        <v>0</v>
      </c>
      <c r="AT3445">
        <f t="shared" si="749"/>
        <v>12</v>
      </c>
      <c r="AU3445">
        <v>23.158122986048099</v>
      </c>
      <c r="AV3445">
        <v>771.75346806768698</v>
      </c>
      <c r="AW3445">
        <v>94.751199999999997</v>
      </c>
      <c r="AX3445" t="s">
        <v>3525</v>
      </c>
      <c r="BF3445">
        <v>696</v>
      </c>
      <c r="BG3445">
        <v>731</v>
      </c>
      <c r="BH3445">
        <v>759</v>
      </c>
      <c r="BI3445">
        <v>791</v>
      </c>
      <c r="BJ3445">
        <v>731</v>
      </c>
      <c r="BK3445">
        <v>696</v>
      </c>
      <c r="BL3445">
        <v>719</v>
      </c>
      <c r="BM3445">
        <v>708</v>
      </c>
      <c r="BN3445">
        <v>731</v>
      </c>
      <c r="BO3445">
        <v>647</v>
      </c>
      <c r="BP3445">
        <v>1052.02102213541</v>
      </c>
      <c r="BQ3445">
        <v>94.275283999999999</v>
      </c>
      <c r="BR3445" t="s">
        <v>3500</v>
      </c>
      <c r="BU3445">
        <f t="shared" si="750"/>
        <v>35</v>
      </c>
      <c r="BV3445">
        <f t="shared" si="751"/>
        <v>32</v>
      </c>
      <c r="BW3445">
        <f t="shared" si="752"/>
        <v>35</v>
      </c>
      <c r="BX3445">
        <f t="shared" si="753"/>
        <v>11</v>
      </c>
      <c r="BY3445">
        <f t="shared" si="754"/>
        <v>84</v>
      </c>
      <c r="BZ3445">
        <v>22.961149828899799</v>
      </c>
      <c r="CA3445">
        <v>772.433555676369</v>
      </c>
      <c r="CB3445">
        <v>94.275300000000001</v>
      </c>
      <c r="CC3445" t="s">
        <v>3500</v>
      </c>
    </row>
    <row r="3446" spans="27:81" x14ac:dyDescent="0.35">
      <c r="AA3446">
        <v>776</v>
      </c>
      <c r="AB3446">
        <v>743</v>
      </c>
      <c r="AC3446">
        <v>759</v>
      </c>
      <c r="AD3446">
        <v>791</v>
      </c>
      <c r="AE3446">
        <v>708</v>
      </c>
      <c r="AF3446">
        <v>671</v>
      </c>
      <c r="AG3446">
        <v>708</v>
      </c>
      <c r="AH3446">
        <v>696</v>
      </c>
      <c r="AI3446">
        <v>708</v>
      </c>
      <c r="AJ3446">
        <v>719</v>
      </c>
      <c r="AK3446">
        <v>1053.73974283854</v>
      </c>
      <c r="AL3446">
        <v>94.781182999999999</v>
      </c>
      <c r="AM3446" t="s">
        <v>3526</v>
      </c>
      <c r="AP3446">
        <f t="shared" si="745"/>
        <v>33</v>
      </c>
      <c r="AQ3446">
        <f t="shared" si="746"/>
        <v>32</v>
      </c>
      <c r="AR3446">
        <f t="shared" si="747"/>
        <v>37</v>
      </c>
      <c r="AS3446">
        <f t="shared" si="748"/>
        <v>12</v>
      </c>
      <c r="AT3446">
        <f t="shared" si="749"/>
        <v>11</v>
      </c>
      <c r="AU3446">
        <v>22.6089682906745</v>
      </c>
      <c r="AV3446">
        <v>771.49244397213704</v>
      </c>
      <c r="AW3446">
        <v>94.781199999999998</v>
      </c>
      <c r="AX3446" t="s">
        <v>3526</v>
      </c>
      <c r="BF3446">
        <v>731</v>
      </c>
      <c r="BG3446">
        <v>731</v>
      </c>
      <c r="BH3446">
        <v>776</v>
      </c>
      <c r="BI3446">
        <v>759</v>
      </c>
      <c r="BJ3446">
        <v>759</v>
      </c>
      <c r="BK3446">
        <v>731</v>
      </c>
      <c r="BL3446">
        <v>743</v>
      </c>
      <c r="BM3446">
        <v>743</v>
      </c>
      <c r="BN3446">
        <v>776</v>
      </c>
      <c r="BO3446">
        <v>731</v>
      </c>
      <c r="BP3446">
        <v>1052.1163736979099</v>
      </c>
      <c r="BQ3446">
        <v>94.295300999999995</v>
      </c>
      <c r="BR3446" t="s">
        <v>3501</v>
      </c>
      <c r="BU3446">
        <f t="shared" si="750"/>
        <v>0</v>
      </c>
      <c r="BV3446">
        <f t="shared" si="751"/>
        <v>17</v>
      </c>
      <c r="BW3446">
        <f t="shared" si="752"/>
        <v>28</v>
      </c>
      <c r="BX3446">
        <f t="shared" si="753"/>
        <v>0</v>
      </c>
      <c r="BY3446">
        <f t="shared" si="754"/>
        <v>45</v>
      </c>
      <c r="BZ3446">
        <v>22.854063318385801</v>
      </c>
      <c r="CA3446">
        <v>772.54495328691405</v>
      </c>
      <c r="CB3446">
        <v>94.295299999999997</v>
      </c>
      <c r="CC3446" t="s">
        <v>3501</v>
      </c>
    </row>
    <row r="3447" spans="27:81" x14ac:dyDescent="0.35">
      <c r="AA3447">
        <v>791</v>
      </c>
      <c r="AB3447">
        <v>791</v>
      </c>
      <c r="AC3447">
        <v>731</v>
      </c>
      <c r="AD3447">
        <v>791</v>
      </c>
      <c r="AE3447">
        <v>696</v>
      </c>
      <c r="AF3447">
        <v>671</v>
      </c>
      <c r="AG3447">
        <v>719</v>
      </c>
      <c r="AH3447">
        <v>731</v>
      </c>
      <c r="AI3447">
        <v>647</v>
      </c>
      <c r="AJ3447">
        <v>671</v>
      </c>
      <c r="AK3447">
        <v>1054.1773893229099</v>
      </c>
      <c r="AL3447">
        <v>94.810209999999998</v>
      </c>
      <c r="AM3447" t="s">
        <v>3527</v>
      </c>
      <c r="AP3447">
        <f t="shared" si="745"/>
        <v>0</v>
      </c>
      <c r="AQ3447">
        <f t="shared" si="746"/>
        <v>60</v>
      </c>
      <c r="AR3447">
        <f t="shared" si="747"/>
        <v>25</v>
      </c>
      <c r="AS3447">
        <f t="shared" si="748"/>
        <v>12</v>
      </c>
      <c r="AT3447">
        <f t="shared" si="749"/>
        <v>24</v>
      </c>
      <c r="AU3447">
        <v>22.754005380117</v>
      </c>
      <c r="AV3447">
        <v>772.88064957629604</v>
      </c>
      <c r="AW3447">
        <v>94.810199999999995</v>
      </c>
      <c r="AX3447" t="s">
        <v>3527</v>
      </c>
      <c r="BF3447">
        <v>759</v>
      </c>
      <c r="BG3447">
        <v>759</v>
      </c>
      <c r="BH3447">
        <v>791</v>
      </c>
      <c r="BI3447">
        <v>776</v>
      </c>
      <c r="BJ3447">
        <v>719</v>
      </c>
      <c r="BK3447">
        <v>696</v>
      </c>
      <c r="BL3447">
        <v>743</v>
      </c>
      <c r="BM3447">
        <v>719</v>
      </c>
      <c r="BN3447">
        <v>759</v>
      </c>
      <c r="BO3447">
        <v>743</v>
      </c>
      <c r="BP3447">
        <v>1051.7705501302</v>
      </c>
      <c r="BQ3447">
        <v>94.326329000000001</v>
      </c>
      <c r="BR3447" t="s">
        <v>3502</v>
      </c>
      <c r="BU3447">
        <f t="shared" si="750"/>
        <v>0</v>
      </c>
      <c r="BV3447">
        <f t="shared" si="751"/>
        <v>15</v>
      </c>
      <c r="BW3447">
        <f t="shared" si="752"/>
        <v>23</v>
      </c>
      <c r="BX3447">
        <f t="shared" si="753"/>
        <v>24</v>
      </c>
      <c r="BY3447">
        <f t="shared" si="754"/>
        <v>16</v>
      </c>
      <c r="BZ3447">
        <v>22.450706406718101</v>
      </c>
      <c r="CA3447">
        <v>771.57386349210401</v>
      </c>
      <c r="CB3447">
        <v>94.326300000000003</v>
      </c>
      <c r="CC3447" t="s">
        <v>3502</v>
      </c>
    </row>
    <row r="3448" spans="27:81" x14ac:dyDescent="0.35">
      <c r="AA3448">
        <v>731</v>
      </c>
      <c r="AB3448">
        <v>708</v>
      </c>
      <c r="AC3448">
        <v>759</v>
      </c>
      <c r="AD3448">
        <v>791</v>
      </c>
      <c r="AE3448">
        <v>743</v>
      </c>
      <c r="AF3448">
        <v>708</v>
      </c>
      <c r="AG3448">
        <v>719</v>
      </c>
      <c r="AH3448">
        <v>731</v>
      </c>
      <c r="AI3448">
        <v>776</v>
      </c>
      <c r="AJ3448">
        <v>719</v>
      </c>
      <c r="AK3448">
        <v>1054.09471354166</v>
      </c>
      <c r="AL3448">
        <v>94.829227000000003</v>
      </c>
      <c r="AM3448" t="s">
        <v>3528</v>
      </c>
      <c r="AP3448">
        <f t="shared" si="745"/>
        <v>23</v>
      </c>
      <c r="AQ3448">
        <f t="shared" si="746"/>
        <v>32</v>
      </c>
      <c r="AR3448">
        <f t="shared" si="747"/>
        <v>35</v>
      </c>
      <c r="AS3448">
        <f t="shared" si="748"/>
        <v>12</v>
      </c>
      <c r="AT3448">
        <f t="shared" si="749"/>
        <v>57</v>
      </c>
      <c r="AU3448">
        <v>22.8404645046942</v>
      </c>
      <c r="AV3448">
        <v>772.03610456052797</v>
      </c>
      <c r="AW3448">
        <v>94.8292</v>
      </c>
      <c r="AX3448" t="s">
        <v>3528</v>
      </c>
      <c r="BF3448">
        <v>759</v>
      </c>
      <c r="BG3448">
        <v>719</v>
      </c>
      <c r="BH3448">
        <v>776</v>
      </c>
      <c r="BI3448">
        <v>791</v>
      </c>
      <c r="BJ3448">
        <v>759</v>
      </c>
      <c r="BK3448">
        <v>719</v>
      </c>
      <c r="BL3448">
        <v>743</v>
      </c>
      <c r="BM3448">
        <v>719</v>
      </c>
      <c r="BN3448">
        <v>719</v>
      </c>
      <c r="BO3448">
        <v>719</v>
      </c>
      <c r="BP3448">
        <v>1052.0284016927001</v>
      </c>
      <c r="BQ3448">
        <v>94.356358</v>
      </c>
      <c r="BR3448" t="s">
        <v>3503</v>
      </c>
      <c r="BU3448">
        <f t="shared" si="750"/>
        <v>40</v>
      </c>
      <c r="BV3448">
        <f t="shared" si="751"/>
        <v>15</v>
      </c>
      <c r="BW3448">
        <f t="shared" si="752"/>
        <v>40</v>
      </c>
      <c r="BX3448">
        <f t="shared" si="753"/>
        <v>24</v>
      </c>
      <c r="BY3448">
        <f t="shared" si="754"/>
        <v>0</v>
      </c>
      <c r="BZ3448">
        <v>22.8971518307272</v>
      </c>
      <c r="CA3448">
        <v>772.79359064390098</v>
      </c>
      <c r="CB3448">
        <v>94.356399999999994</v>
      </c>
      <c r="CC3448" t="s">
        <v>3503</v>
      </c>
    </row>
    <row r="3449" spans="27:81" x14ac:dyDescent="0.35">
      <c r="AA3449">
        <v>743</v>
      </c>
      <c r="AB3449">
        <v>743</v>
      </c>
      <c r="AC3449">
        <v>799</v>
      </c>
      <c r="AD3449">
        <v>799</v>
      </c>
      <c r="AE3449">
        <v>671</v>
      </c>
      <c r="AF3449">
        <v>647</v>
      </c>
      <c r="AG3449">
        <v>708</v>
      </c>
      <c r="AH3449">
        <v>743</v>
      </c>
      <c r="AI3449">
        <v>719</v>
      </c>
      <c r="AJ3449">
        <v>708</v>
      </c>
      <c r="AK3449">
        <v>1053.6048274739501</v>
      </c>
      <c r="AL3449">
        <v>94.859254000000007</v>
      </c>
      <c r="AM3449" t="s">
        <v>3529</v>
      </c>
      <c r="AP3449">
        <f t="shared" si="745"/>
        <v>0</v>
      </c>
      <c r="AQ3449">
        <f t="shared" si="746"/>
        <v>0</v>
      </c>
      <c r="AR3449">
        <f t="shared" si="747"/>
        <v>24</v>
      </c>
      <c r="AS3449">
        <f t="shared" si="748"/>
        <v>35</v>
      </c>
      <c r="AT3449">
        <f t="shared" si="749"/>
        <v>11</v>
      </c>
      <c r="AU3449">
        <v>22.569505741633499</v>
      </c>
      <c r="AV3449">
        <v>770.58919385766706</v>
      </c>
      <c r="AW3449">
        <v>94.859300000000005</v>
      </c>
      <c r="AX3449" t="s">
        <v>3529</v>
      </c>
      <c r="BF3449">
        <v>743</v>
      </c>
      <c r="BG3449">
        <v>719</v>
      </c>
      <c r="BH3449">
        <v>743</v>
      </c>
      <c r="BI3449">
        <v>776</v>
      </c>
      <c r="BJ3449">
        <v>743</v>
      </c>
      <c r="BK3449">
        <v>719</v>
      </c>
      <c r="BL3449">
        <v>696</v>
      </c>
      <c r="BM3449">
        <v>708</v>
      </c>
      <c r="BN3449">
        <v>731</v>
      </c>
      <c r="BO3449">
        <v>719</v>
      </c>
      <c r="BP3449">
        <v>1051.8135872395801</v>
      </c>
      <c r="BQ3449">
        <v>94.376374999999996</v>
      </c>
      <c r="BR3449" t="s">
        <v>3504</v>
      </c>
      <c r="BU3449">
        <f t="shared" si="750"/>
        <v>24</v>
      </c>
      <c r="BV3449">
        <f t="shared" si="751"/>
        <v>33</v>
      </c>
      <c r="BW3449">
        <f t="shared" si="752"/>
        <v>24</v>
      </c>
      <c r="BX3449">
        <f t="shared" si="753"/>
        <v>12</v>
      </c>
      <c r="BY3449">
        <f t="shared" si="754"/>
        <v>12</v>
      </c>
      <c r="BZ3449">
        <v>22.414501768771999</v>
      </c>
      <c r="CA3449">
        <v>772.168645299378</v>
      </c>
      <c r="CB3449">
        <v>94.376400000000004</v>
      </c>
      <c r="CC3449" t="s">
        <v>3504</v>
      </c>
    </row>
    <row r="3450" spans="27:81" x14ac:dyDescent="0.35">
      <c r="AA3450">
        <v>759</v>
      </c>
      <c r="AB3450">
        <v>759</v>
      </c>
      <c r="AC3450">
        <v>759</v>
      </c>
      <c r="AD3450">
        <v>799</v>
      </c>
      <c r="AE3450">
        <v>708</v>
      </c>
      <c r="AF3450">
        <v>719</v>
      </c>
      <c r="AG3450">
        <v>708</v>
      </c>
      <c r="AH3450">
        <v>708</v>
      </c>
      <c r="AI3450">
        <v>776</v>
      </c>
      <c r="AJ3450">
        <v>759</v>
      </c>
      <c r="AK3450">
        <v>1053.8729752604099</v>
      </c>
      <c r="AL3450">
        <v>94.889281999999994</v>
      </c>
      <c r="AM3450" t="s">
        <v>3530</v>
      </c>
      <c r="AP3450">
        <f t="shared" si="745"/>
        <v>0</v>
      </c>
      <c r="AQ3450">
        <f t="shared" si="746"/>
        <v>40</v>
      </c>
      <c r="AR3450">
        <f t="shared" si="747"/>
        <v>11</v>
      </c>
      <c r="AS3450">
        <f t="shared" si="748"/>
        <v>0</v>
      </c>
      <c r="AT3450">
        <f t="shared" si="749"/>
        <v>17</v>
      </c>
      <c r="AU3450">
        <v>22.749402060426299</v>
      </c>
      <c r="AV3450">
        <v>771.76941514069995</v>
      </c>
      <c r="AW3450">
        <v>94.889300000000006</v>
      </c>
      <c r="AX3450" t="s">
        <v>3530</v>
      </c>
      <c r="BF3450">
        <v>731</v>
      </c>
      <c r="BG3450">
        <v>719</v>
      </c>
      <c r="BH3450">
        <v>743</v>
      </c>
      <c r="BI3450">
        <v>743</v>
      </c>
      <c r="BJ3450">
        <v>759</v>
      </c>
      <c r="BK3450">
        <v>719</v>
      </c>
      <c r="BL3450">
        <v>743</v>
      </c>
      <c r="BM3450">
        <v>696</v>
      </c>
      <c r="BN3450">
        <v>647</v>
      </c>
      <c r="BO3450">
        <v>647</v>
      </c>
      <c r="BP3450">
        <v>1051.73560872395</v>
      </c>
      <c r="BQ3450">
        <v>94.406402</v>
      </c>
      <c r="BR3450" t="s">
        <v>3505</v>
      </c>
      <c r="BU3450">
        <f t="shared" si="750"/>
        <v>12</v>
      </c>
      <c r="BV3450">
        <f t="shared" si="751"/>
        <v>0</v>
      </c>
      <c r="BW3450">
        <f t="shared" si="752"/>
        <v>40</v>
      </c>
      <c r="BX3450">
        <f t="shared" si="753"/>
        <v>47</v>
      </c>
      <c r="BY3450">
        <f t="shared" si="754"/>
        <v>0</v>
      </c>
      <c r="BZ3450">
        <v>22.5701729326743</v>
      </c>
      <c r="CA3450">
        <v>770.87943117043096</v>
      </c>
      <c r="CB3450">
        <v>94.406400000000005</v>
      </c>
      <c r="CC3450" t="s">
        <v>3505</v>
      </c>
    </row>
    <row r="3451" spans="27:81" x14ac:dyDescent="0.35">
      <c r="AA3451">
        <v>743</v>
      </c>
      <c r="AB3451">
        <v>791</v>
      </c>
      <c r="AC3451">
        <v>791</v>
      </c>
      <c r="AD3451">
        <v>799</v>
      </c>
      <c r="AE3451">
        <v>791</v>
      </c>
      <c r="AF3451">
        <v>791</v>
      </c>
      <c r="AG3451">
        <v>759</v>
      </c>
      <c r="AH3451">
        <v>759</v>
      </c>
      <c r="AI3451">
        <v>708</v>
      </c>
      <c r="AJ3451">
        <v>708</v>
      </c>
      <c r="AK3451">
        <v>1053.9137141926999</v>
      </c>
      <c r="AL3451">
        <v>94.910300000000007</v>
      </c>
      <c r="AM3451" t="s">
        <v>3531</v>
      </c>
      <c r="AP3451">
        <f t="shared" si="745"/>
        <v>48</v>
      </c>
      <c r="AQ3451">
        <f t="shared" si="746"/>
        <v>8</v>
      </c>
      <c r="AR3451">
        <f t="shared" si="747"/>
        <v>0</v>
      </c>
      <c r="AS3451">
        <f t="shared" si="748"/>
        <v>0</v>
      </c>
      <c r="AT3451">
        <f t="shared" si="749"/>
        <v>0</v>
      </c>
      <c r="AU3451">
        <v>23.1085605839218</v>
      </c>
      <c r="AV3451">
        <v>772.55836569355802</v>
      </c>
      <c r="AW3451">
        <v>94.910300000000007</v>
      </c>
      <c r="AX3451" t="s">
        <v>3531</v>
      </c>
      <c r="BF3451">
        <v>791</v>
      </c>
      <c r="BG3451">
        <v>743</v>
      </c>
      <c r="BH3451">
        <v>816</v>
      </c>
      <c r="BI3451">
        <v>808</v>
      </c>
      <c r="BJ3451">
        <v>743</v>
      </c>
      <c r="BK3451">
        <v>731</v>
      </c>
      <c r="BL3451">
        <v>708</v>
      </c>
      <c r="BM3451">
        <v>696</v>
      </c>
      <c r="BN3451">
        <v>731</v>
      </c>
      <c r="BO3451">
        <v>731</v>
      </c>
      <c r="BP3451">
        <v>1051.6605729166599</v>
      </c>
      <c r="BQ3451">
        <v>94.426421000000005</v>
      </c>
      <c r="BR3451" t="s">
        <v>3506</v>
      </c>
      <c r="BU3451">
        <f t="shared" si="750"/>
        <v>48</v>
      </c>
      <c r="BV3451">
        <f t="shared" si="751"/>
        <v>8</v>
      </c>
      <c r="BW3451">
        <f t="shared" si="752"/>
        <v>12</v>
      </c>
      <c r="BX3451">
        <f t="shared" si="753"/>
        <v>12</v>
      </c>
      <c r="BY3451">
        <f t="shared" si="754"/>
        <v>0</v>
      </c>
      <c r="BZ3451">
        <v>22.179478201340501</v>
      </c>
      <c r="CA3451">
        <v>770.87220088736296</v>
      </c>
      <c r="CB3451">
        <v>94.426400000000001</v>
      </c>
      <c r="CC3451" t="s">
        <v>3506</v>
      </c>
    </row>
    <row r="3452" spans="27:81" x14ac:dyDescent="0.35">
      <c r="AA3452">
        <v>759</v>
      </c>
      <c r="AB3452">
        <v>696</v>
      </c>
      <c r="AC3452">
        <v>799</v>
      </c>
      <c r="AD3452">
        <v>759</v>
      </c>
      <c r="AE3452">
        <v>743</v>
      </c>
      <c r="AF3452">
        <v>708</v>
      </c>
      <c r="AG3452">
        <v>731</v>
      </c>
      <c r="AH3452">
        <v>731</v>
      </c>
      <c r="AI3452">
        <v>708</v>
      </c>
      <c r="AJ3452">
        <v>647</v>
      </c>
      <c r="AK3452">
        <v>1053.8954459635399</v>
      </c>
      <c r="AL3452">
        <v>94.940327999999994</v>
      </c>
      <c r="AM3452" t="s">
        <v>3532</v>
      </c>
      <c r="AP3452">
        <f t="shared" si="745"/>
        <v>63</v>
      </c>
      <c r="AQ3452">
        <f t="shared" si="746"/>
        <v>40</v>
      </c>
      <c r="AR3452">
        <f t="shared" si="747"/>
        <v>35</v>
      </c>
      <c r="AS3452">
        <f t="shared" si="748"/>
        <v>0</v>
      </c>
      <c r="AT3452">
        <f t="shared" si="749"/>
        <v>61</v>
      </c>
      <c r="AU3452">
        <v>22.8280153279606</v>
      </c>
      <c r="AV3452">
        <v>772.21835358521105</v>
      </c>
      <c r="AW3452">
        <v>94.940299999999993</v>
      </c>
      <c r="AX3452" t="s">
        <v>3532</v>
      </c>
      <c r="BF3452">
        <v>799</v>
      </c>
      <c r="BG3452">
        <v>808</v>
      </c>
      <c r="BH3452">
        <v>776</v>
      </c>
      <c r="BI3452">
        <v>776</v>
      </c>
      <c r="BJ3452">
        <v>776</v>
      </c>
      <c r="BK3452">
        <v>731</v>
      </c>
      <c r="BL3452">
        <v>719</v>
      </c>
      <c r="BM3452">
        <v>696</v>
      </c>
      <c r="BN3452">
        <v>719</v>
      </c>
      <c r="BO3452">
        <v>708</v>
      </c>
      <c r="BP3452">
        <v>1051.8279654947901</v>
      </c>
      <c r="BQ3452">
        <v>94.455445999999995</v>
      </c>
      <c r="BR3452" t="s">
        <v>3507</v>
      </c>
      <c r="BU3452">
        <f t="shared" si="750"/>
        <v>9</v>
      </c>
      <c r="BV3452">
        <f t="shared" si="751"/>
        <v>0</v>
      </c>
      <c r="BW3452">
        <f t="shared" si="752"/>
        <v>45</v>
      </c>
      <c r="BX3452">
        <f t="shared" si="753"/>
        <v>23</v>
      </c>
      <c r="BY3452">
        <f t="shared" si="754"/>
        <v>11</v>
      </c>
      <c r="BZ3452">
        <v>22.7667235636582</v>
      </c>
      <c r="CA3452">
        <v>772.09443545048703</v>
      </c>
      <c r="CB3452">
        <v>94.455399999999997</v>
      </c>
      <c r="CC3452" t="s">
        <v>3507</v>
      </c>
    </row>
    <row r="3453" spans="27:81" x14ac:dyDescent="0.35">
      <c r="AA3453">
        <v>791</v>
      </c>
      <c r="AB3453">
        <v>759</v>
      </c>
      <c r="AC3453">
        <v>799</v>
      </c>
      <c r="AD3453">
        <v>791</v>
      </c>
      <c r="AE3453">
        <v>696</v>
      </c>
      <c r="AF3453">
        <v>696</v>
      </c>
      <c r="AG3453">
        <v>776</v>
      </c>
      <c r="AH3453">
        <v>759</v>
      </c>
      <c r="AI3453">
        <v>719</v>
      </c>
      <c r="AJ3453">
        <v>731</v>
      </c>
      <c r="AK3453">
        <v>1053.6425813802</v>
      </c>
      <c r="AL3453">
        <v>94.961346000000006</v>
      </c>
      <c r="AM3453" t="s">
        <v>3533</v>
      </c>
      <c r="AP3453">
        <f t="shared" si="745"/>
        <v>32</v>
      </c>
      <c r="AQ3453">
        <f t="shared" si="746"/>
        <v>8</v>
      </c>
      <c r="AR3453">
        <f t="shared" si="747"/>
        <v>0</v>
      </c>
      <c r="AS3453">
        <f t="shared" si="748"/>
        <v>17</v>
      </c>
      <c r="AT3453">
        <f t="shared" si="749"/>
        <v>12</v>
      </c>
      <c r="AU3453">
        <v>22.802894356149501</v>
      </c>
      <c r="AV3453">
        <v>770.939065358525</v>
      </c>
      <c r="AW3453">
        <v>94.961299999999994</v>
      </c>
      <c r="AX3453" t="s">
        <v>3533</v>
      </c>
      <c r="BF3453">
        <v>776</v>
      </c>
      <c r="BG3453">
        <v>731</v>
      </c>
      <c r="BH3453">
        <v>799</v>
      </c>
      <c r="BI3453">
        <v>791</v>
      </c>
      <c r="BJ3453">
        <v>719</v>
      </c>
      <c r="BK3453">
        <v>696</v>
      </c>
      <c r="BL3453">
        <v>708</v>
      </c>
      <c r="BM3453">
        <v>696</v>
      </c>
      <c r="BN3453">
        <v>731</v>
      </c>
      <c r="BO3453">
        <v>731</v>
      </c>
      <c r="BP3453">
        <v>1051.9369270833299</v>
      </c>
      <c r="BQ3453">
        <v>94.485073</v>
      </c>
      <c r="BR3453" t="s">
        <v>3508</v>
      </c>
      <c r="BU3453">
        <f t="shared" si="750"/>
        <v>45</v>
      </c>
      <c r="BV3453">
        <f t="shared" si="751"/>
        <v>8</v>
      </c>
      <c r="BW3453">
        <f t="shared" si="752"/>
        <v>23</v>
      </c>
      <c r="BX3453">
        <f t="shared" si="753"/>
        <v>12</v>
      </c>
      <c r="BY3453">
        <f t="shared" si="754"/>
        <v>0</v>
      </c>
      <c r="BZ3453">
        <v>22.750233254794502</v>
      </c>
      <c r="CA3453">
        <v>771.85792885008902</v>
      </c>
      <c r="CB3453">
        <v>94.485100000000003</v>
      </c>
      <c r="CC3453" t="s">
        <v>3508</v>
      </c>
    </row>
    <row r="3454" spans="27:81" x14ac:dyDescent="0.35">
      <c r="AA3454">
        <v>731</v>
      </c>
      <c r="AB3454">
        <v>708</v>
      </c>
      <c r="AC3454">
        <v>776</v>
      </c>
      <c r="AD3454">
        <v>776</v>
      </c>
      <c r="AE3454">
        <v>743</v>
      </c>
      <c r="AF3454">
        <v>719</v>
      </c>
      <c r="AG3454">
        <v>759</v>
      </c>
      <c r="AH3454">
        <v>776</v>
      </c>
      <c r="AI3454">
        <v>731</v>
      </c>
      <c r="AJ3454">
        <v>759</v>
      </c>
      <c r="AK3454">
        <v>1054.1475292968701</v>
      </c>
      <c r="AL3454">
        <v>94.990373000000005</v>
      </c>
      <c r="AM3454" t="s">
        <v>3534</v>
      </c>
      <c r="AP3454">
        <f t="shared" si="745"/>
        <v>23</v>
      </c>
      <c r="AQ3454">
        <f t="shared" si="746"/>
        <v>0</v>
      </c>
      <c r="AR3454">
        <f t="shared" si="747"/>
        <v>24</v>
      </c>
      <c r="AS3454">
        <f t="shared" si="748"/>
        <v>17</v>
      </c>
      <c r="AT3454">
        <f t="shared" si="749"/>
        <v>28</v>
      </c>
      <c r="AU3454">
        <v>22.732927766749899</v>
      </c>
      <c r="AV3454">
        <v>772.82878332445205</v>
      </c>
      <c r="AW3454">
        <v>94.990399999999994</v>
      </c>
      <c r="AX3454" t="s">
        <v>3534</v>
      </c>
      <c r="BF3454">
        <v>776</v>
      </c>
      <c r="BG3454">
        <v>719</v>
      </c>
      <c r="BH3454">
        <v>708</v>
      </c>
      <c r="BI3454">
        <v>731</v>
      </c>
      <c r="BJ3454">
        <v>708</v>
      </c>
      <c r="BK3454">
        <v>593</v>
      </c>
      <c r="BL3454">
        <v>731</v>
      </c>
      <c r="BM3454">
        <v>696</v>
      </c>
      <c r="BN3454">
        <v>719</v>
      </c>
      <c r="BO3454">
        <v>708</v>
      </c>
      <c r="BP3454">
        <v>1051.9237402343699</v>
      </c>
      <c r="BQ3454">
        <v>94.505090999999993</v>
      </c>
      <c r="BR3454" t="s">
        <v>3509</v>
      </c>
      <c r="BU3454">
        <f t="shared" si="750"/>
        <v>57</v>
      </c>
      <c r="BV3454">
        <f t="shared" si="751"/>
        <v>23</v>
      </c>
      <c r="BW3454">
        <f t="shared" si="752"/>
        <v>115</v>
      </c>
      <c r="BX3454">
        <f t="shared" si="753"/>
        <v>35</v>
      </c>
      <c r="BY3454">
        <f t="shared" si="754"/>
        <v>11</v>
      </c>
      <c r="BZ3454">
        <v>22.5651622754635</v>
      </c>
      <c r="CA3454">
        <v>771.53601942414002</v>
      </c>
      <c r="CB3454">
        <v>94.505099999999999</v>
      </c>
      <c r="CC3454" t="s">
        <v>3509</v>
      </c>
    </row>
    <row r="3455" spans="27:81" x14ac:dyDescent="0.35">
      <c r="AA3455">
        <v>791</v>
      </c>
      <c r="AB3455">
        <v>743</v>
      </c>
      <c r="AC3455">
        <v>759</v>
      </c>
      <c r="AD3455">
        <v>791</v>
      </c>
      <c r="AE3455">
        <v>719</v>
      </c>
      <c r="AF3455">
        <v>696</v>
      </c>
      <c r="AG3455">
        <v>731</v>
      </c>
      <c r="AH3455">
        <v>719</v>
      </c>
      <c r="AI3455">
        <v>671</v>
      </c>
      <c r="AJ3455">
        <v>696</v>
      </c>
      <c r="AK3455">
        <v>1054.1021451822901</v>
      </c>
      <c r="AL3455">
        <v>95.020399999999995</v>
      </c>
      <c r="AM3455" t="s">
        <v>3535</v>
      </c>
      <c r="AP3455">
        <f t="shared" si="745"/>
        <v>48</v>
      </c>
      <c r="AQ3455">
        <f t="shared" si="746"/>
        <v>32</v>
      </c>
      <c r="AR3455">
        <f t="shared" si="747"/>
        <v>23</v>
      </c>
      <c r="AS3455">
        <f t="shared" si="748"/>
        <v>12</v>
      </c>
      <c r="AT3455">
        <f t="shared" si="749"/>
        <v>25</v>
      </c>
      <c r="AU3455">
        <v>23.031425582998899</v>
      </c>
      <c r="AV3455">
        <v>772.490600847069</v>
      </c>
      <c r="AW3455">
        <v>95.020399999999995</v>
      </c>
      <c r="AX3455" t="s">
        <v>3535</v>
      </c>
      <c r="BF3455">
        <v>731</v>
      </c>
      <c r="BG3455">
        <v>776</v>
      </c>
      <c r="BH3455">
        <v>799</v>
      </c>
      <c r="BI3455">
        <v>776</v>
      </c>
      <c r="BJ3455">
        <v>719</v>
      </c>
      <c r="BK3455">
        <v>696</v>
      </c>
      <c r="BL3455">
        <v>731</v>
      </c>
      <c r="BM3455">
        <v>759</v>
      </c>
      <c r="BN3455">
        <v>743</v>
      </c>
      <c r="BO3455">
        <v>731</v>
      </c>
      <c r="BP3455">
        <v>1051.75020833333</v>
      </c>
      <c r="BQ3455">
        <v>94.535117999999997</v>
      </c>
      <c r="BR3455" t="s">
        <v>3510</v>
      </c>
      <c r="BU3455">
        <f t="shared" si="750"/>
        <v>45</v>
      </c>
      <c r="BV3455">
        <f t="shared" si="751"/>
        <v>23</v>
      </c>
      <c r="BW3455">
        <f t="shared" si="752"/>
        <v>23</v>
      </c>
      <c r="BX3455">
        <f t="shared" si="753"/>
        <v>28</v>
      </c>
      <c r="BY3455">
        <f t="shared" si="754"/>
        <v>12</v>
      </c>
      <c r="BZ3455">
        <v>22.447776584256101</v>
      </c>
      <c r="CA3455">
        <v>771.39483829576295</v>
      </c>
      <c r="CB3455">
        <v>94.5351</v>
      </c>
      <c r="CC3455" t="s">
        <v>3510</v>
      </c>
    </row>
    <row r="3456" spans="27:81" x14ac:dyDescent="0.35">
      <c r="AA3456">
        <v>808</v>
      </c>
      <c r="AB3456">
        <v>799</v>
      </c>
      <c r="AC3456">
        <v>731</v>
      </c>
      <c r="AD3456">
        <v>731</v>
      </c>
      <c r="AE3456">
        <v>743</v>
      </c>
      <c r="AF3456">
        <v>708</v>
      </c>
      <c r="AG3456">
        <v>776</v>
      </c>
      <c r="AH3456">
        <v>776</v>
      </c>
      <c r="AI3456">
        <v>731</v>
      </c>
      <c r="AJ3456">
        <v>708</v>
      </c>
      <c r="AK3456">
        <v>1053.5689811197899</v>
      </c>
      <c r="AL3456">
        <v>95.040418000000003</v>
      </c>
      <c r="AM3456" t="s">
        <v>3536</v>
      </c>
      <c r="AP3456">
        <f t="shared" si="745"/>
        <v>9</v>
      </c>
      <c r="AQ3456">
        <f t="shared" si="746"/>
        <v>0</v>
      </c>
      <c r="AR3456">
        <f t="shared" si="747"/>
        <v>35</v>
      </c>
      <c r="AS3456">
        <f t="shared" si="748"/>
        <v>0</v>
      </c>
      <c r="AT3456">
        <f t="shared" si="749"/>
        <v>23</v>
      </c>
      <c r="AU3456">
        <v>22.5934374597533</v>
      </c>
      <c r="AV3456">
        <v>771.25770276871503</v>
      </c>
      <c r="AW3456">
        <v>95.040400000000005</v>
      </c>
      <c r="AX3456" t="s">
        <v>3536</v>
      </c>
      <c r="BF3456">
        <v>731</v>
      </c>
      <c r="BG3456">
        <v>731</v>
      </c>
      <c r="BH3456">
        <v>759</v>
      </c>
      <c r="BI3456">
        <v>776</v>
      </c>
      <c r="BJ3456">
        <v>731</v>
      </c>
      <c r="BK3456">
        <v>696</v>
      </c>
      <c r="BL3456">
        <v>719</v>
      </c>
      <c r="BM3456">
        <v>719</v>
      </c>
      <c r="BN3456">
        <v>759</v>
      </c>
      <c r="BO3456">
        <v>759</v>
      </c>
      <c r="BP3456">
        <v>1051.75072265625</v>
      </c>
      <c r="BQ3456">
        <v>94.564143999999999</v>
      </c>
      <c r="BR3456" t="s">
        <v>3511</v>
      </c>
      <c r="BU3456">
        <f t="shared" si="750"/>
        <v>0</v>
      </c>
      <c r="BV3456">
        <f t="shared" si="751"/>
        <v>17</v>
      </c>
      <c r="BW3456">
        <f t="shared" si="752"/>
        <v>35</v>
      </c>
      <c r="BX3456">
        <f t="shared" si="753"/>
        <v>0</v>
      </c>
      <c r="BY3456">
        <f t="shared" si="754"/>
        <v>0</v>
      </c>
      <c r="BZ3456">
        <v>22.830298912122402</v>
      </c>
      <c r="CA3456">
        <v>772.24398123280196</v>
      </c>
      <c r="CB3456">
        <v>94.564099999999996</v>
      </c>
      <c r="CC3456" t="s">
        <v>3511</v>
      </c>
    </row>
    <row r="3457" spans="27:81" x14ac:dyDescent="0.35">
      <c r="AA3457">
        <v>759</v>
      </c>
      <c r="AB3457">
        <v>743</v>
      </c>
      <c r="AC3457">
        <v>776</v>
      </c>
      <c r="AD3457">
        <v>759</v>
      </c>
      <c r="AE3457">
        <v>776</v>
      </c>
      <c r="AF3457">
        <v>743</v>
      </c>
      <c r="AG3457">
        <v>743</v>
      </c>
      <c r="AH3457">
        <v>708</v>
      </c>
      <c r="AI3457">
        <v>719</v>
      </c>
      <c r="AJ3457">
        <v>719</v>
      </c>
      <c r="AK3457">
        <v>1053.88066080729</v>
      </c>
      <c r="AL3457">
        <v>95.070446000000004</v>
      </c>
      <c r="AM3457" t="s">
        <v>3537</v>
      </c>
      <c r="AP3457">
        <f t="shared" si="745"/>
        <v>16</v>
      </c>
      <c r="AQ3457">
        <f t="shared" si="746"/>
        <v>17</v>
      </c>
      <c r="AR3457">
        <f t="shared" si="747"/>
        <v>33</v>
      </c>
      <c r="AS3457">
        <f t="shared" si="748"/>
        <v>35</v>
      </c>
      <c r="AT3457">
        <f t="shared" si="749"/>
        <v>0</v>
      </c>
      <c r="AU3457">
        <v>23.0867260228375</v>
      </c>
      <c r="AV3457">
        <v>771.81313126241798</v>
      </c>
      <c r="AW3457">
        <v>95.070400000000006</v>
      </c>
      <c r="AX3457" t="s">
        <v>3537</v>
      </c>
      <c r="BF3457">
        <v>808</v>
      </c>
      <c r="BG3457">
        <v>759</v>
      </c>
      <c r="BH3457">
        <v>759</v>
      </c>
      <c r="BI3457">
        <v>759</v>
      </c>
      <c r="BJ3457">
        <v>759</v>
      </c>
      <c r="BK3457">
        <v>731</v>
      </c>
      <c r="BL3457">
        <v>776</v>
      </c>
      <c r="BM3457">
        <v>708</v>
      </c>
      <c r="BN3457">
        <v>708</v>
      </c>
      <c r="BO3457">
        <v>671</v>
      </c>
      <c r="BP3457">
        <v>1051.4087532552001</v>
      </c>
      <c r="BQ3457">
        <v>94.585164000000006</v>
      </c>
      <c r="BR3457" t="s">
        <v>3512</v>
      </c>
      <c r="BU3457">
        <f t="shared" si="750"/>
        <v>49</v>
      </c>
      <c r="BV3457">
        <f t="shared" si="751"/>
        <v>0</v>
      </c>
      <c r="BW3457">
        <f t="shared" si="752"/>
        <v>28</v>
      </c>
      <c r="BX3457">
        <f t="shared" si="753"/>
        <v>68</v>
      </c>
      <c r="BY3457">
        <f t="shared" si="754"/>
        <v>37</v>
      </c>
      <c r="BZ3457">
        <v>22.384493251275199</v>
      </c>
      <c r="CA3457">
        <v>771.04018688235794</v>
      </c>
      <c r="CB3457">
        <v>94.5852</v>
      </c>
      <c r="CC3457" t="s">
        <v>3512</v>
      </c>
    </row>
    <row r="3458" spans="27:81" x14ac:dyDescent="0.35">
      <c r="AA3458">
        <v>743</v>
      </c>
      <c r="AB3458">
        <v>731</v>
      </c>
      <c r="AC3458">
        <v>776</v>
      </c>
      <c r="AD3458">
        <v>791</v>
      </c>
      <c r="AE3458">
        <v>696</v>
      </c>
      <c r="AF3458">
        <v>620</v>
      </c>
      <c r="AG3458">
        <v>708</v>
      </c>
      <c r="AH3458">
        <v>696</v>
      </c>
      <c r="AI3458">
        <v>743</v>
      </c>
      <c r="AJ3458">
        <v>671</v>
      </c>
      <c r="AK3458">
        <v>1053.8919238281201</v>
      </c>
      <c r="AL3458">
        <v>95.099472000000006</v>
      </c>
      <c r="AM3458" t="s">
        <v>3538</v>
      </c>
      <c r="AP3458">
        <f t="shared" si="745"/>
        <v>12</v>
      </c>
      <c r="AQ3458">
        <f t="shared" si="746"/>
        <v>15</v>
      </c>
      <c r="AR3458">
        <f t="shared" si="747"/>
        <v>76</v>
      </c>
      <c r="AS3458">
        <f t="shared" si="748"/>
        <v>12</v>
      </c>
      <c r="AT3458">
        <f t="shared" si="749"/>
        <v>72</v>
      </c>
      <c r="AU3458">
        <v>23.099991067425201</v>
      </c>
      <c r="AV3458">
        <v>771.42065039325803</v>
      </c>
      <c r="AW3458">
        <v>95.099500000000006</v>
      </c>
      <c r="AX3458" t="s">
        <v>3538</v>
      </c>
      <c r="BF3458">
        <v>719</v>
      </c>
      <c r="BG3458">
        <v>708</v>
      </c>
      <c r="BH3458">
        <v>743</v>
      </c>
      <c r="BI3458">
        <v>776</v>
      </c>
      <c r="BJ3458">
        <v>708</v>
      </c>
      <c r="BK3458">
        <v>671</v>
      </c>
      <c r="BL3458">
        <v>719</v>
      </c>
      <c r="BM3458">
        <v>696</v>
      </c>
      <c r="BN3458">
        <v>759</v>
      </c>
      <c r="BO3458">
        <v>719</v>
      </c>
      <c r="BP3458">
        <v>1052.0991894531201</v>
      </c>
      <c r="BQ3458">
        <v>94.615189999999998</v>
      </c>
      <c r="BR3458" t="s">
        <v>3513</v>
      </c>
      <c r="BU3458">
        <f t="shared" si="750"/>
        <v>11</v>
      </c>
      <c r="BV3458">
        <f t="shared" si="751"/>
        <v>33</v>
      </c>
      <c r="BW3458">
        <f t="shared" si="752"/>
        <v>37</v>
      </c>
      <c r="BX3458">
        <f t="shared" si="753"/>
        <v>23</v>
      </c>
      <c r="BY3458">
        <f t="shared" si="754"/>
        <v>40</v>
      </c>
      <c r="BZ3458">
        <v>22.474174938070899</v>
      </c>
      <c r="CA3458">
        <v>772.57236839726397</v>
      </c>
      <c r="CB3458">
        <v>94.615200000000002</v>
      </c>
      <c r="CC3458" t="s">
        <v>3513</v>
      </c>
    </row>
    <row r="3459" spans="27:81" x14ac:dyDescent="0.35">
      <c r="AA3459">
        <v>759</v>
      </c>
      <c r="AB3459">
        <v>759</v>
      </c>
      <c r="AC3459">
        <v>731</v>
      </c>
      <c r="AD3459">
        <v>759</v>
      </c>
      <c r="AE3459">
        <v>743</v>
      </c>
      <c r="AF3459">
        <v>708</v>
      </c>
      <c r="AG3459">
        <v>708</v>
      </c>
      <c r="AH3459">
        <v>708</v>
      </c>
      <c r="AI3459">
        <v>719</v>
      </c>
      <c r="AJ3459">
        <v>731</v>
      </c>
      <c r="AK3459">
        <v>1053.88334960937</v>
      </c>
      <c r="AL3459">
        <v>95.119118999999998</v>
      </c>
      <c r="AM3459" t="s">
        <v>3539</v>
      </c>
      <c r="AP3459">
        <f t="shared" ref="AP3459:AP3522" si="755">ABS(AA3459-AB3459)</f>
        <v>0</v>
      </c>
      <c r="AQ3459">
        <f t="shared" ref="AQ3459:AQ3522" si="756">ABS(AC3459-AD3459)</f>
        <v>28</v>
      </c>
      <c r="AR3459">
        <f t="shared" ref="AR3459:AR3522" si="757">ABS(AE3459-AF3459)</f>
        <v>35</v>
      </c>
      <c r="AS3459">
        <f t="shared" ref="AS3459:AS3522" si="758">ABS(AG3459-AH3459)</f>
        <v>0</v>
      </c>
      <c r="AT3459">
        <f t="shared" ref="AT3459:AT3522" si="759">ABS(AI3459-AJ3459)</f>
        <v>12</v>
      </c>
      <c r="AU3459">
        <v>23.018575408651898</v>
      </c>
      <c r="AV3459">
        <v>771.61832403356402</v>
      </c>
      <c r="AW3459">
        <v>95.119100000000003</v>
      </c>
      <c r="AX3459" t="s">
        <v>3539</v>
      </c>
      <c r="BF3459">
        <v>731</v>
      </c>
      <c r="BG3459">
        <v>776</v>
      </c>
      <c r="BH3459">
        <v>808</v>
      </c>
      <c r="BI3459">
        <v>791</v>
      </c>
      <c r="BJ3459">
        <v>696</v>
      </c>
      <c r="BK3459">
        <v>671</v>
      </c>
      <c r="BL3459">
        <v>759</v>
      </c>
      <c r="BM3459">
        <v>743</v>
      </c>
      <c r="BN3459">
        <v>647</v>
      </c>
      <c r="BO3459">
        <v>671</v>
      </c>
      <c r="BP3459">
        <v>1051.3970312500001</v>
      </c>
      <c r="BQ3459">
        <v>94.645218</v>
      </c>
      <c r="BR3459" t="s">
        <v>3514</v>
      </c>
      <c r="BU3459">
        <f t="shared" si="750"/>
        <v>45</v>
      </c>
      <c r="BV3459">
        <f t="shared" si="751"/>
        <v>17</v>
      </c>
      <c r="BW3459">
        <f t="shared" si="752"/>
        <v>25</v>
      </c>
      <c r="BX3459">
        <f t="shared" si="753"/>
        <v>16</v>
      </c>
      <c r="BY3459">
        <f t="shared" si="754"/>
        <v>24</v>
      </c>
      <c r="BZ3459">
        <v>22.7810927713629</v>
      </c>
      <c r="CA3459">
        <v>770.742145947891</v>
      </c>
      <c r="CB3459">
        <v>94.645200000000003</v>
      </c>
      <c r="CC3459" t="s">
        <v>3514</v>
      </c>
    </row>
    <row r="3460" spans="27:81" x14ac:dyDescent="0.35">
      <c r="AA3460">
        <v>731</v>
      </c>
      <c r="AB3460">
        <v>743</v>
      </c>
      <c r="AC3460">
        <v>799</v>
      </c>
      <c r="AD3460">
        <v>808</v>
      </c>
      <c r="AE3460">
        <v>791</v>
      </c>
      <c r="AF3460">
        <v>743</v>
      </c>
      <c r="AG3460">
        <v>791</v>
      </c>
      <c r="AH3460">
        <v>776</v>
      </c>
      <c r="AI3460">
        <v>759</v>
      </c>
      <c r="AJ3460">
        <v>731</v>
      </c>
      <c r="AK3460">
        <v>1053.9854654947901</v>
      </c>
      <c r="AL3460">
        <v>95.147143999999997</v>
      </c>
      <c r="AM3460" t="s">
        <v>3540</v>
      </c>
      <c r="AP3460">
        <f t="shared" si="755"/>
        <v>12</v>
      </c>
      <c r="AQ3460">
        <f t="shared" si="756"/>
        <v>9</v>
      </c>
      <c r="AR3460">
        <f t="shared" si="757"/>
        <v>48</v>
      </c>
      <c r="AS3460">
        <f t="shared" si="758"/>
        <v>15</v>
      </c>
      <c r="AT3460">
        <f t="shared" si="759"/>
        <v>28</v>
      </c>
      <c r="AU3460">
        <v>23.249682804132899</v>
      </c>
      <c r="AV3460">
        <v>772.50913947325296</v>
      </c>
      <c r="AW3460">
        <v>95.147099999999995</v>
      </c>
      <c r="AX3460" t="s">
        <v>3540</v>
      </c>
      <c r="BF3460">
        <v>731</v>
      </c>
      <c r="BG3460">
        <v>731</v>
      </c>
      <c r="BH3460">
        <v>776</v>
      </c>
      <c r="BI3460">
        <v>799</v>
      </c>
      <c r="BJ3460">
        <v>696</v>
      </c>
      <c r="BK3460">
        <v>620</v>
      </c>
      <c r="BL3460">
        <v>776</v>
      </c>
      <c r="BM3460">
        <v>776</v>
      </c>
      <c r="BN3460">
        <v>731</v>
      </c>
      <c r="BO3460">
        <v>719</v>
      </c>
      <c r="BP3460">
        <v>1051.5228320312499</v>
      </c>
      <c r="BQ3460">
        <v>94.665235999999993</v>
      </c>
      <c r="BR3460" t="s">
        <v>3515</v>
      </c>
      <c r="BU3460">
        <f t="shared" ref="BU3460:BU3523" si="760">ABS(BF3460-BG3460)</f>
        <v>0</v>
      </c>
      <c r="BV3460">
        <f t="shared" ref="BV3460:BV3523" si="761">ABS(BH3460-BI3460)</f>
        <v>23</v>
      </c>
      <c r="BW3460">
        <f t="shared" ref="BW3460:BW3523" si="762">ABS(BJ3460-BK3460)</f>
        <v>76</v>
      </c>
      <c r="BX3460">
        <f t="shared" ref="BX3460:BX3523" si="763">ABS(BL3460-BM3460)</f>
        <v>0</v>
      </c>
      <c r="BY3460">
        <f t="shared" ref="BY3460:BY3523" si="764">ABS(BN3460-BO3460)</f>
        <v>12</v>
      </c>
      <c r="BZ3460">
        <v>22.453935190213901</v>
      </c>
      <c r="CA3460">
        <v>771.09277844918597</v>
      </c>
      <c r="CB3460">
        <v>94.665199999999999</v>
      </c>
      <c r="CC3460" t="s">
        <v>3515</v>
      </c>
    </row>
    <row r="3461" spans="27:81" x14ac:dyDescent="0.35">
      <c r="AA3461">
        <v>776</v>
      </c>
      <c r="AB3461">
        <v>759</v>
      </c>
      <c r="AC3461">
        <v>731</v>
      </c>
      <c r="AD3461">
        <v>743</v>
      </c>
      <c r="AE3461">
        <v>743</v>
      </c>
      <c r="AF3461">
        <v>708</v>
      </c>
      <c r="AG3461">
        <v>731</v>
      </c>
      <c r="AH3461">
        <v>743</v>
      </c>
      <c r="AI3461">
        <v>708</v>
      </c>
      <c r="AJ3461">
        <v>696</v>
      </c>
      <c r="AK3461">
        <v>1054.0309277343699</v>
      </c>
      <c r="AL3461">
        <v>95.178172000000004</v>
      </c>
      <c r="AM3461" t="s">
        <v>3541</v>
      </c>
      <c r="AP3461">
        <f t="shared" si="755"/>
        <v>17</v>
      </c>
      <c r="AQ3461">
        <f t="shared" si="756"/>
        <v>12</v>
      </c>
      <c r="AR3461">
        <f t="shared" si="757"/>
        <v>35</v>
      </c>
      <c r="AS3461">
        <f t="shared" si="758"/>
        <v>12</v>
      </c>
      <c r="AT3461">
        <f t="shared" si="759"/>
        <v>12</v>
      </c>
      <c r="AU3461">
        <v>22.358849889401</v>
      </c>
      <c r="AV3461">
        <v>771.86720276008896</v>
      </c>
      <c r="AW3461">
        <v>95.178200000000004</v>
      </c>
      <c r="AX3461" t="s">
        <v>3541</v>
      </c>
      <c r="BF3461">
        <v>776</v>
      </c>
      <c r="BG3461">
        <v>776</v>
      </c>
      <c r="BH3461">
        <v>791</v>
      </c>
      <c r="BI3461">
        <v>791</v>
      </c>
      <c r="BJ3461">
        <v>759</v>
      </c>
      <c r="BK3461">
        <v>708</v>
      </c>
      <c r="BL3461">
        <v>731</v>
      </c>
      <c r="BM3461">
        <v>719</v>
      </c>
      <c r="BN3461">
        <v>776</v>
      </c>
      <c r="BO3461">
        <v>759</v>
      </c>
      <c r="BP3461">
        <v>1051.81228841145</v>
      </c>
      <c r="BQ3461">
        <v>94.695262999999997</v>
      </c>
      <c r="BR3461" t="s">
        <v>3516</v>
      </c>
      <c r="BU3461">
        <f t="shared" si="760"/>
        <v>0</v>
      </c>
      <c r="BV3461">
        <f t="shared" si="761"/>
        <v>0</v>
      </c>
      <c r="BW3461">
        <f t="shared" si="762"/>
        <v>51</v>
      </c>
      <c r="BX3461">
        <f t="shared" si="763"/>
        <v>12</v>
      </c>
      <c r="BY3461">
        <f t="shared" si="764"/>
        <v>17</v>
      </c>
      <c r="BZ3461">
        <v>22.446807743092499</v>
      </c>
      <c r="CA3461">
        <v>771.83984804091904</v>
      </c>
      <c r="CB3461">
        <v>94.695300000000003</v>
      </c>
      <c r="CC3461" t="s">
        <v>3516</v>
      </c>
    </row>
    <row r="3462" spans="27:81" x14ac:dyDescent="0.35">
      <c r="AA3462">
        <v>731</v>
      </c>
      <c r="AB3462">
        <v>759</v>
      </c>
      <c r="AC3462">
        <v>776</v>
      </c>
      <c r="AD3462">
        <v>791</v>
      </c>
      <c r="AE3462">
        <v>743</v>
      </c>
      <c r="AF3462">
        <v>696</v>
      </c>
      <c r="AG3462">
        <v>743</v>
      </c>
      <c r="AH3462">
        <v>696</v>
      </c>
      <c r="AI3462">
        <v>776</v>
      </c>
      <c r="AJ3462">
        <v>731</v>
      </c>
      <c r="AK3462">
        <v>1053.9542382812499</v>
      </c>
      <c r="AL3462">
        <v>95.198189999999997</v>
      </c>
      <c r="AM3462" t="s">
        <v>3542</v>
      </c>
      <c r="AP3462">
        <f t="shared" si="755"/>
        <v>28</v>
      </c>
      <c r="AQ3462">
        <f t="shared" si="756"/>
        <v>15</v>
      </c>
      <c r="AR3462">
        <f t="shared" si="757"/>
        <v>47</v>
      </c>
      <c r="AS3462">
        <f t="shared" si="758"/>
        <v>47</v>
      </c>
      <c r="AT3462">
        <f t="shared" si="759"/>
        <v>45</v>
      </c>
      <c r="AU3462">
        <v>22.597261671329498</v>
      </c>
      <c r="AV3462">
        <v>771.44109167708905</v>
      </c>
      <c r="AW3462">
        <v>95.1982</v>
      </c>
      <c r="AX3462" t="s">
        <v>3542</v>
      </c>
      <c r="BF3462">
        <v>719</v>
      </c>
      <c r="BG3462">
        <v>719</v>
      </c>
      <c r="BH3462">
        <v>743</v>
      </c>
      <c r="BI3462">
        <v>743</v>
      </c>
      <c r="BJ3462">
        <v>708</v>
      </c>
      <c r="BK3462">
        <v>671</v>
      </c>
      <c r="BL3462">
        <v>731</v>
      </c>
      <c r="BM3462">
        <v>759</v>
      </c>
      <c r="BN3462">
        <v>731</v>
      </c>
      <c r="BO3462">
        <v>731</v>
      </c>
      <c r="BP3462">
        <v>1051.98731445312</v>
      </c>
      <c r="BQ3462">
        <v>94.725290000000001</v>
      </c>
      <c r="BR3462" t="s">
        <v>3517</v>
      </c>
      <c r="BU3462">
        <f t="shared" si="760"/>
        <v>0</v>
      </c>
      <c r="BV3462">
        <f t="shared" si="761"/>
        <v>0</v>
      </c>
      <c r="BW3462">
        <f t="shared" si="762"/>
        <v>37</v>
      </c>
      <c r="BX3462">
        <f t="shared" si="763"/>
        <v>28</v>
      </c>
      <c r="BY3462">
        <f t="shared" si="764"/>
        <v>0</v>
      </c>
      <c r="BZ3462">
        <v>22.091773027373101</v>
      </c>
      <c r="CA3462">
        <v>772.33995404539996</v>
      </c>
      <c r="CB3462">
        <v>94.725300000000004</v>
      </c>
      <c r="CC3462" t="s">
        <v>3517</v>
      </c>
    </row>
    <row r="3463" spans="27:81" x14ac:dyDescent="0.35">
      <c r="AA3463">
        <v>743</v>
      </c>
      <c r="AB3463">
        <v>743</v>
      </c>
      <c r="AC3463">
        <v>743</v>
      </c>
      <c r="AD3463">
        <v>731</v>
      </c>
      <c r="AE3463">
        <v>731</v>
      </c>
      <c r="AF3463">
        <v>696</v>
      </c>
      <c r="AG3463">
        <v>719</v>
      </c>
      <c r="AH3463">
        <v>731</v>
      </c>
      <c r="AI3463">
        <v>719</v>
      </c>
      <c r="AJ3463">
        <v>719</v>
      </c>
      <c r="AK3463">
        <v>1054.0049414062501</v>
      </c>
      <c r="AL3463">
        <v>95.226215999999994</v>
      </c>
      <c r="AM3463" t="s">
        <v>3543</v>
      </c>
      <c r="AP3463">
        <f t="shared" si="755"/>
        <v>0</v>
      </c>
      <c r="AQ3463">
        <f t="shared" si="756"/>
        <v>12</v>
      </c>
      <c r="AR3463">
        <f t="shared" si="757"/>
        <v>35</v>
      </c>
      <c r="AS3463">
        <f t="shared" si="758"/>
        <v>12</v>
      </c>
      <c r="AT3463">
        <f t="shared" si="759"/>
        <v>0</v>
      </c>
      <c r="AU3463">
        <v>22.772142093200099</v>
      </c>
      <c r="AV3463">
        <v>771.60256613439503</v>
      </c>
      <c r="AW3463">
        <v>95.226200000000006</v>
      </c>
      <c r="AX3463" t="s">
        <v>3543</v>
      </c>
      <c r="BF3463">
        <v>731</v>
      </c>
      <c r="BG3463">
        <v>719</v>
      </c>
      <c r="BH3463">
        <v>791</v>
      </c>
      <c r="BI3463">
        <v>799</v>
      </c>
      <c r="BJ3463">
        <v>759</v>
      </c>
      <c r="BK3463">
        <v>708</v>
      </c>
      <c r="BL3463">
        <v>791</v>
      </c>
      <c r="BM3463">
        <v>776</v>
      </c>
      <c r="BN3463">
        <v>759</v>
      </c>
      <c r="BO3463">
        <v>708</v>
      </c>
      <c r="BP3463">
        <v>1051.8168229166599</v>
      </c>
      <c r="BQ3463">
        <v>94.745307999999994</v>
      </c>
      <c r="BR3463" t="s">
        <v>3518</v>
      </c>
      <c r="BU3463">
        <f t="shared" si="760"/>
        <v>12</v>
      </c>
      <c r="BV3463">
        <f t="shared" si="761"/>
        <v>8</v>
      </c>
      <c r="BW3463">
        <f t="shared" si="762"/>
        <v>51</v>
      </c>
      <c r="BX3463">
        <f t="shared" si="763"/>
        <v>15</v>
      </c>
      <c r="BY3463">
        <f t="shared" si="764"/>
        <v>51</v>
      </c>
      <c r="BZ3463">
        <v>22.864444647668702</v>
      </c>
      <c r="CA3463">
        <v>771.85182544563304</v>
      </c>
      <c r="CB3463">
        <v>94.7453</v>
      </c>
      <c r="CC3463" t="s">
        <v>3518</v>
      </c>
    </row>
    <row r="3464" spans="27:81" x14ac:dyDescent="0.35">
      <c r="AA3464">
        <v>759</v>
      </c>
      <c r="AB3464">
        <v>759</v>
      </c>
      <c r="AC3464">
        <v>759</v>
      </c>
      <c r="AD3464">
        <v>759</v>
      </c>
      <c r="AE3464">
        <v>759</v>
      </c>
      <c r="AF3464">
        <v>743</v>
      </c>
      <c r="AG3464">
        <v>743</v>
      </c>
      <c r="AH3464">
        <v>696</v>
      </c>
      <c r="AI3464">
        <v>759</v>
      </c>
      <c r="AJ3464">
        <v>743</v>
      </c>
      <c r="AK3464">
        <v>1054.28369791666</v>
      </c>
      <c r="AL3464">
        <v>95.256242999999998</v>
      </c>
      <c r="AM3464" t="s">
        <v>3544</v>
      </c>
      <c r="AP3464">
        <f t="shared" si="755"/>
        <v>0</v>
      </c>
      <c r="AQ3464">
        <f t="shared" si="756"/>
        <v>0</v>
      </c>
      <c r="AR3464">
        <f t="shared" si="757"/>
        <v>16</v>
      </c>
      <c r="AS3464">
        <f t="shared" si="758"/>
        <v>47</v>
      </c>
      <c r="AT3464">
        <f t="shared" si="759"/>
        <v>16</v>
      </c>
      <c r="AU3464">
        <v>22.708936424439202</v>
      </c>
      <c r="AV3464">
        <v>772.41194992806004</v>
      </c>
      <c r="AW3464">
        <v>95.256200000000007</v>
      </c>
      <c r="AX3464" t="s">
        <v>3544</v>
      </c>
      <c r="BF3464">
        <v>791</v>
      </c>
      <c r="BG3464">
        <v>743</v>
      </c>
      <c r="BH3464">
        <v>799</v>
      </c>
      <c r="BI3464">
        <v>808</v>
      </c>
      <c r="BJ3464">
        <v>743</v>
      </c>
      <c r="BK3464">
        <v>647</v>
      </c>
      <c r="BL3464">
        <v>708</v>
      </c>
      <c r="BM3464">
        <v>671</v>
      </c>
      <c r="BN3464">
        <v>719</v>
      </c>
      <c r="BO3464">
        <v>696</v>
      </c>
      <c r="BP3464">
        <v>1051.49809570312</v>
      </c>
      <c r="BQ3464">
        <v>94.775334999999998</v>
      </c>
      <c r="BR3464" t="s">
        <v>3519</v>
      </c>
      <c r="BU3464">
        <f t="shared" si="760"/>
        <v>48</v>
      </c>
      <c r="BV3464">
        <f t="shared" si="761"/>
        <v>9</v>
      </c>
      <c r="BW3464">
        <f t="shared" si="762"/>
        <v>96</v>
      </c>
      <c r="BX3464">
        <f t="shared" si="763"/>
        <v>37</v>
      </c>
      <c r="BY3464">
        <f t="shared" si="764"/>
        <v>23</v>
      </c>
      <c r="BZ3464">
        <v>22.4155916085402</v>
      </c>
      <c r="CA3464">
        <v>772.00887781753704</v>
      </c>
      <c r="CB3464">
        <v>94.775300000000001</v>
      </c>
      <c r="CC3464" t="s">
        <v>3519</v>
      </c>
    </row>
    <row r="3465" spans="27:81" x14ac:dyDescent="0.35">
      <c r="AA3465">
        <v>776</v>
      </c>
      <c r="AB3465">
        <v>743</v>
      </c>
      <c r="AC3465">
        <v>708</v>
      </c>
      <c r="AD3465">
        <v>696</v>
      </c>
      <c r="AE3465">
        <v>743</v>
      </c>
      <c r="AF3465">
        <v>731</v>
      </c>
      <c r="AG3465">
        <v>731</v>
      </c>
      <c r="AH3465">
        <v>759</v>
      </c>
      <c r="AI3465">
        <v>696</v>
      </c>
      <c r="AJ3465">
        <v>647</v>
      </c>
      <c r="AK3465">
        <v>1054.01956705729</v>
      </c>
      <c r="AL3465">
        <v>95.286270000000002</v>
      </c>
      <c r="AM3465" t="s">
        <v>3545</v>
      </c>
      <c r="AP3465">
        <f t="shared" si="755"/>
        <v>33</v>
      </c>
      <c r="AQ3465">
        <f t="shared" si="756"/>
        <v>12</v>
      </c>
      <c r="AR3465">
        <f t="shared" si="757"/>
        <v>12</v>
      </c>
      <c r="AS3465">
        <f t="shared" si="758"/>
        <v>28</v>
      </c>
      <c r="AT3465">
        <f t="shared" si="759"/>
        <v>49</v>
      </c>
      <c r="AU3465">
        <v>23.240878843733199</v>
      </c>
      <c r="AV3465">
        <v>772.15253465619503</v>
      </c>
      <c r="AW3465">
        <v>95.286299999999997</v>
      </c>
      <c r="AX3465" t="s">
        <v>3545</v>
      </c>
      <c r="BF3465">
        <v>743</v>
      </c>
      <c r="BG3465">
        <v>743</v>
      </c>
      <c r="BH3465">
        <v>743</v>
      </c>
      <c r="BI3465">
        <v>759</v>
      </c>
      <c r="BJ3465">
        <v>731</v>
      </c>
      <c r="BK3465">
        <v>719</v>
      </c>
      <c r="BL3465">
        <v>743</v>
      </c>
      <c r="BM3465">
        <v>743</v>
      </c>
      <c r="BN3465">
        <v>696</v>
      </c>
      <c r="BO3465">
        <v>647</v>
      </c>
      <c r="BP3465">
        <v>1051.9745214843699</v>
      </c>
      <c r="BQ3465">
        <v>94.795354000000003</v>
      </c>
      <c r="BR3465" t="s">
        <v>3520</v>
      </c>
      <c r="BU3465">
        <f t="shared" si="760"/>
        <v>0</v>
      </c>
      <c r="BV3465">
        <f t="shared" si="761"/>
        <v>16</v>
      </c>
      <c r="BW3465">
        <f t="shared" si="762"/>
        <v>12</v>
      </c>
      <c r="BX3465">
        <f t="shared" si="763"/>
        <v>0</v>
      </c>
      <c r="BY3465">
        <f t="shared" si="764"/>
        <v>49</v>
      </c>
      <c r="BZ3465">
        <v>22.781066592016</v>
      </c>
      <c r="CA3465">
        <v>772.27658725630795</v>
      </c>
      <c r="CB3465">
        <v>94.795400000000001</v>
      </c>
      <c r="CC3465" t="s">
        <v>3520</v>
      </c>
    </row>
    <row r="3466" spans="27:81" x14ac:dyDescent="0.35">
      <c r="AA3466">
        <v>776</v>
      </c>
      <c r="AB3466">
        <v>791</v>
      </c>
      <c r="AC3466">
        <v>791</v>
      </c>
      <c r="AD3466">
        <v>808</v>
      </c>
      <c r="AE3466">
        <v>731</v>
      </c>
      <c r="AF3466">
        <v>731</v>
      </c>
      <c r="AG3466">
        <v>671</v>
      </c>
      <c r="AH3466">
        <v>696</v>
      </c>
      <c r="AI3466">
        <v>731</v>
      </c>
      <c r="AJ3466">
        <v>719</v>
      </c>
      <c r="AK3466">
        <v>1053.8851236979101</v>
      </c>
      <c r="AL3466">
        <v>95.307288999999997</v>
      </c>
      <c r="AM3466" t="s">
        <v>3546</v>
      </c>
      <c r="AP3466">
        <f t="shared" si="755"/>
        <v>15</v>
      </c>
      <c r="AQ3466">
        <f t="shared" si="756"/>
        <v>17</v>
      </c>
      <c r="AR3466">
        <f t="shared" si="757"/>
        <v>0</v>
      </c>
      <c r="AS3466">
        <f t="shared" si="758"/>
        <v>25</v>
      </c>
      <c r="AT3466">
        <f t="shared" si="759"/>
        <v>12</v>
      </c>
      <c r="AU3466">
        <v>22.471260112402401</v>
      </c>
      <c r="AV3466">
        <v>771.41870106985095</v>
      </c>
      <c r="AW3466">
        <v>95.307299999999998</v>
      </c>
      <c r="AX3466" t="s">
        <v>3546</v>
      </c>
      <c r="BF3466">
        <v>759</v>
      </c>
      <c r="BG3466">
        <v>759</v>
      </c>
      <c r="BH3466">
        <v>759</v>
      </c>
      <c r="BI3466">
        <v>759</v>
      </c>
      <c r="BJ3466">
        <v>719</v>
      </c>
      <c r="BK3466">
        <v>719</v>
      </c>
      <c r="BL3466">
        <v>731</v>
      </c>
      <c r="BM3466">
        <v>671</v>
      </c>
      <c r="BN3466">
        <v>759</v>
      </c>
      <c r="BO3466">
        <v>719</v>
      </c>
      <c r="BP3466">
        <v>1052.1646549479101</v>
      </c>
      <c r="BQ3466">
        <v>94.824381000000002</v>
      </c>
      <c r="BR3466" t="s">
        <v>3521</v>
      </c>
      <c r="BU3466">
        <f t="shared" si="760"/>
        <v>0</v>
      </c>
      <c r="BV3466">
        <f t="shared" si="761"/>
        <v>0</v>
      </c>
      <c r="BW3466">
        <f t="shared" si="762"/>
        <v>0</v>
      </c>
      <c r="BX3466">
        <f t="shared" si="763"/>
        <v>60</v>
      </c>
      <c r="BY3466">
        <f t="shared" si="764"/>
        <v>40</v>
      </c>
      <c r="BZ3466">
        <v>23.031726096845301</v>
      </c>
      <c r="CA3466">
        <v>772.09376386562099</v>
      </c>
      <c r="CB3466">
        <v>94.824399999999997</v>
      </c>
      <c r="CC3466" t="s">
        <v>3521</v>
      </c>
    </row>
    <row r="3467" spans="27:81" x14ac:dyDescent="0.35">
      <c r="AA3467">
        <v>776</v>
      </c>
      <c r="AB3467">
        <v>743</v>
      </c>
      <c r="AC3467">
        <v>833</v>
      </c>
      <c r="AD3467">
        <v>833</v>
      </c>
      <c r="AE3467">
        <v>719</v>
      </c>
      <c r="AF3467">
        <v>719</v>
      </c>
      <c r="AG3467">
        <v>708</v>
      </c>
      <c r="AH3467">
        <v>671</v>
      </c>
      <c r="AI3467">
        <v>743</v>
      </c>
      <c r="AJ3467">
        <v>671</v>
      </c>
      <c r="AK3467">
        <v>1054.2531022135399</v>
      </c>
      <c r="AL3467">
        <v>95.335314999999994</v>
      </c>
      <c r="AM3467" t="s">
        <v>3547</v>
      </c>
      <c r="AP3467">
        <f t="shared" si="755"/>
        <v>33</v>
      </c>
      <c r="AQ3467">
        <f t="shared" si="756"/>
        <v>0</v>
      </c>
      <c r="AR3467">
        <f t="shared" si="757"/>
        <v>0</v>
      </c>
      <c r="AS3467">
        <f t="shared" si="758"/>
        <v>37</v>
      </c>
      <c r="AT3467">
        <f t="shared" si="759"/>
        <v>72</v>
      </c>
      <c r="AU3467">
        <v>23.2600398564798</v>
      </c>
      <c r="AV3467">
        <v>772.89297196337304</v>
      </c>
      <c r="AW3467">
        <v>95.335300000000004</v>
      </c>
      <c r="AX3467" t="s">
        <v>3547</v>
      </c>
      <c r="BF3467">
        <v>776</v>
      </c>
      <c r="BG3467">
        <v>731</v>
      </c>
      <c r="BH3467">
        <v>696</v>
      </c>
      <c r="BI3467">
        <v>719</v>
      </c>
      <c r="BJ3467">
        <v>671</v>
      </c>
      <c r="BK3467">
        <v>671</v>
      </c>
      <c r="BL3467">
        <v>731</v>
      </c>
      <c r="BM3467">
        <v>719</v>
      </c>
      <c r="BN3467">
        <v>708</v>
      </c>
      <c r="BO3467">
        <v>719</v>
      </c>
      <c r="BP3467">
        <v>1051.7141699218701</v>
      </c>
      <c r="BQ3467">
        <v>94.854406999999995</v>
      </c>
      <c r="BR3467" t="s">
        <v>3522</v>
      </c>
      <c r="BU3467">
        <f t="shared" si="760"/>
        <v>45</v>
      </c>
      <c r="BV3467">
        <f t="shared" si="761"/>
        <v>23</v>
      </c>
      <c r="BW3467">
        <f t="shared" si="762"/>
        <v>0</v>
      </c>
      <c r="BX3467">
        <f t="shared" si="763"/>
        <v>12</v>
      </c>
      <c r="BY3467">
        <f t="shared" si="764"/>
        <v>11</v>
      </c>
      <c r="BZ3467">
        <v>22.221407121271501</v>
      </c>
      <c r="CA3467">
        <v>770.86611964763597</v>
      </c>
      <c r="CB3467">
        <v>94.854399999999998</v>
      </c>
      <c r="CC3467" t="s">
        <v>3522</v>
      </c>
    </row>
    <row r="3468" spans="27:81" x14ac:dyDescent="0.35">
      <c r="AA3468">
        <v>776</v>
      </c>
      <c r="AB3468">
        <v>759</v>
      </c>
      <c r="AC3468">
        <v>799</v>
      </c>
      <c r="AD3468">
        <v>791</v>
      </c>
      <c r="AE3468">
        <v>731</v>
      </c>
      <c r="AF3468">
        <v>759</v>
      </c>
      <c r="AG3468">
        <v>731</v>
      </c>
      <c r="AH3468">
        <v>731</v>
      </c>
      <c r="AI3468">
        <v>759</v>
      </c>
      <c r="AJ3468">
        <v>776</v>
      </c>
      <c r="AK3468">
        <v>1054.4139843749999</v>
      </c>
      <c r="AL3468">
        <v>95.363339999999994</v>
      </c>
      <c r="AM3468" t="s">
        <v>3548</v>
      </c>
      <c r="AP3468">
        <f t="shared" si="755"/>
        <v>17</v>
      </c>
      <c r="AQ3468">
        <f t="shared" si="756"/>
        <v>8</v>
      </c>
      <c r="AR3468">
        <f t="shared" si="757"/>
        <v>28</v>
      </c>
      <c r="AS3468">
        <f t="shared" si="758"/>
        <v>0</v>
      </c>
      <c r="AT3468">
        <f t="shared" si="759"/>
        <v>17</v>
      </c>
      <c r="AU3468">
        <v>22.9406465310675</v>
      </c>
      <c r="AV3468">
        <v>773.118133931903</v>
      </c>
      <c r="AW3468">
        <v>95.363299999999995</v>
      </c>
      <c r="AX3468" t="s">
        <v>3548</v>
      </c>
      <c r="BF3468">
        <v>708</v>
      </c>
      <c r="BG3468">
        <v>743</v>
      </c>
      <c r="BH3468">
        <v>731</v>
      </c>
      <c r="BI3468">
        <v>731</v>
      </c>
      <c r="BJ3468">
        <v>719</v>
      </c>
      <c r="BK3468">
        <v>719</v>
      </c>
      <c r="BL3468">
        <v>708</v>
      </c>
      <c r="BM3468">
        <v>719</v>
      </c>
      <c r="BN3468">
        <v>671</v>
      </c>
      <c r="BO3468">
        <v>696</v>
      </c>
      <c r="BP3468">
        <v>1051.7725032552</v>
      </c>
      <c r="BQ3468">
        <v>94.874425000000002</v>
      </c>
      <c r="BR3468" t="s">
        <v>3523</v>
      </c>
      <c r="BU3468">
        <f t="shared" si="760"/>
        <v>35</v>
      </c>
      <c r="BV3468">
        <f t="shared" si="761"/>
        <v>0</v>
      </c>
      <c r="BW3468">
        <f t="shared" si="762"/>
        <v>0</v>
      </c>
      <c r="BX3468">
        <f t="shared" si="763"/>
        <v>11</v>
      </c>
      <c r="BY3468">
        <f t="shared" si="764"/>
        <v>25</v>
      </c>
      <c r="BZ3468">
        <v>22.4345334034969</v>
      </c>
      <c r="CA3468">
        <v>771.37019638016397</v>
      </c>
      <c r="CB3468">
        <v>94.874399999999994</v>
      </c>
      <c r="CC3468" t="s">
        <v>3523</v>
      </c>
    </row>
    <row r="3469" spans="27:81" x14ac:dyDescent="0.35">
      <c r="AA3469">
        <v>776</v>
      </c>
      <c r="AB3469">
        <v>743</v>
      </c>
      <c r="AC3469">
        <v>776</v>
      </c>
      <c r="AD3469">
        <v>799</v>
      </c>
      <c r="AE3469">
        <v>731</v>
      </c>
      <c r="AF3469">
        <v>696</v>
      </c>
      <c r="AG3469">
        <v>731</v>
      </c>
      <c r="AH3469">
        <v>708</v>
      </c>
      <c r="AI3469">
        <v>719</v>
      </c>
      <c r="AJ3469">
        <v>719</v>
      </c>
      <c r="AK3469">
        <v>1054.0604720051999</v>
      </c>
      <c r="AL3469">
        <v>95.383358000000001</v>
      </c>
      <c r="AM3469" t="s">
        <v>3549</v>
      </c>
      <c r="AP3469">
        <f t="shared" si="755"/>
        <v>33</v>
      </c>
      <c r="AQ3469">
        <f t="shared" si="756"/>
        <v>23</v>
      </c>
      <c r="AR3469">
        <f t="shared" si="757"/>
        <v>35</v>
      </c>
      <c r="AS3469">
        <f t="shared" si="758"/>
        <v>23</v>
      </c>
      <c r="AT3469">
        <f t="shared" si="759"/>
        <v>0</v>
      </c>
      <c r="AU3469">
        <v>22.985238307070599</v>
      </c>
      <c r="AV3469">
        <v>771.99644478647997</v>
      </c>
      <c r="AW3469">
        <v>95.383399999999995</v>
      </c>
      <c r="AX3469" t="s">
        <v>3549</v>
      </c>
      <c r="BF3469">
        <v>743</v>
      </c>
      <c r="BG3469">
        <v>743</v>
      </c>
      <c r="BH3469">
        <v>743</v>
      </c>
      <c r="BI3469">
        <v>791</v>
      </c>
      <c r="BJ3469">
        <v>731</v>
      </c>
      <c r="BK3469">
        <v>671</v>
      </c>
      <c r="BL3469">
        <v>708</v>
      </c>
      <c r="BM3469">
        <v>671</v>
      </c>
      <c r="BN3469">
        <v>776</v>
      </c>
      <c r="BO3469">
        <v>759</v>
      </c>
      <c r="BP3469">
        <v>1051.9726985677</v>
      </c>
      <c r="BQ3469">
        <v>94.904453000000004</v>
      </c>
      <c r="BR3469" t="s">
        <v>3524</v>
      </c>
      <c r="BU3469">
        <f t="shared" si="760"/>
        <v>0</v>
      </c>
      <c r="BV3469">
        <f t="shared" si="761"/>
        <v>48</v>
      </c>
      <c r="BW3469">
        <f t="shared" si="762"/>
        <v>60</v>
      </c>
      <c r="BX3469">
        <f t="shared" si="763"/>
        <v>37</v>
      </c>
      <c r="BY3469">
        <f t="shared" si="764"/>
        <v>17</v>
      </c>
      <c r="BZ3469">
        <v>22.7027885933954</v>
      </c>
      <c r="CA3469">
        <v>772.62123501196095</v>
      </c>
      <c r="CB3469">
        <v>94.904499999999999</v>
      </c>
      <c r="CC3469" t="s">
        <v>3524</v>
      </c>
    </row>
    <row r="3470" spans="27:81" x14ac:dyDescent="0.35">
      <c r="AA3470">
        <v>719</v>
      </c>
      <c r="AB3470">
        <v>731</v>
      </c>
      <c r="AC3470">
        <v>776</v>
      </c>
      <c r="AD3470">
        <v>791</v>
      </c>
      <c r="AE3470">
        <v>731</v>
      </c>
      <c r="AF3470">
        <v>671</v>
      </c>
      <c r="AG3470">
        <v>708</v>
      </c>
      <c r="AH3470">
        <v>708</v>
      </c>
      <c r="AI3470">
        <v>799</v>
      </c>
      <c r="AJ3470">
        <v>799</v>
      </c>
      <c r="AK3470">
        <v>1053.8951953124999</v>
      </c>
      <c r="AL3470">
        <v>95.412385</v>
      </c>
      <c r="AM3470" t="s">
        <v>3550</v>
      </c>
      <c r="AP3470">
        <f t="shared" si="755"/>
        <v>12</v>
      </c>
      <c r="AQ3470">
        <f t="shared" si="756"/>
        <v>15</v>
      </c>
      <c r="AR3470">
        <f t="shared" si="757"/>
        <v>60</v>
      </c>
      <c r="AS3470">
        <f t="shared" si="758"/>
        <v>0</v>
      </c>
      <c r="AT3470">
        <f t="shared" si="759"/>
        <v>0</v>
      </c>
      <c r="AU3470">
        <v>22.9195953302772</v>
      </c>
      <c r="AV3470">
        <v>771.82494558405199</v>
      </c>
      <c r="AW3470">
        <v>95.412400000000005</v>
      </c>
      <c r="AX3470" t="s">
        <v>3550</v>
      </c>
      <c r="BF3470">
        <v>708</v>
      </c>
      <c r="BG3470">
        <v>708</v>
      </c>
      <c r="BH3470">
        <v>759</v>
      </c>
      <c r="BI3470">
        <v>799</v>
      </c>
      <c r="BJ3470">
        <v>759</v>
      </c>
      <c r="BK3470">
        <v>731</v>
      </c>
      <c r="BL3470">
        <v>719</v>
      </c>
      <c r="BM3470">
        <v>696</v>
      </c>
      <c r="BN3470">
        <v>708</v>
      </c>
      <c r="BO3470">
        <v>719</v>
      </c>
      <c r="BP3470">
        <v>1051.6183072916599</v>
      </c>
      <c r="BQ3470">
        <v>94.934479999999994</v>
      </c>
      <c r="BR3470" t="s">
        <v>3525</v>
      </c>
      <c r="BU3470">
        <f t="shared" si="760"/>
        <v>0</v>
      </c>
      <c r="BV3470">
        <f t="shared" si="761"/>
        <v>40</v>
      </c>
      <c r="BW3470">
        <f t="shared" si="762"/>
        <v>28</v>
      </c>
      <c r="BX3470">
        <f t="shared" si="763"/>
        <v>23</v>
      </c>
      <c r="BY3470">
        <f t="shared" si="764"/>
        <v>11</v>
      </c>
      <c r="BZ3470">
        <v>22.533623837483201</v>
      </c>
      <c r="CA3470">
        <v>771.02882585766599</v>
      </c>
      <c r="CB3470">
        <v>94.9345</v>
      </c>
      <c r="CC3470" t="s">
        <v>3525</v>
      </c>
    </row>
    <row r="3471" spans="27:81" x14ac:dyDescent="0.35">
      <c r="AA3471">
        <v>776</v>
      </c>
      <c r="AB3471">
        <v>743</v>
      </c>
      <c r="AC3471">
        <v>743</v>
      </c>
      <c r="AD3471">
        <v>759</v>
      </c>
      <c r="AE3471">
        <v>759</v>
      </c>
      <c r="AF3471">
        <v>731</v>
      </c>
      <c r="AG3471">
        <v>719</v>
      </c>
      <c r="AH3471">
        <v>708</v>
      </c>
      <c r="AI3471">
        <v>743</v>
      </c>
      <c r="AJ3471">
        <v>759</v>
      </c>
      <c r="AK3471">
        <v>1053.96337239583</v>
      </c>
      <c r="AL3471">
        <v>95.442412000000004</v>
      </c>
      <c r="AM3471" t="s">
        <v>3551</v>
      </c>
      <c r="AP3471">
        <f t="shared" si="755"/>
        <v>33</v>
      </c>
      <c r="AQ3471">
        <f t="shared" si="756"/>
        <v>16</v>
      </c>
      <c r="AR3471">
        <f t="shared" si="757"/>
        <v>28</v>
      </c>
      <c r="AS3471">
        <f t="shared" si="758"/>
        <v>11</v>
      </c>
      <c r="AT3471">
        <f t="shared" si="759"/>
        <v>16</v>
      </c>
      <c r="AU3471">
        <v>22.847521559010801</v>
      </c>
      <c r="AV3471">
        <v>772.79889998203998</v>
      </c>
      <c r="AW3471">
        <v>95.442400000000006</v>
      </c>
      <c r="AX3471" t="s">
        <v>3551</v>
      </c>
      <c r="BF3471">
        <v>791</v>
      </c>
      <c r="BG3471">
        <v>759</v>
      </c>
      <c r="BH3471">
        <v>776</v>
      </c>
      <c r="BI3471">
        <v>759</v>
      </c>
      <c r="BJ3471">
        <v>708</v>
      </c>
      <c r="BK3471">
        <v>696</v>
      </c>
      <c r="BL3471">
        <v>671</v>
      </c>
      <c r="BM3471">
        <v>696</v>
      </c>
      <c r="BN3471">
        <v>647</v>
      </c>
      <c r="BO3471">
        <v>671</v>
      </c>
      <c r="BP3471">
        <v>1051.90327148437</v>
      </c>
      <c r="BQ3471">
        <v>94.954498999999998</v>
      </c>
      <c r="BR3471" t="s">
        <v>3526</v>
      </c>
      <c r="BU3471">
        <f t="shared" si="760"/>
        <v>32</v>
      </c>
      <c r="BV3471">
        <f t="shared" si="761"/>
        <v>17</v>
      </c>
      <c r="BW3471">
        <f t="shared" si="762"/>
        <v>12</v>
      </c>
      <c r="BX3471">
        <f t="shared" si="763"/>
        <v>25</v>
      </c>
      <c r="BY3471">
        <f t="shared" si="764"/>
        <v>24</v>
      </c>
      <c r="BZ3471">
        <v>23.046842052148602</v>
      </c>
      <c r="CA3471">
        <v>771.96752352747706</v>
      </c>
      <c r="CB3471">
        <v>94.954499999999996</v>
      </c>
      <c r="CC3471" t="s">
        <v>3526</v>
      </c>
    </row>
    <row r="3472" spans="27:81" x14ac:dyDescent="0.35">
      <c r="AA3472">
        <v>799</v>
      </c>
      <c r="AB3472">
        <v>776</v>
      </c>
      <c r="AC3472">
        <v>743</v>
      </c>
      <c r="AD3472">
        <v>759</v>
      </c>
      <c r="AE3472">
        <v>731</v>
      </c>
      <c r="AF3472">
        <v>696</v>
      </c>
      <c r="AG3472">
        <v>708</v>
      </c>
      <c r="AH3472">
        <v>743</v>
      </c>
      <c r="AI3472">
        <v>671</v>
      </c>
      <c r="AJ3472">
        <v>620</v>
      </c>
      <c r="AK3472">
        <v>1054.07052408854</v>
      </c>
      <c r="AL3472">
        <v>95.462429999999998</v>
      </c>
      <c r="AM3472" t="s">
        <v>3552</v>
      </c>
      <c r="AP3472">
        <f t="shared" si="755"/>
        <v>23</v>
      </c>
      <c r="AQ3472">
        <f t="shared" si="756"/>
        <v>16</v>
      </c>
      <c r="AR3472">
        <f t="shared" si="757"/>
        <v>35</v>
      </c>
      <c r="AS3472">
        <f t="shared" si="758"/>
        <v>35</v>
      </c>
      <c r="AT3472">
        <f t="shared" si="759"/>
        <v>51</v>
      </c>
      <c r="AU3472">
        <v>22.9915442966618</v>
      </c>
      <c r="AV3472">
        <v>772.23347295480903</v>
      </c>
      <c r="AW3472">
        <v>95.462400000000002</v>
      </c>
      <c r="AX3472" t="s">
        <v>3552</v>
      </c>
      <c r="BF3472">
        <v>791</v>
      </c>
      <c r="BG3472">
        <v>776</v>
      </c>
      <c r="BH3472">
        <v>791</v>
      </c>
      <c r="BI3472">
        <v>791</v>
      </c>
      <c r="BJ3472">
        <v>743</v>
      </c>
      <c r="BK3472">
        <v>708</v>
      </c>
      <c r="BL3472">
        <v>776</v>
      </c>
      <c r="BM3472">
        <v>743</v>
      </c>
      <c r="BN3472">
        <v>731</v>
      </c>
      <c r="BO3472">
        <v>759</v>
      </c>
      <c r="BP3472">
        <v>1051.60282552083</v>
      </c>
      <c r="BQ3472">
        <v>94.984525000000005</v>
      </c>
      <c r="BR3472" t="s">
        <v>3527</v>
      </c>
      <c r="BU3472">
        <f t="shared" si="760"/>
        <v>15</v>
      </c>
      <c r="BV3472">
        <f t="shared" si="761"/>
        <v>0</v>
      </c>
      <c r="BW3472">
        <f t="shared" si="762"/>
        <v>35</v>
      </c>
      <c r="BX3472">
        <f t="shared" si="763"/>
        <v>33</v>
      </c>
      <c r="BY3472">
        <f t="shared" si="764"/>
        <v>28</v>
      </c>
      <c r="BZ3472">
        <v>22.614248572525799</v>
      </c>
      <c r="CA3472">
        <v>771.32002462875403</v>
      </c>
      <c r="CB3472">
        <v>94.984499999999997</v>
      </c>
      <c r="CC3472" t="s">
        <v>3527</v>
      </c>
    </row>
    <row r="3473" spans="27:81" x14ac:dyDescent="0.35">
      <c r="AA3473">
        <v>799</v>
      </c>
      <c r="AB3473">
        <v>743</v>
      </c>
      <c r="AC3473">
        <v>776</v>
      </c>
      <c r="AD3473">
        <v>799</v>
      </c>
      <c r="AE3473">
        <v>743</v>
      </c>
      <c r="AF3473">
        <v>696</v>
      </c>
      <c r="AG3473">
        <v>719</v>
      </c>
      <c r="AH3473">
        <v>719</v>
      </c>
      <c r="AI3473">
        <v>671</v>
      </c>
      <c r="AJ3473">
        <v>647</v>
      </c>
      <c r="AK3473">
        <v>1054.0105631510401</v>
      </c>
      <c r="AL3473">
        <v>95.492457999999999</v>
      </c>
      <c r="AM3473" t="s">
        <v>3553</v>
      </c>
      <c r="AP3473">
        <f t="shared" si="755"/>
        <v>56</v>
      </c>
      <c r="AQ3473">
        <f t="shared" si="756"/>
        <v>23</v>
      </c>
      <c r="AR3473">
        <f t="shared" si="757"/>
        <v>47</v>
      </c>
      <c r="AS3473">
        <f t="shared" si="758"/>
        <v>0</v>
      </c>
      <c r="AT3473">
        <f t="shared" si="759"/>
        <v>24</v>
      </c>
      <c r="AU3473">
        <v>23.332319649597299</v>
      </c>
      <c r="AV3473">
        <v>772.10739855755105</v>
      </c>
      <c r="AW3473">
        <v>95.492500000000007</v>
      </c>
      <c r="AX3473" t="s">
        <v>3553</v>
      </c>
      <c r="BF3473">
        <v>719</v>
      </c>
      <c r="BG3473">
        <v>719</v>
      </c>
      <c r="BH3473">
        <v>776</v>
      </c>
      <c r="BI3473">
        <v>799</v>
      </c>
      <c r="BJ3473">
        <v>731</v>
      </c>
      <c r="BK3473">
        <v>708</v>
      </c>
      <c r="BL3473">
        <v>759</v>
      </c>
      <c r="BM3473">
        <v>719</v>
      </c>
      <c r="BN3473">
        <v>759</v>
      </c>
      <c r="BO3473">
        <v>719</v>
      </c>
      <c r="BP3473">
        <v>1051.8357519531201</v>
      </c>
      <c r="BQ3473">
        <v>95.013551000000007</v>
      </c>
      <c r="BR3473" t="s">
        <v>3528</v>
      </c>
      <c r="BU3473">
        <f t="shared" si="760"/>
        <v>0</v>
      </c>
      <c r="BV3473">
        <f t="shared" si="761"/>
        <v>23</v>
      </c>
      <c r="BW3473">
        <f t="shared" si="762"/>
        <v>23</v>
      </c>
      <c r="BX3473">
        <f t="shared" si="763"/>
        <v>40</v>
      </c>
      <c r="BY3473">
        <f t="shared" si="764"/>
        <v>40</v>
      </c>
      <c r="BZ3473">
        <v>23.014444575439899</v>
      </c>
      <c r="CA3473">
        <v>771.80869040331197</v>
      </c>
      <c r="CB3473">
        <v>95.013599999999997</v>
      </c>
      <c r="CC3473" t="s">
        <v>3528</v>
      </c>
    </row>
    <row r="3474" spans="27:81" x14ac:dyDescent="0.35">
      <c r="AA3474">
        <v>759</v>
      </c>
      <c r="AB3474">
        <v>731</v>
      </c>
      <c r="AC3474">
        <v>743</v>
      </c>
      <c r="AD3474">
        <v>759</v>
      </c>
      <c r="AE3474">
        <v>759</v>
      </c>
      <c r="AF3474">
        <v>719</v>
      </c>
      <c r="AG3474">
        <v>708</v>
      </c>
      <c r="AH3474">
        <v>719</v>
      </c>
      <c r="AI3474">
        <v>671</v>
      </c>
      <c r="AJ3474">
        <v>708</v>
      </c>
      <c r="AK3474">
        <v>1054.2489322916599</v>
      </c>
      <c r="AL3474">
        <v>95.521483000000003</v>
      </c>
      <c r="AM3474" t="s">
        <v>3554</v>
      </c>
      <c r="AP3474">
        <f t="shared" si="755"/>
        <v>28</v>
      </c>
      <c r="AQ3474">
        <f t="shared" si="756"/>
        <v>16</v>
      </c>
      <c r="AR3474">
        <f t="shared" si="757"/>
        <v>40</v>
      </c>
      <c r="AS3474">
        <f t="shared" si="758"/>
        <v>11</v>
      </c>
      <c r="AT3474">
        <f t="shared" si="759"/>
        <v>37</v>
      </c>
      <c r="AU3474">
        <v>23.094766658382898</v>
      </c>
      <c r="AV3474">
        <v>773.04078074882398</v>
      </c>
      <c r="AW3474">
        <v>95.521500000000003</v>
      </c>
      <c r="AX3474" t="s">
        <v>3554</v>
      </c>
      <c r="BF3474">
        <v>743</v>
      </c>
      <c r="BG3474">
        <v>791</v>
      </c>
      <c r="BH3474">
        <v>719</v>
      </c>
      <c r="BI3474">
        <v>759</v>
      </c>
      <c r="BJ3474">
        <v>708</v>
      </c>
      <c r="BK3474">
        <v>696</v>
      </c>
      <c r="BL3474">
        <v>671</v>
      </c>
      <c r="BM3474">
        <v>696</v>
      </c>
      <c r="BN3474">
        <v>719</v>
      </c>
      <c r="BO3474">
        <v>719</v>
      </c>
      <c r="BP3474">
        <v>1051.48994791666</v>
      </c>
      <c r="BQ3474">
        <v>95.033569999999997</v>
      </c>
      <c r="BR3474" t="s">
        <v>3529</v>
      </c>
      <c r="BU3474">
        <f t="shared" si="760"/>
        <v>48</v>
      </c>
      <c r="BV3474">
        <f t="shared" si="761"/>
        <v>40</v>
      </c>
      <c r="BW3474">
        <f t="shared" si="762"/>
        <v>12</v>
      </c>
      <c r="BX3474">
        <f t="shared" si="763"/>
        <v>25</v>
      </c>
      <c r="BY3474">
        <f t="shared" si="764"/>
        <v>0</v>
      </c>
      <c r="BZ3474">
        <v>22.339076411159599</v>
      </c>
      <c r="CA3474">
        <v>770.69542282785505</v>
      </c>
      <c r="CB3474">
        <v>95.033600000000007</v>
      </c>
      <c r="CC3474" t="s">
        <v>3529</v>
      </c>
    </row>
    <row r="3475" spans="27:81" x14ac:dyDescent="0.35">
      <c r="AA3475">
        <v>731</v>
      </c>
      <c r="AB3475">
        <v>719</v>
      </c>
      <c r="AC3475">
        <v>808</v>
      </c>
      <c r="AD3475">
        <v>808</v>
      </c>
      <c r="AE3475">
        <v>708</v>
      </c>
      <c r="AF3475">
        <v>696</v>
      </c>
      <c r="AG3475">
        <v>799</v>
      </c>
      <c r="AH3475">
        <v>776</v>
      </c>
      <c r="AI3475">
        <v>708</v>
      </c>
      <c r="AJ3475">
        <v>719</v>
      </c>
      <c r="AK3475">
        <v>1053.9628092447899</v>
      </c>
      <c r="AL3475">
        <v>95.542502999999996</v>
      </c>
      <c r="AM3475" t="s">
        <v>3555</v>
      </c>
      <c r="AP3475">
        <f t="shared" si="755"/>
        <v>12</v>
      </c>
      <c r="AQ3475">
        <f t="shared" si="756"/>
        <v>0</v>
      </c>
      <c r="AR3475">
        <f t="shared" si="757"/>
        <v>12</v>
      </c>
      <c r="AS3475">
        <f t="shared" si="758"/>
        <v>23</v>
      </c>
      <c r="AT3475">
        <f t="shared" si="759"/>
        <v>11</v>
      </c>
      <c r="AU3475">
        <v>22.782342540516499</v>
      </c>
      <c r="AV3475">
        <v>772.47075456935602</v>
      </c>
      <c r="AW3475">
        <v>95.542500000000004</v>
      </c>
      <c r="AX3475" t="s">
        <v>3555</v>
      </c>
      <c r="BF3475">
        <v>776</v>
      </c>
      <c r="BG3475">
        <v>759</v>
      </c>
      <c r="BH3475">
        <v>799</v>
      </c>
      <c r="BI3475">
        <v>791</v>
      </c>
      <c r="BJ3475">
        <v>620</v>
      </c>
      <c r="BK3475">
        <v>593</v>
      </c>
      <c r="BL3475">
        <v>776</v>
      </c>
      <c r="BM3475">
        <v>743</v>
      </c>
      <c r="BN3475">
        <v>731</v>
      </c>
      <c r="BO3475">
        <v>708</v>
      </c>
      <c r="BP3475">
        <v>1051.9110091145801</v>
      </c>
      <c r="BQ3475">
        <v>95.063597000000001</v>
      </c>
      <c r="BR3475" t="s">
        <v>3530</v>
      </c>
      <c r="BU3475">
        <f t="shared" si="760"/>
        <v>17</v>
      </c>
      <c r="BV3475">
        <f t="shared" si="761"/>
        <v>8</v>
      </c>
      <c r="BW3475">
        <f t="shared" si="762"/>
        <v>27</v>
      </c>
      <c r="BX3475">
        <f t="shared" si="763"/>
        <v>33</v>
      </c>
      <c r="BY3475">
        <f t="shared" si="764"/>
        <v>23</v>
      </c>
      <c r="BZ3475">
        <v>22.583567682712999</v>
      </c>
      <c r="CA3475">
        <v>772.05506733406503</v>
      </c>
      <c r="CB3475">
        <v>95.063599999999994</v>
      </c>
      <c r="CC3475" t="s">
        <v>3530</v>
      </c>
    </row>
    <row r="3476" spans="27:81" x14ac:dyDescent="0.35">
      <c r="AA3476">
        <v>759</v>
      </c>
      <c r="AB3476">
        <v>731</v>
      </c>
      <c r="AC3476">
        <v>731</v>
      </c>
      <c r="AD3476">
        <v>743</v>
      </c>
      <c r="AE3476">
        <v>731</v>
      </c>
      <c r="AF3476">
        <v>696</v>
      </c>
      <c r="AG3476">
        <v>708</v>
      </c>
      <c r="AH3476">
        <v>708</v>
      </c>
      <c r="AI3476">
        <v>719</v>
      </c>
      <c r="AJ3476">
        <v>708</v>
      </c>
      <c r="AK3476">
        <v>1053.67970052083</v>
      </c>
      <c r="AL3476">
        <v>95.57253</v>
      </c>
      <c r="AM3476" t="s">
        <v>3556</v>
      </c>
      <c r="AP3476">
        <f t="shared" si="755"/>
        <v>28</v>
      </c>
      <c r="AQ3476">
        <f t="shared" si="756"/>
        <v>12</v>
      </c>
      <c r="AR3476">
        <f t="shared" si="757"/>
        <v>35</v>
      </c>
      <c r="AS3476">
        <f t="shared" si="758"/>
        <v>0</v>
      </c>
      <c r="AT3476">
        <f t="shared" si="759"/>
        <v>11</v>
      </c>
      <c r="AU3476">
        <v>22.530607768695099</v>
      </c>
      <c r="AV3476">
        <v>771.478842240267</v>
      </c>
      <c r="AW3476">
        <v>95.572500000000005</v>
      </c>
      <c r="AX3476" t="s">
        <v>3556</v>
      </c>
      <c r="BF3476">
        <v>708</v>
      </c>
      <c r="BG3476">
        <v>708</v>
      </c>
      <c r="BH3476">
        <v>759</v>
      </c>
      <c r="BI3476">
        <v>776</v>
      </c>
      <c r="BJ3476">
        <v>759</v>
      </c>
      <c r="BK3476">
        <v>708</v>
      </c>
      <c r="BL3476">
        <v>708</v>
      </c>
      <c r="BM3476">
        <v>719</v>
      </c>
      <c r="BN3476">
        <v>671</v>
      </c>
      <c r="BO3476">
        <v>708</v>
      </c>
      <c r="BP3476">
        <v>1051.9844628906201</v>
      </c>
      <c r="BQ3476">
        <v>95.093624000000005</v>
      </c>
      <c r="BR3476" t="s">
        <v>3531</v>
      </c>
      <c r="BU3476">
        <f t="shared" si="760"/>
        <v>0</v>
      </c>
      <c r="BV3476">
        <f t="shared" si="761"/>
        <v>17</v>
      </c>
      <c r="BW3476">
        <f t="shared" si="762"/>
        <v>51</v>
      </c>
      <c r="BX3476">
        <f t="shared" si="763"/>
        <v>11</v>
      </c>
      <c r="BY3476">
        <f t="shared" si="764"/>
        <v>37</v>
      </c>
      <c r="BZ3476">
        <v>23.034408436410899</v>
      </c>
      <c r="CA3476">
        <v>772.56055635643895</v>
      </c>
      <c r="CB3476">
        <v>95.093599999999995</v>
      </c>
      <c r="CC3476" t="s">
        <v>3531</v>
      </c>
    </row>
    <row r="3477" spans="27:81" x14ac:dyDescent="0.35">
      <c r="AA3477">
        <v>759</v>
      </c>
      <c r="AB3477">
        <v>743</v>
      </c>
      <c r="AC3477">
        <v>759</v>
      </c>
      <c r="AD3477">
        <v>776</v>
      </c>
      <c r="AE3477">
        <v>743</v>
      </c>
      <c r="AF3477">
        <v>731</v>
      </c>
      <c r="AG3477">
        <v>708</v>
      </c>
      <c r="AH3477">
        <v>759</v>
      </c>
      <c r="AI3477">
        <v>696</v>
      </c>
      <c r="AJ3477">
        <v>719</v>
      </c>
      <c r="AK3477">
        <v>1053.7788964843701</v>
      </c>
      <c r="AL3477">
        <v>95.593548999999996</v>
      </c>
      <c r="AM3477" t="s">
        <v>3557</v>
      </c>
      <c r="AP3477">
        <f t="shared" si="755"/>
        <v>16</v>
      </c>
      <c r="AQ3477">
        <f t="shared" si="756"/>
        <v>17</v>
      </c>
      <c r="AR3477">
        <f t="shared" si="757"/>
        <v>12</v>
      </c>
      <c r="AS3477">
        <f t="shared" si="758"/>
        <v>51</v>
      </c>
      <c r="AT3477">
        <f t="shared" si="759"/>
        <v>23</v>
      </c>
      <c r="AU3477">
        <v>23.234401615674699</v>
      </c>
      <c r="AV3477">
        <v>772.03670109725294</v>
      </c>
      <c r="AW3477">
        <v>95.593500000000006</v>
      </c>
      <c r="AX3477" t="s">
        <v>3557</v>
      </c>
      <c r="BF3477">
        <v>696</v>
      </c>
      <c r="BG3477">
        <v>708</v>
      </c>
      <c r="BH3477">
        <v>731</v>
      </c>
      <c r="BI3477">
        <v>731</v>
      </c>
      <c r="BJ3477">
        <v>731</v>
      </c>
      <c r="BK3477">
        <v>671</v>
      </c>
      <c r="BL3477">
        <v>743</v>
      </c>
      <c r="BM3477">
        <v>719</v>
      </c>
      <c r="BN3477">
        <v>719</v>
      </c>
      <c r="BO3477">
        <v>731</v>
      </c>
      <c r="BP3477">
        <v>1051.6404850260401</v>
      </c>
      <c r="BQ3477">
        <v>95.113642999999996</v>
      </c>
      <c r="BR3477" t="s">
        <v>3532</v>
      </c>
      <c r="BU3477">
        <f t="shared" si="760"/>
        <v>12</v>
      </c>
      <c r="BV3477">
        <f t="shared" si="761"/>
        <v>0</v>
      </c>
      <c r="BW3477">
        <f t="shared" si="762"/>
        <v>60</v>
      </c>
      <c r="BX3477">
        <f t="shared" si="763"/>
        <v>24</v>
      </c>
      <c r="BY3477">
        <f t="shared" si="764"/>
        <v>12</v>
      </c>
      <c r="BZ3477">
        <v>22.245083792115299</v>
      </c>
      <c r="CA3477">
        <v>771.26854359430001</v>
      </c>
      <c r="CB3477">
        <v>95.113600000000005</v>
      </c>
      <c r="CC3477" t="s">
        <v>3532</v>
      </c>
    </row>
    <row r="3478" spans="27:81" x14ac:dyDescent="0.35">
      <c r="AA3478">
        <v>719</v>
      </c>
      <c r="AB3478">
        <v>719</v>
      </c>
      <c r="AC3478">
        <v>743</v>
      </c>
      <c r="AD3478">
        <v>743</v>
      </c>
      <c r="AE3478">
        <v>791</v>
      </c>
      <c r="AF3478">
        <v>731</v>
      </c>
      <c r="AG3478">
        <v>731</v>
      </c>
      <c r="AH3478">
        <v>731</v>
      </c>
      <c r="AI3478">
        <v>708</v>
      </c>
      <c r="AJ3478">
        <v>708</v>
      </c>
      <c r="AK3478">
        <v>1053.90014973958</v>
      </c>
      <c r="AL3478">
        <v>95.621575000000007</v>
      </c>
      <c r="AM3478" t="s">
        <v>3558</v>
      </c>
      <c r="AP3478">
        <f t="shared" si="755"/>
        <v>0</v>
      </c>
      <c r="AQ3478">
        <f t="shared" si="756"/>
        <v>0</v>
      </c>
      <c r="AR3478">
        <f t="shared" si="757"/>
        <v>60</v>
      </c>
      <c r="AS3478">
        <f t="shared" si="758"/>
        <v>0</v>
      </c>
      <c r="AT3478">
        <f t="shared" si="759"/>
        <v>0</v>
      </c>
      <c r="AU3478">
        <v>23.0185061306689</v>
      </c>
      <c r="AV3478">
        <v>772.31995047346402</v>
      </c>
      <c r="AW3478">
        <v>95.621600000000001</v>
      </c>
      <c r="AX3478" t="s">
        <v>3558</v>
      </c>
      <c r="BF3478">
        <v>743</v>
      </c>
      <c r="BG3478">
        <v>731</v>
      </c>
      <c r="BH3478">
        <v>776</v>
      </c>
      <c r="BI3478">
        <v>759</v>
      </c>
      <c r="BJ3478">
        <v>743</v>
      </c>
      <c r="BK3478">
        <v>696</v>
      </c>
      <c r="BL3478">
        <v>759</v>
      </c>
      <c r="BM3478">
        <v>731</v>
      </c>
      <c r="BN3478">
        <v>719</v>
      </c>
      <c r="BO3478">
        <v>719</v>
      </c>
      <c r="BP3478">
        <v>1051.9473730468701</v>
      </c>
      <c r="BQ3478">
        <v>95.14367</v>
      </c>
      <c r="BR3478" t="s">
        <v>3533</v>
      </c>
      <c r="BU3478">
        <f t="shared" si="760"/>
        <v>12</v>
      </c>
      <c r="BV3478">
        <f t="shared" si="761"/>
        <v>17</v>
      </c>
      <c r="BW3478">
        <f t="shared" si="762"/>
        <v>47</v>
      </c>
      <c r="BX3478">
        <f t="shared" si="763"/>
        <v>28</v>
      </c>
      <c r="BY3478">
        <f t="shared" si="764"/>
        <v>0</v>
      </c>
      <c r="BZ3478">
        <v>22.353257565548301</v>
      </c>
      <c r="CA3478">
        <v>771.43925742441604</v>
      </c>
      <c r="CB3478">
        <v>95.143699999999995</v>
      </c>
      <c r="CC3478" t="s">
        <v>3533</v>
      </c>
    </row>
    <row r="3479" spans="27:81" x14ac:dyDescent="0.35">
      <c r="AA3479">
        <v>791</v>
      </c>
      <c r="AB3479">
        <v>743</v>
      </c>
      <c r="AC3479">
        <v>799</v>
      </c>
      <c r="AD3479">
        <v>808</v>
      </c>
      <c r="AE3479">
        <v>743</v>
      </c>
      <c r="AF3479">
        <v>731</v>
      </c>
      <c r="AG3479">
        <v>719</v>
      </c>
      <c r="AH3479">
        <v>719</v>
      </c>
      <c r="AI3479">
        <v>696</v>
      </c>
      <c r="AJ3479">
        <v>719</v>
      </c>
      <c r="AK3479">
        <v>1053.84275716145</v>
      </c>
      <c r="AL3479">
        <v>95.651600999999999</v>
      </c>
      <c r="AM3479" t="s">
        <v>3559</v>
      </c>
      <c r="AP3479">
        <f t="shared" si="755"/>
        <v>48</v>
      </c>
      <c r="AQ3479">
        <f t="shared" si="756"/>
        <v>9</v>
      </c>
      <c r="AR3479">
        <f t="shared" si="757"/>
        <v>12</v>
      </c>
      <c r="AS3479">
        <f t="shared" si="758"/>
        <v>0</v>
      </c>
      <c r="AT3479">
        <f t="shared" si="759"/>
        <v>23</v>
      </c>
      <c r="AU3479">
        <v>23.122202334290499</v>
      </c>
      <c r="AV3479">
        <v>772.09806918697905</v>
      </c>
      <c r="AW3479">
        <v>95.651600000000002</v>
      </c>
      <c r="AX3479" t="s">
        <v>3559</v>
      </c>
      <c r="BF3479">
        <v>791</v>
      </c>
      <c r="BG3479">
        <v>759</v>
      </c>
      <c r="BH3479">
        <v>743</v>
      </c>
      <c r="BI3479">
        <v>743</v>
      </c>
      <c r="BJ3479">
        <v>759</v>
      </c>
      <c r="BK3479">
        <v>731</v>
      </c>
      <c r="BL3479">
        <v>719</v>
      </c>
      <c r="BM3479">
        <v>759</v>
      </c>
      <c r="BN3479">
        <v>708</v>
      </c>
      <c r="BO3479">
        <v>708</v>
      </c>
      <c r="BP3479">
        <v>1052.04688802083</v>
      </c>
      <c r="BQ3479">
        <v>95.163686999999996</v>
      </c>
      <c r="BR3479" t="s">
        <v>3534</v>
      </c>
      <c r="BU3479">
        <f t="shared" si="760"/>
        <v>32</v>
      </c>
      <c r="BV3479">
        <f t="shared" si="761"/>
        <v>0</v>
      </c>
      <c r="BW3479">
        <f t="shared" si="762"/>
        <v>28</v>
      </c>
      <c r="BX3479">
        <f t="shared" si="763"/>
        <v>40</v>
      </c>
      <c r="BY3479">
        <f t="shared" si="764"/>
        <v>0</v>
      </c>
      <c r="BZ3479">
        <v>23.164204658275999</v>
      </c>
      <c r="CA3479">
        <v>772.45287380295599</v>
      </c>
      <c r="CB3479">
        <v>95.163700000000006</v>
      </c>
      <c r="CC3479" t="s">
        <v>3534</v>
      </c>
    </row>
    <row r="3480" spans="27:81" x14ac:dyDescent="0.35">
      <c r="AA3480">
        <v>776</v>
      </c>
      <c r="AB3480">
        <v>759</v>
      </c>
      <c r="AC3480">
        <v>791</v>
      </c>
      <c r="AD3480">
        <v>743</v>
      </c>
      <c r="AE3480">
        <v>776</v>
      </c>
      <c r="AF3480">
        <v>731</v>
      </c>
      <c r="AG3480">
        <v>731</v>
      </c>
      <c r="AH3480">
        <v>719</v>
      </c>
      <c r="AI3480">
        <v>719</v>
      </c>
      <c r="AJ3480">
        <v>719</v>
      </c>
      <c r="AK3480">
        <v>1053.5587304687499</v>
      </c>
      <c r="AL3480">
        <v>95.681628000000003</v>
      </c>
      <c r="AM3480" t="s">
        <v>3560</v>
      </c>
      <c r="AP3480">
        <f t="shared" si="755"/>
        <v>17</v>
      </c>
      <c r="AQ3480">
        <f t="shared" si="756"/>
        <v>48</v>
      </c>
      <c r="AR3480">
        <f t="shared" si="757"/>
        <v>45</v>
      </c>
      <c r="AS3480">
        <f t="shared" si="758"/>
        <v>12</v>
      </c>
      <c r="AT3480">
        <f t="shared" si="759"/>
        <v>0</v>
      </c>
      <c r="AU3480">
        <v>22.483090573547901</v>
      </c>
      <c r="AV3480">
        <v>770.35863943886602</v>
      </c>
      <c r="AW3480">
        <v>95.681600000000003</v>
      </c>
      <c r="AX3480" t="s">
        <v>3560</v>
      </c>
      <c r="BF3480">
        <v>731</v>
      </c>
      <c r="BG3480">
        <v>743</v>
      </c>
      <c r="BH3480">
        <v>743</v>
      </c>
      <c r="BI3480">
        <v>759</v>
      </c>
      <c r="BJ3480">
        <v>731</v>
      </c>
      <c r="BK3480">
        <v>708</v>
      </c>
      <c r="BL3480">
        <v>696</v>
      </c>
      <c r="BM3480">
        <v>708</v>
      </c>
      <c r="BN3480">
        <v>696</v>
      </c>
      <c r="BO3480">
        <v>719</v>
      </c>
      <c r="BP3480">
        <v>1051.55491861979</v>
      </c>
      <c r="BQ3480">
        <v>95.193715999999995</v>
      </c>
      <c r="BR3480" t="s">
        <v>3535</v>
      </c>
      <c r="BU3480">
        <f t="shared" si="760"/>
        <v>12</v>
      </c>
      <c r="BV3480">
        <f t="shared" si="761"/>
        <v>16</v>
      </c>
      <c r="BW3480">
        <f t="shared" si="762"/>
        <v>23</v>
      </c>
      <c r="BX3480">
        <f t="shared" si="763"/>
        <v>12</v>
      </c>
      <c r="BY3480">
        <f t="shared" si="764"/>
        <v>23</v>
      </c>
      <c r="BZ3480">
        <v>22.6407396409945</v>
      </c>
      <c r="CA3480">
        <v>771.08629860852602</v>
      </c>
      <c r="CB3480">
        <v>95.193700000000007</v>
      </c>
      <c r="CC3480" t="s">
        <v>3535</v>
      </c>
    </row>
    <row r="3481" spans="27:81" x14ac:dyDescent="0.35">
      <c r="AA3481">
        <v>776</v>
      </c>
      <c r="AB3481">
        <v>743</v>
      </c>
      <c r="AC3481">
        <v>759</v>
      </c>
      <c r="AD3481">
        <v>791</v>
      </c>
      <c r="AE3481">
        <v>731</v>
      </c>
      <c r="AF3481">
        <v>719</v>
      </c>
      <c r="AG3481">
        <v>731</v>
      </c>
      <c r="AH3481">
        <v>696</v>
      </c>
      <c r="AI3481">
        <v>719</v>
      </c>
      <c r="AJ3481">
        <v>708</v>
      </c>
      <c r="AK3481">
        <v>1054.0476888020801</v>
      </c>
      <c r="AL3481">
        <v>95.701646999999994</v>
      </c>
      <c r="AM3481" t="s">
        <v>3561</v>
      </c>
      <c r="AP3481">
        <f t="shared" si="755"/>
        <v>33</v>
      </c>
      <c r="AQ3481">
        <f t="shared" si="756"/>
        <v>32</v>
      </c>
      <c r="AR3481">
        <f t="shared" si="757"/>
        <v>12</v>
      </c>
      <c r="AS3481">
        <f t="shared" si="758"/>
        <v>35</v>
      </c>
      <c r="AT3481">
        <f t="shared" si="759"/>
        <v>11</v>
      </c>
      <c r="AU3481">
        <v>23.1971932391479</v>
      </c>
      <c r="AV3481">
        <v>772.50229973323405</v>
      </c>
      <c r="AW3481">
        <v>95.701599999999999</v>
      </c>
      <c r="AX3481" t="s">
        <v>3561</v>
      </c>
      <c r="BF3481">
        <v>776</v>
      </c>
      <c r="BG3481">
        <v>776</v>
      </c>
      <c r="BH3481">
        <v>776</v>
      </c>
      <c r="BI3481">
        <v>808</v>
      </c>
      <c r="BJ3481">
        <v>759</v>
      </c>
      <c r="BK3481">
        <v>719</v>
      </c>
      <c r="BL3481">
        <v>759</v>
      </c>
      <c r="BM3481">
        <v>731</v>
      </c>
      <c r="BN3481">
        <v>743</v>
      </c>
      <c r="BO3481">
        <v>719</v>
      </c>
      <c r="BP3481">
        <v>1051.87791015625</v>
      </c>
      <c r="BQ3481">
        <v>95.223742000000001</v>
      </c>
      <c r="BR3481" t="s">
        <v>3536</v>
      </c>
      <c r="BU3481">
        <f t="shared" si="760"/>
        <v>0</v>
      </c>
      <c r="BV3481">
        <f t="shared" si="761"/>
        <v>32</v>
      </c>
      <c r="BW3481">
        <f t="shared" si="762"/>
        <v>40</v>
      </c>
      <c r="BX3481">
        <f t="shared" si="763"/>
        <v>28</v>
      </c>
      <c r="BY3481">
        <f t="shared" si="764"/>
        <v>24</v>
      </c>
      <c r="BZ3481">
        <v>22.680655178660601</v>
      </c>
      <c r="CA3481">
        <v>772.13554175671504</v>
      </c>
      <c r="CB3481">
        <v>95.223699999999994</v>
      </c>
      <c r="CC3481" t="s">
        <v>3536</v>
      </c>
    </row>
    <row r="3482" spans="27:81" x14ac:dyDescent="0.35">
      <c r="AA3482">
        <v>776</v>
      </c>
      <c r="AB3482">
        <v>759</v>
      </c>
      <c r="AC3482">
        <v>776</v>
      </c>
      <c r="AD3482">
        <v>759</v>
      </c>
      <c r="AE3482">
        <v>719</v>
      </c>
      <c r="AF3482">
        <v>671</v>
      </c>
      <c r="AG3482">
        <v>708</v>
      </c>
      <c r="AH3482">
        <v>708</v>
      </c>
      <c r="AI3482">
        <v>719</v>
      </c>
      <c r="AJ3482">
        <v>719</v>
      </c>
      <c r="AK3482">
        <v>1053.9413118489499</v>
      </c>
      <c r="AL3482">
        <v>95.731673999999998</v>
      </c>
      <c r="AM3482" t="s">
        <v>3562</v>
      </c>
      <c r="AP3482">
        <f t="shared" si="755"/>
        <v>17</v>
      </c>
      <c r="AQ3482">
        <f t="shared" si="756"/>
        <v>17</v>
      </c>
      <c r="AR3482">
        <f t="shared" si="757"/>
        <v>48</v>
      </c>
      <c r="AS3482">
        <f t="shared" si="758"/>
        <v>0</v>
      </c>
      <c r="AT3482">
        <f t="shared" si="759"/>
        <v>0</v>
      </c>
      <c r="AU3482">
        <v>23.171433445761899</v>
      </c>
      <c r="AV3482">
        <v>772.399297313528</v>
      </c>
      <c r="AW3482">
        <v>95.731700000000004</v>
      </c>
      <c r="AX3482" t="s">
        <v>3562</v>
      </c>
      <c r="BF3482">
        <v>799</v>
      </c>
      <c r="BG3482">
        <v>791</v>
      </c>
      <c r="BH3482">
        <v>719</v>
      </c>
      <c r="BI3482">
        <v>708</v>
      </c>
      <c r="BJ3482">
        <v>799</v>
      </c>
      <c r="BK3482">
        <v>759</v>
      </c>
      <c r="BL3482">
        <v>696</v>
      </c>
      <c r="BM3482">
        <v>671</v>
      </c>
      <c r="BN3482">
        <v>759</v>
      </c>
      <c r="BO3482">
        <v>743</v>
      </c>
      <c r="BP3482">
        <v>1051.8506282552</v>
      </c>
      <c r="BQ3482">
        <v>95.243761000000006</v>
      </c>
      <c r="BR3482" t="s">
        <v>3537</v>
      </c>
      <c r="BU3482">
        <f t="shared" si="760"/>
        <v>8</v>
      </c>
      <c r="BV3482">
        <f t="shared" si="761"/>
        <v>11</v>
      </c>
      <c r="BW3482">
        <f t="shared" si="762"/>
        <v>40</v>
      </c>
      <c r="BX3482">
        <f t="shared" si="763"/>
        <v>25</v>
      </c>
      <c r="BY3482">
        <f t="shared" si="764"/>
        <v>16</v>
      </c>
      <c r="BZ3482">
        <v>22.2901839368133</v>
      </c>
      <c r="CA3482">
        <v>772.38719754195699</v>
      </c>
      <c r="CB3482">
        <v>95.243799999999993</v>
      </c>
      <c r="CC3482" t="s">
        <v>3537</v>
      </c>
    </row>
    <row r="3483" spans="27:81" x14ac:dyDescent="0.35">
      <c r="AA3483">
        <v>816</v>
      </c>
      <c r="AB3483">
        <v>776</v>
      </c>
      <c r="AC3483">
        <v>743</v>
      </c>
      <c r="AD3483">
        <v>759</v>
      </c>
      <c r="AE3483">
        <v>759</v>
      </c>
      <c r="AF3483">
        <v>708</v>
      </c>
      <c r="AG3483">
        <v>731</v>
      </c>
      <c r="AH3483">
        <v>743</v>
      </c>
      <c r="AI3483">
        <v>708</v>
      </c>
      <c r="AJ3483">
        <v>708</v>
      </c>
      <c r="AK3483">
        <v>1053.68553059895</v>
      </c>
      <c r="AL3483">
        <v>95.752692999999994</v>
      </c>
      <c r="AM3483" t="s">
        <v>3563</v>
      </c>
      <c r="AP3483">
        <f t="shared" si="755"/>
        <v>40</v>
      </c>
      <c r="AQ3483">
        <f t="shared" si="756"/>
        <v>16</v>
      </c>
      <c r="AR3483">
        <f t="shared" si="757"/>
        <v>51</v>
      </c>
      <c r="AS3483">
        <f t="shared" si="758"/>
        <v>12</v>
      </c>
      <c r="AT3483">
        <f t="shared" si="759"/>
        <v>0</v>
      </c>
      <c r="AU3483">
        <v>22.638839388990899</v>
      </c>
      <c r="AV3483">
        <v>771.83878009528303</v>
      </c>
      <c r="AW3483">
        <v>95.752700000000004</v>
      </c>
      <c r="AX3483" t="s">
        <v>3563</v>
      </c>
      <c r="BF3483">
        <v>791</v>
      </c>
      <c r="BG3483">
        <v>776</v>
      </c>
      <c r="BH3483">
        <v>808</v>
      </c>
      <c r="BI3483">
        <v>816</v>
      </c>
      <c r="BJ3483">
        <v>731</v>
      </c>
      <c r="BK3483">
        <v>731</v>
      </c>
      <c r="BL3483">
        <v>743</v>
      </c>
      <c r="BM3483">
        <v>731</v>
      </c>
      <c r="BN3483">
        <v>719</v>
      </c>
      <c r="BO3483">
        <v>743</v>
      </c>
      <c r="BP3483">
        <v>1051.879921875</v>
      </c>
      <c r="BQ3483">
        <v>95.273381999999998</v>
      </c>
      <c r="BR3483" t="s">
        <v>3538</v>
      </c>
      <c r="BU3483">
        <f t="shared" si="760"/>
        <v>15</v>
      </c>
      <c r="BV3483">
        <f t="shared" si="761"/>
        <v>8</v>
      </c>
      <c r="BW3483">
        <f t="shared" si="762"/>
        <v>0</v>
      </c>
      <c r="BX3483">
        <f t="shared" si="763"/>
        <v>12</v>
      </c>
      <c r="BY3483">
        <f t="shared" si="764"/>
        <v>24</v>
      </c>
      <c r="BZ3483">
        <v>22.777885407889801</v>
      </c>
      <c r="CA3483">
        <v>771.87245384576704</v>
      </c>
      <c r="CB3483">
        <v>95.273399999999995</v>
      </c>
      <c r="CC3483" t="s">
        <v>3538</v>
      </c>
    </row>
    <row r="3484" spans="27:81" x14ac:dyDescent="0.35">
      <c r="AA3484">
        <v>776</v>
      </c>
      <c r="AB3484">
        <v>776</v>
      </c>
      <c r="AC3484">
        <v>759</v>
      </c>
      <c r="AD3484">
        <v>799</v>
      </c>
      <c r="AE3484">
        <v>719</v>
      </c>
      <c r="AF3484">
        <v>708</v>
      </c>
      <c r="AG3484">
        <v>743</v>
      </c>
      <c r="AH3484">
        <v>743</v>
      </c>
      <c r="AI3484">
        <v>671</v>
      </c>
      <c r="AJ3484">
        <v>671</v>
      </c>
      <c r="AK3484">
        <v>1053.95681315104</v>
      </c>
      <c r="AL3484">
        <v>95.781718999999995</v>
      </c>
      <c r="AM3484" t="s">
        <v>3564</v>
      </c>
      <c r="AP3484">
        <f t="shared" si="755"/>
        <v>0</v>
      </c>
      <c r="AQ3484">
        <f t="shared" si="756"/>
        <v>40</v>
      </c>
      <c r="AR3484">
        <f t="shared" si="757"/>
        <v>11</v>
      </c>
      <c r="AS3484">
        <f t="shared" si="758"/>
        <v>0</v>
      </c>
      <c r="AT3484">
        <f t="shared" si="759"/>
        <v>0</v>
      </c>
      <c r="AU3484">
        <v>23.385641631226498</v>
      </c>
      <c r="AV3484">
        <v>772.316459201577</v>
      </c>
      <c r="AW3484">
        <v>95.781700000000001</v>
      </c>
      <c r="AX3484" t="s">
        <v>3564</v>
      </c>
      <c r="BF3484">
        <v>791</v>
      </c>
      <c r="BG3484">
        <v>791</v>
      </c>
      <c r="BH3484">
        <v>791</v>
      </c>
      <c r="BI3484">
        <v>799</v>
      </c>
      <c r="BJ3484">
        <v>791</v>
      </c>
      <c r="BK3484">
        <v>743</v>
      </c>
      <c r="BL3484">
        <v>743</v>
      </c>
      <c r="BM3484">
        <v>776</v>
      </c>
      <c r="BN3484">
        <v>719</v>
      </c>
      <c r="BO3484">
        <v>759</v>
      </c>
      <c r="BP3484">
        <v>1051.63771809895</v>
      </c>
      <c r="BQ3484">
        <v>95.30341</v>
      </c>
      <c r="BR3484" t="s">
        <v>3539</v>
      </c>
      <c r="BU3484">
        <f t="shared" si="760"/>
        <v>0</v>
      </c>
      <c r="BV3484">
        <f t="shared" si="761"/>
        <v>8</v>
      </c>
      <c r="BW3484">
        <f t="shared" si="762"/>
        <v>48</v>
      </c>
      <c r="BX3484">
        <f t="shared" si="763"/>
        <v>33</v>
      </c>
      <c r="BY3484">
        <f t="shared" si="764"/>
        <v>40</v>
      </c>
      <c r="BZ3484">
        <v>22.735550201292799</v>
      </c>
      <c r="CA3484">
        <v>771.55109806306405</v>
      </c>
      <c r="CB3484">
        <v>95.303399999999996</v>
      </c>
      <c r="CC3484" t="s">
        <v>3539</v>
      </c>
    </row>
    <row r="3485" spans="27:81" x14ac:dyDescent="0.35">
      <c r="AA3485">
        <v>776</v>
      </c>
      <c r="AB3485">
        <v>743</v>
      </c>
      <c r="AC3485">
        <v>791</v>
      </c>
      <c r="AD3485">
        <v>791</v>
      </c>
      <c r="AE3485">
        <v>776</v>
      </c>
      <c r="AF3485">
        <v>731</v>
      </c>
      <c r="AG3485">
        <v>743</v>
      </c>
      <c r="AH3485">
        <v>759</v>
      </c>
      <c r="AI3485">
        <v>696</v>
      </c>
      <c r="AJ3485">
        <v>647</v>
      </c>
      <c r="AK3485">
        <v>1053.6502180989501</v>
      </c>
      <c r="AL3485">
        <v>95.811745999999999</v>
      </c>
      <c r="AM3485" t="s">
        <v>3565</v>
      </c>
      <c r="AP3485">
        <f t="shared" si="755"/>
        <v>33</v>
      </c>
      <c r="AQ3485">
        <f t="shared" si="756"/>
        <v>0</v>
      </c>
      <c r="AR3485">
        <f t="shared" si="757"/>
        <v>45</v>
      </c>
      <c r="AS3485">
        <f t="shared" si="758"/>
        <v>16</v>
      </c>
      <c r="AT3485">
        <f t="shared" si="759"/>
        <v>49</v>
      </c>
      <c r="AU3485">
        <v>22.493228642831099</v>
      </c>
      <c r="AV3485">
        <v>771.53647282658301</v>
      </c>
      <c r="AW3485">
        <v>95.811700000000002</v>
      </c>
      <c r="AX3485" t="s">
        <v>3565</v>
      </c>
      <c r="BF3485">
        <v>743</v>
      </c>
      <c r="BG3485">
        <v>708</v>
      </c>
      <c r="BH3485">
        <v>791</v>
      </c>
      <c r="BI3485">
        <v>776</v>
      </c>
      <c r="BJ3485">
        <v>743</v>
      </c>
      <c r="BK3485">
        <v>759</v>
      </c>
      <c r="BL3485">
        <v>731</v>
      </c>
      <c r="BM3485">
        <v>719</v>
      </c>
      <c r="BN3485">
        <v>759</v>
      </c>
      <c r="BO3485">
        <v>719</v>
      </c>
      <c r="BP3485">
        <v>1051.6385742187499</v>
      </c>
      <c r="BQ3485">
        <v>95.323426999999995</v>
      </c>
      <c r="BR3485" t="s">
        <v>3540</v>
      </c>
      <c r="BU3485">
        <f t="shared" si="760"/>
        <v>35</v>
      </c>
      <c r="BV3485">
        <f t="shared" si="761"/>
        <v>15</v>
      </c>
      <c r="BW3485">
        <f t="shared" si="762"/>
        <v>16</v>
      </c>
      <c r="BX3485">
        <f t="shared" si="763"/>
        <v>12</v>
      </c>
      <c r="BY3485">
        <f t="shared" si="764"/>
        <v>40</v>
      </c>
      <c r="BZ3485">
        <v>23.115413988818801</v>
      </c>
      <c r="CA3485">
        <v>771.77057369120405</v>
      </c>
      <c r="CB3485">
        <v>95.323400000000007</v>
      </c>
      <c r="CC3485" t="s">
        <v>3540</v>
      </c>
    </row>
    <row r="3486" spans="27:81" x14ac:dyDescent="0.35">
      <c r="AA3486">
        <v>731</v>
      </c>
      <c r="AB3486">
        <v>719</v>
      </c>
      <c r="AC3486">
        <v>776</v>
      </c>
      <c r="AD3486">
        <v>743</v>
      </c>
      <c r="AE3486">
        <v>759</v>
      </c>
      <c r="AF3486">
        <v>731</v>
      </c>
      <c r="AG3486">
        <v>743</v>
      </c>
      <c r="AH3486">
        <v>719</v>
      </c>
      <c r="AI3486">
        <v>708</v>
      </c>
      <c r="AJ3486">
        <v>731</v>
      </c>
      <c r="AK3486">
        <v>1053.6488411458299</v>
      </c>
      <c r="AL3486">
        <v>95.831765000000004</v>
      </c>
      <c r="AM3486" t="s">
        <v>3566</v>
      </c>
      <c r="AP3486">
        <f t="shared" si="755"/>
        <v>12</v>
      </c>
      <c r="AQ3486">
        <f t="shared" si="756"/>
        <v>33</v>
      </c>
      <c r="AR3486">
        <f t="shared" si="757"/>
        <v>28</v>
      </c>
      <c r="AS3486">
        <f t="shared" si="758"/>
        <v>24</v>
      </c>
      <c r="AT3486">
        <f t="shared" si="759"/>
        <v>23</v>
      </c>
      <c r="AU3486">
        <v>22.567471683563099</v>
      </c>
      <c r="AV3486">
        <v>771.40632806545796</v>
      </c>
      <c r="AW3486">
        <v>95.831800000000001</v>
      </c>
      <c r="AX3486" t="s">
        <v>3566</v>
      </c>
      <c r="BF3486">
        <v>743</v>
      </c>
      <c r="BG3486">
        <v>759</v>
      </c>
      <c r="BH3486">
        <v>776</v>
      </c>
      <c r="BI3486">
        <v>776</v>
      </c>
      <c r="BJ3486">
        <v>731</v>
      </c>
      <c r="BK3486">
        <v>671</v>
      </c>
      <c r="BL3486">
        <v>719</v>
      </c>
      <c r="BM3486">
        <v>708</v>
      </c>
      <c r="BN3486">
        <v>708</v>
      </c>
      <c r="BO3486">
        <v>708</v>
      </c>
      <c r="BP3486">
        <v>1051.9480794270801</v>
      </c>
      <c r="BQ3486">
        <v>95.353454999999997</v>
      </c>
      <c r="BR3486" t="s">
        <v>3541</v>
      </c>
      <c r="BU3486">
        <f t="shared" si="760"/>
        <v>16</v>
      </c>
      <c r="BV3486">
        <f t="shared" si="761"/>
        <v>0</v>
      </c>
      <c r="BW3486">
        <f t="shared" si="762"/>
        <v>60</v>
      </c>
      <c r="BX3486">
        <f t="shared" si="763"/>
        <v>11</v>
      </c>
      <c r="BY3486">
        <f t="shared" si="764"/>
        <v>0</v>
      </c>
      <c r="BZ3486">
        <v>22.6141084895477</v>
      </c>
      <c r="CA3486">
        <v>772.42723828226201</v>
      </c>
      <c r="CB3486">
        <v>95.353499999999997</v>
      </c>
      <c r="CC3486" t="s">
        <v>3541</v>
      </c>
    </row>
    <row r="3487" spans="27:81" x14ac:dyDescent="0.35">
      <c r="AA3487">
        <v>799</v>
      </c>
      <c r="AB3487">
        <v>776</v>
      </c>
      <c r="AC3487">
        <v>808</v>
      </c>
      <c r="AD3487">
        <v>816</v>
      </c>
      <c r="AE3487">
        <v>731</v>
      </c>
      <c r="AF3487">
        <v>671</v>
      </c>
      <c r="AG3487">
        <v>743</v>
      </c>
      <c r="AH3487">
        <v>731</v>
      </c>
      <c r="AI3487">
        <v>708</v>
      </c>
      <c r="AJ3487">
        <v>731</v>
      </c>
      <c r="AK3487">
        <v>1053.82423502604</v>
      </c>
      <c r="AL3487">
        <v>95.860791000000006</v>
      </c>
      <c r="AM3487" t="s">
        <v>3567</v>
      </c>
      <c r="AP3487">
        <f t="shared" si="755"/>
        <v>23</v>
      </c>
      <c r="AQ3487">
        <f t="shared" si="756"/>
        <v>8</v>
      </c>
      <c r="AR3487">
        <f t="shared" si="757"/>
        <v>60</v>
      </c>
      <c r="AS3487">
        <f t="shared" si="758"/>
        <v>12</v>
      </c>
      <c r="AT3487">
        <f t="shared" si="759"/>
        <v>23</v>
      </c>
      <c r="AU3487">
        <v>22.8262704327012</v>
      </c>
      <c r="AV3487">
        <v>772.00817230511097</v>
      </c>
      <c r="AW3487">
        <v>95.860799999999998</v>
      </c>
      <c r="AX3487" t="s">
        <v>3567</v>
      </c>
      <c r="BF3487">
        <v>791</v>
      </c>
      <c r="BG3487">
        <v>799</v>
      </c>
      <c r="BH3487">
        <v>743</v>
      </c>
      <c r="BI3487">
        <v>731</v>
      </c>
      <c r="BJ3487">
        <v>776</v>
      </c>
      <c r="BK3487">
        <v>791</v>
      </c>
      <c r="BL3487">
        <v>719</v>
      </c>
      <c r="BM3487">
        <v>708</v>
      </c>
      <c r="BN3487">
        <v>719</v>
      </c>
      <c r="BO3487">
        <v>731</v>
      </c>
      <c r="BP3487">
        <v>1051.75688151041</v>
      </c>
      <c r="BQ3487">
        <v>95.382481999999996</v>
      </c>
      <c r="BR3487" t="s">
        <v>3542</v>
      </c>
      <c r="BU3487">
        <f t="shared" si="760"/>
        <v>8</v>
      </c>
      <c r="BV3487">
        <f t="shared" si="761"/>
        <v>12</v>
      </c>
      <c r="BW3487">
        <f t="shared" si="762"/>
        <v>15</v>
      </c>
      <c r="BX3487">
        <f t="shared" si="763"/>
        <v>11</v>
      </c>
      <c r="BY3487">
        <f t="shared" si="764"/>
        <v>12</v>
      </c>
      <c r="BZ3487">
        <v>22.435931075355999</v>
      </c>
      <c r="CA3487">
        <v>771.16152388788896</v>
      </c>
      <c r="CB3487">
        <v>95.382499999999993</v>
      </c>
      <c r="CC3487" t="s">
        <v>3542</v>
      </c>
    </row>
    <row r="3488" spans="27:81" x14ac:dyDescent="0.35">
      <c r="AA3488">
        <v>743</v>
      </c>
      <c r="AB3488">
        <v>719</v>
      </c>
      <c r="AC3488">
        <v>791</v>
      </c>
      <c r="AD3488">
        <v>776</v>
      </c>
      <c r="AE3488">
        <v>708</v>
      </c>
      <c r="AF3488">
        <v>696</v>
      </c>
      <c r="AG3488">
        <v>743</v>
      </c>
      <c r="AH3488">
        <v>731</v>
      </c>
      <c r="AI3488">
        <v>743</v>
      </c>
      <c r="AJ3488">
        <v>719</v>
      </c>
      <c r="AK3488">
        <v>1053.6625032551999</v>
      </c>
      <c r="AL3488">
        <v>95.890817999999996</v>
      </c>
      <c r="AM3488" t="s">
        <v>3568</v>
      </c>
      <c r="AP3488">
        <f t="shared" si="755"/>
        <v>24</v>
      </c>
      <c r="AQ3488">
        <f t="shared" si="756"/>
        <v>15</v>
      </c>
      <c r="AR3488">
        <f t="shared" si="757"/>
        <v>12</v>
      </c>
      <c r="AS3488">
        <f t="shared" si="758"/>
        <v>12</v>
      </c>
      <c r="AT3488">
        <f t="shared" si="759"/>
        <v>24</v>
      </c>
      <c r="AU3488">
        <v>23.061935204288801</v>
      </c>
      <c r="AV3488">
        <v>771.60383315947297</v>
      </c>
      <c r="AW3488">
        <v>95.890799999999999</v>
      </c>
      <c r="AX3488" t="s">
        <v>3568</v>
      </c>
      <c r="BF3488">
        <v>759</v>
      </c>
      <c r="BG3488">
        <v>759</v>
      </c>
      <c r="BH3488">
        <v>731</v>
      </c>
      <c r="BI3488">
        <v>731</v>
      </c>
      <c r="BJ3488">
        <v>731</v>
      </c>
      <c r="BK3488">
        <v>696</v>
      </c>
      <c r="BL3488">
        <v>719</v>
      </c>
      <c r="BM3488">
        <v>671</v>
      </c>
      <c r="BN3488">
        <v>719</v>
      </c>
      <c r="BO3488">
        <v>708</v>
      </c>
      <c r="BP3488">
        <v>1051.73920898437</v>
      </c>
      <c r="BQ3488">
        <v>95.402499000000006</v>
      </c>
      <c r="BR3488" t="s">
        <v>3543</v>
      </c>
      <c r="BU3488">
        <f t="shared" si="760"/>
        <v>0</v>
      </c>
      <c r="BV3488">
        <f t="shared" si="761"/>
        <v>0</v>
      </c>
      <c r="BW3488">
        <f t="shared" si="762"/>
        <v>35</v>
      </c>
      <c r="BX3488">
        <f t="shared" si="763"/>
        <v>48</v>
      </c>
      <c r="BY3488">
        <f t="shared" si="764"/>
        <v>11</v>
      </c>
      <c r="BZ3488">
        <v>22.387742072223698</v>
      </c>
      <c r="CA3488">
        <v>771.39622343794599</v>
      </c>
      <c r="CB3488">
        <v>95.402500000000003</v>
      </c>
      <c r="CC3488" t="s">
        <v>3543</v>
      </c>
    </row>
    <row r="3489" spans="27:81" x14ac:dyDescent="0.35">
      <c r="AA3489">
        <v>731</v>
      </c>
      <c r="AB3489">
        <v>759</v>
      </c>
      <c r="AC3489">
        <v>808</v>
      </c>
      <c r="AD3489">
        <v>799</v>
      </c>
      <c r="AE3489">
        <v>759</v>
      </c>
      <c r="AF3489">
        <v>719</v>
      </c>
      <c r="AG3489">
        <v>696</v>
      </c>
      <c r="AH3489">
        <v>671</v>
      </c>
      <c r="AI3489">
        <v>743</v>
      </c>
      <c r="AJ3489">
        <v>696</v>
      </c>
      <c r="AK3489">
        <v>1053.91013020833</v>
      </c>
      <c r="AL3489">
        <v>95.910837000000001</v>
      </c>
      <c r="AM3489" t="s">
        <v>3569</v>
      </c>
      <c r="AP3489">
        <f t="shared" si="755"/>
        <v>28</v>
      </c>
      <c r="AQ3489">
        <f t="shared" si="756"/>
        <v>9</v>
      </c>
      <c r="AR3489">
        <f t="shared" si="757"/>
        <v>40</v>
      </c>
      <c r="AS3489">
        <f t="shared" si="758"/>
        <v>25</v>
      </c>
      <c r="AT3489">
        <f t="shared" si="759"/>
        <v>47</v>
      </c>
      <c r="AU3489">
        <v>22.860111558493301</v>
      </c>
      <c r="AV3489">
        <v>772.57826657436499</v>
      </c>
      <c r="AW3489">
        <v>95.910799999999995</v>
      </c>
      <c r="AX3489" t="s">
        <v>3569</v>
      </c>
      <c r="BF3489">
        <v>743</v>
      </c>
      <c r="BG3489">
        <v>743</v>
      </c>
      <c r="BH3489">
        <v>791</v>
      </c>
      <c r="BI3489">
        <v>776</v>
      </c>
      <c r="BJ3489">
        <v>743</v>
      </c>
      <c r="BK3489">
        <v>671</v>
      </c>
      <c r="BL3489">
        <v>696</v>
      </c>
      <c r="BM3489">
        <v>671</v>
      </c>
      <c r="BN3489">
        <v>671</v>
      </c>
      <c r="BO3489">
        <v>719</v>
      </c>
      <c r="BP3489">
        <v>1051.9031835937501</v>
      </c>
      <c r="BQ3489">
        <v>95.431524999999993</v>
      </c>
      <c r="BR3489" t="s">
        <v>3544</v>
      </c>
      <c r="BU3489">
        <f t="shared" si="760"/>
        <v>0</v>
      </c>
      <c r="BV3489">
        <f t="shared" si="761"/>
        <v>15</v>
      </c>
      <c r="BW3489">
        <f t="shared" si="762"/>
        <v>72</v>
      </c>
      <c r="BX3489">
        <f t="shared" si="763"/>
        <v>25</v>
      </c>
      <c r="BY3489">
        <f t="shared" si="764"/>
        <v>48</v>
      </c>
      <c r="BZ3489">
        <v>23.081985586707901</v>
      </c>
      <c r="CA3489">
        <v>772.50724469444901</v>
      </c>
      <c r="CB3489">
        <v>95.4315</v>
      </c>
      <c r="CC3489" t="s">
        <v>3544</v>
      </c>
    </row>
    <row r="3490" spans="27:81" x14ac:dyDescent="0.35">
      <c r="AA3490">
        <v>719</v>
      </c>
      <c r="AB3490">
        <v>743</v>
      </c>
      <c r="AC3490">
        <v>731</v>
      </c>
      <c r="AD3490">
        <v>759</v>
      </c>
      <c r="AE3490">
        <v>708</v>
      </c>
      <c r="AF3490">
        <v>647</v>
      </c>
      <c r="AG3490">
        <v>731</v>
      </c>
      <c r="AH3490">
        <v>719</v>
      </c>
      <c r="AI3490">
        <v>731</v>
      </c>
      <c r="AJ3490">
        <v>719</v>
      </c>
      <c r="AK3490">
        <v>1053.58962565104</v>
      </c>
      <c r="AL3490">
        <v>95.939863000000003</v>
      </c>
      <c r="AM3490" t="s">
        <v>3570</v>
      </c>
      <c r="AP3490">
        <f t="shared" si="755"/>
        <v>24</v>
      </c>
      <c r="AQ3490">
        <f t="shared" si="756"/>
        <v>28</v>
      </c>
      <c r="AR3490">
        <f t="shared" si="757"/>
        <v>61</v>
      </c>
      <c r="AS3490">
        <f t="shared" si="758"/>
        <v>12</v>
      </c>
      <c r="AT3490">
        <f t="shared" si="759"/>
        <v>12</v>
      </c>
      <c r="AU3490">
        <v>22.744539880464</v>
      </c>
      <c r="AV3490">
        <v>771.73209585162704</v>
      </c>
      <c r="AW3490">
        <v>95.939899999999994</v>
      </c>
      <c r="AX3490" t="s">
        <v>3570</v>
      </c>
      <c r="BF3490">
        <v>776</v>
      </c>
      <c r="BG3490">
        <v>808</v>
      </c>
      <c r="BH3490">
        <v>776</v>
      </c>
      <c r="BI3490">
        <v>791</v>
      </c>
      <c r="BJ3490">
        <v>743</v>
      </c>
      <c r="BK3490">
        <v>719</v>
      </c>
      <c r="BL3490">
        <v>708</v>
      </c>
      <c r="BM3490">
        <v>719</v>
      </c>
      <c r="BN3490">
        <v>647</v>
      </c>
      <c r="BO3490">
        <v>647</v>
      </c>
      <c r="BP3490">
        <v>1052.2197688802</v>
      </c>
      <c r="BQ3490">
        <v>95.461551999999998</v>
      </c>
      <c r="BR3490" t="s">
        <v>3545</v>
      </c>
      <c r="BU3490">
        <f t="shared" si="760"/>
        <v>32</v>
      </c>
      <c r="BV3490">
        <f t="shared" si="761"/>
        <v>15</v>
      </c>
      <c r="BW3490">
        <f t="shared" si="762"/>
        <v>24</v>
      </c>
      <c r="BX3490">
        <f t="shared" si="763"/>
        <v>11</v>
      </c>
      <c r="BY3490">
        <f t="shared" si="764"/>
        <v>0</v>
      </c>
      <c r="BZ3490">
        <v>22.667536840939501</v>
      </c>
      <c r="CA3490">
        <v>772.49116758370201</v>
      </c>
      <c r="CB3490">
        <v>95.461600000000004</v>
      </c>
      <c r="CC3490" t="s">
        <v>3545</v>
      </c>
    </row>
    <row r="3491" spans="27:81" x14ac:dyDescent="0.35">
      <c r="AA3491">
        <v>743</v>
      </c>
      <c r="AB3491">
        <v>731</v>
      </c>
      <c r="AC3491">
        <v>731</v>
      </c>
      <c r="AD3491">
        <v>731</v>
      </c>
      <c r="AE3491">
        <v>759</v>
      </c>
      <c r="AF3491">
        <v>743</v>
      </c>
      <c r="AG3491">
        <v>743</v>
      </c>
      <c r="AH3491">
        <v>759</v>
      </c>
      <c r="AI3491">
        <v>708</v>
      </c>
      <c r="AJ3491">
        <v>671</v>
      </c>
      <c r="AK3491">
        <v>1053.88009765625</v>
      </c>
      <c r="AL3491">
        <v>95.969890000000007</v>
      </c>
      <c r="AM3491" t="s">
        <v>3571</v>
      </c>
      <c r="AP3491">
        <f t="shared" si="755"/>
        <v>12</v>
      </c>
      <c r="AQ3491">
        <f t="shared" si="756"/>
        <v>0</v>
      </c>
      <c r="AR3491">
        <f t="shared" si="757"/>
        <v>16</v>
      </c>
      <c r="AS3491">
        <f t="shared" si="758"/>
        <v>16</v>
      </c>
      <c r="AT3491">
        <f t="shared" si="759"/>
        <v>37</v>
      </c>
      <c r="AU3491">
        <v>23.103574027811199</v>
      </c>
      <c r="AV3491">
        <v>772.36760676577296</v>
      </c>
      <c r="AW3491">
        <v>95.969899999999996</v>
      </c>
      <c r="AX3491" t="s">
        <v>3571</v>
      </c>
      <c r="BF3491">
        <v>776</v>
      </c>
      <c r="BG3491">
        <v>743</v>
      </c>
      <c r="BH3491">
        <v>759</v>
      </c>
      <c r="BI3491">
        <v>759</v>
      </c>
      <c r="BJ3491">
        <v>776</v>
      </c>
      <c r="BK3491">
        <v>647</v>
      </c>
      <c r="BL3491">
        <v>719</v>
      </c>
      <c r="BM3491">
        <v>719</v>
      </c>
      <c r="BN3491">
        <v>731</v>
      </c>
      <c r="BO3491">
        <v>708</v>
      </c>
      <c r="BP3491">
        <v>1051.7346516927</v>
      </c>
      <c r="BQ3491">
        <v>95.482572000000005</v>
      </c>
      <c r="BR3491" t="s">
        <v>3546</v>
      </c>
      <c r="BU3491">
        <f t="shared" si="760"/>
        <v>33</v>
      </c>
      <c r="BV3491">
        <f t="shared" si="761"/>
        <v>0</v>
      </c>
      <c r="BW3491">
        <f t="shared" si="762"/>
        <v>129</v>
      </c>
      <c r="BX3491">
        <f t="shared" si="763"/>
        <v>0</v>
      </c>
      <c r="BY3491">
        <f t="shared" si="764"/>
        <v>23</v>
      </c>
      <c r="BZ3491">
        <v>22.338060304586602</v>
      </c>
      <c r="CA3491">
        <v>771.18188433745695</v>
      </c>
      <c r="CB3491">
        <v>95.482600000000005</v>
      </c>
      <c r="CC3491" t="s">
        <v>3546</v>
      </c>
    </row>
    <row r="3492" spans="27:81" x14ac:dyDescent="0.35">
      <c r="AA3492">
        <v>708</v>
      </c>
      <c r="AB3492">
        <v>708</v>
      </c>
      <c r="AC3492">
        <v>759</v>
      </c>
      <c r="AD3492">
        <v>776</v>
      </c>
      <c r="AE3492">
        <v>719</v>
      </c>
      <c r="AF3492">
        <v>719</v>
      </c>
      <c r="AG3492">
        <v>719</v>
      </c>
      <c r="AH3492">
        <v>708</v>
      </c>
      <c r="AI3492">
        <v>708</v>
      </c>
      <c r="AJ3492">
        <v>696</v>
      </c>
      <c r="AK3492">
        <v>1054.1615006510399</v>
      </c>
      <c r="AL3492">
        <v>95.989908</v>
      </c>
      <c r="AM3492" t="s">
        <v>3572</v>
      </c>
      <c r="AP3492">
        <f t="shared" si="755"/>
        <v>0</v>
      </c>
      <c r="AQ3492">
        <f t="shared" si="756"/>
        <v>17</v>
      </c>
      <c r="AR3492">
        <f t="shared" si="757"/>
        <v>0</v>
      </c>
      <c r="AS3492">
        <f t="shared" si="758"/>
        <v>11</v>
      </c>
      <c r="AT3492">
        <f t="shared" si="759"/>
        <v>12</v>
      </c>
      <c r="AU3492">
        <v>23.451041733755499</v>
      </c>
      <c r="AV3492">
        <v>773.00764209122894</v>
      </c>
      <c r="AW3492">
        <v>95.989900000000006</v>
      </c>
      <c r="AX3492" t="s">
        <v>3572</v>
      </c>
      <c r="BF3492">
        <v>808</v>
      </c>
      <c r="BG3492">
        <v>808</v>
      </c>
      <c r="BH3492">
        <v>776</v>
      </c>
      <c r="BI3492">
        <v>776</v>
      </c>
      <c r="BJ3492">
        <v>759</v>
      </c>
      <c r="BK3492">
        <v>696</v>
      </c>
      <c r="BL3492">
        <v>731</v>
      </c>
      <c r="BM3492">
        <v>719</v>
      </c>
      <c r="BN3492">
        <v>743</v>
      </c>
      <c r="BO3492">
        <v>731</v>
      </c>
      <c r="BP3492">
        <v>1051.94682942708</v>
      </c>
      <c r="BQ3492">
        <v>95.510597000000004</v>
      </c>
      <c r="BR3492" t="s">
        <v>3547</v>
      </c>
      <c r="BU3492">
        <f t="shared" si="760"/>
        <v>0</v>
      </c>
      <c r="BV3492">
        <f t="shared" si="761"/>
        <v>0</v>
      </c>
      <c r="BW3492">
        <f t="shared" si="762"/>
        <v>63</v>
      </c>
      <c r="BX3492">
        <f t="shared" si="763"/>
        <v>12</v>
      </c>
      <c r="BY3492">
        <f t="shared" si="764"/>
        <v>12</v>
      </c>
      <c r="BZ3492">
        <v>22.7710407129595</v>
      </c>
      <c r="CA3492">
        <v>772.60333915509602</v>
      </c>
      <c r="CB3492">
        <v>95.510599999999997</v>
      </c>
      <c r="CC3492" t="s">
        <v>3547</v>
      </c>
    </row>
    <row r="3493" spans="27:81" x14ac:dyDescent="0.35">
      <c r="AA3493">
        <v>719</v>
      </c>
      <c r="AB3493">
        <v>731</v>
      </c>
      <c r="AC3493">
        <v>776</v>
      </c>
      <c r="AD3493">
        <v>776</v>
      </c>
      <c r="AE3493">
        <v>719</v>
      </c>
      <c r="AF3493">
        <v>671</v>
      </c>
      <c r="AG3493">
        <v>731</v>
      </c>
      <c r="AH3493">
        <v>719</v>
      </c>
      <c r="AI3493">
        <v>759</v>
      </c>
      <c r="AJ3493">
        <v>743</v>
      </c>
      <c r="AK3493">
        <v>1053.7367578124999</v>
      </c>
      <c r="AL3493">
        <v>96.019935000000004</v>
      </c>
      <c r="AM3493" t="s">
        <v>3573</v>
      </c>
      <c r="AP3493">
        <f t="shared" si="755"/>
        <v>12</v>
      </c>
      <c r="AQ3493">
        <f t="shared" si="756"/>
        <v>0</v>
      </c>
      <c r="AR3493">
        <f t="shared" si="757"/>
        <v>48</v>
      </c>
      <c r="AS3493">
        <f t="shared" si="758"/>
        <v>12</v>
      </c>
      <c r="AT3493">
        <f t="shared" si="759"/>
        <v>16</v>
      </c>
      <c r="AU3493">
        <v>22.779404764879398</v>
      </c>
      <c r="AV3493">
        <v>771.20610655425901</v>
      </c>
      <c r="AW3493">
        <v>96.019900000000007</v>
      </c>
      <c r="AX3493" t="s">
        <v>3573</v>
      </c>
      <c r="BF3493">
        <v>776</v>
      </c>
      <c r="BG3493">
        <v>759</v>
      </c>
      <c r="BH3493">
        <v>743</v>
      </c>
      <c r="BI3493">
        <v>776</v>
      </c>
      <c r="BJ3493">
        <v>731</v>
      </c>
      <c r="BK3493">
        <v>696</v>
      </c>
      <c r="BL3493">
        <v>743</v>
      </c>
      <c r="BM3493">
        <v>731</v>
      </c>
      <c r="BN3493">
        <v>719</v>
      </c>
      <c r="BO3493">
        <v>719</v>
      </c>
      <c r="BP3493">
        <v>1051.70366536458</v>
      </c>
      <c r="BQ3493">
        <v>95.540623999999994</v>
      </c>
      <c r="BR3493" t="s">
        <v>3548</v>
      </c>
      <c r="BU3493">
        <f t="shared" si="760"/>
        <v>17</v>
      </c>
      <c r="BV3493">
        <f t="shared" si="761"/>
        <v>33</v>
      </c>
      <c r="BW3493">
        <f t="shared" si="762"/>
        <v>35</v>
      </c>
      <c r="BX3493">
        <f t="shared" si="763"/>
        <v>12</v>
      </c>
      <c r="BY3493">
        <f t="shared" si="764"/>
        <v>0</v>
      </c>
      <c r="BZ3493">
        <v>22.269254619250201</v>
      </c>
      <c r="CA3493">
        <v>771.08969198990906</v>
      </c>
      <c r="CB3493">
        <v>95.540599999999998</v>
      </c>
      <c r="CC3493" t="s">
        <v>3548</v>
      </c>
    </row>
    <row r="3494" spans="27:81" x14ac:dyDescent="0.35">
      <c r="AA3494">
        <v>731</v>
      </c>
      <c r="AB3494">
        <v>731</v>
      </c>
      <c r="AC3494">
        <v>776</v>
      </c>
      <c r="AD3494">
        <v>776</v>
      </c>
      <c r="AE3494">
        <v>759</v>
      </c>
      <c r="AF3494">
        <v>708</v>
      </c>
      <c r="AG3494">
        <v>708</v>
      </c>
      <c r="AH3494">
        <v>671</v>
      </c>
      <c r="AI3494">
        <v>743</v>
      </c>
      <c r="AJ3494">
        <v>719</v>
      </c>
      <c r="AK3494">
        <v>1053.7943782551999</v>
      </c>
      <c r="AL3494">
        <v>96.048961000000006</v>
      </c>
      <c r="AM3494" t="s">
        <v>3574</v>
      </c>
      <c r="AP3494">
        <f t="shared" si="755"/>
        <v>0</v>
      </c>
      <c r="AQ3494">
        <f t="shared" si="756"/>
        <v>0</v>
      </c>
      <c r="AR3494">
        <f t="shared" si="757"/>
        <v>51</v>
      </c>
      <c r="AS3494">
        <f t="shared" si="758"/>
        <v>37</v>
      </c>
      <c r="AT3494">
        <f t="shared" si="759"/>
        <v>24</v>
      </c>
      <c r="AU3494">
        <v>23.412528506365899</v>
      </c>
      <c r="AV3494">
        <v>771.82874459744903</v>
      </c>
      <c r="AW3494">
        <v>96.049000000000007</v>
      </c>
      <c r="AX3494" t="s">
        <v>3574</v>
      </c>
      <c r="BF3494">
        <v>719</v>
      </c>
      <c r="BG3494">
        <v>671</v>
      </c>
      <c r="BH3494">
        <v>799</v>
      </c>
      <c r="BI3494">
        <v>759</v>
      </c>
      <c r="BJ3494">
        <v>719</v>
      </c>
      <c r="BK3494">
        <v>731</v>
      </c>
      <c r="BL3494">
        <v>708</v>
      </c>
      <c r="BM3494">
        <v>719</v>
      </c>
      <c r="BN3494">
        <v>808</v>
      </c>
      <c r="BO3494">
        <v>776</v>
      </c>
      <c r="BP3494">
        <v>1051.9153157552</v>
      </c>
      <c r="BQ3494">
        <v>95.561643000000004</v>
      </c>
      <c r="BR3494" t="s">
        <v>3549</v>
      </c>
      <c r="BU3494">
        <f t="shared" si="760"/>
        <v>48</v>
      </c>
      <c r="BV3494">
        <f t="shared" si="761"/>
        <v>40</v>
      </c>
      <c r="BW3494">
        <f t="shared" si="762"/>
        <v>12</v>
      </c>
      <c r="BX3494">
        <f t="shared" si="763"/>
        <v>11</v>
      </c>
      <c r="BY3494">
        <f t="shared" si="764"/>
        <v>32</v>
      </c>
      <c r="BZ3494">
        <v>23.051846631275701</v>
      </c>
      <c r="CA3494">
        <v>772.19528196938995</v>
      </c>
      <c r="CB3494">
        <v>95.561599999999999</v>
      </c>
      <c r="CC3494" t="s">
        <v>3549</v>
      </c>
    </row>
    <row r="3495" spans="27:81" x14ac:dyDescent="0.35">
      <c r="AA3495">
        <v>731</v>
      </c>
      <c r="AB3495">
        <v>731</v>
      </c>
      <c r="AC3495">
        <v>808</v>
      </c>
      <c r="AD3495">
        <v>799</v>
      </c>
      <c r="AE3495">
        <v>731</v>
      </c>
      <c r="AF3495">
        <v>696</v>
      </c>
      <c r="AG3495">
        <v>759</v>
      </c>
      <c r="AH3495">
        <v>759</v>
      </c>
      <c r="AI3495">
        <v>743</v>
      </c>
      <c r="AJ3495">
        <v>719</v>
      </c>
      <c r="AK3495">
        <v>1053.8499609375001</v>
      </c>
      <c r="AL3495">
        <v>96.068979999999996</v>
      </c>
      <c r="AM3495" t="s">
        <v>3575</v>
      </c>
      <c r="AP3495">
        <f t="shared" si="755"/>
        <v>0</v>
      </c>
      <c r="AQ3495">
        <f t="shared" si="756"/>
        <v>9</v>
      </c>
      <c r="AR3495">
        <f t="shared" si="757"/>
        <v>35</v>
      </c>
      <c r="AS3495">
        <f t="shared" si="758"/>
        <v>0</v>
      </c>
      <c r="AT3495">
        <f t="shared" si="759"/>
        <v>24</v>
      </c>
      <c r="AU3495">
        <v>22.8150359014268</v>
      </c>
      <c r="AV3495">
        <v>772.11955311144004</v>
      </c>
      <c r="AW3495">
        <v>96.069000000000003</v>
      </c>
      <c r="AX3495" t="s">
        <v>3575</v>
      </c>
      <c r="BF3495">
        <v>731</v>
      </c>
      <c r="BG3495">
        <v>719</v>
      </c>
      <c r="BH3495">
        <v>776</v>
      </c>
      <c r="BI3495">
        <v>743</v>
      </c>
      <c r="BJ3495">
        <v>731</v>
      </c>
      <c r="BK3495">
        <v>696</v>
      </c>
      <c r="BL3495">
        <v>708</v>
      </c>
      <c r="BM3495">
        <v>719</v>
      </c>
      <c r="BN3495">
        <v>743</v>
      </c>
      <c r="BO3495">
        <v>759</v>
      </c>
      <c r="BP3495">
        <v>1051.73017578125</v>
      </c>
      <c r="BQ3495">
        <v>95.591727000000006</v>
      </c>
      <c r="BR3495" t="s">
        <v>3550</v>
      </c>
      <c r="BU3495">
        <f t="shared" si="760"/>
        <v>12</v>
      </c>
      <c r="BV3495">
        <f t="shared" si="761"/>
        <v>33</v>
      </c>
      <c r="BW3495">
        <f t="shared" si="762"/>
        <v>35</v>
      </c>
      <c r="BX3495">
        <f t="shared" si="763"/>
        <v>11</v>
      </c>
      <c r="BY3495">
        <f t="shared" si="764"/>
        <v>16</v>
      </c>
      <c r="BZ3495">
        <v>23.032765045305698</v>
      </c>
      <c r="CA3495">
        <v>771.89720030406102</v>
      </c>
      <c r="CB3495">
        <v>95.591700000000003</v>
      </c>
      <c r="CC3495" t="s">
        <v>3550</v>
      </c>
    </row>
    <row r="3496" spans="27:81" x14ac:dyDescent="0.35">
      <c r="AA3496">
        <v>731</v>
      </c>
      <c r="AB3496">
        <v>759</v>
      </c>
      <c r="AC3496">
        <v>719</v>
      </c>
      <c r="AD3496">
        <v>743</v>
      </c>
      <c r="AE3496">
        <v>671</v>
      </c>
      <c r="AF3496">
        <v>647</v>
      </c>
      <c r="AG3496">
        <v>731</v>
      </c>
      <c r="AH3496">
        <v>708</v>
      </c>
      <c r="AI3496">
        <v>719</v>
      </c>
      <c r="AJ3496">
        <v>708</v>
      </c>
      <c r="AK3496">
        <v>1053.62543945312</v>
      </c>
      <c r="AL3496">
        <v>96.098005999999998</v>
      </c>
      <c r="AM3496" t="s">
        <v>3576</v>
      </c>
      <c r="AP3496">
        <f t="shared" si="755"/>
        <v>28</v>
      </c>
      <c r="AQ3496">
        <f t="shared" si="756"/>
        <v>24</v>
      </c>
      <c r="AR3496">
        <f t="shared" si="757"/>
        <v>24</v>
      </c>
      <c r="AS3496">
        <f t="shared" si="758"/>
        <v>23</v>
      </c>
      <c r="AT3496">
        <f t="shared" si="759"/>
        <v>11</v>
      </c>
      <c r="AU3496">
        <v>22.9282048137073</v>
      </c>
      <c r="AV3496">
        <v>772.00254143361701</v>
      </c>
      <c r="AW3496">
        <v>96.097999999999999</v>
      </c>
      <c r="AX3496" t="s">
        <v>3576</v>
      </c>
      <c r="BF3496">
        <v>759</v>
      </c>
      <c r="BG3496">
        <v>759</v>
      </c>
      <c r="BH3496">
        <v>791</v>
      </c>
      <c r="BI3496">
        <v>759</v>
      </c>
      <c r="BJ3496">
        <v>708</v>
      </c>
      <c r="BK3496">
        <v>671</v>
      </c>
      <c r="BL3496">
        <v>731</v>
      </c>
      <c r="BM3496">
        <v>719</v>
      </c>
      <c r="BN3496">
        <v>647</v>
      </c>
      <c r="BO3496">
        <v>647</v>
      </c>
      <c r="BP3496">
        <v>1051.9034602864499</v>
      </c>
      <c r="BQ3496">
        <v>95.612751000000003</v>
      </c>
      <c r="BR3496" t="s">
        <v>3551</v>
      </c>
      <c r="BU3496">
        <f t="shared" si="760"/>
        <v>0</v>
      </c>
      <c r="BV3496">
        <f t="shared" si="761"/>
        <v>32</v>
      </c>
      <c r="BW3496">
        <f t="shared" si="762"/>
        <v>37</v>
      </c>
      <c r="BX3496">
        <f t="shared" si="763"/>
        <v>12</v>
      </c>
      <c r="BY3496">
        <f t="shared" si="764"/>
        <v>0</v>
      </c>
      <c r="BZ3496">
        <v>23.001647475353501</v>
      </c>
      <c r="CA3496">
        <v>772.67214623653797</v>
      </c>
      <c r="CB3496">
        <v>95.612799999999993</v>
      </c>
      <c r="CC3496" t="s">
        <v>3551</v>
      </c>
    </row>
    <row r="3497" spans="27:81" x14ac:dyDescent="0.35">
      <c r="AA3497">
        <v>759</v>
      </c>
      <c r="AB3497">
        <v>791</v>
      </c>
      <c r="AC3497">
        <v>776</v>
      </c>
      <c r="AD3497">
        <v>759</v>
      </c>
      <c r="AE3497">
        <v>719</v>
      </c>
      <c r="AF3497">
        <v>696</v>
      </c>
      <c r="AG3497">
        <v>731</v>
      </c>
      <c r="AH3497">
        <v>731</v>
      </c>
      <c r="AI3497">
        <v>776</v>
      </c>
      <c r="AJ3497">
        <v>719</v>
      </c>
      <c r="AK3497">
        <v>1053.7748274739499</v>
      </c>
      <c r="AL3497">
        <v>96.127634999999998</v>
      </c>
      <c r="AM3497" t="s">
        <v>3577</v>
      </c>
      <c r="AP3497">
        <f t="shared" si="755"/>
        <v>32</v>
      </c>
      <c r="AQ3497">
        <f t="shared" si="756"/>
        <v>17</v>
      </c>
      <c r="AR3497">
        <f t="shared" si="757"/>
        <v>23</v>
      </c>
      <c r="AS3497">
        <f t="shared" si="758"/>
        <v>0</v>
      </c>
      <c r="AT3497">
        <f t="shared" si="759"/>
        <v>57</v>
      </c>
      <c r="AU3497">
        <v>22.724241550021599</v>
      </c>
      <c r="AV3497">
        <v>771.50006526248296</v>
      </c>
      <c r="AW3497">
        <v>96.127600000000001</v>
      </c>
      <c r="AX3497" t="s">
        <v>3577</v>
      </c>
      <c r="BF3497">
        <v>743</v>
      </c>
      <c r="BG3497">
        <v>759</v>
      </c>
      <c r="BH3497">
        <v>719</v>
      </c>
      <c r="BI3497">
        <v>719</v>
      </c>
      <c r="BJ3497">
        <v>791</v>
      </c>
      <c r="BK3497">
        <v>708</v>
      </c>
      <c r="BL3497">
        <v>776</v>
      </c>
      <c r="BM3497">
        <v>731</v>
      </c>
      <c r="BN3497">
        <v>759</v>
      </c>
      <c r="BO3497">
        <v>759</v>
      </c>
      <c r="BP3497">
        <v>1051.71750976562</v>
      </c>
      <c r="BQ3497">
        <v>95.641774999999996</v>
      </c>
      <c r="BR3497" t="s">
        <v>3552</v>
      </c>
      <c r="BU3497">
        <f t="shared" si="760"/>
        <v>16</v>
      </c>
      <c r="BV3497">
        <f t="shared" si="761"/>
        <v>0</v>
      </c>
      <c r="BW3497">
        <f t="shared" si="762"/>
        <v>83</v>
      </c>
      <c r="BX3497">
        <f t="shared" si="763"/>
        <v>45</v>
      </c>
      <c r="BY3497">
        <f t="shared" si="764"/>
        <v>0</v>
      </c>
      <c r="BZ3497">
        <v>22.959661109290298</v>
      </c>
      <c r="CA3497">
        <v>771.78709017628603</v>
      </c>
      <c r="CB3497">
        <v>95.641800000000003</v>
      </c>
      <c r="CC3497" t="s">
        <v>3552</v>
      </c>
    </row>
    <row r="3498" spans="27:81" x14ac:dyDescent="0.35">
      <c r="AA3498">
        <v>743</v>
      </c>
      <c r="AB3498">
        <v>776</v>
      </c>
      <c r="AC3498">
        <v>776</v>
      </c>
      <c r="AD3498">
        <v>743</v>
      </c>
      <c r="AE3498">
        <v>776</v>
      </c>
      <c r="AF3498">
        <v>719</v>
      </c>
      <c r="AG3498">
        <v>731</v>
      </c>
      <c r="AH3498">
        <v>719</v>
      </c>
      <c r="AI3498">
        <v>791</v>
      </c>
      <c r="AJ3498">
        <v>731</v>
      </c>
      <c r="AK3498">
        <v>1054.01631184895</v>
      </c>
      <c r="AL3498">
        <v>96.147653000000005</v>
      </c>
      <c r="AM3498" t="s">
        <v>3578</v>
      </c>
      <c r="AP3498">
        <f t="shared" si="755"/>
        <v>33</v>
      </c>
      <c r="AQ3498">
        <f t="shared" si="756"/>
        <v>33</v>
      </c>
      <c r="AR3498">
        <f t="shared" si="757"/>
        <v>57</v>
      </c>
      <c r="AS3498">
        <f t="shared" si="758"/>
        <v>12</v>
      </c>
      <c r="AT3498">
        <f t="shared" si="759"/>
        <v>60</v>
      </c>
      <c r="AU3498">
        <v>22.912808945964802</v>
      </c>
      <c r="AV3498">
        <v>771.86457096123195</v>
      </c>
      <c r="AW3498">
        <v>96.1477</v>
      </c>
      <c r="AX3498" t="s">
        <v>3578</v>
      </c>
      <c r="BF3498">
        <v>759</v>
      </c>
      <c r="BG3498">
        <v>776</v>
      </c>
      <c r="BH3498">
        <v>671</v>
      </c>
      <c r="BI3498">
        <v>719</v>
      </c>
      <c r="BJ3498">
        <v>791</v>
      </c>
      <c r="BK3498">
        <v>743</v>
      </c>
      <c r="BL3498">
        <v>671</v>
      </c>
      <c r="BM3498">
        <v>620</v>
      </c>
      <c r="BN3498">
        <v>671</v>
      </c>
      <c r="BO3498">
        <v>671</v>
      </c>
      <c r="BP3498">
        <v>1051.50462890625</v>
      </c>
      <c r="BQ3498">
        <v>95.671801000000002</v>
      </c>
      <c r="BR3498" t="s">
        <v>3553</v>
      </c>
      <c r="BU3498">
        <f t="shared" si="760"/>
        <v>17</v>
      </c>
      <c r="BV3498">
        <f t="shared" si="761"/>
        <v>48</v>
      </c>
      <c r="BW3498">
        <f t="shared" si="762"/>
        <v>48</v>
      </c>
      <c r="BX3498">
        <f t="shared" si="763"/>
        <v>51</v>
      </c>
      <c r="BY3498">
        <f t="shared" si="764"/>
        <v>0</v>
      </c>
      <c r="BZ3498">
        <v>22.485431794882199</v>
      </c>
      <c r="CA3498">
        <v>771.16122528591302</v>
      </c>
      <c r="CB3498">
        <v>95.671800000000005</v>
      </c>
      <c r="CC3498" t="s">
        <v>3553</v>
      </c>
    </row>
    <row r="3499" spans="27:81" x14ac:dyDescent="0.35">
      <c r="AA3499">
        <v>743</v>
      </c>
      <c r="AB3499">
        <v>776</v>
      </c>
      <c r="AC3499">
        <v>759</v>
      </c>
      <c r="AD3499">
        <v>776</v>
      </c>
      <c r="AE3499">
        <v>696</v>
      </c>
      <c r="AF3499">
        <v>671</v>
      </c>
      <c r="AG3499">
        <v>743</v>
      </c>
      <c r="AH3499">
        <v>743</v>
      </c>
      <c r="AI3499">
        <v>696</v>
      </c>
      <c r="AJ3499">
        <v>647</v>
      </c>
      <c r="AK3499">
        <v>1053.97166666666</v>
      </c>
      <c r="AL3499">
        <v>96.178680999999997</v>
      </c>
      <c r="AM3499" t="s">
        <v>3579</v>
      </c>
      <c r="AP3499">
        <f t="shared" si="755"/>
        <v>33</v>
      </c>
      <c r="AQ3499">
        <f t="shared" si="756"/>
        <v>17</v>
      </c>
      <c r="AR3499">
        <f t="shared" si="757"/>
        <v>25</v>
      </c>
      <c r="AS3499">
        <f t="shared" si="758"/>
        <v>0</v>
      </c>
      <c r="AT3499">
        <f t="shared" si="759"/>
        <v>49</v>
      </c>
      <c r="AU3499">
        <v>22.918394480933198</v>
      </c>
      <c r="AV3499">
        <v>772.47500929811702</v>
      </c>
      <c r="AW3499">
        <v>96.178700000000006</v>
      </c>
      <c r="AX3499" t="s">
        <v>3579</v>
      </c>
      <c r="BF3499">
        <v>731</v>
      </c>
      <c r="BG3499">
        <v>731</v>
      </c>
      <c r="BH3499">
        <v>799</v>
      </c>
      <c r="BI3499">
        <v>808</v>
      </c>
      <c r="BJ3499">
        <v>776</v>
      </c>
      <c r="BK3499">
        <v>708</v>
      </c>
      <c r="BL3499">
        <v>743</v>
      </c>
      <c r="BM3499">
        <v>743</v>
      </c>
      <c r="BN3499">
        <v>776</v>
      </c>
      <c r="BO3499">
        <v>743</v>
      </c>
      <c r="BP3499">
        <v>1051.77438151041</v>
      </c>
      <c r="BQ3499">
        <v>95.691820000000007</v>
      </c>
      <c r="BR3499" t="s">
        <v>3554</v>
      </c>
      <c r="BU3499">
        <f t="shared" si="760"/>
        <v>0</v>
      </c>
      <c r="BV3499">
        <f t="shared" si="761"/>
        <v>9</v>
      </c>
      <c r="BW3499">
        <f t="shared" si="762"/>
        <v>68</v>
      </c>
      <c r="BX3499">
        <f t="shared" si="763"/>
        <v>0</v>
      </c>
      <c r="BY3499">
        <f t="shared" si="764"/>
        <v>33</v>
      </c>
      <c r="BZ3499">
        <v>22.755835509672501</v>
      </c>
      <c r="CA3499">
        <v>772.16985055362602</v>
      </c>
      <c r="CB3499">
        <v>95.691800000000001</v>
      </c>
      <c r="CC3499" t="s">
        <v>3554</v>
      </c>
    </row>
    <row r="3500" spans="27:81" x14ac:dyDescent="0.35">
      <c r="AA3500">
        <v>719</v>
      </c>
      <c r="AB3500">
        <v>696</v>
      </c>
      <c r="AC3500">
        <v>708</v>
      </c>
      <c r="AD3500">
        <v>731</v>
      </c>
      <c r="AE3500">
        <v>743</v>
      </c>
      <c r="AF3500">
        <v>647</v>
      </c>
      <c r="AG3500">
        <v>776</v>
      </c>
      <c r="AH3500">
        <v>776</v>
      </c>
      <c r="AI3500">
        <v>719</v>
      </c>
      <c r="AJ3500">
        <v>671</v>
      </c>
      <c r="AK3500">
        <v>1053.76563802083</v>
      </c>
      <c r="AL3500">
        <v>96.207707999999997</v>
      </c>
      <c r="AM3500" t="s">
        <v>3580</v>
      </c>
      <c r="AP3500">
        <f t="shared" si="755"/>
        <v>23</v>
      </c>
      <c r="AQ3500">
        <f t="shared" si="756"/>
        <v>23</v>
      </c>
      <c r="AR3500">
        <f t="shared" si="757"/>
        <v>96</v>
      </c>
      <c r="AS3500">
        <f t="shared" si="758"/>
        <v>0</v>
      </c>
      <c r="AT3500">
        <f t="shared" si="759"/>
        <v>48</v>
      </c>
      <c r="AU3500">
        <v>22.719152142213101</v>
      </c>
      <c r="AV3500">
        <v>771.74749816475901</v>
      </c>
      <c r="AW3500">
        <v>96.207700000000003</v>
      </c>
      <c r="AX3500" t="s">
        <v>3580</v>
      </c>
      <c r="BF3500">
        <v>743</v>
      </c>
      <c r="BG3500">
        <v>743</v>
      </c>
      <c r="BH3500">
        <v>776</v>
      </c>
      <c r="BI3500">
        <v>776</v>
      </c>
      <c r="BJ3500">
        <v>743</v>
      </c>
      <c r="BK3500">
        <v>671</v>
      </c>
      <c r="BL3500">
        <v>759</v>
      </c>
      <c r="BM3500">
        <v>759</v>
      </c>
      <c r="BN3500">
        <v>731</v>
      </c>
      <c r="BO3500">
        <v>719</v>
      </c>
      <c r="BP3500">
        <v>1051.8609960937499</v>
      </c>
      <c r="BQ3500">
        <v>95.720845999999995</v>
      </c>
      <c r="BR3500" t="s">
        <v>3555</v>
      </c>
      <c r="BU3500">
        <f t="shared" si="760"/>
        <v>0</v>
      </c>
      <c r="BV3500">
        <f t="shared" si="761"/>
        <v>0</v>
      </c>
      <c r="BW3500">
        <f t="shared" si="762"/>
        <v>72</v>
      </c>
      <c r="BX3500">
        <f t="shared" si="763"/>
        <v>0</v>
      </c>
      <c r="BY3500">
        <f t="shared" si="764"/>
        <v>12</v>
      </c>
      <c r="BZ3500">
        <v>22.7449630638102</v>
      </c>
      <c r="CA3500">
        <v>772.46307558377202</v>
      </c>
      <c r="CB3500">
        <v>95.720799999999997</v>
      </c>
      <c r="CC3500" t="s">
        <v>3555</v>
      </c>
    </row>
    <row r="3501" spans="27:81" x14ac:dyDescent="0.35">
      <c r="AA3501">
        <v>776</v>
      </c>
      <c r="AB3501">
        <v>759</v>
      </c>
      <c r="AC3501">
        <v>759</v>
      </c>
      <c r="AD3501">
        <v>743</v>
      </c>
      <c r="AE3501">
        <v>791</v>
      </c>
      <c r="AF3501">
        <v>731</v>
      </c>
      <c r="AG3501">
        <v>696</v>
      </c>
      <c r="AH3501">
        <v>708</v>
      </c>
      <c r="AI3501">
        <v>708</v>
      </c>
      <c r="AJ3501">
        <v>708</v>
      </c>
      <c r="AK3501">
        <v>1053.8458723958299</v>
      </c>
      <c r="AL3501">
        <v>96.227726000000004</v>
      </c>
      <c r="AM3501" t="s">
        <v>3581</v>
      </c>
      <c r="AP3501">
        <f t="shared" si="755"/>
        <v>17</v>
      </c>
      <c r="AQ3501">
        <f t="shared" si="756"/>
        <v>16</v>
      </c>
      <c r="AR3501">
        <f t="shared" si="757"/>
        <v>60</v>
      </c>
      <c r="AS3501">
        <f t="shared" si="758"/>
        <v>12</v>
      </c>
      <c r="AT3501">
        <f t="shared" si="759"/>
        <v>0</v>
      </c>
      <c r="AU3501">
        <v>22.845966522626401</v>
      </c>
      <c r="AV3501">
        <v>772.41461802871197</v>
      </c>
      <c r="AW3501">
        <v>96.227699999999999</v>
      </c>
      <c r="AX3501" t="s">
        <v>3581</v>
      </c>
      <c r="BF3501">
        <v>776</v>
      </c>
      <c r="BG3501">
        <v>776</v>
      </c>
      <c r="BH3501">
        <v>759</v>
      </c>
      <c r="BI3501">
        <v>743</v>
      </c>
      <c r="BJ3501">
        <v>708</v>
      </c>
      <c r="BK3501">
        <v>647</v>
      </c>
      <c r="BL3501">
        <v>719</v>
      </c>
      <c r="BM3501">
        <v>719</v>
      </c>
      <c r="BN3501">
        <v>647</v>
      </c>
      <c r="BO3501">
        <v>620</v>
      </c>
      <c r="BP3501">
        <v>1051.55366861979</v>
      </c>
      <c r="BQ3501">
        <v>95.750873999999996</v>
      </c>
      <c r="BR3501" t="s">
        <v>3556</v>
      </c>
      <c r="BU3501">
        <f t="shared" si="760"/>
        <v>0</v>
      </c>
      <c r="BV3501">
        <f t="shared" si="761"/>
        <v>16</v>
      </c>
      <c r="BW3501">
        <f t="shared" si="762"/>
        <v>61</v>
      </c>
      <c r="BX3501">
        <f t="shared" si="763"/>
        <v>0</v>
      </c>
      <c r="BY3501">
        <f t="shared" si="764"/>
        <v>27</v>
      </c>
      <c r="BZ3501">
        <v>22.7831242376121</v>
      </c>
      <c r="CA3501">
        <v>772.11666565917403</v>
      </c>
      <c r="CB3501">
        <v>95.750900000000001</v>
      </c>
      <c r="CC3501" t="s">
        <v>3556</v>
      </c>
    </row>
    <row r="3502" spans="27:81" x14ac:dyDescent="0.35">
      <c r="AA3502">
        <v>759</v>
      </c>
      <c r="AB3502">
        <v>776</v>
      </c>
      <c r="AC3502">
        <v>731</v>
      </c>
      <c r="AD3502">
        <v>759</v>
      </c>
      <c r="AE3502">
        <v>731</v>
      </c>
      <c r="AF3502">
        <v>620</v>
      </c>
      <c r="AG3502">
        <v>731</v>
      </c>
      <c r="AH3502">
        <v>743</v>
      </c>
      <c r="AI3502">
        <v>799</v>
      </c>
      <c r="AJ3502">
        <v>791</v>
      </c>
      <c r="AK3502">
        <v>1054.0021256510399</v>
      </c>
      <c r="AL3502">
        <v>96.256752000000006</v>
      </c>
      <c r="AM3502" t="s">
        <v>3582</v>
      </c>
      <c r="AP3502">
        <f t="shared" si="755"/>
        <v>17</v>
      </c>
      <c r="AQ3502">
        <f t="shared" si="756"/>
        <v>28</v>
      </c>
      <c r="AR3502">
        <f t="shared" si="757"/>
        <v>111</v>
      </c>
      <c r="AS3502">
        <f t="shared" si="758"/>
        <v>12</v>
      </c>
      <c r="AT3502">
        <f t="shared" si="759"/>
        <v>8</v>
      </c>
      <c r="AU3502">
        <v>22.947575223929</v>
      </c>
      <c r="AV3502">
        <v>772.30593784843904</v>
      </c>
      <c r="AW3502">
        <v>96.256799999999998</v>
      </c>
      <c r="AX3502" t="s">
        <v>3582</v>
      </c>
      <c r="BF3502">
        <v>799</v>
      </c>
      <c r="BG3502">
        <v>759</v>
      </c>
      <c r="BH3502">
        <v>708</v>
      </c>
      <c r="BI3502">
        <v>731</v>
      </c>
      <c r="BJ3502">
        <v>719</v>
      </c>
      <c r="BK3502">
        <v>708</v>
      </c>
      <c r="BL3502">
        <v>731</v>
      </c>
      <c r="BM3502">
        <v>719</v>
      </c>
      <c r="BN3502">
        <v>708</v>
      </c>
      <c r="BO3502">
        <v>696</v>
      </c>
      <c r="BP3502">
        <v>1051.6780078125</v>
      </c>
      <c r="BQ3502">
        <v>95.770892000000003</v>
      </c>
      <c r="BR3502" t="s">
        <v>3557</v>
      </c>
      <c r="BU3502">
        <f t="shared" si="760"/>
        <v>40</v>
      </c>
      <c r="BV3502">
        <f t="shared" si="761"/>
        <v>23</v>
      </c>
      <c r="BW3502">
        <f t="shared" si="762"/>
        <v>11</v>
      </c>
      <c r="BX3502">
        <f t="shared" si="763"/>
        <v>12</v>
      </c>
      <c r="BY3502">
        <f t="shared" si="764"/>
        <v>12</v>
      </c>
      <c r="BZ3502">
        <v>22.8130377782383</v>
      </c>
      <c r="CA3502">
        <v>771.86165041816901</v>
      </c>
      <c r="CB3502">
        <v>95.770899999999997</v>
      </c>
      <c r="CC3502" t="s">
        <v>3557</v>
      </c>
    </row>
    <row r="3503" spans="27:81" x14ac:dyDescent="0.35">
      <c r="AA3503">
        <v>743</v>
      </c>
      <c r="AB3503">
        <v>719</v>
      </c>
      <c r="AC3503">
        <v>791</v>
      </c>
      <c r="AD3503">
        <v>776</v>
      </c>
      <c r="AE3503">
        <v>719</v>
      </c>
      <c r="AF3503">
        <v>620</v>
      </c>
      <c r="AG3503">
        <v>731</v>
      </c>
      <c r="AH3503">
        <v>731</v>
      </c>
      <c r="AI3503">
        <v>708</v>
      </c>
      <c r="AJ3503">
        <v>696</v>
      </c>
      <c r="AK3503">
        <v>1053.65600911458</v>
      </c>
      <c r="AL3503">
        <v>96.286778999999996</v>
      </c>
      <c r="AM3503" t="s">
        <v>3583</v>
      </c>
      <c r="AP3503">
        <f t="shared" si="755"/>
        <v>24</v>
      </c>
      <c r="AQ3503">
        <f t="shared" si="756"/>
        <v>15</v>
      </c>
      <c r="AR3503">
        <f t="shared" si="757"/>
        <v>99</v>
      </c>
      <c r="AS3503">
        <f t="shared" si="758"/>
        <v>0</v>
      </c>
      <c r="AT3503">
        <f t="shared" si="759"/>
        <v>12</v>
      </c>
      <c r="AU3503">
        <v>22.936704709494599</v>
      </c>
      <c r="AV3503">
        <v>771.76823593532697</v>
      </c>
      <c r="AW3503">
        <v>96.286799999999999</v>
      </c>
      <c r="AX3503" t="s">
        <v>3583</v>
      </c>
      <c r="BF3503">
        <v>696</v>
      </c>
      <c r="BG3503">
        <v>696</v>
      </c>
      <c r="BH3503">
        <v>808</v>
      </c>
      <c r="BI3503">
        <v>776</v>
      </c>
      <c r="BJ3503">
        <v>708</v>
      </c>
      <c r="BK3503">
        <v>671</v>
      </c>
      <c r="BL3503">
        <v>671</v>
      </c>
      <c r="BM3503">
        <v>696</v>
      </c>
      <c r="BN3503">
        <v>759</v>
      </c>
      <c r="BO3503">
        <v>776</v>
      </c>
      <c r="BP3503">
        <v>1051.87814127604</v>
      </c>
      <c r="BQ3503">
        <v>95.800917999999996</v>
      </c>
      <c r="BR3503" t="s">
        <v>3558</v>
      </c>
      <c r="BU3503">
        <f t="shared" si="760"/>
        <v>0</v>
      </c>
      <c r="BV3503">
        <f t="shared" si="761"/>
        <v>32</v>
      </c>
      <c r="BW3503">
        <f t="shared" si="762"/>
        <v>37</v>
      </c>
      <c r="BX3503">
        <f t="shared" si="763"/>
        <v>25</v>
      </c>
      <c r="BY3503">
        <f t="shared" si="764"/>
        <v>17</v>
      </c>
      <c r="BZ3503">
        <v>22.936932920023299</v>
      </c>
      <c r="CA3503">
        <v>772.10116319015401</v>
      </c>
      <c r="CB3503">
        <v>95.800899999999999</v>
      </c>
      <c r="CC3503" t="s">
        <v>3558</v>
      </c>
    </row>
    <row r="3504" spans="27:81" x14ac:dyDescent="0.35">
      <c r="AA3504">
        <v>708</v>
      </c>
      <c r="AB3504">
        <v>671</v>
      </c>
      <c r="AC3504">
        <v>791</v>
      </c>
      <c r="AD3504">
        <v>799</v>
      </c>
      <c r="AE3504">
        <v>696</v>
      </c>
      <c r="AF3504">
        <v>647</v>
      </c>
      <c r="AG3504">
        <v>759</v>
      </c>
      <c r="AH3504">
        <v>759</v>
      </c>
      <c r="AI3504">
        <v>719</v>
      </c>
      <c r="AJ3504">
        <v>708</v>
      </c>
      <c r="AK3504">
        <v>1053.79375</v>
      </c>
      <c r="AL3504">
        <v>96.306798000000001</v>
      </c>
      <c r="AM3504" t="s">
        <v>3584</v>
      </c>
      <c r="AP3504">
        <f t="shared" si="755"/>
        <v>37</v>
      </c>
      <c r="AQ3504">
        <f t="shared" si="756"/>
        <v>8</v>
      </c>
      <c r="AR3504">
        <f t="shared" si="757"/>
        <v>49</v>
      </c>
      <c r="AS3504">
        <f t="shared" si="758"/>
        <v>0</v>
      </c>
      <c r="AT3504">
        <f t="shared" si="759"/>
        <v>11</v>
      </c>
      <c r="AU3504">
        <v>22.413531874709498</v>
      </c>
      <c r="AV3504">
        <v>772.10158058556794</v>
      </c>
      <c r="AW3504">
        <v>96.306799999999996</v>
      </c>
      <c r="AX3504" t="s">
        <v>3584</v>
      </c>
      <c r="BF3504">
        <v>759</v>
      </c>
      <c r="BG3504">
        <v>731</v>
      </c>
      <c r="BH3504">
        <v>791</v>
      </c>
      <c r="BI3504">
        <v>791</v>
      </c>
      <c r="BJ3504">
        <v>759</v>
      </c>
      <c r="BK3504">
        <v>708</v>
      </c>
      <c r="BL3504">
        <v>719</v>
      </c>
      <c r="BM3504">
        <v>708</v>
      </c>
      <c r="BN3504">
        <v>719</v>
      </c>
      <c r="BO3504">
        <v>731</v>
      </c>
      <c r="BP3504">
        <v>1051.6655957031201</v>
      </c>
      <c r="BQ3504">
        <v>95.830945</v>
      </c>
      <c r="BR3504" t="s">
        <v>3559</v>
      </c>
      <c r="BU3504">
        <f t="shared" si="760"/>
        <v>28</v>
      </c>
      <c r="BV3504">
        <f t="shared" si="761"/>
        <v>0</v>
      </c>
      <c r="BW3504">
        <f t="shared" si="762"/>
        <v>51</v>
      </c>
      <c r="BX3504">
        <f t="shared" si="763"/>
        <v>11</v>
      </c>
      <c r="BY3504">
        <f t="shared" si="764"/>
        <v>12</v>
      </c>
      <c r="BZ3504">
        <v>22.419526708931901</v>
      </c>
      <c r="CA3504">
        <v>771.73282675449104</v>
      </c>
      <c r="CB3504">
        <v>95.8309</v>
      </c>
      <c r="CC3504" t="s">
        <v>3559</v>
      </c>
    </row>
    <row r="3505" spans="27:81" x14ac:dyDescent="0.35">
      <c r="AA3505">
        <v>808</v>
      </c>
      <c r="AB3505">
        <v>791</v>
      </c>
      <c r="AC3505">
        <v>759</v>
      </c>
      <c r="AD3505">
        <v>776</v>
      </c>
      <c r="AE3505">
        <v>791</v>
      </c>
      <c r="AF3505">
        <v>759</v>
      </c>
      <c r="AG3505">
        <v>799</v>
      </c>
      <c r="AH3505">
        <v>743</v>
      </c>
      <c r="AI3505">
        <v>708</v>
      </c>
      <c r="AJ3505">
        <v>708</v>
      </c>
      <c r="AK3505">
        <v>1053.7156770833301</v>
      </c>
      <c r="AL3505">
        <v>96.336823999999993</v>
      </c>
      <c r="AM3505" t="s">
        <v>3585</v>
      </c>
      <c r="AP3505">
        <f t="shared" si="755"/>
        <v>17</v>
      </c>
      <c r="AQ3505">
        <f t="shared" si="756"/>
        <v>17</v>
      </c>
      <c r="AR3505">
        <f t="shared" si="757"/>
        <v>32</v>
      </c>
      <c r="AS3505">
        <f t="shared" si="758"/>
        <v>56</v>
      </c>
      <c r="AT3505">
        <f t="shared" si="759"/>
        <v>0</v>
      </c>
      <c r="AU3505">
        <v>23.087652079840101</v>
      </c>
      <c r="AV3505">
        <v>772.04184972754501</v>
      </c>
      <c r="AW3505">
        <v>96.336799999999997</v>
      </c>
      <c r="AX3505" t="s">
        <v>3585</v>
      </c>
      <c r="BF3505">
        <v>731</v>
      </c>
      <c r="BG3505">
        <v>731</v>
      </c>
      <c r="BH3505">
        <v>799</v>
      </c>
      <c r="BI3505">
        <v>799</v>
      </c>
      <c r="BJ3505">
        <v>731</v>
      </c>
      <c r="BK3505">
        <v>671</v>
      </c>
      <c r="BL3505">
        <v>731</v>
      </c>
      <c r="BM3505">
        <v>743</v>
      </c>
      <c r="BN3505">
        <v>719</v>
      </c>
      <c r="BO3505">
        <v>708</v>
      </c>
      <c r="BP3505">
        <v>1051.6382421875001</v>
      </c>
      <c r="BQ3505">
        <v>95.850964000000005</v>
      </c>
      <c r="BR3505" t="s">
        <v>3560</v>
      </c>
      <c r="BU3505">
        <f t="shared" si="760"/>
        <v>0</v>
      </c>
      <c r="BV3505">
        <f t="shared" si="761"/>
        <v>0</v>
      </c>
      <c r="BW3505">
        <f t="shared" si="762"/>
        <v>60</v>
      </c>
      <c r="BX3505">
        <f t="shared" si="763"/>
        <v>12</v>
      </c>
      <c r="BY3505">
        <f t="shared" si="764"/>
        <v>11</v>
      </c>
      <c r="BZ3505">
        <v>23.244555904165299</v>
      </c>
      <c r="CA3505">
        <v>771.58703991386199</v>
      </c>
      <c r="CB3505">
        <v>95.850999999999999</v>
      </c>
      <c r="CC3505" t="s">
        <v>3560</v>
      </c>
    </row>
    <row r="3506" spans="27:81" x14ac:dyDescent="0.35">
      <c r="AA3506">
        <v>743</v>
      </c>
      <c r="AB3506">
        <v>719</v>
      </c>
      <c r="AC3506">
        <v>824</v>
      </c>
      <c r="AD3506">
        <v>833</v>
      </c>
      <c r="AE3506">
        <v>719</v>
      </c>
      <c r="AF3506">
        <v>708</v>
      </c>
      <c r="AG3506">
        <v>776</v>
      </c>
      <c r="AH3506">
        <v>719</v>
      </c>
      <c r="AI3506">
        <v>696</v>
      </c>
      <c r="AJ3506">
        <v>647</v>
      </c>
      <c r="AK3506">
        <v>1053.7704134114499</v>
      </c>
      <c r="AL3506">
        <v>96.356842999999998</v>
      </c>
      <c r="AM3506" t="s">
        <v>3586</v>
      </c>
      <c r="AP3506">
        <f t="shared" si="755"/>
        <v>24</v>
      </c>
      <c r="AQ3506">
        <f t="shared" si="756"/>
        <v>9</v>
      </c>
      <c r="AR3506">
        <f t="shared" si="757"/>
        <v>11</v>
      </c>
      <c r="AS3506">
        <f t="shared" si="758"/>
        <v>57</v>
      </c>
      <c r="AT3506">
        <f t="shared" si="759"/>
        <v>49</v>
      </c>
      <c r="AU3506">
        <v>22.973242449741601</v>
      </c>
      <c r="AV3506">
        <v>771.84038765890296</v>
      </c>
      <c r="AW3506">
        <v>96.356800000000007</v>
      </c>
      <c r="AX3506" t="s">
        <v>3586</v>
      </c>
      <c r="BF3506">
        <v>791</v>
      </c>
      <c r="BG3506">
        <v>791</v>
      </c>
      <c r="BH3506">
        <v>776</v>
      </c>
      <c r="BI3506">
        <v>791</v>
      </c>
      <c r="BJ3506">
        <v>719</v>
      </c>
      <c r="BK3506">
        <v>671</v>
      </c>
      <c r="BL3506">
        <v>696</v>
      </c>
      <c r="BM3506">
        <v>696</v>
      </c>
      <c r="BN3506">
        <v>719</v>
      </c>
      <c r="BO3506">
        <v>708</v>
      </c>
      <c r="BP3506">
        <v>1051.6263444010399</v>
      </c>
      <c r="BQ3506">
        <v>95.880990999999995</v>
      </c>
      <c r="BR3506" t="s">
        <v>3561</v>
      </c>
      <c r="BU3506">
        <f t="shared" si="760"/>
        <v>0</v>
      </c>
      <c r="BV3506">
        <f t="shared" si="761"/>
        <v>15</v>
      </c>
      <c r="BW3506">
        <f t="shared" si="762"/>
        <v>48</v>
      </c>
      <c r="BX3506">
        <f t="shared" si="763"/>
        <v>0</v>
      </c>
      <c r="BY3506">
        <f t="shared" si="764"/>
        <v>11</v>
      </c>
      <c r="BZ3506">
        <v>22.680044175005399</v>
      </c>
      <c r="CA3506">
        <v>772.01066241146498</v>
      </c>
      <c r="CB3506">
        <v>95.881</v>
      </c>
      <c r="CC3506" t="s">
        <v>3561</v>
      </c>
    </row>
    <row r="3507" spans="27:81" x14ac:dyDescent="0.35">
      <c r="AA3507">
        <v>743</v>
      </c>
      <c r="AB3507">
        <v>719</v>
      </c>
      <c r="AC3507">
        <v>799</v>
      </c>
      <c r="AD3507">
        <v>791</v>
      </c>
      <c r="AE3507">
        <v>731</v>
      </c>
      <c r="AF3507">
        <v>696</v>
      </c>
      <c r="AG3507">
        <v>799</v>
      </c>
      <c r="AH3507">
        <v>759</v>
      </c>
      <c r="AI3507">
        <v>731</v>
      </c>
      <c r="AJ3507">
        <v>743</v>
      </c>
      <c r="AK3507">
        <v>1053.7009895833301</v>
      </c>
      <c r="AL3507">
        <v>96.386870000000002</v>
      </c>
      <c r="AM3507" t="s">
        <v>3587</v>
      </c>
      <c r="AP3507">
        <f t="shared" si="755"/>
        <v>24</v>
      </c>
      <c r="AQ3507">
        <f t="shared" si="756"/>
        <v>8</v>
      </c>
      <c r="AR3507">
        <f t="shared" si="757"/>
        <v>35</v>
      </c>
      <c r="AS3507">
        <f t="shared" si="758"/>
        <v>40</v>
      </c>
      <c r="AT3507">
        <f t="shared" si="759"/>
        <v>12</v>
      </c>
      <c r="AU3507">
        <v>22.837849949098</v>
      </c>
      <c r="AV3507">
        <v>771.45944690628801</v>
      </c>
      <c r="AW3507">
        <v>96.386899999999997</v>
      </c>
      <c r="AX3507" t="s">
        <v>3587</v>
      </c>
      <c r="BF3507">
        <v>799</v>
      </c>
      <c r="BG3507">
        <v>808</v>
      </c>
      <c r="BH3507">
        <v>759</v>
      </c>
      <c r="BI3507">
        <v>759</v>
      </c>
      <c r="BJ3507">
        <v>731</v>
      </c>
      <c r="BK3507">
        <v>647</v>
      </c>
      <c r="BL3507">
        <v>743</v>
      </c>
      <c r="BM3507">
        <v>719</v>
      </c>
      <c r="BN3507">
        <v>731</v>
      </c>
      <c r="BO3507">
        <v>708</v>
      </c>
      <c r="BP3507">
        <v>1051.68559244791</v>
      </c>
      <c r="BQ3507">
        <v>95.911018999999996</v>
      </c>
      <c r="BR3507" t="s">
        <v>3562</v>
      </c>
      <c r="BU3507">
        <f t="shared" si="760"/>
        <v>9</v>
      </c>
      <c r="BV3507">
        <f t="shared" si="761"/>
        <v>0</v>
      </c>
      <c r="BW3507">
        <f t="shared" si="762"/>
        <v>84</v>
      </c>
      <c r="BX3507">
        <f t="shared" si="763"/>
        <v>24</v>
      </c>
      <c r="BY3507">
        <f t="shared" si="764"/>
        <v>23</v>
      </c>
      <c r="BZ3507">
        <v>22.712919783404399</v>
      </c>
      <c r="CA3507">
        <v>771.99122106554501</v>
      </c>
      <c r="CB3507">
        <v>95.911000000000001</v>
      </c>
      <c r="CC3507" t="s">
        <v>3562</v>
      </c>
    </row>
    <row r="3508" spans="27:81" x14ac:dyDescent="0.35">
      <c r="AA3508">
        <v>776</v>
      </c>
      <c r="AB3508">
        <v>708</v>
      </c>
      <c r="AC3508">
        <v>743</v>
      </c>
      <c r="AD3508">
        <v>776</v>
      </c>
      <c r="AE3508">
        <v>759</v>
      </c>
      <c r="AF3508">
        <v>708</v>
      </c>
      <c r="AG3508">
        <v>799</v>
      </c>
      <c r="AH3508">
        <v>776</v>
      </c>
      <c r="AI3508">
        <v>719</v>
      </c>
      <c r="AJ3508">
        <v>708</v>
      </c>
      <c r="AK3508">
        <v>1053.8854036458299</v>
      </c>
      <c r="AL3508">
        <v>96.415896000000004</v>
      </c>
      <c r="AM3508" t="s">
        <v>3588</v>
      </c>
      <c r="AP3508">
        <f t="shared" si="755"/>
        <v>68</v>
      </c>
      <c r="AQ3508">
        <f t="shared" si="756"/>
        <v>33</v>
      </c>
      <c r="AR3508">
        <f t="shared" si="757"/>
        <v>51</v>
      </c>
      <c r="AS3508">
        <f t="shared" si="758"/>
        <v>23</v>
      </c>
      <c r="AT3508">
        <f t="shared" si="759"/>
        <v>11</v>
      </c>
      <c r="AU3508">
        <v>22.778205665299499</v>
      </c>
      <c r="AV3508">
        <v>772.32208453556302</v>
      </c>
      <c r="AW3508">
        <v>96.415899999999993</v>
      </c>
      <c r="AX3508" t="s">
        <v>3588</v>
      </c>
      <c r="BF3508">
        <v>776</v>
      </c>
      <c r="BG3508">
        <v>776</v>
      </c>
      <c r="BH3508">
        <v>791</v>
      </c>
      <c r="BI3508">
        <v>799</v>
      </c>
      <c r="BJ3508">
        <v>696</v>
      </c>
      <c r="BK3508">
        <v>647</v>
      </c>
      <c r="BL3508">
        <v>776</v>
      </c>
      <c r="BM3508">
        <v>743</v>
      </c>
      <c r="BN3508">
        <v>719</v>
      </c>
      <c r="BO3508">
        <v>731</v>
      </c>
      <c r="BP3508">
        <v>1051.6153059895801</v>
      </c>
      <c r="BQ3508">
        <v>95.931037000000003</v>
      </c>
      <c r="BR3508" t="s">
        <v>3563</v>
      </c>
      <c r="BU3508">
        <f t="shared" si="760"/>
        <v>0</v>
      </c>
      <c r="BV3508">
        <f t="shared" si="761"/>
        <v>8</v>
      </c>
      <c r="BW3508">
        <f t="shared" si="762"/>
        <v>49</v>
      </c>
      <c r="BX3508">
        <f t="shared" si="763"/>
        <v>33</v>
      </c>
      <c r="BY3508">
        <f t="shared" si="764"/>
        <v>12</v>
      </c>
      <c r="BZ3508">
        <v>22.576233295552999</v>
      </c>
      <c r="CA3508">
        <v>771.71063336746499</v>
      </c>
      <c r="CB3508">
        <v>95.930999999999997</v>
      </c>
      <c r="CC3508" t="s">
        <v>3563</v>
      </c>
    </row>
    <row r="3509" spans="27:81" x14ac:dyDescent="0.35">
      <c r="AA3509">
        <v>696</v>
      </c>
      <c r="AB3509">
        <v>719</v>
      </c>
      <c r="AC3509">
        <v>799</v>
      </c>
      <c r="AD3509">
        <v>791</v>
      </c>
      <c r="AE3509">
        <v>743</v>
      </c>
      <c r="AF3509">
        <v>671</v>
      </c>
      <c r="AG3509">
        <v>708</v>
      </c>
      <c r="AH3509">
        <v>708</v>
      </c>
      <c r="AI3509">
        <v>719</v>
      </c>
      <c r="AJ3509">
        <v>671</v>
      </c>
      <c r="AK3509">
        <v>1054.11843424479</v>
      </c>
      <c r="AL3509">
        <v>96.435913999999997</v>
      </c>
      <c r="AM3509" t="s">
        <v>3589</v>
      </c>
      <c r="AP3509">
        <f t="shared" si="755"/>
        <v>23</v>
      </c>
      <c r="AQ3509">
        <f t="shared" si="756"/>
        <v>8</v>
      </c>
      <c r="AR3509">
        <f t="shared" si="757"/>
        <v>72</v>
      </c>
      <c r="AS3509">
        <f t="shared" si="758"/>
        <v>0</v>
      </c>
      <c r="AT3509">
        <f t="shared" si="759"/>
        <v>48</v>
      </c>
      <c r="AU3509">
        <v>23.395075072056301</v>
      </c>
      <c r="AV3509">
        <v>773.44043325227801</v>
      </c>
      <c r="AW3509">
        <v>96.435900000000004</v>
      </c>
      <c r="AX3509" t="s">
        <v>3589</v>
      </c>
      <c r="BF3509">
        <v>719</v>
      </c>
      <c r="BG3509">
        <v>759</v>
      </c>
      <c r="BH3509">
        <v>731</v>
      </c>
      <c r="BI3509">
        <v>731</v>
      </c>
      <c r="BJ3509">
        <v>731</v>
      </c>
      <c r="BK3509">
        <v>696</v>
      </c>
      <c r="BL3509">
        <v>696</v>
      </c>
      <c r="BM3509">
        <v>731</v>
      </c>
      <c r="BN3509">
        <v>719</v>
      </c>
      <c r="BO3509">
        <v>719</v>
      </c>
      <c r="BP3509">
        <v>1051.5674739583301</v>
      </c>
      <c r="BQ3509">
        <v>95.961063999999993</v>
      </c>
      <c r="BR3509" t="s">
        <v>3564</v>
      </c>
      <c r="BU3509">
        <f t="shared" si="760"/>
        <v>40</v>
      </c>
      <c r="BV3509">
        <f t="shared" si="761"/>
        <v>0</v>
      </c>
      <c r="BW3509">
        <f t="shared" si="762"/>
        <v>35</v>
      </c>
      <c r="BX3509">
        <f t="shared" si="763"/>
        <v>35</v>
      </c>
      <c r="BY3509">
        <f t="shared" si="764"/>
        <v>0</v>
      </c>
      <c r="BZ3509">
        <v>23.032996244724298</v>
      </c>
      <c r="CA3509">
        <v>771.83608257851802</v>
      </c>
      <c r="CB3509">
        <v>95.961100000000002</v>
      </c>
      <c r="CC3509" t="s">
        <v>3564</v>
      </c>
    </row>
    <row r="3510" spans="27:81" x14ac:dyDescent="0.35">
      <c r="AA3510">
        <v>791</v>
      </c>
      <c r="AB3510">
        <v>799</v>
      </c>
      <c r="AC3510">
        <v>743</v>
      </c>
      <c r="AD3510">
        <v>743</v>
      </c>
      <c r="AE3510">
        <v>708</v>
      </c>
      <c r="AF3510">
        <v>708</v>
      </c>
      <c r="AG3510">
        <v>708</v>
      </c>
      <c r="AH3510">
        <v>671</v>
      </c>
      <c r="AI3510">
        <v>731</v>
      </c>
      <c r="AJ3510">
        <v>696</v>
      </c>
      <c r="AK3510">
        <v>1053.6156249999999</v>
      </c>
      <c r="AL3510">
        <v>96.463939999999994</v>
      </c>
      <c r="AM3510" t="s">
        <v>3590</v>
      </c>
      <c r="AP3510">
        <f t="shared" si="755"/>
        <v>8</v>
      </c>
      <c r="AQ3510">
        <f t="shared" si="756"/>
        <v>0</v>
      </c>
      <c r="AR3510">
        <f t="shared" si="757"/>
        <v>0</v>
      </c>
      <c r="AS3510">
        <f t="shared" si="758"/>
        <v>37</v>
      </c>
      <c r="AT3510">
        <f t="shared" si="759"/>
        <v>35</v>
      </c>
      <c r="AU3510">
        <v>22.558365340292699</v>
      </c>
      <c r="AV3510">
        <v>771.22728049594798</v>
      </c>
      <c r="AW3510">
        <v>96.463899999999995</v>
      </c>
      <c r="AX3510" t="s">
        <v>3590</v>
      </c>
      <c r="BF3510">
        <v>776</v>
      </c>
      <c r="BG3510">
        <v>791</v>
      </c>
      <c r="BH3510">
        <v>731</v>
      </c>
      <c r="BI3510">
        <v>731</v>
      </c>
      <c r="BJ3510">
        <v>743</v>
      </c>
      <c r="BK3510">
        <v>731</v>
      </c>
      <c r="BL3510">
        <v>731</v>
      </c>
      <c r="BM3510">
        <v>743</v>
      </c>
      <c r="BN3510">
        <v>759</v>
      </c>
      <c r="BO3510">
        <v>731</v>
      </c>
      <c r="BP3510">
        <v>1051.7042057291601</v>
      </c>
      <c r="BQ3510">
        <v>95.982083000000003</v>
      </c>
      <c r="BR3510" t="s">
        <v>3565</v>
      </c>
      <c r="BU3510">
        <f t="shared" si="760"/>
        <v>15</v>
      </c>
      <c r="BV3510">
        <f t="shared" si="761"/>
        <v>0</v>
      </c>
      <c r="BW3510">
        <f t="shared" si="762"/>
        <v>12</v>
      </c>
      <c r="BX3510">
        <f t="shared" si="763"/>
        <v>12</v>
      </c>
      <c r="BY3510">
        <f t="shared" si="764"/>
        <v>28</v>
      </c>
      <c r="BZ3510">
        <v>22.895432704315301</v>
      </c>
      <c r="CA3510">
        <v>772.59641567886695</v>
      </c>
      <c r="CB3510">
        <v>95.982100000000003</v>
      </c>
      <c r="CC3510" t="s">
        <v>3565</v>
      </c>
    </row>
    <row r="3511" spans="27:81" x14ac:dyDescent="0.35">
      <c r="AA3511">
        <v>719</v>
      </c>
      <c r="AB3511">
        <v>743</v>
      </c>
      <c r="AC3511">
        <v>719</v>
      </c>
      <c r="AD3511">
        <v>759</v>
      </c>
      <c r="AE3511">
        <v>776</v>
      </c>
      <c r="AF3511">
        <v>719</v>
      </c>
      <c r="AG3511">
        <v>743</v>
      </c>
      <c r="AH3511">
        <v>759</v>
      </c>
      <c r="AI3511">
        <v>743</v>
      </c>
      <c r="AJ3511">
        <v>743</v>
      </c>
      <c r="AK3511">
        <v>1053.7815755208301</v>
      </c>
      <c r="AL3511">
        <v>96.492966999999993</v>
      </c>
      <c r="AM3511" t="s">
        <v>3591</v>
      </c>
      <c r="AP3511">
        <f t="shared" si="755"/>
        <v>24</v>
      </c>
      <c r="AQ3511">
        <f t="shared" si="756"/>
        <v>40</v>
      </c>
      <c r="AR3511">
        <f t="shared" si="757"/>
        <v>57</v>
      </c>
      <c r="AS3511">
        <f t="shared" si="758"/>
        <v>16</v>
      </c>
      <c r="AT3511">
        <f t="shared" si="759"/>
        <v>0</v>
      </c>
      <c r="AU3511">
        <v>22.718119884989701</v>
      </c>
      <c r="AV3511">
        <v>771.36609594317497</v>
      </c>
      <c r="AW3511">
        <v>96.492999999999995</v>
      </c>
      <c r="AX3511" t="s">
        <v>3591</v>
      </c>
      <c r="BF3511">
        <v>696</v>
      </c>
      <c r="BG3511">
        <v>731</v>
      </c>
      <c r="BH3511">
        <v>759</v>
      </c>
      <c r="BI3511">
        <v>776</v>
      </c>
      <c r="BJ3511">
        <v>759</v>
      </c>
      <c r="BK3511">
        <v>696</v>
      </c>
      <c r="BL3511">
        <v>647</v>
      </c>
      <c r="BM3511">
        <v>696</v>
      </c>
      <c r="BN3511">
        <v>719</v>
      </c>
      <c r="BO3511">
        <v>731</v>
      </c>
      <c r="BP3511">
        <v>1051.6131673176999</v>
      </c>
      <c r="BQ3511">
        <v>96.011109000000005</v>
      </c>
      <c r="BR3511" t="s">
        <v>3566</v>
      </c>
      <c r="BU3511">
        <f t="shared" si="760"/>
        <v>35</v>
      </c>
      <c r="BV3511">
        <f t="shared" si="761"/>
        <v>17</v>
      </c>
      <c r="BW3511">
        <f t="shared" si="762"/>
        <v>63</v>
      </c>
      <c r="BX3511">
        <f t="shared" si="763"/>
        <v>49</v>
      </c>
      <c r="BY3511">
        <f t="shared" si="764"/>
        <v>12</v>
      </c>
      <c r="BZ3511">
        <v>22.576041769417898</v>
      </c>
      <c r="CA3511">
        <v>771.57331893504704</v>
      </c>
      <c r="CB3511">
        <v>96.011099999999999</v>
      </c>
      <c r="CC3511" t="s">
        <v>3566</v>
      </c>
    </row>
    <row r="3512" spans="27:81" x14ac:dyDescent="0.35">
      <c r="AA3512">
        <v>808</v>
      </c>
      <c r="AB3512">
        <v>776</v>
      </c>
      <c r="AC3512">
        <v>743</v>
      </c>
      <c r="AD3512">
        <v>776</v>
      </c>
      <c r="AE3512">
        <v>743</v>
      </c>
      <c r="AF3512">
        <v>696</v>
      </c>
      <c r="AG3512">
        <v>791</v>
      </c>
      <c r="AH3512">
        <v>776</v>
      </c>
      <c r="AI3512">
        <v>719</v>
      </c>
      <c r="AJ3512">
        <v>719</v>
      </c>
      <c r="AK3512">
        <v>1053.9982356770799</v>
      </c>
      <c r="AL3512">
        <v>96.522109</v>
      </c>
      <c r="AM3512" t="s">
        <v>3592</v>
      </c>
      <c r="AP3512">
        <f t="shared" si="755"/>
        <v>32</v>
      </c>
      <c r="AQ3512">
        <f t="shared" si="756"/>
        <v>33</v>
      </c>
      <c r="AR3512">
        <f t="shared" si="757"/>
        <v>47</v>
      </c>
      <c r="AS3512">
        <f t="shared" si="758"/>
        <v>15</v>
      </c>
      <c r="AT3512">
        <f t="shared" si="759"/>
        <v>0</v>
      </c>
      <c r="AU3512">
        <v>23.191630498156702</v>
      </c>
      <c r="AV3512">
        <v>773.20734547214897</v>
      </c>
      <c r="AW3512">
        <v>96.522099999999995</v>
      </c>
      <c r="AX3512" t="s">
        <v>3592</v>
      </c>
      <c r="BF3512">
        <v>743</v>
      </c>
      <c r="BG3512">
        <v>731</v>
      </c>
      <c r="BH3512">
        <v>808</v>
      </c>
      <c r="BI3512">
        <v>808</v>
      </c>
      <c r="BJ3512">
        <v>719</v>
      </c>
      <c r="BK3512">
        <v>719</v>
      </c>
      <c r="BL3512">
        <v>647</v>
      </c>
      <c r="BM3512">
        <v>696</v>
      </c>
      <c r="BN3512">
        <v>776</v>
      </c>
      <c r="BO3512">
        <v>759</v>
      </c>
      <c r="BP3512">
        <v>1051.5930794270801</v>
      </c>
      <c r="BQ3512">
        <v>96.041137000000006</v>
      </c>
      <c r="BR3512" t="s">
        <v>3567</v>
      </c>
      <c r="BU3512">
        <f t="shared" si="760"/>
        <v>12</v>
      </c>
      <c r="BV3512">
        <f t="shared" si="761"/>
        <v>0</v>
      </c>
      <c r="BW3512">
        <f t="shared" si="762"/>
        <v>0</v>
      </c>
      <c r="BX3512">
        <f t="shared" si="763"/>
        <v>49</v>
      </c>
      <c r="BY3512">
        <f t="shared" si="764"/>
        <v>17</v>
      </c>
      <c r="BZ3512">
        <v>22.411532945378699</v>
      </c>
      <c r="CA3512">
        <v>771.81597156101998</v>
      </c>
      <c r="CB3512">
        <v>96.0411</v>
      </c>
      <c r="CC3512" t="s">
        <v>3567</v>
      </c>
    </row>
    <row r="3513" spans="27:81" x14ac:dyDescent="0.35">
      <c r="AA3513">
        <v>731</v>
      </c>
      <c r="AB3513">
        <v>731</v>
      </c>
      <c r="AC3513">
        <v>759</v>
      </c>
      <c r="AD3513">
        <v>776</v>
      </c>
      <c r="AE3513">
        <v>671</v>
      </c>
      <c r="AF3513">
        <v>671</v>
      </c>
      <c r="AG3513">
        <v>731</v>
      </c>
      <c r="AH3513">
        <v>708</v>
      </c>
      <c r="AI3513">
        <v>719</v>
      </c>
      <c r="AJ3513">
        <v>696</v>
      </c>
      <c r="AK3513">
        <v>1053.4815852864499</v>
      </c>
      <c r="AL3513">
        <v>96.542126999999994</v>
      </c>
      <c r="AM3513" t="s">
        <v>3593</v>
      </c>
      <c r="AP3513">
        <f t="shared" si="755"/>
        <v>0</v>
      </c>
      <c r="AQ3513">
        <f t="shared" si="756"/>
        <v>17</v>
      </c>
      <c r="AR3513">
        <f t="shared" si="757"/>
        <v>0</v>
      </c>
      <c r="AS3513">
        <f t="shared" si="758"/>
        <v>23</v>
      </c>
      <c r="AT3513">
        <f t="shared" si="759"/>
        <v>23</v>
      </c>
      <c r="AU3513">
        <v>22.845619705884399</v>
      </c>
      <c r="AV3513">
        <v>771.22616519120902</v>
      </c>
      <c r="AW3513">
        <v>96.542100000000005</v>
      </c>
      <c r="AX3513" t="s">
        <v>3593</v>
      </c>
      <c r="BF3513">
        <v>776</v>
      </c>
      <c r="BG3513">
        <v>759</v>
      </c>
      <c r="BH3513">
        <v>731</v>
      </c>
      <c r="BI3513">
        <v>743</v>
      </c>
      <c r="BJ3513">
        <v>743</v>
      </c>
      <c r="BK3513">
        <v>719</v>
      </c>
      <c r="BL3513">
        <v>731</v>
      </c>
      <c r="BM3513">
        <v>731</v>
      </c>
      <c r="BN3513">
        <v>593</v>
      </c>
      <c r="BO3513">
        <v>593</v>
      </c>
      <c r="BP3513">
        <v>1051.77827799479</v>
      </c>
      <c r="BQ3513">
        <v>96.061154999999999</v>
      </c>
      <c r="BR3513" t="s">
        <v>3568</v>
      </c>
      <c r="BU3513">
        <f t="shared" si="760"/>
        <v>17</v>
      </c>
      <c r="BV3513">
        <f t="shared" si="761"/>
        <v>12</v>
      </c>
      <c r="BW3513">
        <f t="shared" si="762"/>
        <v>24</v>
      </c>
      <c r="BX3513">
        <f t="shared" si="763"/>
        <v>0</v>
      </c>
      <c r="BY3513">
        <f t="shared" si="764"/>
        <v>0</v>
      </c>
      <c r="BZ3513">
        <v>22.9082981632342</v>
      </c>
      <c r="CA3513">
        <v>772.81585815136805</v>
      </c>
      <c r="CB3513">
        <v>96.061199999999999</v>
      </c>
      <c r="CC3513" t="s">
        <v>3568</v>
      </c>
    </row>
    <row r="3514" spans="27:81" x14ac:dyDescent="0.35">
      <c r="AA3514">
        <v>791</v>
      </c>
      <c r="AB3514">
        <v>776</v>
      </c>
      <c r="AC3514">
        <v>808</v>
      </c>
      <c r="AD3514">
        <v>808</v>
      </c>
      <c r="AE3514">
        <v>696</v>
      </c>
      <c r="AF3514">
        <v>620</v>
      </c>
      <c r="AG3514">
        <v>743</v>
      </c>
      <c r="AH3514">
        <v>731</v>
      </c>
      <c r="AI3514">
        <v>696</v>
      </c>
      <c r="AJ3514">
        <v>696</v>
      </c>
      <c r="AK3514">
        <v>1053.5450846354099</v>
      </c>
      <c r="AL3514">
        <v>96.572153999999998</v>
      </c>
      <c r="AM3514" t="s">
        <v>3594</v>
      </c>
      <c r="AP3514">
        <f t="shared" si="755"/>
        <v>15</v>
      </c>
      <c r="AQ3514">
        <f t="shared" si="756"/>
        <v>0</v>
      </c>
      <c r="AR3514">
        <f t="shared" si="757"/>
        <v>76</v>
      </c>
      <c r="AS3514">
        <f t="shared" si="758"/>
        <v>12</v>
      </c>
      <c r="AT3514">
        <f t="shared" si="759"/>
        <v>0</v>
      </c>
      <c r="AU3514">
        <v>22.264943280047799</v>
      </c>
      <c r="AV3514">
        <v>770.93142171375598</v>
      </c>
      <c r="AW3514">
        <v>96.572199999999995</v>
      </c>
      <c r="AX3514" t="s">
        <v>3594</v>
      </c>
      <c r="BF3514">
        <v>759</v>
      </c>
      <c r="BG3514">
        <v>791</v>
      </c>
      <c r="BH3514">
        <v>719</v>
      </c>
      <c r="BI3514">
        <v>719</v>
      </c>
      <c r="BJ3514">
        <v>743</v>
      </c>
      <c r="BK3514">
        <v>696</v>
      </c>
      <c r="BL3514">
        <v>731</v>
      </c>
      <c r="BM3514">
        <v>719</v>
      </c>
      <c r="BN3514">
        <v>647</v>
      </c>
      <c r="BO3514">
        <v>647</v>
      </c>
      <c r="BP3514">
        <v>1051.49759114583</v>
      </c>
      <c r="BQ3514">
        <v>96.090180000000004</v>
      </c>
      <c r="BR3514" t="s">
        <v>3569</v>
      </c>
      <c r="BU3514">
        <f t="shared" si="760"/>
        <v>32</v>
      </c>
      <c r="BV3514">
        <f t="shared" si="761"/>
        <v>0</v>
      </c>
      <c r="BW3514">
        <f t="shared" si="762"/>
        <v>47</v>
      </c>
      <c r="BX3514">
        <f t="shared" si="763"/>
        <v>12</v>
      </c>
      <c r="BY3514">
        <f t="shared" si="764"/>
        <v>0</v>
      </c>
      <c r="BZ3514">
        <v>22.728822645172201</v>
      </c>
      <c r="CA3514">
        <v>771.19214561410797</v>
      </c>
      <c r="CB3514">
        <v>96.090199999999996</v>
      </c>
      <c r="CC3514" t="s">
        <v>3569</v>
      </c>
    </row>
    <row r="3515" spans="27:81" x14ac:dyDescent="0.35">
      <c r="AA3515">
        <v>791</v>
      </c>
      <c r="AB3515">
        <v>791</v>
      </c>
      <c r="AC3515">
        <v>759</v>
      </c>
      <c r="AD3515">
        <v>791</v>
      </c>
      <c r="AE3515">
        <v>719</v>
      </c>
      <c r="AF3515">
        <v>708</v>
      </c>
      <c r="AG3515">
        <v>776</v>
      </c>
      <c r="AH3515">
        <v>743</v>
      </c>
      <c r="AI3515">
        <v>647</v>
      </c>
      <c r="AJ3515">
        <v>696</v>
      </c>
      <c r="AK3515">
        <v>1053.90698567708</v>
      </c>
      <c r="AL3515">
        <v>96.602181000000002</v>
      </c>
      <c r="AM3515" t="s">
        <v>3595</v>
      </c>
      <c r="AP3515">
        <f t="shared" si="755"/>
        <v>0</v>
      </c>
      <c r="AQ3515">
        <f t="shared" si="756"/>
        <v>32</v>
      </c>
      <c r="AR3515">
        <f t="shared" si="757"/>
        <v>11</v>
      </c>
      <c r="AS3515">
        <f t="shared" si="758"/>
        <v>33</v>
      </c>
      <c r="AT3515">
        <f t="shared" si="759"/>
        <v>49</v>
      </c>
      <c r="AU3515">
        <v>23.076264256223698</v>
      </c>
      <c r="AV3515">
        <v>772.40288434972194</v>
      </c>
      <c r="AW3515">
        <v>96.602199999999996</v>
      </c>
      <c r="AX3515" t="s">
        <v>3595</v>
      </c>
      <c r="BF3515">
        <v>808</v>
      </c>
      <c r="BG3515">
        <v>799</v>
      </c>
      <c r="BH3515">
        <v>743</v>
      </c>
      <c r="BI3515">
        <v>799</v>
      </c>
      <c r="BJ3515">
        <v>719</v>
      </c>
      <c r="BK3515">
        <v>620</v>
      </c>
      <c r="BL3515">
        <v>759</v>
      </c>
      <c r="BM3515">
        <v>759</v>
      </c>
      <c r="BN3515">
        <v>719</v>
      </c>
      <c r="BO3515">
        <v>671</v>
      </c>
      <c r="BP3515">
        <v>1051.5308496093701</v>
      </c>
      <c r="BQ3515">
        <v>96.120208000000005</v>
      </c>
      <c r="BR3515" t="s">
        <v>3570</v>
      </c>
      <c r="BU3515">
        <f t="shared" si="760"/>
        <v>9</v>
      </c>
      <c r="BV3515">
        <f t="shared" si="761"/>
        <v>56</v>
      </c>
      <c r="BW3515">
        <f t="shared" si="762"/>
        <v>99</v>
      </c>
      <c r="BX3515">
        <f t="shared" si="763"/>
        <v>0</v>
      </c>
      <c r="BY3515">
        <f t="shared" si="764"/>
        <v>48</v>
      </c>
      <c r="BZ3515">
        <v>22.2236693353493</v>
      </c>
      <c r="CA3515">
        <v>771.45123796940197</v>
      </c>
      <c r="CB3515">
        <v>96.120199999999997</v>
      </c>
      <c r="CC3515" t="s">
        <v>3570</v>
      </c>
    </row>
    <row r="3516" spans="27:81" x14ac:dyDescent="0.35">
      <c r="AA3516">
        <v>791</v>
      </c>
      <c r="AB3516">
        <v>776</v>
      </c>
      <c r="AC3516">
        <v>791</v>
      </c>
      <c r="AD3516">
        <v>816</v>
      </c>
      <c r="AE3516">
        <v>759</v>
      </c>
      <c r="AF3516">
        <v>731</v>
      </c>
      <c r="AG3516">
        <v>708</v>
      </c>
      <c r="AH3516">
        <v>708</v>
      </c>
      <c r="AI3516">
        <v>743</v>
      </c>
      <c r="AJ3516">
        <v>708</v>
      </c>
      <c r="AK3516">
        <v>1053.63477213541</v>
      </c>
      <c r="AL3516">
        <v>96.623199999999997</v>
      </c>
      <c r="AM3516" t="s">
        <v>3596</v>
      </c>
      <c r="AP3516">
        <f t="shared" si="755"/>
        <v>15</v>
      </c>
      <c r="AQ3516">
        <f t="shared" si="756"/>
        <v>25</v>
      </c>
      <c r="AR3516">
        <f t="shared" si="757"/>
        <v>28</v>
      </c>
      <c r="AS3516">
        <f t="shared" si="758"/>
        <v>0</v>
      </c>
      <c r="AT3516">
        <f t="shared" si="759"/>
        <v>35</v>
      </c>
      <c r="AU3516">
        <v>22.413812583671401</v>
      </c>
      <c r="AV3516">
        <v>771.41132699085495</v>
      </c>
      <c r="AW3516">
        <v>96.623199999999997</v>
      </c>
      <c r="AX3516" t="s">
        <v>3596</v>
      </c>
      <c r="BF3516">
        <v>719</v>
      </c>
      <c r="BG3516">
        <v>731</v>
      </c>
      <c r="BH3516">
        <v>776</v>
      </c>
      <c r="BI3516">
        <v>776</v>
      </c>
      <c r="BJ3516">
        <v>731</v>
      </c>
      <c r="BK3516">
        <v>743</v>
      </c>
      <c r="BL3516">
        <v>647</v>
      </c>
      <c r="BM3516">
        <v>647</v>
      </c>
      <c r="BN3516">
        <v>743</v>
      </c>
      <c r="BO3516">
        <v>708</v>
      </c>
      <c r="BP3516">
        <v>1051.92527994791</v>
      </c>
      <c r="BQ3516">
        <v>96.140225999999998</v>
      </c>
      <c r="BR3516" t="s">
        <v>3571</v>
      </c>
      <c r="BU3516">
        <f t="shared" si="760"/>
        <v>12</v>
      </c>
      <c r="BV3516">
        <f t="shared" si="761"/>
        <v>0</v>
      </c>
      <c r="BW3516">
        <f t="shared" si="762"/>
        <v>12</v>
      </c>
      <c r="BX3516">
        <f t="shared" si="763"/>
        <v>0</v>
      </c>
      <c r="BY3516">
        <f t="shared" si="764"/>
        <v>35</v>
      </c>
      <c r="BZ3516">
        <v>22.370630147013301</v>
      </c>
      <c r="CA3516">
        <v>772.67110282602505</v>
      </c>
      <c r="CB3516">
        <v>96.140199999999993</v>
      </c>
      <c r="CC3516" t="s">
        <v>3571</v>
      </c>
    </row>
    <row r="3517" spans="27:81" x14ac:dyDescent="0.35">
      <c r="AA3517">
        <v>791</v>
      </c>
      <c r="AB3517">
        <v>791</v>
      </c>
      <c r="AC3517">
        <v>743</v>
      </c>
      <c r="AD3517">
        <v>759</v>
      </c>
      <c r="AE3517">
        <v>696</v>
      </c>
      <c r="AF3517">
        <v>696</v>
      </c>
      <c r="AG3517">
        <v>620</v>
      </c>
      <c r="AH3517">
        <v>696</v>
      </c>
      <c r="AI3517">
        <v>743</v>
      </c>
      <c r="AJ3517">
        <v>759</v>
      </c>
      <c r="AK3517">
        <v>1053.90017903645</v>
      </c>
      <c r="AL3517">
        <v>96.652226999999996</v>
      </c>
      <c r="AM3517" t="s">
        <v>3597</v>
      </c>
      <c r="AP3517">
        <f t="shared" si="755"/>
        <v>0</v>
      </c>
      <c r="AQ3517">
        <f t="shared" si="756"/>
        <v>16</v>
      </c>
      <c r="AR3517">
        <f t="shared" si="757"/>
        <v>0</v>
      </c>
      <c r="AS3517">
        <f t="shared" si="758"/>
        <v>76</v>
      </c>
      <c r="AT3517">
        <f t="shared" si="759"/>
        <v>16</v>
      </c>
      <c r="AU3517">
        <v>23.046479034001202</v>
      </c>
      <c r="AV3517">
        <v>772.20830680259303</v>
      </c>
      <c r="AW3517">
        <v>96.652199999999993</v>
      </c>
      <c r="AX3517" t="s">
        <v>3597</v>
      </c>
      <c r="BF3517">
        <v>776</v>
      </c>
      <c r="BG3517">
        <v>759</v>
      </c>
      <c r="BH3517">
        <v>791</v>
      </c>
      <c r="BI3517">
        <v>808</v>
      </c>
      <c r="BJ3517">
        <v>759</v>
      </c>
      <c r="BK3517">
        <v>719</v>
      </c>
      <c r="BL3517">
        <v>743</v>
      </c>
      <c r="BM3517">
        <v>743</v>
      </c>
      <c r="BN3517">
        <v>743</v>
      </c>
      <c r="BO3517">
        <v>719</v>
      </c>
      <c r="BP3517">
        <v>1051.6271028645799</v>
      </c>
      <c r="BQ3517">
        <v>96.170254</v>
      </c>
      <c r="BR3517" t="s">
        <v>3572</v>
      </c>
      <c r="BU3517">
        <f t="shared" si="760"/>
        <v>17</v>
      </c>
      <c r="BV3517">
        <f t="shared" si="761"/>
        <v>17</v>
      </c>
      <c r="BW3517">
        <f t="shared" si="762"/>
        <v>40</v>
      </c>
      <c r="BX3517">
        <f t="shared" si="763"/>
        <v>0</v>
      </c>
      <c r="BY3517">
        <f t="shared" si="764"/>
        <v>24</v>
      </c>
      <c r="BZ3517">
        <v>22.7047309526885</v>
      </c>
      <c r="CA3517">
        <v>772.07029593866196</v>
      </c>
      <c r="CB3517">
        <v>96.170299999999997</v>
      </c>
      <c r="CC3517" t="s">
        <v>3572</v>
      </c>
    </row>
    <row r="3518" spans="27:81" x14ac:dyDescent="0.35">
      <c r="AA3518">
        <v>731</v>
      </c>
      <c r="AB3518">
        <v>759</v>
      </c>
      <c r="AC3518">
        <v>791</v>
      </c>
      <c r="AD3518">
        <v>791</v>
      </c>
      <c r="AE3518">
        <v>731</v>
      </c>
      <c r="AF3518">
        <v>696</v>
      </c>
      <c r="AG3518">
        <v>776</v>
      </c>
      <c r="AH3518">
        <v>776</v>
      </c>
      <c r="AI3518">
        <v>776</v>
      </c>
      <c r="AJ3518">
        <v>759</v>
      </c>
      <c r="AK3518">
        <v>1054.01103515625</v>
      </c>
      <c r="AL3518">
        <v>96.673246000000006</v>
      </c>
      <c r="AM3518" t="s">
        <v>3598</v>
      </c>
      <c r="AP3518">
        <f t="shared" si="755"/>
        <v>28</v>
      </c>
      <c r="AQ3518">
        <f t="shared" si="756"/>
        <v>0</v>
      </c>
      <c r="AR3518">
        <f t="shared" si="757"/>
        <v>35</v>
      </c>
      <c r="AS3518">
        <f t="shared" si="758"/>
        <v>0</v>
      </c>
      <c r="AT3518">
        <f t="shared" si="759"/>
        <v>17</v>
      </c>
      <c r="AU3518">
        <v>22.635756691773999</v>
      </c>
      <c r="AV3518">
        <v>772.09121787851905</v>
      </c>
      <c r="AW3518">
        <v>96.673199999999994</v>
      </c>
      <c r="AX3518" t="s">
        <v>3598</v>
      </c>
      <c r="BF3518">
        <v>776</v>
      </c>
      <c r="BG3518">
        <v>759</v>
      </c>
      <c r="BH3518">
        <v>799</v>
      </c>
      <c r="BI3518">
        <v>791</v>
      </c>
      <c r="BJ3518">
        <v>731</v>
      </c>
      <c r="BK3518">
        <v>708</v>
      </c>
      <c r="BL3518">
        <v>620</v>
      </c>
      <c r="BM3518">
        <v>696</v>
      </c>
      <c r="BN3518">
        <v>719</v>
      </c>
      <c r="BO3518">
        <v>719</v>
      </c>
      <c r="BP3518">
        <v>1051.7516080729099</v>
      </c>
      <c r="BQ3518">
        <v>96.200281000000004</v>
      </c>
      <c r="BR3518" t="s">
        <v>3573</v>
      </c>
      <c r="BU3518">
        <f t="shared" si="760"/>
        <v>17</v>
      </c>
      <c r="BV3518">
        <f t="shared" si="761"/>
        <v>8</v>
      </c>
      <c r="BW3518">
        <f t="shared" si="762"/>
        <v>23</v>
      </c>
      <c r="BX3518">
        <f t="shared" si="763"/>
        <v>76</v>
      </c>
      <c r="BY3518">
        <f t="shared" si="764"/>
        <v>0</v>
      </c>
      <c r="BZ3518">
        <v>22.785191429282602</v>
      </c>
      <c r="CA3518">
        <v>771.94972268079698</v>
      </c>
      <c r="CB3518">
        <v>96.200299999999999</v>
      </c>
      <c r="CC3518" t="s">
        <v>3573</v>
      </c>
    </row>
    <row r="3519" spans="27:81" x14ac:dyDescent="0.35">
      <c r="AA3519">
        <v>708</v>
      </c>
      <c r="AB3519">
        <v>708</v>
      </c>
      <c r="AC3519">
        <v>759</v>
      </c>
      <c r="AD3519">
        <v>731</v>
      </c>
      <c r="AE3519">
        <v>776</v>
      </c>
      <c r="AF3519">
        <v>708</v>
      </c>
      <c r="AG3519">
        <v>776</v>
      </c>
      <c r="AH3519">
        <v>759</v>
      </c>
      <c r="AI3519">
        <v>719</v>
      </c>
      <c r="AJ3519">
        <v>671</v>
      </c>
      <c r="AK3519">
        <v>1054.4398014322901</v>
      </c>
      <c r="AL3519">
        <v>96.702271999999994</v>
      </c>
      <c r="AM3519" t="s">
        <v>3599</v>
      </c>
      <c r="AP3519">
        <f t="shared" si="755"/>
        <v>0</v>
      </c>
      <c r="AQ3519">
        <f t="shared" si="756"/>
        <v>28</v>
      </c>
      <c r="AR3519">
        <f t="shared" si="757"/>
        <v>68</v>
      </c>
      <c r="AS3519">
        <f t="shared" si="758"/>
        <v>17</v>
      </c>
      <c r="AT3519">
        <f t="shared" si="759"/>
        <v>48</v>
      </c>
      <c r="AU3519">
        <v>22.917329806422099</v>
      </c>
      <c r="AV3519">
        <v>773.84859321096997</v>
      </c>
      <c r="AW3519">
        <v>96.702299999999994</v>
      </c>
      <c r="AX3519" t="s">
        <v>3599</v>
      </c>
      <c r="BF3519">
        <v>731</v>
      </c>
      <c r="BG3519">
        <v>731</v>
      </c>
      <c r="BH3519">
        <v>759</v>
      </c>
      <c r="BI3519">
        <v>791</v>
      </c>
      <c r="BJ3519">
        <v>759</v>
      </c>
      <c r="BK3519">
        <v>731</v>
      </c>
      <c r="BL3519">
        <v>731</v>
      </c>
      <c r="BM3519">
        <v>743</v>
      </c>
      <c r="BN3519">
        <v>731</v>
      </c>
      <c r="BO3519">
        <v>719</v>
      </c>
      <c r="BP3519">
        <v>1051.87641601562</v>
      </c>
      <c r="BQ3519">
        <v>96.220298999999997</v>
      </c>
      <c r="BR3519" t="s">
        <v>3574</v>
      </c>
      <c r="BU3519">
        <f t="shared" si="760"/>
        <v>0</v>
      </c>
      <c r="BV3519">
        <f t="shared" si="761"/>
        <v>32</v>
      </c>
      <c r="BW3519">
        <f t="shared" si="762"/>
        <v>28</v>
      </c>
      <c r="BX3519">
        <f t="shared" si="763"/>
        <v>12</v>
      </c>
      <c r="BY3519">
        <f t="shared" si="764"/>
        <v>12</v>
      </c>
      <c r="BZ3519">
        <v>23.2036680968267</v>
      </c>
      <c r="CA3519">
        <v>773.00811115450904</v>
      </c>
      <c r="CB3519">
        <v>96.220299999999995</v>
      </c>
      <c r="CC3519" t="s">
        <v>3574</v>
      </c>
    </row>
    <row r="3520" spans="27:81" x14ac:dyDescent="0.35">
      <c r="AA3520">
        <v>731</v>
      </c>
      <c r="AB3520">
        <v>743</v>
      </c>
      <c r="AC3520">
        <v>759</v>
      </c>
      <c r="AD3520">
        <v>791</v>
      </c>
      <c r="AE3520">
        <v>696</v>
      </c>
      <c r="AF3520">
        <v>647</v>
      </c>
      <c r="AG3520">
        <v>731</v>
      </c>
      <c r="AH3520">
        <v>708</v>
      </c>
      <c r="AI3520">
        <v>719</v>
      </c>
      <c r="AJ3520">
        <v>708</v>
      </c>
      <c r="AK3520">
        <v>1053.9028938802001</v>
      </c>
      <c r="AL3520">
        <v>96.731299000000007</v>
      </c>
      <c r="AM3520" t="s">
        <v>3600</v>
      </c>
      <c r="AP3520">
        <f t="shared" si="755"/>
        <v>12</v>
      </c>
      <c r="AQ3520">
        <f t="shared" si="756"/>
        <v>32</v>
      </c>
      <c r="AR3520">
        <f t="shared" si="757"/>
        <v>49</v>
      </c>
      <c r="AS3520">
        <f t="shared" si="758"/>
        <v>23</v>
      </c>
      <c r="AT3520">
        <f t="shared" si="759"/>
        <v>11</v>
      </c>
      <c r="AU3520">
        <v>22.997452322739299</v>
      </c>
      <c r="AV3520">
        <v>772.47789274862396</v>
      </c>
      <c r="AW3520">
        <v>96.731300000000005</v>
      </c>
      <c r="AX3520" t="s">
        <v>3600</v>
      </c>
      <c r="BF3520">
        <v>791</v>
      </c>
      <c r="BG3520">
        <v>791</v>
      </c>
      <c r="BH3520">
        <v>776</v>
      </c>
      <c r="BI3520">
        <v>776</v>
      </c>
      <c r="BJ3520">
        <v>743</v>
      </c>
      <c r="BK3520">
        <v>671</v>
      </c>
      <c r="BL3520">
        <v>731</v>
      </c>
      <c r="BM3520">
        <v>708</v>
      </c>
      <c r="BN3520">
        <v>620</v>
      </c>
      <c r="BO3520">
        <v>696</v>
      </c>
      <c r="BP3520">
        <v>1051.81760742187</v>
      </c>
      <c r="BQ3520">
        <v>96.249325999999996</v>
      </c>
      <c r="BR3520" t="s">
        <v>3575</v>
      </c>
      <c r="BU3520">
        <f t="shared" si="760"/>
        <v>0</v>
      </c>
      <c r="BV3520">
        <f t="shared" si="761"/>
        <v>0</v>
      </c>
      <c r="BW3520">
        <f t="shared" si="762"/>
        <v>72</v>
      </c>
      <c r="BX3520">
        <f t="shared" si="763"/>
        <v>23</v>
      </c>
      <c r="BY3520">
        <f t="shared" si="764"/>
        <v>76</v>
      </c>
      <c r="BZ3520">
        <v>23.066476614039001</v>
      </c>
      <c r="CA3520">
        <v>772.31987290748498</v>
      </c>
      <c r="CB3520">
        <v>96.249300000000005</v>
      </c>
      <c r="CC3520" t="s">
        <v>3575</v>
      </c>
    </row>
    <row r="3521" spans="27:81" x14ac:dyDescent="0.35">
      <c r="AA3521">
        <v>759</v>
      </c>
      <c r="AB3521">
        <v>776</v>
      </c>
      <c r="AC3521">
        <v>791</v>
      </c>
      <c r="AD3521">
        <v>791</v>
      </c>
      <c r="AE3521">
        <v>731</v>
      </c>
      <c r="AF3521">
        <v>696</v>
      </c>
      <c r="AG3521">
        <v>719</v>
      </c>
      <c r="AH3521">
        <v>719</v>
      </c>
      <c r="AI3521">
        <v>731</v>
      </c>
      <c r="AJ3521">
        <v>708</v>
      </c>
      <c r="AK3521">
        <v>1053.5359895833301</v>
      </c>
      <c r="AL3521">
        <v>96.760324999999995</v>
      </c>
      <c r="AM3521" t="s">
        <v>3601</v>
      </c>
      <c r="AP3521">
        <f t="shared" si="755"/>
        <v>17</v>
      </c>
      <c r="AQ3521">
        <f t="shared" si="756"/>
        <v>0</v>
      </c>
      <c r="AR3521">
        <f t="shared" si="757"/>
        <v>35</v>
      </c>
      <c r="AS3521">
        <f t="shared" si="758"/>
        <v>0</v>
      </c>
      <c r="AT3521">
        <f t="shared" si="759"/>
        <v>23</v>
      </c>
      <c r="AU3521">
        <v>22.621207947876702</v>
      </c>
      <c r="AV3521">
        <v>771.44943068360794</v>
      </c>
      <c r="AW3521">
        <v>96.760300000000001</v>
      </c>
      <c r="AX3521" t="s">
        <v>3601</v>
      </c>
      <c r="BF3521">
        <v>731</v>
      </c>
      <c r="BG3521">
        <v>731</v>
      </c>
      <c r="BH3521">
        <v>799</v>
      </c>
      <c r="BI3521">
        <v>799</v>
      </c>
      <c r="BJ3521">
        <v>696</v>
      </c>
      <c r="BK3521">
        <v>696</v>
      </c>
      <c r="BL3521">
        <v>696</v>
      </c>
      <c r="BM3521">
        <v>719</v>
      </c>
      <c r="BN3521">
        <v>776</v>
      </c>
      <c r="BO3521">
        <v>696</v>
      </c>
      <c r="BP3521">
        <v>1051.7460416666599</v>
      </c>
      <c r="BQ3521">
        <v>96.279352000000003</v>
      </c>
      <c r="BR3521" t="s">
        <v>3576</v>
      </c>
      <c r="BU3521">
        <f t="shared" si="760"/>
        <v>0</v>
      </c>
      <c r="BV3521">
        <f t="shared" si="761"/>
        <v>0</v>
      </c>
      <c r="BW3521">
        <f t="shared" si="762"/>
        <v>0</v>
      </c>
      <c r="BX3521">
        <f t="shared" si="763"/>
        <v>23</v>
      </c>
      <c r="BY3521">
        <f t="shared" si="764"/>
        <v>80</v>
      </c>
      <c r="BZ3521">
        <v>22.840384631928401</v>
      </c>
      <c r="CA3521">
        <v>771.32532017465803</v>
      </c>
      <c r="CB3521">
        <v>96.279399999999995</v>
      </c>
      <c r="CC3521" t="s">
        <v>3576</v>
      </c>
    </row>
    <row r="3522" spans="27:81" x14ac:dyDescent="0.35">
      <c r="AA3522">
        <v>731</v>
      </c>
      <c r="AB3522">
        <v>731</v>
      </c>
      <c r="AC3522">
        <v>791</v>
      </c>
      <c r="AD3522">
        <v>791</v>
      </c>
      <c r="AE3522">
        <v>791</v>
      </c>
      <c r="AF3522">
        <v>759</v>
      </c>
      <c r="AG3522">
        <v>719</v>
      </c>
      <c r="AH3522">
        <v>719</v>
      </c>
      <c r="AI3522">
        <v>719</v>
      </c>
      <c r="AJ3522">
        <v>708</v>
      </c>
      <c r="AK3522">
        <v>1053.8643131510401</v>
      </c>
      <c r="AL3522">
        <v>96.780343000000002</v>
      </c>
      <c r="AM3522" t="s">
        <v>3602</v>
      </c>
      <c r="AP3522">
        <f t="shared" si="755"/>
        <v>0</v>
      </c>
      <c r="AQ3522">
        <f t="shared" si="756"/>
        <v>0</v>
      </c>
      <c r="AR3522">
        <f t="shared" si="757"/>
        <v>32</v>
      </c>
      <c r="AS3522">
        <f t="shared" si="758"/>
        <v>0</v>
      </c>
      <c r="AT3522">
        <f t="shared" si="759"/>
        <v>11</v>
      </c>
      <c r="AU3522">
        <v>22.7650567715148</v>
      </c>
      <c r="AV3522">
        <v>772.54104788350605</v>
      </c>
      <c r="AW3522">
        <v>96.780299999999997</v>
      </c>
      <c r="AX3522" t="s">
        <v>3602</v>
      </c>
      <c r="BF3522">
        <v>759</v>
      </c>
      <c r="BG3522">
        <v>731</v>
      </c>
      <c r="BH3522">
        <v>791</v>
      </c>
      <c r="BI3522">
        <v>759</v>
      </c>
      <c r="BJ3522">
        <v>776</v>
      </c>
      <c r="BK3522">
        <v>743</v>
      </c>
      <c r="BL3522">
        <v>708</v>
      </c>
      <c r="BM3522">
        <v>696</v>
      </c>
      <c r="BN3522">
        <v>719</v>
      </c>
      <c r="BO3522">
        <v>719</v>
      </c>
      <c r="BP3522">
        <v>1051.91255859375</v>
      </c>
      <c r="BQ3522">
        <v>96.299369999999996</v>
      </c>
      <c r="BR3522" t="s">
        <v>3577</v>
      </c>
      <c r="BU3522">
        <f t="shared" si="760"/>
        <v>28</v>
      </c>
      <c r="BV3522">
        <f t="shared" si="761"/>
        <v>32</v>
      </c>
      <c r="BW3522">
        <f t="shared" si="762"/>
        <v>33</v>
      </c>
      <c r="BX3522">
        <f t="shared" si="763"/>
        <v>12</v>
      </c>
      <c r="BY3522">
        <f t="shared" si="764"/>
        <v>0</v>
      </c>
      <c r="BZ3522">
        <v>22.646596950536701</v>
      </c>
      <c r="CA3522">
        <v>772.154896719872</v>
      </c>
      <c r="CB3522">
        <v>96.299400000000006</v>
      </c>
      <c r="CC3522" t="s">
        <v>3577</v>
      </c>
    </row>
    <row r="3523" spans="27:81" x14ac:dyDescent="0.35">
      <c r="AA3523">
        <v>708</v>
      </c>
      <c r="AB3523">
        <v>708</v>
      </c>
      <c r="AC3523">
        <v>791</v>
      </c>
      <c r="AD3523">
        <v>759</v>
      </c>
      <c r="AE3523">
        <v>759</v>
      </c>
      <c r="AF3523">
        <v>731</v>
      </c>
      <c r="AG3523">
        <v>708</v>
      </c>
      <c r="AH3523">
        <v>647</v>
      </c>
      <c r="AI3523">
        <v>731</v>
      </c>
      <c r="AJ3523">
        <v>743</v>
      </c>
      <c r="AK3523">
        <v>1053.8323828125001</v>
      </c>
      <c r="AL3523">
        <v>96.810370000000006</v>
      </c>
      <c r="AM3523" t="s">
        <v>3603</v>
      </c>
      <c r="AP3523">
        <f t="shared" ref="AP3523:AP3586" si="765">ABS(AA3523-AB3523)</f>
        <v>0</v>
      </c>
      <c r="AQ3523">
        <f t="shared" ref="AQ3523:AQ3586" si="766">ABS(AC3523-AD3523)</f>
        <v>32</v>
      </c>
      <c r="AR3523">
        <f t="shared" ref="AR3523:AR3586" si="767">ABS(AE3523-AF3523)</f>
        <v>28</v>
      </c>
      <c r="AS3523">
        <f t="shared" ref="AS3523:AS3586" si="768">ABS(AG3523-AH3523)</f>
        <v>61</v>
      </c>
      <c r="AT3523">
        <f t="shared" ref="AT3523:AT3586" si="769">ABS(AI3523-AJ3523)</f>
        <v>12</v>
      </c>
      <c r="AU3523">
        <v>22.928301736703901</v>
      </c>
      <c r="AV3523">
        <v>771.98214974893801</v>
      </c>
      <c r="AW3523">
        <v>96.810400000000001</v>
      </c>
      <c r="AX3523" t="s">
        <v>3603</v>
      </c>
      <c r="BF3523">
        <v>759</v>
      </c>
      <c r="BG3523">
        <v>731</v>
      </c>
      <c r="BH3523">
        <v>791</v>
      </c>
      <c r="BI3523">
        <v>808</v>
      </c>
      <c r="BJ3523">
        <v>696</v>
      </c>
      <c r="BK3523">
        <v>671</v>
      </c>
      <c r="BL3523">
        <v>731</v>
      </c>
      <c r="BM3523">
        <v>743</v>
      </c>
      <c r="BN3523">
        <v>743</v>
      </c>
      <c r="BO3523">
        <v>759</v>
      </c>
      <c r="BP3523">
        <v>1052.1675846354101</v>
      </c>
      <c r="BQ3523">
        <v>96.329397</v>
      </c>
      <c r="BR3523" t="s">
        <v>3578</v>
      </c>
      <c r="BU3523">
        <f t="shared" si="760"/>
        <v>28</v>
      </c>
      <c r="BV3523">
        <f t="shared" si="761"/>
        <v>17</v>
      </c>
      <c r="BW3523">
        <f t="shared" si="762"/>
        <v>25</v>
      </c>
      <c r="BX3523">
        <f t="shared" si="763"/>
        <v>12</v>
      </c>
      <c r="BY3523">
        <f t="shared" si="764"/>
        <v>16</v>
      </c>
      <c r="BZ3523">
        <v>23.068599500443799</v>
      </c>
      <c r="CA3523">
        <v>773.66435969860697</v>
      </c>
      <c r="CB3523">
        <v>96.329400000000007</v>
      </c>
      <c r="CC3523" t="s">
        <v>3578</v>
      </c>
    </row>
    <row r="3524" spans="27:81" x14ac:dyDescent="0.35">
      <c r="AA3524">
        <v>731</v>
      </c>
      <c r="AB3524">
        <v>731</v>
      </c>
      <c r="AC3524">
        <v>776</v>
      </c>
      <c r="AD3524">
        <v>743</v>
      </c>
      <c r="AE3524">
        <v>731</v>
      </c>
      <c r="AF3524">
        <v>696</v>
      </c>
      <c r="AG3524">
        <v>743</v>
      </c>
      <c r="AH3524">
        <v>743</v>
      </c>
      <c r="AI3524">
        <v>708</v>
      </c>
      <c r="AJ3524">
        <v>708</v>
      </c>
      <c r="AK3524">
        <v>1053.79196289062</v>
      </c>
      <c r="AL3524">
        <v>96.843400000000003</v>
      </c>
      <c r="AM3524" t="s">
        <v>3604</v>
      </c>
      <c r="AP3524">
        <f t="shared" si="765"/>
        <v>0</v>
      </c>
      <c r="AQ3524">
        <f t="shared" si="766"/>
        <v>33</v>
      </c>
      <c r="AR3524">
        <f t="shared" si="767"/>
        <v>35</v>
      </c>
      <c r="AS3524">
        <f t="shared" si="768"/>
        <v>0</v>
      </c>
      <c r="AT3524">
        <f t="shared" si="769"/>
        <v>0</v>
      </c>
      <c r="AU3524">
        <v>23.054164797626498</v>
      </c>
      <c r="AV3524">
        <v>771.17241987540797</v>
      </c>
      <c r="AW3524">
        <v>96.843400000000003</v>
      </c>
      <c r="AX3524" t="s">
        <v>3604</v>
      </c>
      <c r="BF3524">
        <v>759</v>
      </c>
      <c r="BG3524">
        <v>743</v>
      </c>
      <c r="BH3524">
        <v>808</v>
      </c>
      <c r="BI3524">
        <v>808</v>
      </c>
      <c r="BJ3524">
        <v>731</v>
      </c>
      <c r="BK3524">
        <v>671</v>
      </c>
      <c r="BL3524">
        <v>696</v>
      </c>
      <c r="BM3524">
        <v>671</v>
      </c>
      <c r="BN3524">
        <v>731</v>
      </c>
      <c r="BO3524">
        <v>743</v>
      </c>
      <c r="BP3524">
        <v>1051.50583658854</v>
      </c>
      <c r="BQ3524">
        <v>96.350415999999996</v>
      </c>
      <c r="BR3524" t="s">
        <v>3579</v>
      </c>
      <c r="BU3524">
        <f t="shared" ref="BU3524:BU3587" si="770">ABS(BF3524-BG3524)</f>
        <v>16</v>
      </c>
      <c r="BV3524">
        <f t="shared" ref="BV3524:BV3587" si="771">ABS(BH3524-BI3524)</f>
        <v>0</v>
      </c>
      <c r="BW3524">
        <f t="shared" ref="BW3524:BW3587" si="772">ABS(BJ3524-BK3524)</f>
        <v>60</v>
      </c>
      <c r="BX3524">
        <f t="shared" ref="BX3524:BX3587" si="773">ABS(BL3524-BM3524)</f>
        <v>25</v>
      </c>
      <c r="BY3524">
        <f t="shared" ref="BY3524:BY3587" si="774">ABS(BN3524-BO3524)</f>
        <v>12</v>
      </c>
      <c r="BZ3524">
        <v>22.6994560199144</v>
      </c>
      <c r="CA3524">
        <v>771.25320565371101</v>
      </c>
      <c r="CB3524">
        <v>96.350399999999993</v>
      </c>
      <c r="CC3524" t="s">
        <v>3579</v>
      </c>
    </row>
    <row r="3525" spans="27:81" x14ac:dyDescent="0.35">
      <c r="AA3525">
        <v>776</v>
      </c>
      <c r="AB3525">
        <v>808</v>
      </c>
      <c r="AC3525">
        <v>743</v>
      </c>
      <c r="AD3525">
        <v>731</v>
      </c>
      <c r="AE3525">
        <v>719</v>
      </c>
      <c r="AF3525">
        <v>671</v>
      </c>
      <c r="AG3525">
        <v>731</v>
      </c>
      <c r="AH3525">
        <v>708</v>
      </c>
      <c r="AI3525">
        <v>593</v>
      </c>
      <c r="AJ3525">
        <v>671</v>
      </c>
      <c r="AK3525">
        <v>1053.95433268229</v>
      </c>
      <c r="AL3525">
        <v>96.861417000000003</v>
      </c>
      <c r="AM3525" t="s">
        <v>3605</v>
      </c>
      <c r="AP3525">
        <f t="shared" si="765"/>
        <v>32</v>
      </c>
      <c r="AQ3525">
        <f t="shared" si="766"/>
        <v>12</v>
      </c>
      <c r="AR3525">
        <f t="shared" si="767"/>
        <v>48</v>
      </c>
      <c r="AS3525">
        <f t="shared" si="768"/>
        <v>23</v>
      </c>
      <c r="AT3525">
        <f t="shared" si="769"/>
        <v>78</v>
      </c>
      <c r="AU3525">
        <v>22.985435949805002</v>
      </c>
      <c r="AV3525">
        <v>772.92157623276</v>
      </c>
      <c r="AW3525">
        <v>96.861400000000003</v>
      </c>
      <c r="AX3525" t="s">
        <v>3605</v>
      </c>
      <c r="BF3525">
        <v>776</v>
      </c>
      <c r="BG3525">
        <v>743</v>
      </c>
      <c r="BH3525">
        <v>799</v>
      </c>
      <c r="BI3525">
        <v>799</v>
      </c>
      <c r="BJ3525">
        <v>696</v>
      </c>
      <c r="BK3525">
        <v>671</v>
      </c>
      <c r="BL3525">
        <v>731</v>
      </c>
      <c r="BM3525">
        <v>719</v>
      </c>
      <c r="BN3525">
        <v>708</v>
      </c>
      <c r="BO3525">
        <v>696</v>
      </c>
      <c r="BP3525">
        <v>1051.62306640625</v>
      </c>
      <c r="BQ3525">
        <v>96.380443999999997</v>
      </c>
      <c r="BR3525" t="s">
        <v>3580</v>
      </c>
      <c r="BU3525">
        <f t="shared" si="770"/>
        <v>33</v>
      </c>
      <c r="BV3525">
        <f t="shared" si="771"/>
        <v>0</v>
      </c>
      <c r="BW3525">
        <f t="shared" si="772"/>
        <v>25</v>
      </c>
      <c r="BX3525">
        <f t="shared" si="773"/>
        <v>12</v>
      </c>
      <c r="BY3525">
        <f t="shared" si="774"/>
        <v>12</v>
      </c>
      <c r="BZ3525">
        <v>22.883284039915502</v>
      </c>
      <c r="CA3525">
        <v>771.50741739520902</v>
      </c>
      <c r="CB3525">
        <v>96.380399999999995</v>
      </c>
      <c r="CC3525" t="s">
        <v>3580</v>
      </c>
    </row>
    <row r="3526" spans="27:81" x14ac:dyDescent="0.35">
      <c r="AA3526">
        <v>708</v>
      </c>
      <c r="AB3526">
        <v>671</v>
      </c>
      <c r="AC3526">
        <v>719</v>
      </c>
      <c r="AD3526">
        <v>759</v>
      </c>
      <c r="AE3526">
        <v>759</v>
      </c>
      <c r="AF3526">
        <v>620</v>
      </c>
      <c r="AG3526">
        <v>776</v>
      </c>
      <c r="AH3526">
        <v>759</v>
      </c>
      <c r="AI3526">
        <v>708</v>
      </c>
      <c r="AJ3526">
        <v>671</v>
      </c>
      <c r="AK3526">
        <v>1054.21681315104</v>
      </c>
      <c r="AL3526">
        <v>96.891442999999995</v>
      </c>
      <c r="AM3526" t="s">
        <v>3606</v>
      </c>
      <c r="AP3526">
        <f t="shared" si="765"/>
        <v>37</v>
      </c>
      <c r="AQ3526">
        <f t="shared" si="766"/>
        <v>40</v>
      </c>
      <c r="AR3526">
        <f t="shared" si="767"/>
        <v>139</v>
      </c>
      <c r="AS3526">
        <f t="shared" si="768"/>
        <v>17</v>
      </c>
      <c r="AT3526">
        <f t="shared" si="769"/>
        <v>37</v>
      </c>
      <c r="AU3526">
        <v>23.513105090941401</v>
      </c>
      <c r="AV3526">
        <v>773.44602818736803</v>
      </c>
      <c r="AW3526">
        <v>96.891400000000004</v>
      </c>
      <c r="AX3526" t="s">
        <v>3606</v>
      </c>
      <c r="BF3526">
        <v>791</v>
      </c>
      <c r="BG3526">
        <v>776</v>
      </c>
      <c r="BH3526">
        <v>743</v>
      </c>
      <c r="BI3526">
        <v>799</v>
      </c>
      <c r="BJ3526">
        <v>708</v>
      </c>
      <c r="BK3526">
        <v>647</v>
      </c>
      <c r="BL3526">
        <v>719</v>
      </c>
      <c r="BM3526">
        <v>708</v>
      </c>
      <c r="BN3526">
        <v>731</v>
      </c>
      <c r="BO3526">
        <v>708</v>
      </c>
      <c r="BP3526">
        <v>1051.7478678385401</v>
      </c>
      <c r="BQ3526">
        <v>96.410471000000001</v>
      </c>
      <c r="BR3526" t="s">
        <v>3581</v>
      </c>
      <c r="BU3526">
        <f t="shared" si="770"/>
        <v>15</v>
      </c>
      <c r="BV3526">
        <f t="shared" si="771"/>
        <v>56</v>
      </c>
      <c r="BW3526">
        <f t="shared" si="772"/>
        <v>61</v>
      </c>
      <c r="BX3526">
        <f t="shared" si="773"/>
        <v>11</v>
      </c>
      <c r="BY3526">
        <f t="shared" si="774"/>
        <v>23</v>
      </c>
      <c r="BZ3526">
        <v>23.072941675534299</v>
      </c>
      <c r="CA3526">
        <v>772.38368576645496</v>
      </c>
      <c r="CB3526">
        <v>96.410499999999999</v>
      </c>
      <c r="CC3526" t="s">
        <v>3581</v>
      </c>
    </row>
    <row r="3527" spans="27:81" x14ac:dyDescent="0.35">
      <c r="AA3527">
        <v>731</v>
      </c>
      <c r="AB3527">
        <v>743</v>
      </c>
      <c r="AC3527">
        <v>731</v>
      </c>
      <c r="AD3527">
        <v>743</v>
      </c>
      <c r="AE3527">
        <v>647</v>
      </c>
      <c r="AF3527">
        <v>647</v>
      </c>
      <c r="AG3527">
        <v>708</v>
      </c>
      <c r="AH3527">
        <v>671</v>
      </c>
      <c r="AI3527">
        <v>671</v>
      </c>
      <c r="AJ3527">
        <v>708</v>
      </c>
      <c r="AK3527">
        <v>1053.6439843749999</v>
      </c>
      <c r="AL3527">
        <v>96.911462</v>
      </c>
      <c r="AM3527" t="s">
        <v>3607</v>
      </c>
      <c r="AP3527">
        <f t="shared" si="765"/>
        <v>12</v>
      </c>
      <c r="AQ3527">
        <f t="shared" si="766"/>
        <v>12</v>
      </c>
      <c r="AR3527">
        <f t="shared" si="767"/>
        <v>0</v>
      </c>
      <c r="AS3527">
        <f t="shared" si="768"/>
        <v>37</v>
      </c>
      <c r="AT3527">
        <f t="shared" si="769"/>
        <v>37</v>
      </c>
      <c r="AU3527">
        <v>22.684863080644998</v>
      </c>
      <c r="AV3527">
        <v>771.573467676983</v>
      </c>
      <c r="AW3527">
        <v>96.911500000000004</v>
      </c>
      <c r="AX3527" t="s">
        <v>3607</v>
      </c>
      <c r="BF3527">
        <v>776</v>
      </c>
      <c r="BG3527">
        <v>799</v>
      </c>
      <c r="BH3527">
        <v>759</v>
      </c>
      <c r="BI3527">
        <v>776</v>
      </c>
      <c r="BJ3527">
        <v>759</v>
      </c>
      <c r="BK3527">
        <v>719</v>
      </c>
      <c r="BL3527">
        <v>696</v>
      </c>
      <c r="BM3527">
        <v>647</v>
      </c>
      <c r="BN3527">
        <v>731</v>
      </c>
      <c r="BO3527">
        <v>731</v>
      </c>
      <c r="BP3527">
        <v>1051.7552994791599</v>
      </c>
      <c r="BQ3527">
        <v>96.431489999999997</v>
      </c>
      <c r="BR3527" t="s">
        <v>3582</v>
      </c>
      <c r="BU3527">
        <f t="shared" si="770"/>
        <v>23</v>
      </c>
      <c r="BV3527">
        <f t="shared" si="771"/>
        <v>17</v>
      </c>
      <c r="BW3527">
        <f t="shared" si="772"/>
        <v>40</v>
      </c>
      <c r="BX3527">
        <f t="shared" si="773"/>
        <v>49</v>
      </c>
      <c r="BY3527">
        <f t="shared" si="774"/>
        <v>0</v>
      </c>
      <c r="BZ3527">
        <v>22.722774825521899</v>
      </c>
      <c r="CA3527">
        <v>772.36968708057304</v>
      </c>
      <c r="CB3527">
        <v>96.4315</v>
      </c>
      <c r="CC3527" t="s">
        <v>3582</v>
      </c>
    </row>
    <row r="3528" spans="27:81" x14ac:dyDescent="0.35">
      <c r="AA3528">
        <v>799</v>
      </c>
      <c r="AB3528">
        <v>759</v>
      </c>
      <c r="AC3528">
        <v>816</v>
      </c>
      <c r="AD3528">
        <v>816</v>
      </c>
      <c r="AE3528">
        <v>731</v>
      </c>
      <c r="AF3528">
        <v>593</v>
      </c>
      <c r="AG3528">
        <v>759</v>
      </c>
      <c r="AH3528">
        <v>743</v>
      </c>
      <c r="AI3528">
        <v>776</v>
      </c>
      <c r="AJ3528">
        <v>776</v>
      </c>
      <c r="AK3528">
        <v>1053.70725585937</v>
      </c>
      <c r="AL3528">
        <v>96.941489000000004</v>
      </c>
      <c r="AM3528" t="s">
        <v>3608</v>
      </c>
      <c r="AP3528">
        <f t="shared" si="765"/>
        <v>40</v>
      </c>
      <c r="AQ3528">
        <f t="shared" si="766"/>
        <v>0</v>
      </c>
      <c r="AR3528">
        <f t="shared" si="767"/>
        <v>138</v>
      </c>
      <c r="AS3528">
        <f t="shared" si="768"/>
        <v>16</v>
      </c>
      <c r="AT3528">
        <f t="shared" si="769"/>
        <v>0</v>
      </c>
      <c r="AU3528">
        <v>22.659029484306899</v>
      </c>
      <c r="AV3528">
        <v>771.95575963067904</v>
      </c>
      <c r="AW3528">
        <v>96.941500000000005</v>
      </c>
      <c r="AX3528" t="s">
        <v>3608</v>
      </c>
      <c r="BF3528">
        <v>743</v>
      </c>
      <c r="BG3528">
        <v>759</v>
      </c>
      <c r="BH3528">
        <v>743</v>
      </c>
      <c r="BI3528">
        <v>759</v>
      </c>
      <c r="BJ3528">
        <v>708</v>
      </c>
      <c r="BK3528">
        <v>620</v>
      </c>
      <c r="BL3528">
        <v>743</v>
      </c>
      <c r="BM3528">
        <v>791</v>
      </c>
      <c r="BN3528">
        <v>731</v>
      </c>
      <c r="BO3528">
        <v>671</v>
      </c>
      <c r="BP3528">
        <v>1051.7510351562501</v>
      </c>
      <c r="BQ3528">
        <v>96.460515999999998</v>
      </c>
      <c r="BR3528" t="s">
        <v>3583</v>
      </c>
      <c r="BU3528">
        <f t="shared" si="770"/>
        <v>16</v>
      </c>
      <c r="BV3528">
        <f t="shared" si="771"/>
        <v>16</v>
      </c>
      <c r="BW3528">
        <f t="shared" si="772"/>
        <v>88</v>
      </c>
      <c r="BX3528">
        <f t="shared" si="773"/>
        <v>48</v>
      </c>
      <c r="BY3528">
        <f t="shared" si="774"/>
        <v>60</v>
      </c>
      <c r="BZ3528">
        <v>22.776422395780799</v>
      </c>
      <c r="CA3528">
        <v>771.91975617624496</v>
      </c>
      <c r="CB3528">
        <v>96.460499999999996</v>
      </c>
      <c r="CC3528" t="s">
        <v>3583</v>
      </c>
    </row>
    <row r="3529" spans="27:81" x14ac:dyDescent="0.35">
      <c r="AA3529">
        <v>799</v>
      </c>
      <c r="AB3529">
        <v>791</v>
      </c>
      <c r="AC3529">
        <v>776</v>
      </c>
      <c r="AD3529">
        <v>791</v>
      </c>
      <c r="AE3529">
        <v>708</v>
      </c>
      <c r="AF3529">
        <v>708</v>
      </c>
      <c r="AG3529">
        <v>776</v>
      </c>
      <c r="AH3529">
        <v>759</v>
      </c>
      <c r="AI3529">
        <v>696</v>
      </c>
      <c r="AJ3529">
        <v>696</v>
      </c>
      <c r="AK3529">
        <v>1053.7181477864499</v>
      </c>
      <c r="AL3529">
        <v>96.970515000000006</v>
      </c>
      <c r="AM3529" t="s">
        <v>3609</v>
      </c>
      <c r="AP3529">
        <f t="shared" si="765"/>
        <v>8</v>
      </c>
      <c r="AQ3529">
        <f t="shared" si="766"/>
        <v>15</v>
      </c>
      <c r="AR3529">
        <f t="shared" si="767"/>
        <v>0</v>
      </c>
      <c r="AS3529">
        <f t="shared" si="768"/>
        <v>17</v>
      </c>
      <c r="AT3529">
        <f t="shared" si="769"/>
        <v>0</v>
      </c>
      <c r="AU3529">
        <v>22.727989061361299</v>
      </c>
      <c r="AV3529">
        <v>771.88803365910201</v>
      </c>
      <c r="AW3529">
        <v>96.970500000000001</v>
      </c>
      <c r="AX3529" t="s">
        <v>3609</v>
      </c>
      <c r="BF3529">
        <v>776</v>
      </c>
      <c r="BG3529">
        <v>743</v>
      </c>
      <c r="BH3529">
        <v>719</v>
      </c>
      <c r="BI3529">
        <v>719</v>
      </c>
      <c r="BJ3529">
        <v>743</v>
      </c>
      <c r="BK3529">
        <v>696</v>
      </c>
      <c r="BL3529">
        <v>696</v>
      </c>
      <c r="BM3529">
        <v>671</v>
      </c>
      <c r="BN3529">
        <v>731</v>
      </c>
      <c r="BO3529">
        <v>731</v>
      </c>
      <c r="BP3529">
        <v>1051.6226432291601</v>
      </c>
      <c r="BQ3529">
        <v>96.489542999999998</v>
      </c>
      <c r="BR3529" t="s">
        <v>3584</v>
      </c>
      <c r="BU3529">
        <f t="shared" si="770"/>
        <v>33</v>
      </c>
      <c r="BV3529">
        <f t="shared" si="771"/>
        <v>0</v>
      </c>
      <c r="BW3529">
        <f t="shared" si="772"/>
        <v>47</v>
      </c>
      <c r="BX3529">
        <f t="shared" si="773"/>
        <v>25</v>
      </c>
      <c r="BY3529">
        <f t="shared" si="774"/>
        <v>0</v>
      </c>
      <c r="BZ3529">
        <v>22.5972984823287</v>
      </c>
      <c r="CA3529">
        <v>771.53297762677698</v>
      </c>
      <c r="CB3529">
        <v>96.489500000000007</v>
      </c>
      <c r="CC3529" t="s">
        <v>3584</v>
      </c>
    </row>
    <row r="3530" spans="27:81" x14ac:dyDescent="0.35">
      <c r="AA3530">
        <v>743</v>
      </c>
      <c r="AB3530">
        <v>759</v>
      </c>
      <c r="AC3530">
        <v>776</v>
      </c>
      <c r="AD3530">
        <v>791</v>
      </c>
      <c r="AE3530">
        <v>759</v>
      </c>
      <c r="AF3530">
        <v>731</v>
      </c>
      <c r="AG3530">
        <v>696</v>
      </c>
      <c r="AH3530">
        <v>708</v>
      </c>
      <c r="AI3530">
        <v>719</v>
      </c>
      <c r="AJ3530">
        <v>731</v>
      </c>
      <c r="AK3530">
        <v>1053.5528776041599</v>
      </c>
      <c r="AL3530">
        <v>96.991534000000001</v>
      </c>
      <c r="AM3530" t="s">
        <v>3610</v>
      </c>
      <c r="AP3530">
        <f t="shared" si="765"/>
        <v>16</v>
      </c>
      <c r="AQ3530">
        <f t="shared" si="766"/>
        <v>15</v>
      </c>
      <c r="AR3530">
        <f t="shared" si="767"/>
        <v>28</v>
      </c>
      <c r="AS3530">
        <f t="shared" si="768"/>
        <v>12</v>
      </c>
      <c r="AT3530">
        <f t="shared" si="769"/>
        <v>12</v>
      </c>
      <c r="AU3530">
        <v>22.534306146260601</v>
      </c>
      <c r="AV3530">
        <v>771.39613382916002</v>
      </c>
      <c r="AW3530">
        <v>96.991500000000002</v>
      </c>
      <c r="AX3530" t="s">
        <v>3610</v>
      </c>
      <c r="BF3530">
        <v>719</v>
      </c>
      <c r="BG3530">
        <v>708</v>
      </c>
      <c r="BH3530">
        <v>776</v>
      </c>
      <c r="BI3530">
        <v>799</v>
      </c>
      <c r="BJ3530">
        <v>743</v>
      </c>
      <c r="BK3530">
        <v>671</v>
      </c>
      <c r="BL3530">
        <v>759</v>
      </c>
      <c r="BM3530">
        <v>719</v>
      </c>
      <c r="BN3530">
        <v>696</v>
      </c>
      <c r="BO3530">
        <v>647</v>
      </c>
      <c r="BP3530">
        <v>1051.76902994791</v>
      </c>
      <c r="BQ3530">
        <v>96.509562000000003</v>
      </c>
      <c r="BR3530" t="s">
        <v>3585</v>
      </c>
      <c r="BU3530">
        <f t="shared" si="770"/>
        <v>11</v>
      </c>
      <c r="BV3530">
        <f t="shared" si="771"/>
        <v>23</v>
      </c>
      <c r="BW3530">
        <f t="shared" si="772"/>
        <v>72</v>
      </c>
      <c r="BX3530">
        <f t="shared" si="773"/>
        <v>40</v>
      </c>
      <c r="BY3530">
        <f t="shared" si="774"/>
        <v>49</v>
      </c>
      <c r="BZ3530">
        <v>22.457704681200699</v>
      </c>
      <c r="CA3530">
        <v>772.15735953100705</v>
      </c>
      <c r="CB3530">
        <v>96.509600000000006</v>
      </c>
      <c r="CC3530" t="s">
        <v>3585</v>
      </c>
    </row>
    <row r="3531" spans="27:81" x14ac:dyDescent="0.35">
      <c r="AA3531">
        <v>759</v>
      </c>
      <c r="AB3531">
        <v>743</v>
      </c>
      <c r="AC3531">
        <v>743</v>
      </c>
      <c r="AD3531">
        <v>759</v>
      </c>
      <c r="AE3531">
        <v>743</v>
      </c>
      <c r="AF3531">
        <v>719</v>
      </c>
      <c r="AG3531">
        <v>708</v>
      </c>
      <c r="AH3531">
        <v>696</v>
      </c>
      <c r="AI3531">
        <v>743</v>
      </c>
      <c r="AJ3531">
        <v>671</v>
      </c>
      <c r="AK3531">
        <v>1053.40848958333</v>
      </c>
      <c r="AL3531">
        <v>97.021561000000005</v>
      </c>
      <c r="AM3531" t="s">
        <v>3611</v>
      </c>
      <c r="AP3531">
        <f t="shared" si="765"/>
        <v>16</v>
      </c>
      <c r="AQ3531">
        <f t="shared" si="766"/>
        <v>16</v>
      </c>
      <c r="AR3531">
        <f t="shared" si="767"/>
        <v>24</v>
      </c>
      <c r="AS3531">
        <f t="shared" si="768"/>
        <v>12</v>
      </c>
      <c r="AT3531">
        <f t="shared" si="769"/>
        <v>72</v>
      </c>
      <c r="AU3531">
        <v>22.348082978315901</v>
      </c>
      <c r="AV3531">
        <v>770.57042049261395</v>
      </c>
      <c r="AW3531">
        <v>97.021600000000007</v>
      </c>
      <c r="AX3531" t="s">
        <v>3611</v>
      </c>
      <c r="BF3531">
        <v>731</v>
      </c>
      <c r="BG3531">
        <v>759</v>
      </c>
      <c r="BH3531">
        <v>731</v>
      </c>
      <c r="BI3531">
        <v>719</v>
      </c>
      <c r="BJ3531">
        <v>759</v>
      </c>
      <c r="BK3531">
        <v>708</v>
      </c>
      <c r="BL3531">
        <v>696</v>
      </c>
      <c r="BM3531">
        <v>671</v>
      </c>
      <c r="BN3531">
        <v>759</v>
      </c>
      <c r="BO3531">
        <v>708</v>
      </c>
      <c r="BP3531">
        <v>1051.63040364583</v>
      </c>
      <c r="BQ3531">
        <v>96.539587999999995</v>
      </c>
      <c r="BR3531" t="s">
        <v>3586</v>
      </c>
      <c r="BU3531">
        <f t="shared" si="770"/>
        <v>28</v>
      </c>
      <c r="BV3531">
        <f t="shared" si="771"/>
        <v>12</v>
      </c>
      <c r="BW3531">
        <f t="shared" si="772"/>
        <v>51</v>
      </c>
      <c r="BX3531">
        <f t="shared" si="773"/>
        <v>25</v>
      </c>
      <c r="BY3531">
        <f t="shared" si="774"/>
        <v>51</v>
      </c>
      <c r="BZ3531">
        <v>22.6247109222642</v>
      </c>
      <c r="CA3531">
        <v>771.56552462399497</v>
      </c>
      <c r="CB3531">
        <v>96.539599999999993</v>
      </c>
      <c r="CC3531" t="s">
        <v>3586</v>
      </c>
    </row>
    <row r="3532" spans="27:81" x14ac:dyDescent="0.35">
      <c r="AA3532">
        <v>799</v>
      </c>
      <c r="AB3532">
        <v>799</v>
      </c>
      <c r="AC3532">
        <v>743</v>
      </c>
      <c r="AD3532">
        <v>799</v>
      </c>
      <c r="AE3532">
        <v>731</v>
      </c>
      <c r="AF3532">
        <v>719</v>
      </c>
      <c r="AG3532">
        <v>696</v>
      </c>
      <c r="AH3532">
        <v>696</v>
      </c>
      <c r="AI3532">
        <v>731</v>
      </c>
      <c r="AJ3532">
        <v>696</v>
      </c>
      <c r="AK3532">
        <v>1053.7349641927001</v>
      </c>
      <c r="AL3532">
        <v>97.051589000000007</v>
      </c>
      <c r="AM3532" t="s">
        <v>3612</v>
      </c>
      <c r="AP3532">
        <f t="shared" si="765"/>
        <v>0</v>
      </c>
      <c r="AQ3532">
        <f t="shared" si="766"/>
        <v>56</v>
      </c>
      <c r="AR3532">
        <f t="shared" si="767"/>
        <v>12</v>
      </c>
      <c r="AS3532">
        <f t="shared" si="768"/>
        <v>0</v>
      </c>
      <c r="AT3532">
        <f t="shared" si="769"/>
        <v>35</v>
      </c>
      <c r="AU3532">
        <v>22.915284930766202</v>
      </c>
      <c r="AV3532">
        <v>771.83043318442503</v>
      </c>
      <c r="AW3532">
        <v>97.051599999999993</v>
      </c>
      <c r="AX3532" t="s">
        <v>3612</v>
      </c>
      <c r="BF3532">
        <v>743</v>
      </c>
      <c r="BG3532">
        <v>731</v>
      </c>
      <c r="BH3532">
        <v>759</v>
      </c>
      <c r="BI3532">
        <v>743</v>
      </c>
      <c r="BJ3532">
        <v>719</v>
      </c>
      <c r="BK3532">
        <v>696</v>
      </c>
      <c r="BL3532">
        <v>791</v>
      </c>
      <c r="BM3532">
        <v>759</v>
      </c>
      <c r="BN3532">
        <v>743</v>
      </c>
      <c r="BO3532">
        <v>731</v>
      </c>
      <c r="BP3532">
        <v>1051.3432063801999</v>
      </c>
      <c r="BQ3532">
        <v>96.570616000000001</v>
      </c>
      <c r="BR3532" t="s">
        <v>3587</v>
      </c>
      <c r="BU3532">
        <f t="shared" si="770"/>
        <v>12</v>
      </c>
      <c r="BV3532">
        <f t="shared" si="771"/>
        <v>16</v>
      </c>
      <c r="BW3532">
        <f t="shared" si="772"/>
        <v>23</v>
      </c>
      <c r="BX3532">
        <f t="shared" si="773"/>
        <v>32</v>
      </c>
      <c r="BY3532">
        <f t="shared" si="774"/>
        <v>12</v>
      </c>
      <c r="BZ3532">
        <v>22.254618637495501</v>
      </c>
      <c r="CA3532">
        <v>771.212360049209</v>
      </c>
      <c r="CB3532">
        <v>96.570599999999999</v>
      </c>
      <c r="CC3532" t="s">
        <v>3587</v>
      </c>
    </row>
    <row r="3533" spans="27:81" x14ac:dyDescent="0.35">
      <c r="AA3533">
        <v>671</v>
      </c>
      <c r="AB3533">
        <v>708</v>
      </c>
      <c r="AC3533">
        <v>791</v>
      </c>
      <c r="AD3533">
        <v>759</v>
      </c>
      <c r="AE3533">
        <v>696</v>
      </c>
      <c r="AF3533">
        <v>671</v>
      </c>
      <c r="AG3533">
        <v>759</v>
      </c>
      <c r="AH3533">
        <v>743</v>
      </c>
      <c r="AI3533">
        <v>743</v>
      </c>
      <c r="AJ3533">
        <v>731</v>
      </c>
      <c r="AK3533">
        <v>1053.7166406250001</v>
      </c>
      <c r="AL3533">
        <v>97.072608000000002</v>
      </c>
      <c r="AM3533" t="s">
        <v>3613</v>
      </c>
      <c r="AP3533">
        <f t="shared" si="765"/>
        <v>37</v>
      </c>
      <c r="AQ3533">
        <f t="shared" si="766"/>
        <v>32</v>
      </c>
      <c r="AR3533">
        <f t="shared" si="767"/>
        <v>25</v>
      </c>
      <c r="AS3533">
        <f t="shared" si="768"/>
        <v>16</v>
      </c>
      <c r="AT3533">
        <f t="shared" si="769"/>
        <v>12</v>
      </c>
      <c r="AU3533">
        <v>22.317467557805202</v>
      </c>
      <c r="AV3533">
        <v>771.82291473564999</v>
      </c>
      <c r="AW3533">
        <v>97.072599999999994</v>
      </c>
      <c r="AX3533" t="s">
        <v>3613</v>
      </c>
      <c r="BF3533">
        <v>719</v>
      </c>
      <c r="BG3533">
        <v>776</v>
      </c>
      <c r="BH3533">
        <v>759</v>
      </c>
      <c r="BI3533">
        <v>791</v>
      </c>
      <c r="BJ3533">
        <v>719</v>
      </c>
      <c r="BK3533">
        <v>696</v>
      </c>
      <c r="BL3533">
        <v>759</v>
      </c>
      <c r="BM3533">
        <v>776</v>
      </c>
      <c r="BN3533">
        <v>731</v>
      </c>
      <c r="BO3533">
        <v>719</v>
      </c>
      <c r="BP3533">
        <v>1051.6444238281199</v>
      </c>
      <c r="BQ3533">
        <v>96.589634000000004</v>
      </c>
      <c r="BR3533" t="s">
        <v>3588</v>
      </c>
      <c r="BU3533">
        <f t="shared" si="770"/>
        <v>57</v>
      </c>
      <c r="BV3533">
        <f t="shared" si="771"/>
        <v>32</v>
      </c>
      <c r="BW3533">
        <f t="shared" si="772"/>
        <v>23</v>
      </c>
      <c r="BX3533">
        <f t="shared" si="773"/>
        <v>17</v>
      </c>
      <c r="BY3533">
        <f t="shared" si="774"/>
        <v>12</v>
      </c>
      <c r="BZ3533">
        <v>22.686887332483298</v>
      </c>
      <c r="CA3533">
        <v>772.01792499904195</v>
      </c>
      <c r="CB3533">
        <v>96.589600000000004</v>
      </c>
      <c r="CC3533" t="s">
        <v>3588</v>
      </c>
    </row>
    <row r="3534" spans="27:81" x14ac:dyDescent="0.35">
      <c r="AA3534">
        <v>791</v>
      </c>
      <c r="AB3534">
        <v>776</v>
      </c>
      <c r="AC3534">
        <v>731</v>
      </c>
      <c r="AD3534">
        <v>743</v>
      </c>
      <c r="AE3534">
        <v>731</v>
      </c>
      <c r="AF3534">
        <v>647</v>
      </c>
      <c r="AG3534">
        <v>719</v>
      </c>
      <c r="AH3534">
        <v>647</v>
      </c>
      <c r="AI3534">
        <v>708</v>
      </c>
      <c r="AJ3534">
        <v>719</v>
      </c>
      <c r="AK3534">
        <v>1053.74756184895</v>
      </c>
      <c r="AL3534">
        <v>97.102635000000006</v>
      </c>
      <c r="AM3534" t="s">
        <v>3614</v>
      </c>
      <c r="AP3534">
        <f t="shared" si="765"/>
        <v>15</v>
      </c>
      <c r="AQ3534">
        <f t="shared" si="766"/>
        <v>12</v>
      </c>
      <c r="AR3534">
        <f t="shared" si="767"/>
        <v>84</v>
      </c>
      <c r="AS3534">
        <f t="shared" si="768"/>
        <v>72</v>
      </c>
      <c r="AT3534">
        <f t="shared" si="769"/>
        <v>11</v>
      </c>
      <c r="AU3534">
        <v>22.770596952408901</v>
      </c>
      <c r="AV3534">
        <v>771.71404723859598</v>
      </c>
      <c r="AW3534">
        <v>97.102599999999995</v>
      </c>
      <c r="AX3534" t="s">
        <v>3614</v>
      </c>
      <c r="BF3534">
        <v>759</v>
      </c>
      <c r="BG3534">
        <v>776</v>
      </c>
      <c r="BH3534">
        <v>731</v>
      </c>
      <c r="BI3534">
        <v>776</v>
      </c>
      <c r="BJ3534">
        <v>696</v>
      </c>
      <c r="BK3534">
        <v>620</v>
      </c>
      <c r="BL3534">
        <v>791</v>
      </c>
      <c r="BM3534">
        <v>743</v>
      </c>
      <c r="BN3534">
        <v>708</v>
      </c>
      <c r="BO3534">
        <v>671</v>
      </c>
      <c r="BP3534">
        <v>1051.6781119791599</v>
      </c>
      <c r="BQ3534">
        <v>96.619664999999998</v>
      </c>
      <c r="BR3534" t="s">
        <v>3589</v>
      </c>
      <c r="BU3534">
        <f t="shared" si="770"/>
        <v>17</v>
      </c>
      <c r="BV3534">
        <f t="shared" si="771"/>
        <v>45</v>
      </c>
      <c r="BW3534">
        <f t="shared" si="772"/>
        <v>76</v>
      </c>
      <c r="BX3534">
        <f t="shared" si="773"/>
        <v>48</v>
      </c>
      <c r="BY3534">
        <f t="shared" si="774"/>
        <v>37</v>
      </c>
      <c r="BZ3534">
        <v>22.741908279254499</v>
      </c>
      <c r="CA3534">
        <v>772.32063148169095</v>
      </c>
      <c r="CB3534">
        <v>96.619699999999995</v>
      </c>
      <c r="CC3534" t="s">
        <v>3589</v>
      </c>
    </row>
    <row r="3535" spans="27:81" x14ac:dyDescent="0.35">
      <c r="AA3535">
        <v>791</v>
      </c>
      <c r="AB3535">
        <v>759</v>
      </c>
      <c r="AC3535">
        <v>799</v>
      </c>
      <c r="AD3535">
        <v>816</v>
      </c>
      <c r="AE3535">
        <v>708</v>
      </c>
      <c r="AF3535">
        <v>719</v>
      </c>
      <c r="AG3535">
        <v>708</v>
      </c>
      <c r="AH3535">
        <v>731</v>
      </c>
      <c r="AI3535">
        <v>696</v>
      </c>
      <c r="AJ3535">
        <v>731</v>
      </c>
      <c r="AK3535">
        <v>1053.7980501302</v>
      </c>
      <c r="AL3535">
        <v>97.122653</v>
      </c>
      <c r="AM3535" t="s">
        <v>3615</v>
      </c>
      <c r="AP3535">
        <f t="shared" si="765"/>
        <v>32</v>
      </c>
      <c r="AQ3535">
        <f t="shared" si="766"/>
        <v>17</v>
      </c>
      <c r="AR3535">
        <f t="shared" si="767"/>
        <v>11</v>
      </c>
      <c r="AS3535">
        <f t="shared" si="768"/>
        <v>23</v>
      </c>
      <c r="AT3535">
        <f t="shared" si="769"/>
        <v>35</v>
      </c>
      <c r="AU3535">
        <v>22.457428540770302</v>
      </c>
      <c r="AV3535">
        <v>771.786752926845</v>
      </c>
      <c r="AW3535">
        <v>97.122699999999995</v>
      </c>
      <c r="AX3535" t="s">
        <v>3615</v>
      </c>
      <c r="BF3535">
        <v>731</v>
      </c>
      <c r="BG3535">
        <v>719</v>
      </c>
      <c r="BH3535">
        <v>708</v>
      </c>
      <c r="BI3535">
        <v>731</v>
      </c>
      <c r="BJ3535">
        <v>708</v>
      </c>
      <c r="BK3535">
        <v>708</v>
      </c>
      <c r="BL3535">
        <v>719</v>
      </c>
      <c r="BM3535">
        <v>719</v>
      </c>
      <c r="BN3535">
        <v>731</v>
      </c>
      <c r="BO3535">
        <v>671</v>
      </c>
      <c r="BP3535">
        <v>1051.2281022135401</v>
      </c>
      <c r="BQ3535">
        <v>96.639791000000002</v>
      </c>
      <c r="BR3535" t="s">
        <v>3590</v>
      </c>
      <c r="BU3535">
        <f t="shared" si="770"/>
        <v>12</v>
      </c>
      <c r="BV3535">
        <f t="shared" si="771"/>
        <v>23</v>
      </c>
      <c r="BW3535">
        <f t="shared" si="772"/>
        <v>0</v>
      </c>
      <c r="BX3535">
        <f t="shared" si="773"/>
        <v>0</v>
      </c>
      <c r="BY3535">
        <f t="shared" si="774"/>
        <v>60</v>
      </c>
      <c r="BZ3535">
        <v>22.8752999519293</v>
      </c>
      <c r="CA3535">
        <v>770.54045256493998</v>
      </c>
      <c r="CB3535">
        <v>96.639799999999994</v>
      </c>
      <c r="CC3535" t="s">
        <v>3590</v>
      </c>
    </row>
    <row r="3536" spans="27:81" x14ac:dyDescent="0.35">
      <c r="AA3536">
        <v>759</v>
      </c>
      <c r="AB3536">
        <v>791</v>
      </c>
      <c r="AC3536">
        <v>759</v>
      </c>
      <c r="AD3536">
        <v>759</v>
      </c>
      <c r="AE3536">
        <v>708</v>
      </c>
      <c r="AF3536">
        <v>647</v>
      </c>
      <c r="AG3536">
        <v>759</v>
      </c>
      <c r="AH3536">
        <v>719</v>
      </c>
      <c r="AI3536">
        <v>743</v>
      </c>
      <c r="AJ3536">
        <v>731</v>
      </c>
      <c r="AK3536">
        <v>1053.9195247395801</v>
      </c>
      <c r="AL3536">
        <v>97.151679999999999</v>
      </c>
      <c r="AM3536" t="s">
        <v>3616</v>
      </c>
      <c r="AP3536">
        <f t="shared" si="765"/>
        <v>32</v>
      </c>
      <c r="AQ3536">
        <f t="shared" si="766"/>
        <v>0</v>
      </c>
      <c r="AR3536">
        <f t="shared" si="767"/>
        <v>61</v>
      </c>
      <c r="AS3536">
        <f t="shared" si="768"/>
        <v>40</v>
      </c>
      <c r="AT3536">
        <f t="shared" si="769"/>
        <v>12</v>
      </c>
      <c r="AU3536">
        <v>22.928006262629101</v>
      </c>
      <c r="AV3536">
        <v>771.64945048050504</v>
      </c>
      <c r="AW3536">
        <v>97.151700000000005</v>
      </c>
      <c r="AX3536" t="s">
        <v>3616</v>
      </c>
      <c r="BF3536">
        <v>759</v>
      </c>
      <c r="BG3536">
        <v>719</v>
      </c>
      <c r="BH3536">
        <v>743</v>
      </c>
      <c r="BI3536">
        <v>731</v>
      </c>
      <c r="BJ3536">
        <v>759</v>
      </c>
      <c r="BK3536">
        <v>731</v>
      </c>
      <c r="BL3536">
        <v>708</v>
      </c>
      <c r="BM3536">
        <v>731</v>
      </c>
      <c r="BN3536">
        <v>671</v>
      </c>
      <c r="BO3536">
        <v>696</v>
      </c>
      <c r="BP3536">
        <v>1051.58546223958</v>
      </c>
      <c r="BQ3536">
        <v>96.670321999999999</v>
      </c>
      <c r="BR3536" t="s">
        <v>3591</v>
      </c>
      <c r="BU3536">
        <f t="shared" si="770"/>
        <v>40</v>
      </c>
      <c r="BV3536">
        <f t="shared" si="771"/>
        <v>12</v>
      </c>
      <c r="BW3536">
        <f t="shared" si="772"/>
        <v>28</v>
      </c>
      <c r="BX3536">
        <f t="shared" si="773"/>
        <v>23</v>
      </c>
      <c r="BY3536">
        <f t="shared" si="774"/>
        <v>25</v>
      </c>
      <c r="BZ3536">
        <v>22.5985833448336</v>
      </c>
      <c r="CA3536">
        <v>771.91555160109897</v>
      </c>
      <c r="CB3536">
        <v>96.670299999999997</v>
      </c>
      <c r="CC3536" t="s">
        <v>3591</v>
      </c>
    </row>
    <row r="3537" spans="27:81" x14ac:dyDescent="0.35">
      <c r="AA3537">
        <v>824</v>
      </c>
      <c r="AB3537">
        <v>808</v>
      </c>
      <c r="AC3537">
        <v>799</v>
      </c>
      <c r="AD3537">
        <v>791</v>
      </c>
      <c r="AE3537">
        <v>719</v>
      </c>
      <c r="AF3537">
        <v>719</v>
      </c>
      <c r="AG3537">
        <v>731</v>
      </c>
      <c r="AH3537">
        <v>719</v>
      </c>
      <c r="AI3537">
        <v>759</v>
      </c>
      <c r="AJ3537">
        <v>731</v>
      </c>
      <c r="AK3537">
        <v>1053.8611458333301</v>
      </c>
      <c r="AL3537">
        <v>97.180706000000001</v>
      </c>
      <c r="AM3537" t="s">
        <v>3617</v>
      </c>
      <c r="AP3537">
        <f t="shared" si="765"/>
        <v>16</v>
      </c>
      <c r="AQ3537">
        <f t="shared" si="766"/>
        <v>8</v>
      </c>
      <c r="AR3537">
        <f t="shared" si="767"/>
        <v>0</v>
      </c>
      <c r="AS3537">
        <f t="shared" si="768"/>
        <v>12</v>
      </c>
      <c r="AT3537">
        <f t="shared" si="769"/>
        <v>28</v>
      </c>
      <c r="AU3537">
        <v>22.905834316243102</v>
      </c>
      <c r="AV3537">
        <v>772.01286560759002</v>
      </c>
      <c r="AW3537">
        <v>97.180700000000002</v>
      </c>
      <c r="AX3537" t="s">
        <v>3617</v>
      </c>
      <c r="BF3537">
        <v>776</v>
      </c>
      <c r="BG3537">
        <v>799</v>
      </c>
      <c r="BH3537">
        <v>816</v>
      </c>
      <c r="BI3537">
        <v>791</v>
      </c>
      <c r="BJ3537">
        <v>743</v>
      </c>
      <c r="BK3537">
        <v>731</v>
      </c>
      <c r="BL3537">
        <v>759</v>
      </c>
      <c r="BM3537">
        <v>759</v>
      </c>
      <c r="BN3537">
        <v>719</v>
      </c>
      <c r="BO3537">
        <v>708</v>
      </c>
      <c r="BP3537">
        <v>1051.79245768229</v>
      </c>
      <c r="BQ3537">
        <v>96.70035</v>
      </c>
      <c r="BR3537" t="s">
        <v>3592</v>
      </c>
      <c r="BU3537">
        <f t="shared" si="770"/>
        <v>23</v>
      </c>
      <c r="BV3537">
        <f t="shared" si="771"/>
        <v>25</v>
      </c>
      <c r="BW3537">
        <f t="shared" si="772"/>
        <v>12</v>
      </c>
      <c r="BX3537">
        <f t="shared" si="773"/>
        <v>0</v>
      </c>
      <c r="BY3537">
        <f t="shared" si="774"/>
        <v>11</v>
      </c>
      <c r="BZ3537">
        <v>22.881157705032699</v>
      </c>
      <c r="CA3537">
        <v>772.77340694259794</v>
      </c>
      <c r="CB3537">
        <v>96.700400000000002</v>
      </c>
      <c r="CC3537" t="s">
        <v>3592</v>
      </c>
    </row>
    <row r="3538" spans="27:81" x14ac:dyDescent="0.35">
      <c r="AA3538">
        <v>743</v>
      </c>
      <c r="AB3538">
        <v>731</v>
      </c>
      <c r="AC3538">
        <v>799</v>
      </c>
      <c r="AD3538">
        <v>759</v>
      </c>
      <c r="AE3538">
        <v>759</v>
      </c>
      <c r="AF3538">
        <v>731</v>
      </c>
      <c r="AG3538">
        <v>743</v>
      </c>
      <c r="AH3538">
        <v>719</v>
      </c>
      <c r="AI3538">
        <v>719</v>
      </c>
      <c r="AJ3538">
        <v>696</v>
      </c>
      <c r="AK3538">
        <v>1053.74659179687</v>
      </c>
      <c r="AL3538">
        <v>97.201724999999996</v>
      </c>
      <c r="AM3538" t="s">
        <v>3618</v>
      </c>
      <c r="AP3538">
        <f t="shared" si="765"/>
        <v>12</v>
      </c>
      <c r="AQ3538">
        <f t="shared" si="766"/>
        <v>40</v>
      </c>
      <c r="AR3538">
        <f t="shared" si="767"/>
        <v>28</v>
      </c>
      <c r="AS3538">
        <f t="shared" si="768"/>
        <v>24</v>
      </c>
      <c r="AT3538">
        <f t="shared" si="769"/>
        <v>23</v>
      </c>
      <c r="AU3538">
        <v>22.798560580203699</v>
      </c>
      <c r="AV3538">
        <v>772.01134217600304</v>
      </c>
      <c r="AW3538">
        <v>97.201700000000002</v>
      </c>
      <c r="AX3538" t="s">
        <v>3618</v>
      </c>
      <c r="BF3538">
        <v>719</v>
      </c>
      <c r="BG3538">
        <v>743</v>
      </c>
      <c r="BH3538">
        <v>776</v>
      </c>
      <c r="BI3538">
        <v>776</v>
      </c>
      <c r="BJ3538">
        <v>696</v>
      </c>
      <c r="BK3538">
        <v>620</v>
      </c>
      <c r="BL3538">
        <v>743</v>
      </c>
      <c r="BM3538">
        <v>719</v>
      </c>
      <c r="BN3538">
        <v>743</v>
      </c>
      <c r="BO3538">
        <v>743</v>
      </c>
      <c r="BP3538">
        <v>1051.48417643229</v>
      </c>
      <c r="BQ3538">
        <v>96.720367999999993</v>
      </c>
      <c r="BR3538" t="s">
        <v>3593</v>
      </c>
      <c r="BU3538">
        <f t="shared" si="770"/>
        <v>24</v>
      </c>
      <c r="BV3538">
        <f t="shared" si="771"/>
        <v>0</v>
      </c>
      <c r="BW3538">
        <f t="shared" si="772"/>
        <v>76</v>
      </c>
      <c r="BX3538">
        <f t="shared" si="773"/>
        <v>24</v>
      </c>
      <c r="BY3538">
        <f t="shared" si="774"/>
        <v>0</v>
      </c>
      <c r="BZ3538">
        <v>22.554107958062399</v>
      </c>
      <c r="CA3538">
        <v>771.74468865156496</v>
      </c>
      <c r="CB3538">
        <v>96.720399999999998</v>
      </c>
      <c r="CC3538" t="s">
        <v>3593</v>
      </c>
    </row>
    <row r="3539" spans="27:81" x14ac:dyDescent="0.35">
      <c r="AA3539">
        <v>791</v>
      </c>
      <c r="AB3539">
        <v>743</v>
      </c>
      <c r="AC3539">
        <v>719</v>
      </c>
      <c r="AD3539">
        <v>743</v>
      </c>
      <c r="AE3539">
        <v>776</v>
      </c>
      <c r="AF3539">
        <v>708</v>
      </c>
      <c r="AG3539">
        <v>743</v>
      </c>
      <c r="AH3539">
        <v>731</v>
      </c>
      <c r="AI3539">
        <v>719</v>
      </c>
      <c r="AJ3539">
        <v>719</v>
      </c>
      <c r="AK3539">
        <v>1053.7227604166601</v>
      </c>
      <c r="AL3539">
        <v>97.232753000000002</v>
      </c>
      <c r="AM3539" t="s">
        <v>3619</v>
      </c>
      <c r="AP3539">
        <f t="shared" si="765"/>
        <v>48</v>
      </c>
      <c r="AQ3539">
        <f t="shared" si="766"/>
        <v>24</v>
      </c>
      <c r="AR3539">
        <f t="shared" si="767"/>
        <v>68</v>
      </c>
      <c r="AS3539">
        <f t="shared" si="768"/>
        <v>12</v>
      </c>
      <c r="AT3539">
        <f t="shared" si="769"/>
        <v>0</v>
      </c>
      <c r="AU3539">
        <v>22.236718635966799</v>
      </c>
      <c r="AV3539">
        <v>771.89730614044504</v>
      </c>
      <c r="AW3539">
        <v>97.232799999999997</v>
      </c>
      <c r="AX3539" t="s">
        <v>3619</v>
      </c>
      <c r="BF3539">
        <v>719</v>
      </c>
      <c r="BG3539">
        <v>719</v>
      </c>
      <c r="BH3539">
        <v>808</v>
      </c>
      <c r="BI3539">
        <v>808</v>
      </c>
      <c r="BJ3539">
        <v>759</v>
      </c>
      <c r="BK3539">
        <v>731</v>
      </c>
      <c r="BL3539">
        <v>719</v>
      </c>
      <c r="BM3539">
        <v>696</v>
      </c>
      <c r="BN3539">
        <v>719</v>
      </c>
      <c r="BO3539">
        <v>719</v>
      </c>
      <c r="BP3539">
        <v>1051.44113932291</v>
      </c>
      <c r="BQ3539">
        <v>96.750394999999997</v>
      </c>
      <c r="BR3539" t="s">
        <v>3594</v>
      </c>
      <c r="BU3539">
        <f t="shared" si="770"/>
        <v>0</v>
      </c>
      <c r="BV3539">
        <f t="shared" si="771"/>
        <v>0</v>
      </c>
      <c r="BW3539">
        <f t="shared" si="772"/>
        <v>28</v>
      </c>
      <c r="BX3539">
        <f t="shared" si="773"/>
        <v>23</v>
      </c>
      <c r="BY3539">
        <f t="shared" si="774"/>
        <v>0</v>
      </c>
      <c r="BZ3539">
        <v>22.391575395868198</v>
      </c>
      <c r="CA3539">
        <v>771.75624356529704</v>
      </c>
      <c r="CB3539">
        <v>96.750399999999999</v>
      </c>
      <c r="CC3539" t="s">
        <v>3594</v>
      </c>
    </row>
    <row r="3540" spans="27:81" x14ac:dyDescent="0.35">
      <c r="AA3540">
        <v>731</v>
      </c>
      <c r="AB3540">
        <v>696</v>
      </c>
      <c r="AC3540">
        <v>719</v>
      </c>
      <c r="AD3540">
        <v>731</v>
      </c>
      <c r="AE3540">
        <v>731</v>
      </c>
      <c r="AF3540">
        <v>696</v>
      </c>
      <c r="AG3540">
        <v>719</v>
      </c>
      <c r="AH3540">
        <v>731</v>
      </c>
      <c r="AI3540">
        <v>647</v>
      </c>
      <c r="AJ3540">
        <v>671</v>
      </c>
      <c r="AK3540">
        <v>1053.8951529947899</v>
      </c>
      <c r="AL3540">
        <v>97.252770999999996</v>
      </c>
      <c r="AM3540" t="s">
        <v>3620</v>
      </c>
      <c r="AP3540">
        <f t="shared" si="765"/>
        <v>35</v>
      </c>
      <c r="AQ3540">
        <f t="shared" si="766"/>
        <v>12</v>
      </c>
      <c r="AR3540">
        <f t="shared" si="767"/>
        <v>35</v>
      </c>
      <c r="AS3540">
        <f t="shared" si="768"/>
        <v>12</v>
      </c>
      <c r="AT3540">
        <f t="shared" si="769"/>
        <v>24</v>
      </c>
      <c r="AU3540">
        <v>22.872046348963298</v>
      </c>
      <c r="AV3540">
        <v>771.60746015667098</v>
      </c>
      <c r="AW3540">
        <v>97.252799999999993</v>
      </c>
      <c r="AX3540" t="s">
        <v>3620</v>
      </c>
      <c r="BF3540">
        <v>719</v>
      </c>
      <c r="BG3540">
        <v>708</v>
      </c>
      <c r="BH3540">
        <v>743</v>
      </c>
      <c r="BI3540">
        <v>791</v>
      </c>
      <c r="BJ3540">
        <v>743</v>
      </c>
      <c r="BK3540">
        <v>719</v>
      </c>
      <c r="BL3540">
        <v>671</v>
      </c>
      <c r="BM3540">
        <v>719</v>
      </c>
      <c r="BN3540">
        <v>696</v>
      </c>
      <c r="BO3540">
        <v>671</v>
      </c>
      <c r="BP3540">
        <v>1051.4480891927001</v>
      </c>
      <c r="BQ3540">
        <v>96.780422000000002</v>
      </c>
      <c r="BR3540" t="s">
        <v>3595</v>
      </c>
      <c r="BU3540">
        <f t="shared" si="770"/>
        <v>11</v>
      </c>
      <c r="BV3540">
        <f t="shared" si="771"/>
        <v>48</v>
      </c>
      <c r="BW3540">
        <f t="shared" si="772"/>
        <v>24</v>
      </c>
      <c r="BX3540">
        <f t="shared" si="773"/>
        <v>48</v>
      </c>
      <c r="BY3540">
        <f t="shared" si="774"/>
        <v>25</v>
      </c>
      <c r="BZ3540">
        <v>22.657208378046601</v>
      </c>
      <c r="CA3540">
        <v>772.07281438895996</v>
      </c>
      <c r="CB3540">
        <v>96.7804</v>
      </c>
      <c r="CC3540" t="s">
        <v>3595</v>
      </c>
    </row>
    <row r="3541" spans="27:81" x14ac:dyDescent="0.35">
      <c r="AA3541">
        <v>759</v>
      </c>
      <c r="AB3541">
        <v>708</v>
      </c>
      <c r="AC3541">
        <v>743</v>
      </c>
      <c r="AD3541">
        <v>731</v>
      </c>
      <c r="AE3541">
        <v>743</v>
      </c>
      <c r="AF3541">
        <v>708</v>
      </c>
      <c r="AG3541">
        <v>708</v>
      </c>
      <c r="AH3541">
        <v>719</v>
      </c>
      <c r="AI3541">
        <v>708</v>
      </c>
      <c r="AJ3541">
        <v>719</v>
      </c>
      <c r="AK3541">
        <v>1053.73827148437</v>
      </c>
      <c r="AL3541">
        <v>97.281796999999997</v>
      </c>
      <c r="AM3541" t="s">
        <v>3621</v>
      </c>
      <c r="AP3541">
        <f t="shared" si="765"/>
        <v>51</v>
      </c>
      <c r="AQ3541">
        <f t="shared" si="766"/>
        <v>12</v>
      </c>
      <c r="AR3541">
        <f t="shared" si="767"/>
        <v>35</v>
      </c>
      <c r="AS3541">
        <f t="shared" si="768"/>
        <v>11</v>
      </c>
      <c r="AT3541">
        <f t="shared" si="769"/>
        <v>11</v>
      </c>
      <c r="AU3541">
        <v>22.7671300172298</v>
      </c>
      <c r="AV3541">
        <v>771.72165271659298</v>
      </c>
      <c r="AW3541">
        <v>97.281800000000004</v>
      </c>
      <c r="AX3541" t="s">
        <v>3621</v>
      </c>
      <c r="BF3541">
        <v>708</v>
      </c>
      <c r="BG3541">
        <v>776</v>
      </c>
      <c r="BH3541">
        <v>776</v>
      </c>
      <c r="BI3541">
        <v>791</v>
      </c>
      <c r="BJ3541">
        <v>759</v>
      </c>
      <c r="BK3541">
        <v>776</v>
      </c>
      <c r="BL3541">
        <v>719</v>
      </c>
      <c r="BM3541">
        <v>731</v>
      </c>
      <c r="BN3541">
        <v>731</v>
      </c>
      <c r="BO3541">
        <v>743</v>
      </c>
      <c r="BP3541">
        <v>1051.5013281250001</v>
      </c>
      <c r="BQ3541">
        <v>96.800441000000006</v>
      </c>
      <c r="BR3541" t="s">
        <v>3596</v>
      </c>
      <c r="BU3541">
        <f t="shared" si="770"/>
        <v>68</v>
      </c>
      <c r="BV3541">
        <f t="shared" si="771"/>
        <v>15</v>
      </c>
      <c r="BW3541">
        <f t="shared" si="772"/>
        <v>17</v>
      </c>
      <c r="BX3541">
        <f t="shared" si="773"/>
        <v>12</v>
      </c>
      <c r="BY3541">
        <f t="shared" si="774"/>
        <v>12</v>
      </c>
      <c r="BZ3541">
        <v>22.493268239895801</v>
      </c>
      <c r="CA3541">
        <v>771.71474553314499</v>
      </c>
      <c r="CB3541">
        <v>96.800399999999996</v>
      </c>
      <c r="CC3541" t="s">
        <v>3596</v>
      </c>
    </row>
    <row r="3542" spans="27:81" x14ac:dyDescent="0.35">
      <c r="AA3542">
        <v>759</v>
      </c>
      <c r="AB3542">
        <v>759</v>
      </c>
      <c r="AC3542">
        <v>719</v>
      </c>
      <c r="AD3542">
        <v>759</v>
      </c>
      <c r="AE3542">
        <v>719</v>
      </c>
      <c r="AF3542">
        <v>708</v>
      </c>
      <c r="AG3542">
        <v>759</v>
      </c>
      <c r="AH3542">
        <v>759</v>
      </c>
      <c r="AI3542">
        <v>708</v>
      </c>
      <c r="AJ3542">
        <v>731</v>
      </c>
      <c r="AK3542">
        <v>1053.9903841145799</v>
      </c>
      <c r="AL3542">
        <v>97.309822999999994</v>
      </c>
      <c r="AM3542" t="s">
        <v>3622</v>
      </c>
      <c r="AP3542">
        <f t="shared" si="765"/>
        <v>0</v>
      </c>
      <c r="AQ3542">
        <f t="shared" si="766"/>
        <v>40</v>
      </c>
      <c r="AR3542">
        <f t="shared" si="767"/>
        <v>11</v>
      </c>
      <c r="AS3542">
        <f t="shared" si="768"/>
        <v>0</v>
      </c>
      <c r="AT3542">
        <f t="shared" si="769"/>
        <v>23</v>
      </c>
      <c r="AU3542">
        <v>22.955866716583099</v>
      </c>
      <c r="AV3542">
        <v>772.71806927515104</v>
      </c>
      <c r="AW3542">
        <v>97.309799999999996</v>
      </c>
      <c r="AX3542" t="s">
        <v>3622</v>
      </c>
      <c r="BF3542">
        <v>743</v>
      </c>
      <c r="BG3542">
        <v>743</v>
      </c>
      <c r="BH3542">
        <v>799</v>
      </c>
      <c r="BI3542">
        <v>824</v>
      </c>
      <c r="BJ3542">
        <v>776</v>
      </c>
      <c r="BK3542">
        <v>719</v>
      </c>
      <c r="BL3542">
        <v>743</v>
      </c>
      <c r="BM3542">
        <v>731</v>
      </c>
      <c r="BN3542">
        <v>731</v>
      </c>
      <c r="BO3542">
        <v>731</v>
      </c>
      <c r="BP3542">
        <v>1051.4584082031199</v>
      </c>
      <c r="BQ3542">
        <v>96.829466999999994</v>
      </c>
      <c r="BR3542" t="s">
        <v>3597</v>
      </c>
      <c r="BU3542">
        <f t="shared" si="770"/>
        <v>0</v>
      </c>
      <c r="BV3542">
        <f t="shared" si="771"/>
        <v>25</v>
      </c>
      <c r="BW3542">
        <f t="shared" si="772"/>
        <v>57</v>
      </c>
      <c r="BX3542">
        <f t="shared" si="773"/>
        <v>12</v>
      </c>
      <c r="BY3542">
        <f t="shared" si="774"/>
        <v>0</v>
      </c>
      <c r="BZ3542">
        <v>22.509469517384701</v>
      </c>
      <c r="CA3542">
        <v>771.84949698680202</v>
      </c>
      <c r="CB3542">
        <v>96.829499999999996</v>
      </c>
      <c r="CC3542" t="s">
        <v>3597</v>
      </c>
    </row>
    <row r="3543" spans="27:81" x14ac:dyDescent="0.35">
      <c r="AA3543">
        <v>759</v>
      </c>
      <c r="AB3543">
        <v>776</v>
      </c>
      <c r="AC3543">
        <v>808</v>
      </c>
      <c r="AD3543">
        <v>808</v>
      </c>
      <c r="AE3543">
        <v>743</v>
      </c>
      <c r="AF3543">
        <v>731</v>
      </c>
      <c r="AG3543">
        <v>791</v>
      </c>
      <c r="AH3543">
        <v>791</v>
      </c>
      <c r="AI3543">
        <v>719</v>
      </c>
      <c r="AJ3543">
        <v>719</v>
      </c>
      <c r="AK3543">
        <v>1054.02932942708</v>
      </c>
      <c r="AL3543">
        <v>97.338848999999996</v>
      </c>
      <c r="AM3543" t="s">
        <v>3623</v>
      </c>
      <c r="AP3543">
        <f t="shared" si="765"/>
        <v>17</v>
      </c>
      <c r="AQ3543">
        <f t="shared" si="766"/>
        <v>0</v>
      </c>
      <c r="AR3543">
        <f t="shared" si="767"/>
        <v>12</v>
      </c>
      <c r="AS3543">
        <f t="shared" si="768"/>
        <v>0</v>
      </c>
      <c r="AT3543">
        <f t="shared" si="769"/>
        <v>0</v>
      </c>
      <c r="AU3543">
        <v>23.099182321279699</v>
      </c>
      <c r="AV3543">
        <v>772.35627093802896</v>
      </c>
      <c r="AW3543">
        <v>97.338800000000006</v>
      </c>
      <c r="AX3543" t="s">
        <v>3623</v>
      </c>
      <c r="BF3543">
        <v>731</v>
      </c>
      <c r="BG3543">
        <v>791</v>
      </c>
      <c r="BH3543">
        <v>776</v>
      </c>
      <c r="BI3543">
        <v>791</v>
      </c>
      <c r="BJ3543">
        <v>708</v>
      </c>
      <c r="BK3543">
        <v>671</v>
      </c>
      <c r="BL3543">
        <v>696</v>
      </c>
      <c r="BM3543">
        <v>719</v>
      </c>
      <c r="BN3543">
        <v>708</v>
      </c>
      <c r="BO3543">
        <v>719</v>
      </c>
      <c r="BP3543">
        <v>1051.6761393229101</v>
      </c>
      <c r="BQ3543">
        <v>96.859493999999998</v>
      </c>
      <c r="BR3543" t="s">
        <v>3598</v>
      </c>
      <c r="BU3543">
        <f t="shared" si="770"/>
        <v>60</v>
      </c>
      <c r="BV3543">
        <f t="shared" si="771"/>
        <v>15</v>
      </c>
      <c r="BW3543">
        <f t="shared" si="772"/>
        <v>37</v>
      </c>
      <c r="BX3543">
        <f t="shared" si="773"/>
        <v>23</v>
      </c>
      <c r="BY3543">
        <f t="shared" si="774"/>
        <v>11</v>
      </c>
      <c r="BZ3543">
        <v>22.843895749759302</v>
      </c>
      <c r="CA3543">
        <v>772.02843431860799</v>
      </c>
      <c r="CB3543">
        <v>96.859499999999997</v>
      </c>
      <c r="CC3543" t="s">
        <v>3598</v>
      </c>
    </row>
    <row r="3544" spans="27:81" x14ac:dyDescent="0.35">
      <c r="AA3544">
        <v>708</v>
      </c>
      <c r="AB3544">
        <v>708</v>
      </c>
      <c r="AC3544">
        <v>791</v>
      </c>
      <c r="AD3544">
        <v>799</v>
      </c>
      <c r="AE3544">
        <v>731</v>
      </c>
      <c r="AF3544">
        <v>696</v>
      </c>
      <c r="AG3544">
        <v>731</v>
      </c>
      <c r="AH3544">
        <v>719</v>
      </c>
      <c r="AI3544">
        <v>708</v>
      </c>
      <c r="AJ3544">
        <v>731</v>
      </c>
      <c r="AK3544">
        <v>1053.7447753906199</v>
      </c>
      <c r="AL3544">
        <v>97.358867000000004</v>
      </c>
      <c r="AM3544" t="s">
        <v>3624</v>
      </c>
      <c r="AP3544">
        <f t="shared" si="765"/>
        <v>0</v>
      </c>
      <c r="AQ3544">
        <f t="shared" si="766"/>
        <v>8</v>
      </c>
      <c r="AR3544">
        <f t="shared" si="767"/>
        <v>35</v>
      </c>
      <c r="AS3544">
        <f t="shared" si="768"/>
        <v>12</v>
      </c>
      <c r="AT3544">
        <f t="shared" si="769"/>
        <v>23</v>
      </c>
      <c r="AU3544">
        <v>22.6867746867803</v>
      </c>
      <c r="AV3544">
        <v>771.59773187181497</v>
      </c>
      <c r="AW3544">
        <v>97.358900000000006</v>
      </c>
      <c r="AX3544" t="s">
        <v>3624</v>
      </c>
      <c r="BF3544">
        <v>759</v>
      </c>
      <c r="BG3544">
        <v>743</v>
      </c>
      <c r="BH3544">
        <v>743</v>
      </c>
      <c r="BI3544">
        <v>759</v>
      </c>
      <c r="BJ3544">
        <v>743</v>
      </c>
      <c r="BK3544">
        <v>696</v>
      </c>
      <c r="BL3544">
        <v>731</v>
      </c>
      <c r="BM3544">
        <v>696</v>
      </c>
      <c r="BN3544">
        <v>671</v>
      </c>
      <c r="BO3544">
        <v>671</v>
      </c>
      <c r="BP3544">
        <v>1051.80245442708</v>
      </c>
      <c r="BQ3544">
        <v>96.879512000000005</v>
      </c>
      <c r="BR3544" t="s">
        <v>3599</v>
      </c>
      <c r="BU3544">
        <f t="shared" si="770"/>
        <v>16</v>
      </c>
      <c r="BV3544">
        <f t="shared" si="771"/>
        <v>16</v>
      </c>
      <c r="BW3544">
        <f t="shared" si="772"/>
        <v>47</v>
      </c>
      <c r="BX3544">
        <f t="shared" si="773"/>
        <v>35</v>
      </c>
      <c r="BY3544">
        <f t="shared" si="774"/>
        <v>0</v>
      </c>
      <c r="BZ3544">
        <v>23.352177765191001</v>
      </c>
      <c r="CA3544">
        <v>773.0812891631</v>
      </c>
      <c r="CB3544">
        <v>96.879499999999993</v>
      </c>
      <c r="CC3544" t="s">
        <v>3599</v>
      </c>
    </row>
    <row r="3545" spans="27:81" x14ac:dyDescent="0.35">
      <c r="AA3545">
        <v>731</v>
      </c>
      <c r="AB3545">
        <v>731</v>
      </c>
      <c r="AC3545">
        <v>799</v>
      </c>
      <c r="AD3545">
        <v>808</v>
      </c>
      <c r="AE3545">
        <v>708</v>
      </c>
      <c r="AF3545">
        <v>620</v>
      </c>
      <c r="AG3545">
        <v>719</v>
      </c>
      <c r="AH3545">
        <v>731</v>
      </c>
      <c r="AI3545">
        <v>731</v>
      </c>
      <c r="AJ3545">
        <v>719</v>
      </c>
      <c r="AK3545">
        <v>1053.7688574218701</v>
      </c>
      <c r="AL3545">
        <v>97.388893999999993</v>
      </c>
      <c r="AM3545" t="s">
        <v>3625</v>
      </c>
      <c r="AP3545">
        <f t="shared" si="765"/>
        <v>0</v>
      </c>
      <c r="AQ3545">
        <f t="shared" si="766"/>
        <v>9</v>
      </c>
      <c r="AR3545">
        <f t="shared" si="767"/>
        <v>88</v>
      </c>
      <c r="AS3545">
        <f t="shared" si="768"/>
        <v>12</v>
      </c>
      <c r="AT3545">
        <f t="shared" si="769"/>
        <v>12</v>
      </c>
      <c r="AU3545">
        <v>22.831618072920001</v>
      </c>
      <c r="AV3545">
        <v>771.69807560927995</v>
      </c>
      <c r="AW3545">
        <v>97.388900000000007</v>
      </c>
      <c r="AX3545" t="s">
        <v>3625</v>
      </c>
      <c r="BF3545">
        <v>791</v>
      </c>
      <c r="BG3545">
        <v>791</v>
      </c>
      <c r="BH3545">
        <v>759</v>
      </c>
      <c r="BI3545">
        <v>776</v>
      </c>
      <c r="BJ3545">
        <v>708</v>
      </c>
      <c r="BK3545">
        <v>647</v>
      </c>
      <c r="BL3545">
        <v>696</v>
      </c>
      <c r="BM3545">
        <v>647</v>
      </c>
      <c r="BN3545">
        <v>719</v>
      </c>
      <c r="BO3545">
        <v>719</v>
      </c>
      <c r="BP3545">
        <v>1051.4364550781199</v>
      </c>
      <c r="BQ3545">
        <v>96.909540000000007</v>
      </c>
      <c r="BR3545" t="s">
        <v>3600</v>
      </c>
      <c r="BU3545">
        <f t="shared" si="770"/>
        <v>0</v>
      </c>
      <c r="BV3545">
        <f t="shared" si="771"/>
        <v>17</v>
      </c>
      <c r="BW3545">
        <f t="shared" si="772"/>
        <v>61</v>
      </c>
      <c r="BX3545">
        <f t="shared" si="773"/>
        <v>49</v>
      </c>
      <c r="BY3545">
        <f t="shared" si="774"/>
        <v>0</v>
      </c>
      <c r="BZ3545">
        <v>22.76164538283</v>
      </c>
      <c r="CA3545">
        <v>771.34419953872703</v>
      </c>
      <c r="CB3545">
        <v>96.909499999999994</v>
      </c>
      <c r="CC3545" t="s">
        <v>3600</v>
      </c>
    </row>
    <row r="3546" spans="27:81" x14ac:dyDescent="0.35">
      <c r="AA3546">
        <v>759</v>
      </c>
      <c r="AB3546">
        <v>759</v>
      </c>
      <c r="AC3546">
        <v>776</v>
      </c>
      <c r="AD3546">
        <v>776</v>
      </c>
      <c r="AE3546">
        <v>696</v>
      </c>
      <c r="AF3546">
        <v>647</v>
      </c>
      <c r="AG3546">
        <v>731</v>
      </c>
      <c r="AH3546">
        <v>731</v>
      </c>
      <c r="AI3546">
        <v>743</v>
      </c>
      <c r="AJ3546">
        <v>719</v>
      </c>
      <c r="AK3546">
        <v>1054.0885319010399</v>
      </c>
      <c r="AL3546">
        <v>97.418549999999996</v>
      </c>
      <c r="AM3546" t="s">
        <v>3626</v>
      </c>
      <c r="AP3546">
        <f t="shared" si="765"/>
        <v>0</v>
      </c>
      <c r="AQ3546">
        <f t="shared" si="766"/>
        <v>0</v>
      </c>
      <c r="AR3546">
        <f t="shared" si="767"/>
        <v>49</v>
      </c>
      <c r="AS3546">
        <f t="shared" si="768"/>
        <v>0</v>
      </c>
      <c r="AT3546">
        <f t="shared" si="769"/>
        <v>24</v>
      </c>
      <c r="AU3546">
        <v>22.960626122162601</v>
      </c>
      <c r="AV3546">
        <v>773.347567859994</v>
      </c>
      <c r="AW3546">
        <v>97.418599999999998</v>
      </c>
      <c r="AX3546" t="s">
        <v>3626</v>
      </c>
      <c r="BF3546">
        <v>743</v>
      </c>
      <c r="BG3546">
        <v>731</v>
      </c>
      <c r="BH3546">
        <v>743</v>
      </c>
      <c r="BI3546">
        <v>743</v>
      </c>
      <c r="BJ3546">
        <v>708</v>
      </c>
      <c r="BK3546">
        <v>696</v>
      </c>
      <c r="BL3546">
        <v>719</v>
      </c>
      <c r="BM3546">
        <v>743</v>
      </c>
      <c r="BN3546">
        <v>759</v>
      </c>
      <c r="BO3546">
        <v>731</v>
      </c>
      <c r="BP3546">
        <v>1051.5962695312501</v>
      </c>
      <c r="BQ3546">
        <v>96.929558</v>
      </c>
      <c r="BR3546" t="s">
        <v>3601</v>
      </c>
      <c r="BU3546">
        <f t="shared" si="770"/>
        <v>12</v>
      </c>
      <c r="BV3546">
        <f t="shared" si="771"/>
        <v>0</v>
      </c>
      <c r="BW3546">
        <f t="shared" si="772"/>
        <v>12</v>
      </c>
      <c r="BX3546">
        <f t="shared" si="773"/>
        <v>24</v>
      </c>
      <c r="BY3546">
        <f t="shared" si="774"/>
        <v>28</v>
      </c>
      <c r="BZ3546">
        <v>22.9900829049771</v>
      </c>
      <c r="CA3546">
        <v>772.09453684813298</v>
      </c>
      <c r="CB3546">
        <v>96.929599999999994</v>
      </c>
      <c r="CC3546" t="s">
        <v>3601</v>
      </c>
    </row>
    <row r="3547" spans="27:81" x14ac:dyDescent="0.35">
      <c r="AA3547">
        <v>776</v>
      </c>
      <c r="AB3547">
        <v>743</v>
      </c>
      <c r="AC3547">
        <v>791</v>
      </c>
      <c r="AD3547">
        <v>776</v>
      </c>
      <c r="AE3547">
        <v>719</v>
      </c>
      <c r="AF3547">
        <v>620</v>
      </c>
      <c r="AG3547">
        <v>708</v>
      </c>
      <c r="AH3547">
        <v>743</v>
      </c>
      <c r="AI3547">
        <v>696</v>
      </c>
      <c r="AJ3547">
        <v>696</v>
      </c>
      <c r="AK3547">
        <v>1053.7748470051999</v>
      </c>
      <c r="AL3547">
        <v>97.439569000000006</v>
      </c>
      <c r="AM3547" t="s">
        <v>3627</v>
      </c>
      <c r="AP3547">
        <f t="shared" si="765"/>
        <v>33</v>
      </c>
      <c r="AQ3547">
        <f t="shared" si="766"/>
        <v>15</v>
      </c>
      <c r="AR3547">
        <f t="shared" si="767"/>
        <v>99</v>
      </c>
      <c r="AS3547">
        <f t="shared" si="768"/>
        <v>35</v>
      </c>
      <c r="AT3547">
        <f t="shared" si="769"/>
        <v>0</v>
      </c>
      <c r="AU3547">
        <v>22.809025044721501</v>
      </c>
      <c r="AV3547">
        <v>771.178183034825</v>
      </c>
      <c r="AW3547">
        <v>97.439599999999999</v>
      </c>
      <c r="AX3547" t="s">
        <v>3627</v>
      </c>
      <c r="BF3547">
        <v>799</v>
      </c>
      <c r="BG3547">
        <v>776</v>
      </c>
      <c r="BH3547">
        <v>799</v>
      </c>
      <c r="BI3547">
        <v>808</v>
      </c>
      <c r="BJ3547">
        <v>719</v>
      </c>
      <c r="BK3547">
        <v>696</v>
      </c>
      <c r="BL3547">
        <v>671</v>
      </c>
      <c r="BM3547">
        <v>647</v>
      </c>
      <c r="BN3547">
        <v>731</v>
      </c>
      <c r="BO3547">
        <v>719</v>
      </c>
      <c r="BP3547">
        <v>1051.677734375</v>
      </c>
      <c r="BQ3547">
        <v>96.959584000000007</v>
      </c>
      <c r="BR3547" t="s">
        <v>3602</v>
      </c>
      <c r="BU3547">
        <f t="shared" si="770"/>
        <v>23</v>
      </c>
      <c r="BV3547">
        <f t="shared" si="771"/>
        <v>9</v>
      </c>
      <c r="BW3547">
        <f t="shared" si="772"/>
        <v>23</v>
      </c>
      <c r="BX3547">
        <f t="shared" si="773"/>
        <v>24</v>
      </c>
      <c r="BY3547">
        <f t="shared" si="774"/>
        <v>12</v>
      </c>
      <c r="BZ3547">
        <v>23.124542151452602</v>
      </c>
      <c r="CA3547">
        <v>772.01917772181605</v>
      </c>
      <c r="CB3547">
        <v>96.959599999999995</v>
      </c>
      <c r="CC3547" t="s">
        <v>3602</v>
      </c>
    </row>
    <row r="3548" spans="27:81" x14ac:dyDescent="0.35">
      <c r="AA3548">
        <v>759</v>
      </c>
      <c r="AB3548">
        <v>743</v>
      </c>
      <c r="AC3548">
        <v>731</v>
      </c>
      <c r="AD3548">
        <v>731</v>
      </c>
      <c r="AE3548">
        <v>776</v>
      </c>
      <c r="AF3548">
        <v>731</v>
      </c>
      <c r="AG3548">
        <v>731</v>
      </c>
      <c r="AH3548">
        <v>719</v>
      </c>
      <c r="AI3548">
        <v>647</v>
      </c>
      <c r="AJ3548">
        <v>647</v>
      </c>
      <c r="AK3548">
        <v>1053.6896484375</v>
      </c>
      <c r="AL3548">
        <v>97.469595999999996</v>
      </c>
      <c r="AM3548" t="s">
        <v>3628</v>
      </c>
      <c r="AP3548">
        <f t="shared" si="765"/>
        <v>16</v>
      </c>
      <c r="AQ3548">
        <f t="shared" si="766"/>
        <v>0</v>
      </c>
      <c r="AR3548">
        <f t="shared" si="767"/>
        <v>45</v>
      </c>
      <c r="AS3548">
        <f t="shared" si="768"/>
        <v>12</v>
      </c>
      <c r="AT3548">
        <f t="shared" si="769"/>
        <v>0</v>
      </c>
      <c r="AU3548">
        <v>22.562064400413298</v>
      </c>
      <c r="AV3548">
        <v>771.50666885797898</v>
      </c>
      <c r="AW3548">
        <v>97.4696</v>
      </c>
      <c r="AX3548" t="s">
        <v>3628</v>
      </c>
      <c r="BF3548">
        <v>791</v>
      </c>
      <c r="BG3548">
        <v>759</v>
      </c>
      <c r="BH3548">
        <v>731</v>
      </c>
      <c r="BI3548">
        <v>731</v>
      </c>
      <c r="BJ3548">
        <v>743</v>
      </c>
      <c r="BK3548">
        <v>708</v>
      </c>
      <c r="BL3548">
        <v>759</v>
      </c>
      <c r="BM3548">
        <v>731</v>
      </c>
      <c r="BN3548">
        <v>708</v>
      </c>
      <c r="BO3548">
        <v>708</v>
      </c>
      <c r="BP3548">
        <v>1051.45948893229</v>
      </c>
      <c r="BQ3548">
        <v>96.989611999999994</v>
      </c>
      <c r="BR3548" t="s">
        <v>3603</v>
      </c>
      <c r="BU3548">
        <f t="shared" si="770"/>
        <v>32</v>
      </c>
      <c r="BV3548">
        <f t="shared" si="771"/>
        <v>0</v>
      </c>
      <c r="BW3548">
        <f t="shared" si="772"/>
        <v>35</v>
      </c>
      <c r="BX3548">
        <f t="shared" si="773"/>
        <v>28</v>
      </c>
      <c r="BY3548">
        <f t="shared" si="774"/>
        <v>0</v>
      </c>
      <c r="BZ3548">
        <v>23.097247814774299</v>
      </c>
      <c r="CA3548">
        <v>771.26082691488205</v>
      </c>
      <c r="CB3548">
        <v>96.989599999999996</v>
      </c>
      <c r="CC3548" t="s">
        <v>3603</v>
      </c>
    </row>
    <row r="3549" spans="27:81" x14ac:dyDescent="0.35">
      <c r="AA3549">
        <v>719</v>
      </c>
      <c r="AB3549">
        <v>708</v>
      </c>
      <c r="AC3549">
        <v>776</v>
      </c>
      <c r="AD3549">
        <v>799</v>
      </c>
      <c r="AE3549">
        <v>743</v>
      </c>
      <c r="AF3549">
        <v>696</v>
      </c>
      <c r="AG3549">
        <v>776</v>
      </c>
      <c r="AH3549">
        <v>759</v>
      </c>
      <c r="AI3549">
        <v>759</v>
      </c>
      <c r="AJ3549">
        <v>731</v>
      </c>
      <c r="AK3549">
        <v>1053.8212239583299</v>
      </c>
      <c r="AL3549">
        <v>97.498622999999995</v>
      </c>
      <c r="AM3549" t="s">
        <v>3629</v>
      </c>
      <c r="AP3549">
        <f t="shared" si="765"/>
        <v>11</v>
      </c>
      <c r="AQ3549">
        <f t="shared" si="766"/>
        <v>23</v>
      </c>
      <c r="AR3549">
        <f t="shared" si="767"/>
        <v>47</v>
      </c>
      <c r="AS3549">
        <f t="shared" si="768"/>
        <v>17</v>
      </c>
      <c r="AT3549">
        <f t="shared" si="769"/>
        <v>28</v>
      </c>
      <c r="AU3549">
        <v>22.7749520274023</v>
      </c>
      <c r="AV3549">
        <v>772.51782196444594</v>
      </c>
      <c r="AW3549">
        <v>97.498599999999996</v>
      </c>
      <c r="AX3549" t="s">
        <v>3629</v>
      </c>
      <c r="BF3549">
        <v>776</v>
      </c>
      <c r="BG3549">
        <v>743</v>
      </c>
      <c r="BH3549">
        <v>776</v>
      </c>
      <c r="BI3549">
        <v>791</v>
      </c>
      <c r="BJ3549">
        <v>719</v>
      </c>
      <c r="BK3549">
        <v>647</v>
      </c>
      <c r="BL3549">
        <v>719</v>
      </c>
      <c r="BM3549">
        <v>731</v>
      </c>
      <c r="BN3549">
        <v>791</v>
      </c>
      <c r="BO3549">
        <v>731</v>
      </c>
      <c r="BP3549">
        <v>1052.00194661458</v>
      </c>
      <c r="BQ3549">
        <v>97.009630999999999</v>
      </c>
      <c r="BR3549" t="s">
        <v>3604</v>
      </c>
      <c r="BU3549">
        <f t="shared" si="770"/>
        <v>33</v>
      </c>
      <c r="BV3549">
        <f t="shared" si="771"/>
        <v>15</v>
      </c>
      <c r="BW3549">
        <f t="shared" si="772"/>
        <v>72</v>
      </c>
      <c r="BX3549">
        <f t="shared" si="773"/>
        <v>12</v>
      </c>
      <c r="BY3549">
        <f t="shared" si="774"/>
        <v>60</v>
      </c>
      <c r="BZ3549">
        <v>22.753185567538502</v>
      </c>
      <c r="CA3549">
        <v>773.10283832608604</v>
      </c>
      <c r="CB3549">
        <v>97.009600000000006</v>
      </c>
      <c r="CC3549" t="s">
        <v>3604</v>
      </c>
    </row>
    <row r="3550" spans="27:81" x14ac:dyDescent="0.35">
      <c r="AA3550">
        <v>759</v>
      </c>
      <c r="AB3550">
        <v>776</v>
      </c>
      <c r="AC3550">
        <v>791</v>
      </c>
      <c r="AD3550">
        <v>776</v>
      </c>
      <c r="AE3550">
        <v>743</v>
      </c>
      <c r="AF3550">
        <v>731</v>
      </c>
      <c r="AG3550">
        <v>743</v>
      </c>
      <c r="AH3550">
        <v>759</v>
      </c>
      <c r="AI3550">
        <v>731</v>
      </c>
      <c r="AJ3550">
        <v>719</v>
      </c>
      <c r="AK3550">
        <v>1053.7064811197899</v>
      </c>
      <c r="AL3550">
        <v>97.51764</v>
      </c>
      <c r="AM3550" t="s">
        <v>3630</v>
      </c>
      <c r="AP3550">
        <f t="shared" si="765"/>
        <v>17</v>
      </c>
      <c r="AQ3550">
        <f t="shared" si="766"/>
        <v>15</v>
      </c>
      <c r="AR3550">
        <f t="shared" si="767"/>
        <v>12</v>
      </c>
      <c r="AS3550">
        <f t="shared" si="768"/>
        <v>16</v>
      </c>
      <c r="AT3550">
        <f t="shared" si="769"/>
        <v>12</v>
      </c>
      <c r="AU3550">
        <v>23.1071021978922</v>
      </c>
      <c r="AV3550">
        <v>771.76368981644498</v>
      </c>
      <c r="AW3550">
        <v>97.517600000000002</v>
      </c>
      <c r="AX3550" t="s">
        <v>3630</v>
      </c>
      <c r="BF3550">
        <v>759</v>
      </c>
      <c r="BG3550">
        <v>743</v>
      </c>
      <c r="BH3550">
        <v>791</v>
      </c>
      <c r="BI3550">
        <v>791</v>
      </c>
      <c r="BJ3550">
        <v>696</v>
      </c>
      <c r="BK3550">
        <v>708</v>
      </c>
      <c r="BL3550">
        <v>791</v>
      </c>
      <c r="BM3550">
        <v>759</v>
      </c>
      <c r="BN3550">
        <v>708</v>
      </c>
      <c r="BO3550">
        <v>671</v>
      </c>
      <c r="BP3550">
        <v>1051.6748763020801</v>
      </c>
      <c r="BQ3550">
        <v>97.039658000000003</v>
      </c>
      <c r="BR3550" t="s">
        <v>3605</v>
      </c>
      <c r="BU3550">
        <f t="shared" si="770"/>
        <v>16</v>
      </c>
      <c r="BV3550">
        <f t="shared" si="771"/>
        <v>0</v>
      </c>
      <c r="BW3550">
        <f t="shared" si="772"/>
        <v>12</v>
      </c>
      <c r="BX3550">
        <f t="shared" si="773"/>
        <v>32</v>
      </c>
      <c r="BY3550">
        <f t="shared" si="774"/>
        <v>37</v>
      </c>
      <c r="BZ3550">
        <v>22.9537496389718</v>
      </c>
      <c r="CA3550">
        <v>772.36376007121498</v>
      </c>
      <c r="CB3550">
        <v>97.039699999999996</v>
      </c>
      <c r="CC3550" t="s">
        <v>3605</v>
      </c>
    </row>
    <row r="3551" spans="27:81" x14ac:dyDescent="0.35">
      <c r="AA3551">
        <v>731</v>
      </c>
      <c r="AB3551">
        <v>719</v>
      </c>
      <c r="AC3551">
        <v>759</v>
      </c>
      <c r="AD3551">
        <v>799</v>
      </c>
      <c r="AE3551">
        <v>731</v>
      </c>
      <c r="AF3551">
        <v>696</v>
      </c>
      <c r="AG3551">
        <v>708</v>
      </c>
      <c r="AH3551">
        <v>708</v>
      </c>
      <c r="AI3551">
        <v>647</v>
      </c>
      <c r="AJ3551">
        <v>671</v>
      </c>
      <c r="AK3551">
        <v>1053.78055989583</v>
      </c>
      <c r="AL3551">
        <v>97.546773999999999</v>
      </c>
      <c r="AM3551" t="s">
        <v>3631</v>
      </c>
      <c r="AP3551">
        <f t="shared" si="765"/>
        <v>12</v>
      </c>
      <c r="AQ3551">
        <f t="shared" si="766"/>
        <v>40</v>
      </c>
      <c r="AR3551">
        <f t="shared" si="767"/>
        <v>35</v>
      </c>
      <c r="AS3551">
        <f t="shared" si="768"/>
        <v>0</v>
      </c>
      <c r="AT3551">
        <f t="shared" si="769"/>
        <v>24</v>
      </c>
      <c r="AU3551">
        <v>22.911689903865799</v>
      </c>
      <c r="AV3551">
        <v>772.248332427489</v>
      </c>
      <c r="AW3551">
        <v>97.546800000000005</v>
      </c>
      <c r="AX3551" t="s">
        <v>3631</v>
      </c>
      <c r="BF3551">
        <v>808</v>
      </c>
      <c r="BG3551">
        <v>808</v>
      </c>
      <c r="BH3551">
        <v>759</v>
      </c>
      <c r="BI3551">
        <v>791</v>
      </c>
      <c r="BJ3551">
        <v>776</v>
      </c>
      <c r="BK3551">
        <v>759</v>
      </c>
      <c r="BL3551">
        <v>696</v>
      </c>
      <c r="BM3551">
        <v>696</v>
      </c>
      <c r="BN3551">
        <v>719</v>
      </c>
      <c r="BO3551">
        <v>731</v>
      </c>
      <c r="BP3551">
        <v>1051.537578125</v>
      </c>
      <c r="BQ3551">
        <v>97.069685000000007</v>
      </c>
      <c r="BR3551" t="s">
        <v>3606</v>
      </c>
      <c r="BU3551">
        <f t="shared" si="770"/>
        <v>0</v>
      </c>
      <c r="BV3551">
        <f t="shared" si="771"/>
        <v>32</v>
      </c>
      <c r="BW3551">
        <f t="shared" si="772"/>
        <v>17</v>
      </c>
      <c r="BX3551">
        <f t="shared" si="773"/>
        <v>0</v>
      </c>
      <c r="BY3551">
        <f t="shared" si="774"/>
        <v>12</v>
      </c>
      <c r="BZ3551">
        <v>23.092413751202798</v>
      </c>
      <c r="CA3551">
        <v>771.96928518038999</v>
      </c>
      <c r="CB3551">
        <v>97.069699999999997</v>
      </c>
      <c r="CC3551" t="s">
        <v>3606</v>
      </c>
    </row>
    <row r="3552" spans="27:81" x14ac:dyDescent="0.35">
      <c r="AA3552">
        <v>731</v>
      </c>
      <c r="AB3552">
        <v>731</v>
      </c>
      <c r="AC3552">
        <v>799</v>
      </c>
      <c r="AD3552">
        <v>808</v>
      </c>
      <c r="AE3552">
        <v>743</v>
      </c>
      <c r="AF3552">
        <v>671</v>
      </c>
      <c r="AG3552">
        <v>708</v>
      </c>
      <c r="AH3552">
        <v>731</v>
      </c>
      <c r="AI3552">
        <v>731</v>
      </c>
      <c r="AJ3552">
        <v>731</v>
      </c>
      <c r="AK3552">
        <v>1053.6874283854099</v>
      </c>
      <c r="AL3552">
        <v>97.576802000000001</v>
      </c>
      <c r="AM3552" t="s">
        <v>3632</v>
      </c>
      <c r="AP3552">
        <f t="shared" si="765"/>
        <v>0</v>
      </c>
      <c r="AQ3552">
        <f t="shared" si="766"/>
        <v>9</v>
      </c>
      <c r="AR3552">
        <f t="shared" si="767"/>
        <v>72</v>
      </c>
      <c r="AS3552">
        <f t="shared" si="768"/>
        <v>23</v>
      </c>
      <c r="AT3552">
        <f t="shared" si="769"/>
        <v>0</v>
      </c>
      <c r="AU3552">
        <v>22.506229339579502</v>
      </c>
      <c r="AV3552">
        <v>772.15587846962205</v>
      </c>
      <c r="AW3552">
        <v>97.576800000000006</v>
      </c>
      <c r="AX3552" t="s">
        <v>3632</v>
      </c>
      <c r="BF3552">
        <v>743</v>
      </c>
      <c r="BG3552">
        <v>743</v>
      </c>
      <c r="BH3552">
        <v>791</v>
      </c>
      <c r="BI3552">
        <v>776</v>
      </c>
      <c r="BJ3552">
        <v>708</v>
      </c>
      <c r="BK3552">
        <v>696</v>
      </c>
      <c r="BL3552">
        <v>791</v>
      </c>
      <c r="BM3552">
        <v>791</v>
      </c>
      <c r="BN3552">
        <v>759</v>
      </c>
      <c r="BO3552">
        <v>759</v>
      </c>
      <c r="BP3552">
        <v>1051.47729166666</v>
      </c>
      <c r="BQ3552">
        <v>97.090273999999994</v>
      </c>
      <c r="BR3552" t="s">
        <v>3607</v>
      </c>
      <c r="BU3552">
        <f t="shared" si="770"/>
        <v>0</v>
      </c>
      <c r="BV3552">
        <f t="shared" si="771"/>
        <v>15</v>
      </c>
      <c r="BW3552">
        <f t="shared" si="772"/>
        <v>12</v>
      </c>
      <c r="BX3552">
        <f t="shared" si="773"/>
        <v>0</v>
      </c>
      <c r="BY3552">
        <f t="shared" si="774"/>
        <v>0</v>
      </c>
      <c r="BZ3552">
        <v>22.611801038643701</v>
      </c>
      <c r="CA3552">
        <v>771.83698109355396</v>
      </c>
      <c r="CB3552">
        <v>97.090299999999999</v>
      </c>
      <c r="CC3552" t="s">
        <v>3607</v>
      </c>
    </row>
    <row r="3553" spans="27:81" x14ac:dyDescent="0.35">
      <c r="AA3553">
        <v>759</v>
      </c>
      <c r="AB3553">
        <v>743</v>
      </c>
      <c r="AC3553">
        <v>743</v>
      </c>
      <c r="AD3553">
        <v>743</v>
      </c>
      <c r="AE3553">
        <v>791</v>
      </c>
      <c r="AF3553">
        <v>719</v>
      </c>
      <c r="AG3553">
        <v>708</v>
      </c>
      <c r="AH3553">
        <v>696</v>
      </c>
      <c r="AI3553">
        <v>719</v>
      </c>
      <c r="AJ3553">
        <v>671</v>
      </c>
      <c r="AK3553">
        <v>1053.7464680989499</v>
      </c>
      <c r="AL3553">
        <v>97.596819999999994</v>
      </c>
      <c r="AM3553" t="s">
        <v>3633</v>
      </c>
      <c r="AP3553">
        <f t="shared" si="765"/>
        <v>16</v>
      </c>
      <c r="AQ3553">
        <f t="shared" si="766"/>
        <v>0</v>
      </c>
      <c r="AR3553">
        <f t="shared" si="767"/>
        <v>72</v>
      </c>
      <c r="AS3553">
        <f t="shared" si="768"/>
        <v>12</v>
      </c>
      <c r="AT3553">
        <f t="shared" si="769"/>
        <v>48</v>
      </c>
      <c r="AU3553">
        <v>23.108949525981501</v>
      </c>
      <c r="AV3553">
        <v>772.87870638248501</v>
      </c>
      <c r="AW3553">
        <v>97.596800000000002</v>
      </c>
      <c r="AX3553" t="s">
        <v>3633</v>
      </c>
      <c r="BF3553">
        <v>708</v>
      </c>
      <c r="BG3553">
        <v>719</v>
      </c>
      <c r="BH3553">
        <v>776</v>
      </c>
      <c r="BI3553">
        <v>759</v>
      </c>
      <c r="BJ3553">
        <v>731</v>
      </c>
      <c r="BK3553">
        <v>696</v>
      </c>
      <c r="BL3553">
        <v>743</v>
      </c>
      <c r="BM3553">
        <v>731</v>
      </c>
      <c r="BN3553">
        <v>671</v>
      </c>
      <c r="BO3553">
        <v>708</v>
      </c>
      <c r="BP3553">
        <v>1051.41842447916</v>
      </c>
      <c r="BQ3553">
        <v>97.120300999999998</v>
      </c>
      <c r="BR3553" t="s">
        <v>3608</v>
      </c>
      <c r="BU3553">
        <f t="shared" si="770"/>
        <v>11</v>
      </c>
      <c r="BV3553">
        <f t="shared" si="771"/>
        <v>17</v>
      </c>
      <c r="BW3553">
        <f t="shared" si="772"/>
        <v>35</v>
      </c>
      <c r="BX3553">
        <f t="shared" si="773"/>
        <v>12</v>
      </c>
      <c r="BY3553">
        <f t="shared" si="774"/>
        <v>37</v>
      </c>
      <c r="BZ3553">
        <v>22.636168667022702</v>
      </c>
      <c r="CA3553">
        <v>772.079944451198</v>
      </c>
      <c r="CB3553">
        <v>97.1203</v>
      </c>
      <c r="CC3553" t="s">
        <v>3608</v>
      </c>
    </row>
    <row r="3554" spans="27:81" x14ac:dyDescent="0.35">
      <c r="AA3554">
        <v>759</v>
      </c>
      <c r="AB3554">
        <v>719</v>
      </c>
      <c r="AC3554">
        <v>791</v>
      </c>
      <c r="AD3554">
        <v>791</v>
      </c>
      <c r="AE3554">
        <v>719</v>
      </c>
      <c r="AF3554">
        <v>671</v>
      </c>
      <c r="AG3554">
        <v>719</v>
      </c>
      <c r="AH3554">
        <v>708</v>
      </c>
      <c r="AI3554">
        <v>719</v>
      </c>
      <c r="AJ3554">
        <v>696</v>
      </c>
      <c r="AK3554">
        <v>1053.7601106770801</v>
      </c>
      <c r="AL3554">
        <v>97.626846999999998</v>
      </c>
      <c r="AM3554" t="s">
        <v>3634</v>
      </c>
      <c r="AP3554">
        <f t="shared" si="765"/>
        <v>40</v>
      </c>
      <c r="AQ3554">
        <f t="shared" si="766"/>
        <v>0</v>
      </c>
      <c r="AR3554">
        <f t="shared" si="767"/>
        <v>48</v>
      </c>
      <c r="AS3554">
        <f t="shared" si="768"/>
        <v>11</v>
      </c>
      <c r="AT3554">
        <f t="shared" si="769"/>
        <v>23</v>
      </c>
      <c r="AU3554">
        <v>22.926653255088201</v>
      </c>
      <c r="AV3554">
        <v>772.35594015874995</v>
      </c>
      <c r="AW3554">
        <v>97.626800000000003</v>
      </c>
      <c r="AX3554" t="s">
        <v>3634</v>
      </c>
      <c r="BF3554">
        <v>731</v>
      </c>
      <c r="BG3554">
        <v>759</v>
      </c>
      <c r="BH3554">
        <v>743</v>
      </c>
      <c r="BI3554">
        <v>743</v>
      </c>
      <c r="BJ3554">
        <v>759</v>
      </c>
      <c r="BK3554">
        <v>731</v>
      </c>
      <c r="BL3554">
        <v>719</v>
      </c>
      <c r="BM3554">
        <v>696</v>
      </c>
      <c r="BN3554">
        <v>696</v>
      </c>
      <c r="BO3554">
        <v>708</v>
      </c>
      <c r="BP3554">
        <v>1051.7854980468701</v>
      </c>
      <c r="BQ3554">
        <v>97.140321</v>
      </c>
      <c r="BR3554" t="s">
        <v>3609</v>
      </c>
      <c r="BU3554">
        <f t="shared" si="770"/>
        <v>28</v>
      </c>
      <c r="BV3554">
        <f t="shared" si="771"/>
        <v>0</v>
      </c>
      <c r="BW3554">
        <f t="shared" si="772"/>
        <v>28</v>
      </c>
      <c r="BX3554">
        <f t="shared" si="773"/>
        <v>23</v>
      </c>
      <c r="BY3554">
        <f t="shared" si="774"/>
        <v>12</v>
      </c>
      <c r="BZ3554">
        <v>22.347791388372201</v>
      </c>
      <c r="CA3554">
        <v>772.75148977006802</v>
      </c>
      <c r="CB3554">
        <v>97.140299999999996</v>
      </c>
      <c r="CC3554" t="s">
        <v>3609</v>
      </c>
    </row>
    <row r="3555" spans="27:81" x14ac:dyDescent="0.35">
      <c r="AA3555">
        <v>791</v>
      </c>
      <c r="AB3555">
        <v>759</v>
      </c>
      <c r="AC3555">
        <v>776</v>
      </c>
      <c r="AD3555">
        <v>791</v>
      </c>
      <c r="AE3555">
        <v>719</v>
      </c>
      <c r="AF3555">
        <v>671</v>
      </c>
      <c r="AG3555">
        <v>776</v>
      </c>
      <c r="AH3555">
        <v>731</v>
      </c>
      <c r="AI3555">
        <v>719</v>
      </c>
      <c r="AJ3555">
        <v>671</v>
      </c>
      <c r="AK3555">
        <v>1053.79295247395</v>
      </c>
      <c r="AL3555">
        <v>97.655873999999997</v>
      </c>
      <c r="AM3555" t="s">
        <v>3635</v>
      </c>
      <c r="AP3555">
        <f t="shared" si="765"/>
        <v>32</v>
      </c>
      <c r="AQ3555">
        <f t="shared" si="766"/>
        <v>15</v>
      </c>
      <c r="AR3555">
        <f t="shared" si="767"/>
        <v>48</v>
      </c>
      <c r="AS3555">
        <f t="shared" si="768"/>
        <v>45</v>
      </c>
      <c r="AT3555">
        <f t="shared" si="769"/>
        <v>48</v>
      </c>
      <c r="AU3555">
        <v>22.718896094359</v>
      </c>
      <c r="AV3555">
        <v>771.89720841176404</v>
      </c>
      <c r="AW3555">
        <v>97.655900000000003</v>
      </c>
      <c r="AX3555" t="s">
        <v>3635</v>
      </c>
      <c r="BF3555">
        <v>759</v>
      </c>
      <c r="BG3555">
        <v>708</v>
      </c>
      <c r="BH3555">
        <v>743</v>
      </c>
      <c r="BI3555">
        <v>776</v>
      </c>
      <c r="BJ3555">
        <v>708</v>
      </c>
      <c r="BK3555">
        <v>647</v>
      </c>
      <c r="BL3555">
        <v>731</v>
      </c>
      <c r="BM3555">
        <v>731</v>
      </c>
      <c r="BN3555">
        <v>708</v>
      </c>
      <c r="BO3555">
        <v>731</v>
      </c>
      <c r="BP3555">
        <v>1051.46020833333</v>
      </c>
      <c r="BQ3555">
        <v>97.170345999999995</v>
      </c>
      <c r="BR3555" t="s">
        <v>3610</v>
      </c>
      <c r="BU3555">
        <f t="shared" si="770"/>
        <v>51</v>
      </c>
      <c r="BV3555">
        <f t="shared" si="771"/>
        <v>33</v>
      </c>
      <c r="BW3555">
        <f t="shared" si="772"/>
        <v>61</v>
      </c>
      <c r="BX3555">
        <f t="shared" si="773"/>
        <v>0</v>
      </c>
      <c r="BY3555">
        <f t="shared" si="774"/>
        <v>23</v>
      </c>
      <c r="BZ3555">
        <v>22.227951889189601</v>
      </c>
      <c r="CA3555">
        <v>771.86765699735599</v>
      </c>
      <c r="CB3555">
        <v>97.170299999999997</v>
      </c>
      <c r="CC3555" t="s">
        <v>3610</v>
      </c>
    </row>
    <row r="3556" spans="27:81" x14ac:dyDescent="0.35">
      <c r="AA3556">
        <v>743</v>
      </c>
      <c r="AB3556">
        <v>743</v>
      </c>
      <c r="AC3556">
        <v>776</v>
      </c>
      <c r="AD3556">
        <v>808</v>
      </c>
      <c r="AE3556">
        <v>791</v>
      </c>
      <c r="AF3556">
        <v>759</v>
      </c>
      <c r="AG3556">
        <v>731</v>
      </c>
      <c r="AH3556">
        <v>743</v>
      </c>
      <c r="AI3556">
        <v>743</v>
      </c>
      <c r="AJ3556">
        <v>743</v>
      </c>
      <c r="AK3556">
        <v>1053.7025846354099</v>
      </c>
      <c r="AL3556">
        <v>97.675892000000005</v>
      </c>
      <c r="AM3556" t="s">
        <v>3636</v>
      </c>
      <c r="AP3556">
        <f t="shared" si="765"/>
        <v>0</v>
      </c>
      <c r="AQ3556">
        <f t="shared" si="766"/>
        <v>32</v>
      </c>
      <c r="AR3556">
        <f t="shared" si="767"/>
        <v>32</v>
      </c>
      <c r="AS3556">
        <f t="shared" si="768"/>
        <v>12</v>
      </c>
      <c r="AT3556">
        <f t="shared" si="769"/>
        <v>0</v>
      </c>
      <c r="AU3556">
        <v>22.784123467233702</v>
      </c>
      <c r="AV3556">
        <v>771.87785886590598</v>
      </c>
      <c r="AW3556">
        <v>97.675899999999999</v>
      </c>
      <c r="AX3556" t="s">
        <v>3636</v>
      </c>
      <c r="BF3556">
        <v>743</v>
      </c>
      <c r="BG3556">
        <v>731</v>
      </c>
      <c r="BH3556">
        <v>719</v>
      </c>
      <c r="BI3556">
        <v>743</v>
      </c>
      <c r="BJ3556">
        <v>743</v>
      </c>
      <c r="BK3556">
        <v>696</v>
      </c>
      <c r="BL3556">
        <v>759</v>
      </c>
      <c r="BM3556">
        <v>743</v>
      </c>
      <c r="BN3556">
        <v>719</v>
      </c>
      <c r="BO3556">
        <v>719</v>
      </c>
      <c r="BP3556">
        <v>1051.45558268229</v>
      </c>
      <c r="BQ3556">
        <v>97.199372999999994</v>
      </c>
      <c r="BR3556" t="s">
        <v>3611</v>
      </c>
      <c r="BU3556">
        <f t="shared" si="770"/>
        <v>12</v>
      </c>
      <c r="BV3556">
        <f t="shared" si="771"/>
        <v>24</v>
      </c>
      <c r="BW3556">
        <f t="shared" si="772"/>
        <v>47</v>
      </c>
      <c r="BX3556">
        <f t="shared" si="773"/>
        <v>16</v>
      </c>
      <c r="BY3556">
        <f t="shared" si="774"/>
        <v>0</v>
      </c>
      <c r="BZ3556">
        <v>22.533115467428001</v>
      </c>
      <c r="CA3556">
        <v>771.83925117317301</v>
      </c>
      <c r="CB3556">
        <v>97.199399999999997</v>
      </c>
      <c r="CC3556" t="s">
        <v>3611</v>
      </c>
    </row>
    <row r="3557" spans="27:81" x14ac:dyDescent="0.35">
      <c r="AA3557">
        <v>743</v>
      </c>
      <c r="AB3557">
        <v>731</v>
      </c>
      <c r="AC3557">
        <v>719</v>
      </c>
      <c r="AD3557">
        <v>731</v>
      </c>
      <c r="AE3557">
        <v>731</v>
      </c>
      <c r="AF3557">
        <v>696</v>
      </c>
      <c r="AG3557">
        <v>776</v>
      </c>
      <c r="AH3557">
        <v>731</v>
      </c>
      <c r="AI3557">
        <v>708</v>
      </c>
      <c r="AJ3557">
        <v>696</v>
      </c>
      <c r="AK3557">
        <v>1053.9517513020801</v>
      </c>
      <c r="AL3557">
        <v>97.703917000000004</v>
      </c>
      <c r="AM3557" t="s">
        <v>3637</v>
      </c>
      <c r="AP3557">
        <f t="shared" si="765"/>
        <v>12</v>
      </c>
      <c r="AQ3557">
        <f t="shared" si="766"/>
        <v>12</v>
      </c>
      <c r="AR3557">
        <f t="shared" si="767"/>
        <v>35</v>
      </c>
      <c r="AS3557">
        <f t="shared" si="768"/>
        <v>45</v>
      </c>
      <c r="AT3557">
        <f t="shared" si="769"/>
        <v>12</v>
      </c>
      <c r="AU3557">
        <v>22.823621648790098</v>
      </c>
      <c r="AV3557">
        <v>772.31457955155804</v>
      </c>
      <c r="AW3557">
        <v>97.703900000000004</v>
      </c>
      <c r="AX3557" t="s">
        <v>3637</v>
      </c>
      <c r="BF3557">
        <v>776</v>
      </c>
      <c r="BG3557">
        <v>743</v>
      </c>
      <c r="BH3557">
        <v>731</v>
      </c>
      <c r="BI3557">
        <v>719</v>
      </c>
      <c r="BJ3557">
        <v>743</v>
      </c>
      <c r="BK3557">
        <v>671</v>
      </c>
      <c r="BL3557">
        <v>696</v>
      </c>
      <c r="BM3557">
        <v>708</v>
      </c>
      <c r="BN3557">
        <v>731</v>
      </c>
      <c r="BO3557">
        <v>759</v>
      </c>
      <c r="BP3557">
        <v>1051.6453450520801</v>
      </c>
      <c r="BQ3557">
        <v>97.219391000000002</v>
      </c>
      <c r="BR3557" t="s">
        <v>3612</v>
      </c>
      <c r="BU3557">
        <f t="shared" si="770"/>
        <v>33</v>
      </c>
      <c r="BV3557">
        <f t="shared" si="771"/>
        <v>12</v>
      </c>
      <c r="BW3557">
        <f t="shared" si="772"/>
        <v>72</v>
      </c>
      <c r="BX3557">
        <f t="shared" si="773"/>
        <v>12</v>
      </c>
      <c r="BY3557">
        <f t="shared" si="774"/>
        <v>28</v>
      </c>
      <c r="BZ3557">
        <v>22.9558293879521</v>
      </c>
      <c r="CA3557">
        <v>772.87063937958897</v>
      </c>
      <c r="CB3557">
        <v>97.219399999999993</v>
      </c>
      <c r="CC3557" t="s">
        <v>3612</v>
      </c>
    </row>
    <row r="3558" spans="27:81" x14ac:dyDescent="0.35">
      <c r="AA3558">
        <v>743</v>
      </c>
      <c r="AB3558">
        <v>708</v>
      </c>
      <c r="AC3558">
        <v>759</v>
      </c>
      <c r="AD3558">
        <v>791</v>
      </c>
      <c r="AE3558">
        <v>719</v>
      </c>
      <c r="AF3558">
        <v>647</v>
      </c>
      <c r="AG3558">
        <v>719</v>
      </c>
      <c r="AH3558">
        <v>719</v>
      </c>
      <c r="AI3558">
        <v>671</v>
      </c>
      <c r="AJ3558">
        <v>671</v>
      </c>
      <c r="AK3558">
        <v>1053.81132161458</v>
      </c>
      <c r="AL3558">
        <v>97.731942000000004</v>
      </c>
      <c r="AM3558" t="s">
        <v>3638</v>
      </c>
      <c r="AP3558">
        <f t="shared" si="765"/>
        <v>35</v>
      </c>
      <c r="AQ3558">
        <f t="shared" si="766"/>
        <v>32</v>
      </c>
      <c r="AR3558">
        <f t="shared" si="767"/>
        <v>72</v>
      </c>
      <c r="AS3558">
        <f t="shared" si="768"/>
        <v>0</v>
      </c>
      <c r="AT3558">
        <f t="shared" si="769"/>
        <v>0</v>
      </c>
      <c r="AU3558">
        <v>22.998876339510101</v>
      </c>
      <c r="AV3558">
        <v>772.08034900159203</v>
      </c>
      <c r="AW3558">
        <v>97.731899999999996</v>
      </c>
      <c r="AX3558" t="s">
        <v>3638</v>
      </c>
      <c r="BF3558">
        <v>731</v>
      </c>
      <c r="BG3558">
        <v>696</v>
      </c>
      <c r="BH3558">
        <v>731</v>
      </c>
      <c r="BI3558">
        <v>759</v>
      </c>
      <c r="BJ3558">
        <v>719</v>
      </c>
      <c r="BK3558">
        <v>708</v>
      </c>
      <c r="BL3558">
        <v>719</v>
      </c>
      <c r="BM3558">
        <v>731</v>
      </c>
      <c r="BN3558">
        <v>671</v>
      </c>
      <c r="BO3558">
        <v>671</v>
      </c>
      <c r="BP3558">
        <v>1051.3934440104099</v>
      </c>
      <c r="BQ3558">
        <v>97.248418000000001</v>
      </c>
      <c r="BR3558" t="s">
        <v>3613</v>
      </c>
      <c r="BU3558">
        <f t="shared" si="770"/>
        <v>35</v>
      </c>
      <c r="BV3558">
        <f t="shared" si="771"/>
        <v>28</v>
      </c>
      <c r="BW3558">
        <f t="shared" si="772"/>
        <v>11</v>
      </c>
      <c r="BX3558">
        <f t="shared" si="773"/>
        <v>12</v>
      </c>
      <c r="BY3558">
        <f t="shared" si="774"/>
        <v>0</v>
      </c>
      <c r="BZ3558">
        <v>22.700742720973999</v>
      </c>
      <c r="CA3558">
        <v>771.85123320939897</v>
      </c>
      <c r="CB3558">
        <v>97.248400000000004</v>
      </c>
      <c r="CC3558" t="s">
        <v>3613</v>
      </c>
    </row>
    <row r="3559" spans="27:81" x14ac:dyDescent="0.35">
      <c r="AA3559">
        <v>743</v>
      </c>
      <c r="AB3559">
        <v>719</v>
      </c>
      <c r="AC3559">
        <v>791</v>
      </c>
      <c r="AD3559">
        <v>776</v>
      </c>
      <c r="AE3559">
        <v>719</v>
      </c>
      <c r="AF3559">
        <v>671</v>
      </c>
      <c r="AG3559">
        <v>731</v>
      </c>
      <c r="AH3559">
        <v>743</v>
      </c>
      <c r="AI3559">
        <v>719</v>
      </c>
      <c r="AJ3559">
        <v>708</v>
      </c>
      <c r="AK3559">
        <v>1053.4608105468701</v>
      </c>
      <c r="AL3559">
        <v>97.761968999999993</v>
      </c>
      <c r="AM3559" t="s">
        <v>3639</v>
      </c>
      <c r="AP3559">
        <f t="shared" si="765"/>
        <v>24</v>
      </c>
      <c r="AQ3559">
        <f t="shared" si="766"/>
        <v>15</v>
      </c>
      <c r="AR3559">
        <f t="shared" si="767"/>
        <v>48</v>
      </c>
      <c r="AS3559">
        <f t="shared" si="768"/>
        <v>12</v>
      </c>
      <c r="AT3559">
        <f t="shared" si="769"/>
        <v>11</v>
      </c>
      <c r="AU3559">
        <v>22.737525945260099</v>
      </c>
      <c r="AV3559">
        <v>771.477296756594</v>
      </c>
      <c r="AW3559">
        <v>97.762</v>
      </c>
      <c r="AX3559" t="s">
        <v>3639</v>
      </c>
      <c r="BF3559">
        <v>743</v>
      </c>
      <c r="BG3559">
        <v>719</v>
      </c>
      <c r="BH3559">
        <v>791</v>
      </c>
      <c r="BI3559">
        <v>791</v>
      </c>
      <c r="BJ3559">
        <v>719</v>
      </c>
      <c r="BK3559">
        <v>671</v>
      </c>
      <c r="BL3559">
        <v>708</v>
      </c>
      <c r="BM3559">
        <v>696</v>
      </c>
      <c r="BN3559">
        <v>743</v>
      </c>
      <c r="BO3559">
        <v>743</v>
      </c>
      <c r="BP3559">
        <v>1051.4963964843701</v>
      </c>
      <c r="BQ3559">
        <v>97.278443999999993</v>
      </c>
      <c r="BR3559" t="s">
        <v>3614</v>
      </c>
      <c r="BU3559">
        <f t="shared" si="770"/>
        <v>24</v>
      </c>
      <c r="BV3559">
        <f t="shared" si="771"/>
        <v>0</v>
      </c>
      <c r="BW3559">
        <f t="shared" si="772"/>
        <v>48</v>
      </c>
      <c r="BX3559">
        <f t="shared" si="773"/>
        <v>12</v>
      </c>
      <c r="BY3559">
        <f t="shared" si="774"/>
        <v>0</v>
      </c>
      <c r="BZ3559">
        <v>22.642329404938302</v>
      </c>
      <c r="CA3559">
        <v>771.51780344015003</v>
      </c>
      <c r="CB3559">
        <v>97.278400000000005</v>
      </c>
      <c r="CC3559" t="s">
        <v>3614</v>
      </c>
    </row>
    <row r="3560" spans="27:81" x14ac:dyDescent="0.35">
      <c r="AA3560">
        <v>759</v>
      </c>
      <c r="AB3560">
        <v>708</v>
      </c>
      <c r="AC3560">
        <v>808</v>
      </c>
      <c r="AD3560">
        <v>791</v>
      </c>
      <c r="AE3560">
        <v>743</v>
      </c>
      <c r="AF3560">
        <v>731</v>
      </c>
      <c r="AG3560">
        <v>719</v>
      </c>
      <c r="AH3560">
        <v>731</v>
      </c>
      <c r="AI3560">
        <v>731</v>
      </c>
      <c r="AJ3560">
        <v>743</v>
      </c>
      <c r="AK3560">
        <v>1054.0301432291601</v>
      </c>
      <c r="AL3560">
        <v>97.781987000000001</v>
      </c>
      <c r="AM3560" t="s">
        <v>3640</v>
      </c>
      <c r="AP3560">
        <f t="shared" si="765"/>
        <v>51</v>
      </c>
      <c r="AQ3560">
        <f t="shared" si="766"/>
        <v>17</v>
      </c>
      <c r="AR3560">
        <f t="shared" si="767"/>
        <v>12</v>
      </c>
      <c r="AS3560">
        <f t="shared" si="768"/>
        <v>12</v>
      </c>
      <c r="AT3560">
        <f t="shared" si="769"/>
        <v>12</v>
      </c>
      <c r="AU3560">
        <v>23.179927833854801</v>
      </c>
      <c r="AV3560">
        <v>773.75711017572098</v>
      </c>
      <c r="AW3560">
        <v>97.781999999999996</v>
      </c>
      <c r="AX3560" t="s">
        <v>3640</v>
      </c>
      <c r="BF3560">
        <v>759</v>
      </c>
      <c r="BG3560">
        <v>743</v>
      </c>
      <c r="BH3560">
        <v>708</v>
      </c>
      <c r="BI3560">
        <v>731</v>
      </c>
      <c r="BJ3560">
        <v>708</v>
      </c>
      <c r="BK3560">
        <v>708</v>
      </c>
      <c r="BL3560">
        <v>731</v>
      </c>
      <c r="BM3560">
        <v>743</v>
      </c>
      <c r="BN3560">
        <v>696</v>
      </c>
      <c r="BO3560">
        <v>647</v>
      </c>
      <c r="BP3560">
        <v>1051.34713867187</v>
      </c>
      <c r="BQ3560">
        <v>97.298462999999998</v>
      </c>
      <c r="BR3560" t="s">
        <v>3615</v>
      </c>
      <c r="BU3560">
        <f t="shared" si="770"/>
        <v>16</v>
      </c>
      <c r="BV3560">
        <f t="shared" si="771"/>
        <v>23</v>
      </c>
      <c r="BW3560">
        <f t="shared" si="772"/>
        <v>0</v>
      </c>
      <c r="BX3560">
        <f t="shared" si="773"/>
        <v>12</v>
      </c>
      <c r="BY3560">
        <f t="shared" si="774"/>
        <v>49</v>
      </c>
      <c r="BZ3560">
        <v>22.268365409626199</v>
      </c>
      <c r="CA3560">
        <v>771.47560266722905</v>
      </c>
      <c r="CB3560">
        <v>97.298500000000004</v>
      </c>
      <c r="CC3560" t="s">
        <v>3615</v>
      </c>
    </row>
    <row r="3561" spans="27:81" x14ac:dyDescent="0.35">
      <c r="AA3561">
        <v>791</v>
      </c>
      <c r="AB3561">
        <v>776</v>
      </c>
      <c r="AC3561">
        <v>799</v>
      </c>
      <c r="AD3561">
        <v>841</v>
      </c>
      <c r="AE3561">
        <v>719</v>
      </c>
      <c r="AF3561">
        <v>708</v>
      </c>
      <c r="AG3561">
        <v>719</v>
      </c>
      <c r="AH3561">
        <v>719</v>
      </c>
      <c r="AI3561">
        <v>708</v>
      </c>
      <c r="AJ3561">
        <v>696</v>
      </c>
      <c r="AK3561">
        <v>1053.7613834635399</v>
      </c>
      <c r="AL3561">
        <v>97.812015000000002</v>
      </c>
      <c r="AM3561" t="s">
        <v>3641</v>
      </c>
      <c r="AP3561">
        <f t="shared" si="765"/>
        <v>15</v>
      </c>
      <c r="AQ3561">
        <f t="shared" si="766"/>
        <v>42</v>
      </c>
      <c r="AR3561">
        <f t="shared" si="767"/>
        <v>11</v>
      </c>
      <c r="AS3561">
        <f t="shared" si="768"/>
        <v>0</v>
      </c>
      <c r="AT3561">
        <f t="shared" si="769"/>
        <v>12</v>
      </c>
      <c r="AU3561">
        <v>23.652281140192201</v>
      </c>
      <c r="AV3561">
        <v>772.28964880085198</v>
      </c>
      <c r="AW3561">
        <v>97.811999999999998</v>
      </c>
      <c r="AX3561" t="s">
        <v>3641</v>
      </c>
      <c r="BF3561">
        <v>799</v>
      </c>
      <c r="BG3561">
        <v>759</v>
      </c>
      <c r="BH3561">
        <v>759</v>
      </c>
      <c r="BI3561">
        <v>799</v>
      </c>
      <c r="BJ3561">
        <v>719</v>
      </c>
      <c r="BK3561">
        <v>620</v>
      </c>
      <c r="BL3561">
        <v>731</v>
      </c>
      <c r="BM3561">
        <v>743</v>
      </c>
      <c r="BN3561">
        <v>719</v>
      </c>
      <c r="BO3561">
        <v>708</v>
      </c>
      <c r="BP3561">
        <v>1051.5736458333299</v>
      </c>
      <c r="BQ3561">
        <v>97.328490000000002</v>
      </c>
      <c r="BR3561" t="s">
        <v>3616</v>
      </c>
      <c r="BU3561">
        <f t="shared" si="770"/>
        <v>40</v>
      </c>
      <c r="BV3561">
        <f t="shared" si="771"/>
        <v>40</v>
      </c>
      <c r="BW3561">
        <f t="shared" si="772"/>
        <v>99</v>
      </c>
      <c r="BX3561">
        <f t="shared" si="773"/>
        <v>12</v>
      </c>
      <c r="BY3561">
        <f t="shared" si="774"/>
        <v>11</v>
      </c>
      <c r="BZ3561">
        <v>22.752587524709199</v>
      </c>
      <c r="CA3561">
        <v>772.02923990716704</v>
      </c>
      <c r="CB3561">
        <v>97.328500000000005</v>
      </c>
      <c r="CC3561" t="s">
        <v>3616</v>
      </c>
    </row>
    <row r="3562" spans="27:81" x14ac:dyDescent="0.35">
      <c r="AA3562">
        <v>719</v>
      </c>
      <c r="AB3562">
        <v>731</v>
      </c>
      <c r="AC3562">
        <v>816</v>
      </c>
      <c r="AD3562">
        <v>799</v>
      </c>
      <c r="AE3562">
        <v>719</v>
      </c>
      <c r="AF3562">
        <v>696</v>
      </c>
      <c r="AG3562">
        <v>719</v>
      </c>
      <c r="AH3562">
        <v>731</v>
      </c>
      <c r="AI3562">
        <v>776</v>
      </c>
      <c r="AJ3562">
        <v>731</v>
      </c>
      <c r="AK3562">
        <v>1053.8407063801999</v>
      </c>
      <c r="AL3562">
        <v>97.841041000000004</v>
      </c>
      <c r="AM3562" t="s">
        <v>3642</v>
      </c>
      <c r="AP3562">
        <f t="shared" si="765"/>
        <v>12</v>
      </c>
      <c r="AQ3562">
        <f t="shared" si="766"/>
        <v>17</v>
      </c>
      <c r="AR3562">
        <f t="shared" si="767"/>
        <v>23</v>
      </c>
      <c r="AS3562">
        <f t="shared" si="768"/>
        <v>12</v>
      </c>
      <c r="AT3562">
        <f t="shared" si="769"/>
        <v>45</v>
      </c>
      <c r="AU3562">
        <v>23.008587583145601</v>
      </c>
      <c r="AV3562">
        <v>771.89850980797598</v>
      </c>
      <c r="AW3562">
        <v>97.840999999999994</v>
      </c>
      <c r="AX3562" t="s">
        <v>3642</v>
      </c>
      <c r="BF3562">
        <v>791</v>
      </c>
      <c r="BG3562">
        <v>776</v>
      </c>
      <c r="BH3562">
        <v>776</v>
      </c>
      <c r="BI3562">
        <v>776</v>
      </c>
      <c r="BJ3562">
        <v>731</v>
      </c>
      <c r="BK3562">
        <v>696</v>
      </c>
      <c r="BL3562">
        <v>731</v>
      </c>
      <c r="BM3562">
        <v>719</v>
      </c>
      <c r="BN3562">
        <v>708</v>
      </c>
      <c r="BO3562">
        <v>731</v>
      </c>
      <c r="BP3562">
        <v>1051.4701529947899</v>
      </c>
      <c r="BQ3562">
        <v>97.358517000000006</v>
      </c>
      <c r="BR3562" t="s">
        <v>3617</v>
      </c>
      <c r="BU3562">
        <f t="shared" si="770"/>
        <v>15</v>
      </c>
      <c r="BV3562">
        <f t="shared" si="771"/>
        <v>0</v>
      </c>
      <c r="BW3562">
        <f t="shared" si="772"/>
        <v>35</v>
      </c>
      <c r="BX3562">
        <f t="shared" si="773"/>
        <v>12</v>
      </c>
      <c r="BY3562">
        <f t="shared" si="774"/>
        <v>23</v>
      </c>
      <c r="BZ3562">
        <v>22.729703979956099</v>
      </c>
      <c r="CA3562">
        <v>771.60868343150401</v>
      </c>
      <c r="CB3562">
        <v>97.358500000000006</v>
      </c>
      <c r="CC3562" t="s">
        <v>3617</v>
      </c>
    </row>
    <row r="3563" spans="27:81" x14ac:dyDescent="0.35">
      <c r="AA3563">
        <v>776</v>
      </c>
      <c r="AB3563">
        <v>776</v>
      </c>
      <c r="AC3563">
        <v>759</v>
      </c>
      <c r="AD3563">
        <v>743</v>
      </c>
      <c r="AE3563">
        <v>759</v>
      </c>
      <c r="AF3563">
        <v>708</v>
      </c>
      <c r="AG3563">
        <v>743</v>
      </c>
      <c r="AH3563">
        <v>743</v>
      </c>
      <c r="AI3563">
        <v>799</v>
      </c>
      <c r="AJ3563">
        <v>776</v>
      </c>
      <c r="AK3563">
        <v>1053.7420996093699</v>
      </c>
      <c r="AL3563">
        <v>97.861058999999997</v>
      </c>
      <c r="AM3563" t="s">
        <v>3643</v>
      </c>
      <c r="AP3563">
        <f t="shared" si="765"/>
        <v>0</v>
      </c>
      <c r="AQ3563">
        <f t="shared" si="766"/>
        <v>16</v>
      </c>
      <c r="AR3563">
        <f t="shared" si="767"/>
        <v>51</v>
      </c>
      <c r="AS3563">
        <f t="shared" si="768"/>
        <v>0</v>
      </c>
      <c r="AT3563">
        <f t="shared" si="769"/>
        <v>23</v>
      </c>
      <c r="AU3563">
        <v>23.117663936261099</v>
      </c>
      <c r="AV3563">
        <v>772.22792291829501</v>
      </c>
      <c r="AW3563">
        <v>97.861099999999993</v>
      </c>
      <c r="AX3563" t="s">
        <v>3643</v>
      </c>
      <c r="BF3563">
        <v>743</v>
      </c>
      <c r="BG3563">
        <v>743</v>
      </c>
      <c r="BH3563">
        <v>776</v>
      </c>
      <c r="BI3563">
        <v>759</v>
      </c>
      <c r="BJ3563">
        <v>743</v>
      </c>
      <c r="BK3563">
        <v>743</v>
      </c>
      <c r="BL3563">
        <v>719</v>
      </c>
      <c r="BM3563">
        <v>719</v>
      </c>
      <c r="BN3563">
        <v>708</v>
      </c>
      <c r="BO3563">
        <v>708</v>
      </c>
      <c r="BP3563">
        <v>1051.4639583333301</v>
      </c>
      <c r="BQ3563">
        <v>97.378534999999999</v>
      </c>
      <c r="BR3563" t="s">
        <v>3618</v>
      </c>
      <c r="BU3563">
        <f t="shared" si="770"/>
        <v>0</v>
      </c>
      <c r="BV3563">
        <f t="shared" si="771"/>
        <v>17</v>
      </c>
      <c r="BW3563">
        <f t="shared" si="772"/>
        <v>0</v>
      </c>
      <c r="BX3563">
        <f t="shared" si="773"/>
        <v>0</v>
      </c>
      <c r="BY3563">
        <f t="shared" si="774"/>
        <v>0</v>
      </c>
      <c r="BZ3563">
        <v>22.441187838066899</v>
      </c>
      <c r="CA3563">
        <v>771.29309501958505</v>
      </c>
      <c r="CB3563">
        <v>97.378500000000003</v>
      </c>
      <c r="CC3563" t="s">
        <v>3618</v>
      </c>
    </row>
    <row r="3564" spans="27:81" x14ac:dyDescent="0.35">
      <c r="AA3564">
        <v>743</v>
      </c>
      <c r="AB3564">
        <v>731</v>
      </c>
      <c r="AC3564">
        <v>776</v>
      </c>
      <c r="AD3564">
        <v>759</v>
      </c>
      <c r="AE3564">
        <v>743</v>
      </c>
      <c r="AF3564">
        <v>696</v>
      </c>
      <c r="AG3564">
        <v>743</v>
      </c>
      <c r="AH3564">
        <v>719</v>
      </c>
      <c r="AI3564">
        <v>719</v>
      </c>
      <c r="AJ3564">
        <v>696</v>
      </c>
      <c r="AK3564">
        <v>1053.60205729166</v>
      </c>
      <c r="AL3564">
        <v>97.890084999999999</v>
      </c>
      <c r="AM3564" t="s">
        <v>3644</v>
      </c>
      <c r="AP3564">
        <f t="shared" si="765"/>
        <v>12</v>
      </c>
      <c r="AQ3564">
        <f t="shared" si="766"/>
        <v>17</v>
      </c>
      <c r="AR3564">
        <f t="shared" si="767"/>
        <v>47</v>
      </c>
      <c r="AS3564">
        <f t="shared" si="768"/>
        <v>24</v>
      </c>
      <c r="AT3564">
        <f t="shared" si="769"/>
        <v>23</v>
      </c>
      <c r="AU3564">
        <v>22.7738684732462</v>
      </c>
      <c r="AV3564">
        <v>771.769395784013</v>
      </c>
      <c r="AW3564">
        <v>97.890100000000004</v>
      </c>
      <c r="AX3564" t="s">
        <v>3644</v>
      </c>
      <c r="BF3564">
        <v>719</v>
      </c>
      <c r="BG3564">
        <v>743</v>
      </c>
      <c r="BH3564">
        <v>671</v>
      </c>
      <c r="BI3564">
        <v>731</v>
      </c>
      <c r="BJ3564">
        <v>696</v>
      </c>
      <c r="BK3564">
        <v>647</v>
      </c>
      <c r="BL3564">
        <v>743</v>
      </c>
      <c r="BM3564">
        <v>731</v>
      </c>
      <c r="BN3564">
        <v>719</v>
      </c>
      <c r="BO3564">
        <v>708</v>
      </c>
      <c r="BP3564">
        <v>1051.4312565104101</v>
      </c>
      <c r="BQ3564">
        <v>97.407561999999999</v>
      </c>
      <c r="BR3564" t="s">
        <v>3619</v>
      </c>
      <c r="BU3564">
        <f t="shared" si="770"/>
        <v>24</v>
      </c>
      <c r="BV3564">
        <f t="shared" si="771"/>
        <v>60</v>
      </c>
      <c r="BW3564">
        <f t="shared" si="772"/>
        <v>49</v>
      </c>
      <c r="BX3564">
        <f t="shared" si="773"/>
        <v>12</v>
      </c>
      <c r="BY3564">
        <f t="shared" si="774"/>
        <v>11</v>
      </c>
      <c r="BZ3564">
        <v>22.922873356600601</v>
      </c>
      <c r="CA3564">
        <v>772.21419444960304</v>
      </c>
      <c r="CB3564">
        <v>97.407600000000002</v>
      </c>
      <c r="CC3564" t="s">
        <v>3619</v>
      </c>
    </row>
    <row r="3565" spans="27:81" x14ac:dyDescent="0.35">
      <c r="AA3565">
        <v>799</v>
      </c>
      <c r="AB3565">
        <v>799</v>
      </c>
      <c r="AC3565">
        <v>743</v>
      </c>
      <c r="AD3565">
        <v>759</v>
      </c>
      <c r="AE3565">
        <v>731</v>
      </c>
      <c r="AF3565">
        <v>671</v>
      </c>
      <c r="AG3565">
        <v>759</v>
      </c>
      <c r="AH3565">
        <v>759</v>
      </c>
      <c r="AI3565">
        <v>708</v>
      </c>
      <c r="AJ3565">
        <v>708</v>
      </c>
      <c r="AK3565">
        <v>1053.3316080729101</v>
      </c>
      <c r="AL3565">
        <v>97.921113000000005</v>
      </c>
      <c r="AM3565" t="s">
        <v>3645</v>
      </c>
      <c r="AP3565">
        <f t="shared" si="765"/>
        <v>0</v>
      </c>
      <c r="AQ3565">
        <f t="shared" si="766"/>
        <v>16</v>
      </c>
      <c r="AR3565">
        <f t="shared" si="767"/>
        <v>60</v>
      </c>
      <c r="AS3565">
        <f t="shared" si="768"/>
        <v>0</v>
      </c>
      <c r="AT3565">
        <f t="shared" si="769"/>
        <v>0</v>
      </c>
      <c r="AU3565">
        <v>22.620585935300401</v>
      </c>
      <c r="AV3565">
        <v>771.59924241480201</v>
      </c>
      <c r="AW3565">
        <v>97.921099999999996</v>
      </c>
      <c r="AX3565" t="s">
        <v>3645</v>
      </c>
      <c r="BF3565">
        <v>759</v>
      </c>
      <c r="BG3565">
        <v>776</v>
      </c>
      <c r="BH3565">
        <v>791</v>
      </c>
      <c r="BI3565">
        <v>776</v>
      </c>
      <c r="BJ3565">
        <v>708</v>
      </c>
      <c r="BK3565">
        <v>620</v>
      </c>
      <c r="BL3565">
        <v>731</v>
      </c>
      <c r="BM3565">
        <v>743</v>
      </c>
      <c r="BN3565">
        <v>647</v>
      </c>
      <c r="BO3565">
        <v>696</v>
      </c>
      <c r="BP3565">
        <v>1051.50146809895</v>
      </c>
      <c r="BQ3565">
        <v>97.438588999999993</v>
      </c>
      <c r="BR3565" t="s">
        <v>3620</v>
      </c>
      <c r="BU3565">
        <f t="shared" si="770"/>
        <v>17</v>
      </c>
      <c r="BV3565">
        <f t="shared" si="771"/>
        <v>15</v>
      </c>
      <c r="BW3565">
        <f t="shared" si="772"/>
        <v>88</v>
      </c>
      <c r="BX3565">
        <f t="shared" si="773"/>
        <v>12</v>
      </c>
      <c r="BY3565">
        <f t="shared" si="774"/>
        <v>49</v>
      </c>
      <c r="BZ3565">
        <v>22.160670476265999</v>
      </c>
      <c r="CA3565">
        <v>771.35715195304397</v>
      </c>
      <c r="CB3565">
        <v>97.438599999999994</v>
      </c>
      <c r="CC3565" t="s">
        <v>3620</v>
      </c>
    </row>
    <row r="3566" spans="27:81" x14ac:dyDescent="0.35">
      <c r="AA3566">
        <v>776</v>
      </c>
      <c r="AB3566">
        <v>759</v>
      </c>
      <c r="AC3566">
        <v>776</v>
      </c>
      <c r="AD3566">
        <v>759</v>
      </c>
      <c r="AE3566">
        <v>759</v>
      </c>
      <c r="AF3566">
        <v>696</v>
      </c>
      <c r="AG3566">
        <v>671</v>
      </c>
      <c r="AH3566">
        <v>647</v>
      </c>
      <c r="AI3566">
        <v>708</v>
      </c>
      <c r="AJ3566">
        <v>696</v>
      </c>
      <c r="AK3566">
        <v>1053.7716308593699</v>
      </c>
      <c r="AL3566">
        <v>97.942132999999998</v>
      </c>
      <c r="AM3566" t="s">
        <v>3646</v>
      </c>
      <c r="AP3566">
        <f t="shared" si="765"/>
        <v>17</v>
      </c>
      <c r="AQ3566">
        <f t="shared" si="766"/>
        <v>17</v>
      </c>
      <c r="AR3566">
        <f t="shared" si="767"/>
        <v>63</v>
      </c>
      <c r="AS3566">
        <f t="shared" si="768"/>
        <v>24</v>
      </c>
      <c r="AT3566">
        <f t="shared" si="769"/>
        <v>12</v>
      </c>
      <c r="AU3566">
        <v>22.9552399681818</v>
      </c>
      <c r="AV3566">
        <v>772.52617333293801</v>
      </c>
      <c r="AW3566">
        <v>97.942099999999996</v>
      </c>
      <c r="AX3566" t="s">
        <v>3646</v>
      </c>
      <c r="BF3566">
        <v>731</v>
      </c>
      <c r="BG3566">
        <v>731</v>
      </c>
      <c r="BH3566">
        <v>776</v>
      </c>
      <c r="BI3566">
        <v>776</v>
      </c>
      <c r="BJ3566">
        <v>743</v>
      </c>
      <c r="BK3566">
        <v>743</v>
      </c>
      <c r="BL3566">
        <v>708</v>
      </c>
      <c r="BM3566">
        <v>719</v>
      </c>
      <c r="BN3566">
        <v>731</v>
      </c>
      <c r="BO3566">
        <v>708</v>
      </c>
      <c r="BP3566">
        <v>1051.2857161458301</v>
      </c>
      <c r="BQ3566">
        <v>97.458607000000001</v>
      </c>
      <c r="BR3566" t="s">
        <v>3621</v>
      </c>
      <c r="BU3566">
        <f t="shared" si="770"/>
        <v>0</v>
      </c>
      <c r="BV3566">
        <f t="shared" si="771"/>
        <v>0</v>
      </c>
      <c r="BW3566">
        <f t="shared" si="772"/>
        <v>0</v>
      </c>
      <c r="BX3566">
        <f t="shared" si="773"/>
        <v>11</v>
      </c>
      <c r="BY3566">
        <f t="shared" si="774"/>
        <v>23</v>
      </c>
      <c r="BZ3566">
        <v>22.748336008522799</v>
      </c>
      <c r="CA3566">
        <v>771.30825313475896</v>
      </c>
      <c r="CB3566">
        <v>97.458600000000004</v>
      </c>
      <c r="CC3566" t="s">
        <v>3621</v>
      </c>
    </row>
    <row r="3567" spans="27:81" x14ac:dyDescent="0.35">
      <c r="AA3567">
        <v>776</v>
      </c>
      <c r="AB3567">
        <v>776</v>
      </c>
      <c r="AC3567">
        <v>791</v>
      </c>
      <c r="AD3567">
        <v>776</v>
      </c>
      <c r="AE3567">
        <v>719</v>
      </c>
      <c r="AF3567">
        <v>696</v>
      </c>
      <c r="AG3567">
        <v>731</v>
      </c>
      <c r="AH3567">
        <v>719</v>
      </c>
      <c r="AI3567">
        <v>696</v>
      </c>
      <c r="AJ3567">
        <v>696</v>
      </c>
      <c r="AK3567">
        <v>1053.7600390625</v>
      </c>
      <c r="AL3567">
        <v>97.971159</v>
      </c>
      <c r="AM3567" t="s">
        <v>3647</v>
      </c>
      <c r="AP3567">
        <f t="shared" si="765"/>
        <v>0</v>
      </c>
      <c r="AQ3567">
        <f t="shared" si="766"/>
        <v>15</v>
      </c>
      <c r="AR3567">
        <f t="shared" si="767"/>
        <v>23</v>
      </c>
      <c r="AS3567">
        <f t="shared" si="768"/>
        <v>12</v>
      </c>
      <c r="AT3567">
        <f t="shared" si="769"/>
        <v>0</v>
      </c>
      <c r="AU3567">
        <v>22.776814819150299</v>
      </c>
      <c r="AV3567">
        <v>772.53659319347798</v>
      </c>
      <c r="AW3567">
        <v>97.971199999999996</v>
      </c>
      <c r="AX3567" t="s">
        <v>3647</v>
      </c>
      <c r="BF3567">
        <v>759</v>
      </c>
      <c r="BG3567">
        <v>759</v>
      </c>
      <c r="BH3567">
        <v>808</v>
      </c>
      <c r="BI3567">
        <v>791</v>
      </c>
      <c r="BJ3567">
        <v>791</v>
      </c>
      <c r="BK3567">
        <v>671</v>
      </c>
      <c r="BL3567">
        <v>731</v>
      </c>
      <c r="BM3567">
        <v>708</v>
      </c>
      <c r="BN3567">
        <v>708</v>
      </c>
      <c r="BO3567">
        <v>647</v>
      </c>
      <c r="BP3567">
        <v>1051.4255989583301</v>
      </c>
      <c r="BQ3567">
        <v>97.487634</v>
      </c>
      <c r="BR3567" t="s">
        <v>3622</v>
      </c>
      <c r="BU3567">
        <f t="shared" si="770"/>
        <v>0</v>
      </c>
      <c r="BV3567">
        <f t="shared" si="771"/>
        <v>17</v>
      </c>
      <c r="BW3567">
        <f t="shared" si="772"/>
        <v>120</v>
      </c>
      <c r="BX3567">
        <f t="shared" si="773"/>
        <v>23</v>
      </c>
      <c r="BY3567">
        <f t="shared" si="774"/>
        <v>61</v>
      </c>
      <c r="BZ3567">
        <v>23.089641253837101</v>
      </c>
      <c r="CA3567">
        <v>772.04687987025602</v>
      </c>
      <c r="CB3567">
        <v>97.4876</v>
      </c>
      <c r="CC3567" t="s">
        <v>3622</v>
      </c>
    </row>
    <row r="3568" spans="27:81" x14ac:dyDescent="0.35">
      <c r="AA3568">
        <v>719</v>
      </c>
      <c r="AB3568">
        <v>731</v>
      </c>
      <c r="AC3568">
        <v>776</v>
      </c>
      <c r="AD3568">
        <v>791</v>
      </c>
      <c r="AE3568">
        <v>791</v>
      </c>
      <c r="AF3568">
        <v>743</v>
      </c>
      <c r="AG3568">
        <v>671</v>
      </c>
      <c r="AH3568">
        <v>671</v>
      </c>
      <c r="AI3568">
        <v>743</v>
      </c>
      <c r="AJ3568">
        <v>731</v>
      </c>
      <c r="AK3568">
        <v>1053.67624023437</v>
      </c>
      <c r="AL3568">
        <v>97.991176999999993</v>
      </c>
      <c r="AM3568" t="s">
        <v>3648</v>
      </c>
      <c r="AP3568">
        <f t="shared" si="765"/>
        <v>12</v>
      </c>
      <c r="AQ3568">
        <f t="shared" si="766"/>
        <v>15</v>
      </c>
      <c r="AR3568">
        <f t="shared" si="767"/>
        <v>48</v>
      </c>
      <c r="AS3568">
        <f t="shared" si="768"/>
        <v>0</v>
      </c>
      <c r="AT3568">
        <f t="shared" si="769"/>
        <v>12</v>
      </c>
      <c r="AU3568">
        <v>23.207601616897499</v>
      </c>
      <c r="AV3568">
        <v>772.114605425798</v>
      </c>
      <c r="AW3568">
        <v>97.991200000000006</v>
      </c>
      <c r="AX3568" t="s">
        <v>3648</v>
      </c>
      <c r="BF3568">
        <v>759</v>
      </c>
      <c r="BG3568">
        <v>731</v>
      </c>
      <c r="BH3568">
        <v>799</v>
      </c>
      <c r="BI3568">
        <v>816</v>
      </c>
      <c r="BJ3568">
        <v>759</v>
      </c>
      <c r="BK3568">
        <v>708</v>
      </c>
      <c r="BL3568">
        <v>696</v>
      </c>
      <c r="BM3568">
        <v>719</v>
      </c>
      <c r="BN3568">
        <v>593</v>
      </c>
      <c r="BO3568">
        <v>671</v>
      </c>
      <c r="BP3568">
        <v>1051.7222363281201</v>
      </c>
      <c r="BQ3568">
        <v>97.517661000000004</v>
      </c>
      <c r="BR3568" t="s">
        <v>3623</v>
      </c>
      <c r="BU3568">
        <f t="shared" si="770"/>
        <v>28</v>
      </c>
      <c r="BV3568">
        <f t="shared" si="771"/>
        <v>17</v>
      </c>
      <c r="BW3568">
        <f t="shared" si="772"/>
        <v>51</v>
      </c>
      <c r="BX3568">
        <f t="shared" si="773"/>
        <v>23</v>
      </c>
      <c r="BY3568">
        <f t="shared" si="774"/>
        <v>78</v>
      </c>
      <c r="BZ3568">
        <v>23.0863454124447</v>
      </c>
      <c r="CA3568">
        <v>772.63925608805403</v>
      </c>
      <c r="CB3568">
        <v>97.517700000000005</v>
      </c>
      <c r="CC3568" t="s">
        <v>3623</v>
      </c>
    </row>
    <row r="3569" spans="27:81" x14ac:dyDescent="0.35">
      <c r="AA3569">
        <v>799</v>
      </c>
      <c r="AB3569">
        <v>799</v>
      </c>
      <c r="AC3569">
        <v>743</v>
      </c>
      <c r="AD3569">
        <v>731</v>
      </c>
      <c r="AE3569">
        <v>731</v>
      </c>
      <c r="AF3569">
        <v>719</v>
      </c>
      <c r="AG3569">
        <v>696</v>
      </c>
      <c r="AH3569">
        <v>696</v>
      </c>
      <c r="AI3569">
        <v>696</v>
      </c>
      <c r="AJ3569">
        <v>708</v>
      </c>
      <c r="AK3569">
        <v>1053.7362272135399</v>
      </c>
      <c r="AL3569">
        <v>98.021203999999997</v>
      </c>
      <c r="AM3569" t="s">
        <v>3649</v>
      </c>
      <c r="AP3569">
        <f t="shared" si="765"/>
        <v>0</v>
      </c>
      <c r="AQ3569">
        <f t="shared" si="766"/>
        <v>12</v>
      </c>
      <c r="AR3569">
        <f t="shared" si="767"/>
        <v>12</v>
      </c>
      <c r="AS3569">
        <f t="shared" si="768"/>
        <v>0</v>
      </c>
      <c r="AT3569">
        <f t="shared" si="769"/>
        <v>12</v>
      </c>
      <c r="AU3569">
        <v>22.728584331074199</v>
      </c>
      <c r="AV3569">
        <v>772.10354744901804</v>
      </c>
      <c r="AW3569">
        <v>98.021199999999993</v>
      </c>
      <c r="AX3569" t="s">
        <v>3649</v>
      </c>
      <c r="BF3569">
        <v>791</v>
      </c>
      <c r="BG3569">
        <v>791</v>
      </c>
      <c r="BH3569">
        <v>791</v>
      </c>
      <c r="BI3569">
        <v>808</v>
      </c>
      <c r="BJ3569">
        <v>759</v>
      </c>
      <c r="BK3569">
        <v>731</v>
      </c>
      <c r="BL3569">
        <v>696</v>
      </c>
      <c r="BM3569">
        <v>696</v>
      </c>
      <c r="BN3569">
        <v>647</v>
      </c>
      <c r="BO3569">
        <v>671</v>
      </c>
      <c r="BP3569">
        <v>1051.3859082031199</v>
      </c>
      <c r="BQ3569">
        <v>97.538679999999999</v>
      </c>
      <c r="BR3569" t="s">
        <v>3624</v>
      </c>
      <c r="BU3569">
        <f t="shared" si="770"/>
        <v>0</v>
      </c>
      <c r="BV3569">
        <f t="shared" si="771"/>
        <v>17</v>
      </c>
      <c r="BW3569">
        <f t="shared" si="772"/>
        <v>28</v>
      </c>
      <c r="BX3569">
        <f t="shared" si="773"/>
        <v>0</v>
      </c>
      <c r="BY3569">
        <f t="shared" si="774"/>
        <v>24</v>
      </c>
      <c r="BZ3569">
        <v>22.582072410574099</v>
      </c>
      <c r="CA3569">
        <v>771.554740141666</v>
      </c>
      <c r="CB3569">
        <v>97.538700000000006</v>
      </c>
      <c r="CC3569" t="s">
        <v>3624</v>
      </c>
    </row>
    <row r="3570" spans="27:81" x14ac:dyDescent="0.35">
      <c r="AA3570">
        <v>759</v>
      </c>
      <c r="AB3570">
        <v>776</v>
      </c>
      <c r="AC3570">
        <v>731</v>
      </c>
      <c r="AD3570">
        <v>759</v>
      </c>
      <c r="AE3570">
        <v>719</v>
      </c>
      <c r="AF3570">
        <v>671</v>
      </c>
      <c r="AG3570">
        <v>731</v>
      </c>
      <c r="AH3570">
        <v>731</v>
      </c>
      <c r="AI3570">
        <v>708</v>
      </c>
      <c r="AJ3570">
        <v>719</v>
      </c>
      <c r="AK3570">
        <v>1053.56319661458</v>
      </c>
      <c r="AL3570">
        <v>98.051231999999999</v>
      </c>
      <c r="AM3570" t="s">
        <v>3650</v>
      </c>
      <c r="AP3570">
        <f t="shared" si="765"/>
        <v>17</v>
      </c>
      <c r="AQ3570">
        <f t="shared" si="766"/>
        <v>28</v>
      </c>
      <c r="AR3570">
        <f t="shared" si="767"/>
        <v>48</v>
      </c>
      <c r="AS3570">
        <f t="shared" si="768"/>
        <v>0</v>
      </c>
      <c r="AT3570">
        <f t="shared" si="769"/>
        <v>11</v>
      </c>
      <c r="AU3570">
        <v>22.6482515189218</v>
      </c>
      <c r="AV3570">
        <v>772.07369932667802</v>
      </c>
      <c r="AW3570">
        <v>98.051199999999994</v>
      </c>
      <c r="AX3570" t="s">
        <v>3650</v>
      </c>
      <c r="BF3570">
        <v>759</v>
      </c>
      <c r="BG3570">
        <v>731</v>
      </c>
      <c r="BH3570">
        <v>759</v>
      </c>
      <c r="BI3570">
        <v>731</v>
      </c>
      <c r="BJ3570">
        <v>719</v>
      </c>
      <c r="BK3570">
        <v>708</v>
      </c>
      <c r="BL3570">
        <v>708</v>
      </c>
      <c r="BM3570">
        <v>719</v>
      </c>
      <c r="BN3570">
        <v>719</v>
      </c>
      <c r="BO3570">
        <v>731</v>
      </c>
      <c r="BP3570">
        <v>1051.86130208333</v>
      </c>
      <c r="BQ3570">
        <v>97.568708000000001</v>
      </c>
      <c r="BR3570" t="s">
        <v>3625</v>
      </c>
      <c r="BU3570">
        <f t="shared" si="770"/>
        <v>28</v>
      </c>
      <c r="BV3570">
        <f t="shared" si="771"/>
        <v>28</v>
      </c>
      <c r="BW3570">
        <f t="shared" si="772"/>
        <v>11</v>
      </c>
      <c r="BX3570">
        <f t="shared" si="773"/>
        <v>11</v>
      </c>
      <c r="BY3570">
        <f t="shared" si="774"/>
        <v>12</v>
      </c>
      <c r="BZ3570">
        <v>22.527499121680901</v>
      </c>
      <c r="CA3570">
        <v>772.77515572064203</v>
      </c>
      <c r="CB3570">
        <v>97.568700000000007</v>
      </c>
      <c r="CC3570" t="s">
        <v>3625</v>
      </c>
    </row>
    <row r="3571" spans="27:81" x14ac:dyDescent="0.35">
      <c r="AA3571">
        <v>743</v>
      </c>
      <c r="AB3571">
        <v>708</v>
      </c>
      <c r="AC3571">
        <v>743</v>
      </c>
      <c r="AD3571">
        <v>776</v>
      </c>
      <c r="AE3571">
        <v>708</v>
      </c>
      <c r="AF3571">
        <v>647</v>
      </c>
      <c r="AG3571">
        <v>776</v>
      </c>
      <c r="AH3571">
        <v>759</v>
      </c>
      <c r="AI3571">
        <v>719</v>
      </c>
      <c r="AJ3571">
        <v>708</v>
      </c>
      <c r="AK3571">
        <v>1053.57740559895</v>
      </c>
      <c r="AL3571">
        <v>98.071248999999995</v>
      </c>
      <c r="AM3571" t="s">
        <v>3651</v>
      </c>
      <c r="AP3571">
        <f t="shared" si="765"/>
        <v>35</v>
      </c>
      <c r="AQ3571">
        <f t="shared" si="766"/>
        <v>33</v>
      </c>
      <c r="AR3571">
        <f t="shared" si="767"/>
        <v>61</v>
      </c>
      <c r="AS3571">
        <f t="shared" si="768"/>
        <v>17</v>
      </c>
      <c r="AT3571">
        <f t="shared" si="769"/>
        <v>11</v>
      </c>
      <c r="AU3571">
        <v>22.915851705342501</v>
      </c>
      <c r="AV3571">
        <v>771.75453834845996</v>
      </c>
      <c r="AW3571">
        <v>98.071200000000005</v>
      </c>
      <c r="AX3571" t="s">
        <v>3651</v>
      </c>
      <c r="BF3571">
        <v>799</v>
      </c>
      <c r="BG3571">
        <v>759</v>
      </c>
      <c r="BH3571">
        <v>791</v>
      </c>
      <c r="BI3571">
        <v>791</v>
      </c>
      <c r="BJ3571">
        <v>743</v>
      </c>
      <c r="BK3571">
        <v>696</v>
      </c>
      <c r="BL3571">
        <v>719</v>
      </c>
      <c r="BM3571">
        <v>731</v>
      </c>
      <c r="BN3571">
        <v>708</v>
      </c>
      <c r="BO3571">
        <v>719</v>
      </c>
      <c r="BP3571">
        <v>1051.88862304687</v>
      </c>
      <c r="BQ3571">
        <v>97.588725999999994</v>
      </c>
      <c r="BR3571" t="s">
        <v>3626</v>
      </c>
      <c r="BU3571">
        <f t="shared" si="770"/>
        <v>40</v>
      </c>
      <c r="BV3571">
        <f t="shared" si="771"/>
        <v>0</v>
      </c>
      <c r="BW3571">
        <f t="shared" si="772"/>
        <v>47</v>
      </c>
      <c r="BX3571">
        <f t="shared" si="773"/>
        <v>12</v>
      </c>
      <c r="BY3571">
        <f t="shared" si="774"/>
        <v>11</v>
      </c>
      <c r="BZ3571">
        <v>23.1180341531811</v>
      </c>
      <c r="CA3571">
        <v>772.57100870780505</v>
      </c>
      <c r="CB3571">
        <v>97.588700000000003</v>
      </c>
      <c r="CC3571" t="s">
        <v>3626</v>
      </c>
    </row>
    <row r="3572" spans="27:81" x14ac:dyDescent="0.35">
      <c r="AA3572">
        <v>743</v>
      </c>
      <c r="AB3572">
        <v>719</v>
      </c>
      <c r="AC3572">
        <v>808</v>
      </c>
      <c r="AD3572">
        <v>799</v>
      </c>
      <c r="AE3572">
        <v>791</v>
      </c>
      <c r="AF3572">
        <v>731</v>
      </c>
      <c r="AG3572">
        <v>759</v>
      </c>
      <c r="AH3572">
        <v>759</v>
      </c>
      <c r="AI3572">
        <v>731</v>
      </c>
      <c r="AJ3572">
        <v>719</v>
      </c>
      <c r="AK3572">
        <v>1053.6573079427001</v>
      </c>
      <c r="AL3572">
        <v>98.101276999999996</v>
      </c>
      <c r="AM3572" t="s">
        <v>3652</v>
      </c>
      <c r="AP3572">
        <f t="shared" si="765"/>
        <v>24</v>
      </c>
      <c r="AQ3572">
        <f t="shared" si="766"/>
        <v>9</v>
      </c>
      <c r="AR3572">
        <f t="shared" si="767"/>
        <v>60</v>
      </c>
      <c r="AS3572">
        <f t="shared" si="768"/>
        <v>0</v>
      </c>
      <c r="AT3572">
        <f t="shared" si="769"/>
        <v>12</v>
      </c>
      <c r="AU3572">
        <v>22.3681792203801</v>
      </c>
      <c r="AV3572">
        <v>771.780756010819</v>
      </c>
      <c r="AW3572">
        <v>98.101299999999995</v>
      </c>
      <c r="AX3572" t="s">
        <v>3652</v>
      </c>
      <c r="BF3572">
        <v>776</v>
      </c>
      <c r="BG3572">
        <v>776</v>
      </c>
      <c r="BH3572">
        <v>743</v>
      </c>
      <c r="BI3572">
        <v>743</v>
      </c>
      <c r="BJ3572">
        <v>731</v>
      </c>
      <c r="BK3572">
        <v>708</v>
      </c>
      <c r="BL3572">
        <v>776</v>
      </c>
      <c r="BM3572">
        <v>791</v>
      </c>
      <c r="BN3572">
        <v>719</v>
      </c>
      <c r="BO3572">
        <v>719</v>
      </c>
      <c r="BP3572">
        <v>1051.7726106770799</v>
      </c>
      <c r="BQ3572">
        <v>97.618752999999998</v>
      </c>
      <c r="BR3572" t="s">
        <v>3627</v>
      </c>
      <c r="BU3572">
        <f t="shared" si="770"/>
        <v>0</v>
      </c>
      <c r="BV3572">
        <f t="shared" si="771"/>
        <v>0</v>
      </c>
      <c r="BW3572">
        <f t="shared" si="772"/>
        <v>23</v>
      </c>
      <c r="BX3572">
        <f t="shared" si="773"/>
        <v>15</v>
      </c>
      <c r="BY3572">
        <f t="shared" si="774"/>
        <v>0</v>
      </c>
      <c r="BZ3572">
        <v>22.916627837995001</v>
      </c>
      <c r="CA3572">
        <v>772.17564127030698</v>
      </c>
      <c r="CB3572">
        <v>97.618799999999993</v>
      </c>
      <c r="CC3572" t="s">
        <v>3627</v>
      </c>
    </row>
    <row r="3573" spans="27:81" x14ac:dyDescent="0.35">
      <c r="AA3573">
        <v>731</v>
      </c>
      <c r="AB3573">
        <v>743</v>
      </c>
      <c r="AC3573">
        <v>808</v>
      </c>
      <c r="AD3573">
        <v>808</v>
      </c>
      <c r="AE3573">
        <v>708</v>
      </c>
      <c r="AF3573">
        <v>719</v>
      </c>
      <c r="AG3573">
        <v>719</v>
      </c>
      <c r="AH3573">
        <v>719</v>
      </c>
      <c r="AI3573">
        <v>731</v>
      </c>
      <c r="AJ3573">
        <v>719</v>
      </c>
      <c r="AK3573">
        <v>1053.93209309895</v>
      </c>
      <c r="AL3573">
        <v>98.122297000000003</v>
      </c>
      <c r="AM3573" t="s">
        <v>3653</v>
      </c>
      <c r="AP3573">
        <f t="shared" si="765"/>
        <v>12</v>
      </c>
      <c r="AQ3573">
        <f t="shared" si="766"/>
        <v>0</v>
      </c>
      <c r="AR3573">
        <f t="shared" si="767"/>
        <v>11</v>
      </c>
      <c r="AS3573">
        <f t="shared" si="768"/>
        <v>0</v>
      </c>
      <c r="AT3573">
        <f t="shared" si="769"/>
        <v>12</v>
      </c>
      <c r="AU3573">
        <v>23.000648449436099</v>
      </c>
      <c r="AV3573">
        <v>773.23267828540304</v>
      </c>
      <c r="AW3573">
        <v>98.122299999999996</v>
      </c>
      <c r="AX3573" t="s">
        <v>3653</v>
      </c>
      <c r="BF3573">
        <v>719</v>
      </c>
      <c r="BG3573">
        <v>696</v>
      </c>
      <c r="BH3573">
        <v>708</v>
      </c>
      <c r="BI3573">
        <v>708</v>
      </c>
      <c r="BJ3573">
        <v>743</v>
      </c>
      <c r="BK3573">
        <v>719</v>
      </c>
      <c r="BL3573">
        <v>731</v>
      </c>
      <c r="BM3573">
        <v>671</v>
      </c>
      <c r="BN3573">
        <v>708</v>
      </c>
      <c r="BO3573">
        <v>647</v>
      </c>
      <c r="BP3573">
        <v>1051.4078450520799</v>
      </c>
      <c r="BQ3573">
        <v>97.648780000000002</v>
      </c>
      <c r="BR3573" t="s">
        <v>3628</v>
      </c>
      <c r="BU3573">
        <f t="shared" si="770"/>
        <v>23</v>
      </c>
      <c r="BV3573">
        <f t="shared" si="771"/>
        <v>0</v>
      </c>
      <c r="BW3573">
        <f t="shared" si="772"/>
        <v>24</v>
      </c>
      <c r="BX3573">
        <f t="shared" si="773"/>
        <v>60</v>
      </c>
      <c r="BY3573">
        <f t="shared" si="774"/>
        <v>61</v>
      </c>
      <c r="BZ3573">
        <v>22.154250210885401</v>
      </c>
      <c r="CA3573">
        <v>771.12279370915701</v>
      </c>
      <c r="CB3573">
        <v>97.648799999999994</v>
      </c>
      <c r="CC3573" t="s">
        <v>3628</v>
      </c>
    </row>
    <row r="3574" spans="27:81" x14ac:dyDescent="0.35">
      <c r="AA3574">
        <v>776</v>
      </c>
      <c r="AB3574">
        <v>759</v>
      </c>
      <c r="AC3574">
        <v>759</v>
      </c>
      <c r="AD3574">
        <v>776</v>
      </c>
      <c r="AE3574">
        <v>719</v>
      </c>
      <c r="AF3574">
        <v>647</v>
      </c>
      <c r="AG3574">
        <v>696</v>
      </c>
      <c r="AH3574">
        <v>708</v>
      </c>
      <c r="AI3574">
        <v>731</v>
      </c>
      <c r="AJ3574">
        <v>708</v>
      </c>
      <c r="AK3574">
        <v>1053.9948079426999</v>
      </c>
      <c r="AL3574">
        <v>98.152322999999996</v>
      </c>
      <c r="AM3574" t="s">
        <v>3654</v>
      </c>
      <c r="AP3574">
        <f t="shared" si="765"/>
        <v>17</v>
      </c>
      <c r="AQ3574">
        <f t="shared" si="766"/>
        <v>17</v>
      </c>
      <c r="AR3574">
        <f t="shared" si="767"/>
        <v>72</v>
      </c>
      <c r="AS3574">
        <f t="shared" si="768"/>
        <v>12</v>
      </c>
      <c r="AT3574">
        <f t="shared" si="769"/>
        <v>23</v>
      </c>
      <c r="AU3574">
        <v>22.601938726074501</v>
      </c>
      <c r="AV3574">
        <v>772.69822659053204</v>
      </c>
      <c r="AW3574">
        <v>98.152299999999997</v>
      </c>
      <c r="AX3574" t="s">
        <v>3654</v>
      </c>
      <c r="BF3574">
        <v>816</v>
      </c>
      <c r="BG3574">
        <v>799</v>
      </c>
      <c r="BH3574">
        <v>731</v>
      </c>
      <c r="BI3574">
        <v>743</v>
      </c>
      <c r="BJ3574">
        <v>776</v>
      </c>
      <c r="BK3574">
        <v>719</v>
      </c>
      <c r="BL3574">
        <v>708</v>
      </c>
      <c r="BM3574">
        <v>731</v>
      </c>
      <c r="BN3574">
        <v>759</v>
      </c>
      <c r="BO3574">
        <v>731</v>
      </c>
      <c r="BP3574">
        <v>1051.86674804687</v>
      </c>
      <c r="BQ3574">
        <v>97.668800000000005</v>
      </c>
      <c r="BR3574" t="s">
        <v>3629</v>
      </c>
      <c r="BU3574">
        <f t="shared" si="770"/>
        <v>17</v>
      </c>
      <c r="BV3574">
        <f t="shared" si="771"/>
        <v>12</v>
      </c>
      <c r="BW3574">
        <f t="shared" si="772"/>
        <v>57</v>
      </c>
      <c r="BX3574">
        <f t="shared" si="773"/>
        <v>23</v>
      </c>
      <c r="BY3574">
        <f t="shared" si="774"/>
        <v>28</v>
      </c>
      <c r="BZ3574">
        <v>22.818197083440801</v>
      </c>
      <c r="CA3574">
        <v>772.54184382821404</v>
      </c>
      <c r="CB3574">
        <v>97.668800000000005</v>
      </c>
      <c r="CC3574" t="s">
        <v>3629</v>
      </c>
    </row>
    <row r="3575" spans="27:81" x14ac:dyDescent="0.35">
      <c r="AA3575">
        <v>731</v>
      </c>
      <c r="AB3575">
        <v>731</v>
      </c>
      <c r="AC3575">
        <v>808</v>
      </c>
      <c r="AD3575">
        <v>808</v>
      </c>
      <c r="AE3575">
        <v>647</v>
      </c>
      <c r="AF3575">
        <v>647</v>
      </c>
      <c r="AG3575">
        <v>719</v>
      </c>
      <c r="AH3575">
        <v>719</v>
      </c>
      <c r="AI3575">
        <v>759</v>
      </c>
      <c r="AJ3575">
        <v>759</v>
      </c>
      <c r="AK3575">
        <v>1053.77853190104</v>
      </c>
      <c r="AL3575">
        <v>98.181348999999997</v>
      </c>
      <c r="AM3575" t="s">
        <v>3655</v>
      </c>
      <c r="AP3575">
        <f t="shared" si="765"/>
        <v>0</v>
      </c>
      <c r="AQ3575">
        <f t="shared" si="766"/>
        <v>0</v>
      </c>
      <c r="AR3575">
        <f t="shared" si="767"/>
        <v>0</v>
      </c>
      <c r="AS3575">
        <f t="shared" si="768"/>
        <v>0</v>
      </c>
      <c r="AT3575">
        <f t="shared" si="769"/>
        <v>0</v>
      </c>
      <c r="AU3575">
        <v>23.440445834433</v>
      </c>
      <c r="AV3575">
        <v>772.53778329561396</v>
      </c>
      <c r="AW3575">
        <v>98.181299999999993</v>
      </c>
      <c r="AX3575" t="s">
        <v>3655</v>
      </c>
      <c r="BF3575">
        <v>647</v>
      </c>
      <c r="BG3575">
        <v>719</v>
      </c>
      <c r="BH3575">
        <v>808</v>
      </c>
      <c r="BI3575">
        <v>816</v>
      </c>
      <c r="BJ3575">
        <v>743</v>
      </c>
      <c r="BK3575">
        <v>647</v>
      </c>
      <c r="BL3575">
        <v>696</v>
      </c>
      <c r="BM3575">
        <v>708</v>
      </c>
      <c r="BN3575">
        <v>776</v>
      </c>
      <c r="BO3575">
        <v>731</v>
      </c>
      <c r="BP3575">
        <v>1051.8830501302</v>
      </c>
      <c r="BQ3575">
        <v>97.697823999999997</v>
      </c>
      <c r="BR3575" t="s">
        <v>3630</v>
      </c>
      <c r="BU3575">
        <f t="shared" si="770"/>
        <v>72</v>
      </c>
      <c r="BV3575">
        <f t="shared" si="771"/>
        <v>8</v>
      </c>
      <c r="BW3575">
        <f t="shared" si="772"/>
        <v>96</v>
      </c>
      <c r="BX3575">
        <f t="shared" si="773"/>
        <v>12</v>
      </c>
      <c r="BY3575">
        <f t="shared" si="774"/>
        <v>45</v>
      </c>
      <c r="BZ3575">
        <v>22.808340493709402</v>
      </c>
      <c r="CA3575">
        <v>772.65032376301804</v>
      </c>
      <c r="CB3575">
        <v>97.697800000000001</v>
      </c>
      <c r="CC3575" t="s">
        <v>3630</v>
      </c>
    </row>
    <row r="3576" spans="27:81" x14ac:dyDescent="0.35">
      <c r="AA3576">
        <v>743</v>
      </c>
      <c r="AB3576">
        <v>731</v>
      </c>
      <c r="AC3576">
        <v>759</v>
      </c>
      <c r="AD3576">
        <v>799</v>
      </c>
      <c r="AE3576">
        <v>731</v>
      </c>
      <c r="AF3576">
        <v>743</v>
      </c>
      <c r="AG3576">
        <v>719</v>
      </c>
      <c r="AH3576">
        <v>708</v>
      </c>
      <c r="AI3576">
        <v>731</v>
      </c>
      <c r="AJ3576">
        <v>696</v>
      </c>
      <c r="AK3576">
        <v>1053.83100585937</v>
      </c>
      <c r="AL3576">
        <v>98.201367000000005</v>
      </c>
      <c r="AM3576" t="s">
        <v>3656</v>
      </c>
      <c r="AP3576">
        <f t="shared" si="765"/>
        <v>12</v>
      </c>
      <c r="AQ3576">
        <f t="shared" si="766"/>
        <v>40</v>
      </c>
      <c r="AR3576">
        <f t="shared" si="767"/>
        <v>12</v>
      </c>
      <c r="AS3576">
        <f t="shared" si="768"/>
        <v>11</v>
      </c>
      <c r="AT3576">
        <f t="shared" si="769"/>
        <v>35</v>
      </c>
      <c r="AU3576">
        <v>22.681707795656699</v>
      </c>
      <c r="AV3576">
        <v>772.53471161685195</v>
      </c>
      <c r="AW3576">
        <v>98.201400000000007</v>
      </c>
      <c r="AX3576" t="s">
        <v>3656</v>
      </c>
      <c r="BF3576">
        <v>791</v>
      </c>
      <c r="BG3576">
        <v>743</v>
      </c>
      <c r="BH3576">
        <v>743</v>
      </c>
      <c r="BI3576">
        <v>776</v>
      </c>
      <c r="BJ3576">
        <v>719</v>
      </c>
      <c r="BK3576">
        <v>671</v>
      </c>
      <c r="BL3576">
        <v>731</v>
      </c>
      <c r="BM3576">
        <v>759</v>
      </c>
      <c r="BN3576">
        <v>731</v>
      </c>
      <c r="BO3576">
        <v>759</v>
      </c>
      <c r="BP3576">
        <v>1051.6141406249999</v>
      </c>
      <c r="BQ3576">
        <v>97.727851999999999</v>
      </c>
      <c r="BR3576" t="s">
        <v>3631</v>
      </c>
      <c r="BU3576">
        <f t="shared" si="770"/>
        <v>48</v>
      </c>
      <c r="BV3576">
        <f t="shared" si="771"/>
        <v>33</v>
      </c>
      <c r="BW3576">
        <f t="shared" si="772"/>
        <v>48</v>
      </c>
      <c r="BX3576">
        <f t="shared" si="773"/>
        <v>28</v>
      </c>
      <c r="BY3576">
        <f t="shared" si="774"/>
        <v>28</v>
      </c>
      <c r="BZ3576">
        <v>22.777555305495</v>
      </c>
      <c r="CA3576">
        <v>771.48695057307305</v>
      </c>
      <c r="CB3576">
        <v>97.727900000000005</v>
      </c>
      <c r="CC3576" t="s">
        <v>3631</v>
      </c>
    </row>
    <row r="3577" spans="27:81" x14ac:dyDescent="0.35">
      <c r="AA3577">
        <v>719</v>
      </c>
      <c r="AB3577">
        <v>731</v>
      </c>
      <c r="AC3577">
        <v>759</v>
      </c>
      <c r="AD3577">
        <v>799</v>
      </c>
      <c r="AE3577">
        <v>731</v>
      </c>
      <c r="AF3577">
        <v>671</v>
      </c>
      <c r="AG3577">
        <v>719</v>
      </c>
      <c r="AH3577">
        <v>671</v>
      </c>
      <c r="AI3577">
        <v>731</v>
      </c>
      <c r="AJ3577">
        <v>719</v>
      </c>
      <c r="AK3577">
        <v>1053.8233561197901</v>
      </c>
      <c r="AL3577">
        <v>98.231395000000006</v>
      </c>
      <c r="AM3577" t="s">
        <v>3657</v>
      </c>
      <c r="AP3577">
        <f t="shared" si="765"/>
        <v>12</v>
      </c>
      <c r="AQ3577">
        <f t="shared" si="766"/>
        <v>40</v>
      </c>
      <c r="AR3577">
        <f t="shared" si="767"/>
        <v>60</v>
      </c>
      <c r="AS3577">
        <f t="shared" si="768"/>
        <v>48</v>
      </c>
      <c r="AT3577">
        <f t="shared" si="769"/>
        <v>12</v>
      </c>
      <c r="AU3577">
        <v>22.845045688304101</v>
      </c>
      <c r="AV3577">
        <v>772.52988206392104</v>
      </c>
      <c r="AW3577">
        <v>98.231399999999994</v>
      </c>
      <c r="AX3577" t="s">
        <v>3657</v>
      </c>
      <c r="BF3577">
        <v>708</v>
      </c>
      <c r="BG3577">
        <v>719</v>
      </c>
      <c r="BH3577">
        <v>799</v>
      </c>
      <c r="BI3577">
        <v>799</v>
      </c>
      <c r="BJ3577">
        <v>708</v>
      </c>
      <c r="BK3577">
        <v>696</v>
      </c>
      <c r="BL3577">
        <v>731</v>
      </c>
      <c r="BM3577">
        <v>731</v>
      </c>
      <c r="BN3577">
        <v>731</v>
      </c>
      <c r="BO3577">
        <v>731</v>
      </c>
      <c r="BP3577">
        <v>1051.5718750000001</v>
      </c>
      <c r="BQ3577">
        <v>97.747870000000006</v>
      </c>
      <c r="BR3577" t="s">
        <v>3632</v>
      </c>
      <c r="BU3577">
        <f t="shared" si="770"/>
        <v>11</v>
      </c>
      <c r="BV3577">
        <f t="shared" si="771"/>
        <v>0</v>
      </c>
      <c r="BW3577">
        <f t="shared" si="772"/>
        <v>12</v>
      </c>
      <c r="BX3577">
        <f t="shared" si="773"/>
        <v>0</v>
      </c>
      <c r="BY3577">
        <f t="shared" si="774"/>
        <v>0</v>
      </c>
      <c r="BZ3577">
        <v>23.380003917875602</v>
      </c>
      <c r="CA3577">
        <v>772.64587086241499</v>
      </c>
      <c r="CB3577">
        <v>97.747900000000001</v>
      </c>
      <c r="CC3577" t="s">
        <v>3632</v>
      </c>
    </row>
    <row r="3578" spans="27:81" x14ac:dyDescent="0.35">
      <c r="AA3578">
        <v>696</v>
      </c>
      <c r="AB3578">
        <v>731</v>
      </c>
      <c r="AC3578">
        <v>759</v>
      </c>
      <c r="AD3578">
        <v>731</v>
      </c>
      <c r="AE3578">
        <v>708</v>
      </c>
      <c r="AF3578">
        <v>647</v>
      </c>
      <c r="AG3578">
        <v>743</v>
      </c>
      <c r="AH3578">
        <v>743</v>
      </c>
      <c r="AI3578">
        <v>719</v>
      </c>
      <c r="AJ3578">
        <v>719</v>
      </c>
      <c r="AK3578">
        <v>1053.8311946614499</v>
      </c>
      <c r="AL3578">
        <v>98.261421999999996</v>
      </c>
      <c r="AM3578" t="s">
        <v>3658</v>
      </c>
      <c r="AP3578">
        <f t="shared" si="765"/>
        <v>35</v>
      </c>
      <c r="AQ3578">
        <f t="shared" si="766"/>
        <v>28</v>
      </c>
      <c r="AR3578">
        <f t="shared" si="767"/>
        <v>61</v>
      </c>
      <c r="AS3578">
        <f t="shared" si="768"/>
        <v>0</v>
      </c>
      <c r="AT3578">
        <f t="shared" si="769"/>
        <v>0</v>
      </c>
      <c r="AU3578">
        <v>22.916972395872101</v>
      </c>
      <c r="AV3578">
        <v>772.27671377814397</v>
      </c>
      <c r="AW3578">
        <v>98.261399999999995</v>
      </c>
      <c r="AX3578" t="s">
        <v>3658</v>
      </c>
      <c r="BF3578">
        <v>799</v>
      </c>
      <c r="BG3578">
        <v>799</v>
      </c>
      <c r="BH3578">
        <v>759</v>
      </c>
      <c r="BI3578">
        <v>759</v>
      </c>
      <c r="BJ3578">
        <v>743</v>
      </c>
      <c r="BK3578">
        <v>743</v>
      </c>
      <c r="BL3578">
        <v>708</v>
      </c>
      <c r="BM3578">
        <v>671</v>
      </c>
      <c r="BN3578">
        <v>719</v>
      </c>
      <c r="BO3578">
        <v>731</v>
      </c>
      <c r="BP3578">
        <v>1051.7845279947901</v>
      </c>
      <c r="BQ3578">
        <v>97.777896999999996</v>
      </c>
      <c r="BR3578" t="s">
        <v>3633</v>
      </c>
      <c r="BU3578">
        <f t="shared" si="770"/>
        <v>0</v>
      </c>
      <c r="BV3578">
        <f t="shared" si="771"/>
        <v>0</v>
      </c>
      <c r="BW3578">
        <f t="shared" si="772"/>
        <v>0</v>
      </c>
      <c r="BX3578">
        <f t="shared" si="773"/>
        <v>37</v>
      </c>
      <c r="BY3578">
        <f t="shared" si="774"/>
        <v>12</v>
      </c>
      <c r="BZ3578">
        <v>22.7311907972617</v>
      </c>
      <c r="CA3578">
        <v>772.54052069639795</v>
      </c>
      <c r="CB3578">
        <v>97.777900000000002</v>
      </c>
      <c r="CC3578" t="s">
        <v>3633</v>
      </c>
    </row>
    <row r="3579" spans="27:81" x14ac:dyDescent="0.35">
      <c r="AA3579">
        <v>743</v>
      </c>
      <c r="AB3579">
        <v>743</v>
      </c>
      <c r="AC3579">
        <v>808</v>
      </c>
      <c r="AD3579">
        <v>791</v>
      </c>
      <c r="AE3579">
        <v>759</v>
      </c>
      <c r="AF3579">
        <v>759</v>
      </c>
      <c r="AG3579">
        <v>759</v>
      </c>
      <c r="AH3579">
        <v>776</v>
      </c>
      <c r="AI3579">
        <v>731</v>
      </c>
      <c r="AJ3579">
        <v>708</v>
      </c>
      <c r="AK3579">
        <v>1053.9100911458299</v>
      </c>
      <c r="AL3579">
        <v>98.282441000000006</v>
      </c>
      <c r="AM3579" t="s">
        <v>3659</v>
      </c>
      <c r="AP3579">
        <f t="shared" si="765"/>
        <v>0</v>
      </c>
      <c r="AQ3579">
        <f t="shared" si="766"/>
        <v>17</v>
      </c>
      <c r="AR3579">
        <f t="shared" si="767"/>
        <v>0</v>
      </c>
      <c r="AS3579">
        <f t="shared" si="768"/>
        <v>17</v>
      </c>
      <c r="AT3579">
        <f t="shared" si="769"/>
        <v>23</v>
      </c>
      <c r="AU3579">
        <v>22.702014470205299</v>
      </c>
      <c r="AV3579">
        <v>772.01621061559104</v>
      </c>
      <c r="AW3579">
        <v>98.282399999999996</v>
      </c>
      <c r="AX3579" t="s">
        <v>3659</v>
      </c>
      <c r="BF3579">
        <v>708</v>
      </c>
      <c r="BG3579">
        <v>708</v>
      </c>
      <c r="BH3579">
        <v>743</v>
      </c>
      <c r="BI3579">
        <v>776</v>
      </c>
      <c r="BJ3579">
        <v>759</v>
      </c>
      <c r="BK3579">
        <v>647</v>
      </c>
      <c r="BL3579">
        <v>671</v>
      </c>
      <c r="BM3579">
        <v>696</v>
      </c>
      <c r="BN3579">
        <v>696</v>
      </c>
      <c r="BO3579">
        <v>731</v>
      </c>
      <c r="BP3579">
        <v>1051.4771093750001</v>
      </c>
      <c r="BQ3579">
        <v>97.798916000000006</v>
      </c>
      <c r="BR3579" t="s">
        <v>3634</v>
      </c>
      <c r="BU3579">
        <f t="shared" si="770"/>
        <v>0</v>
      </c>
      <c r="BV3579">
        <f t="shared" si="771"/>
        <v>33</v>
      </c>
      <c r="BW3579">
        <f t="shared" si="772"/>
        <v>112</v>
      </c>
      <c r="BX3579">
        <f t="shared" si="773"/>
        <v>25</v>
      </c>
      <c r="BY3579">
        <f t="shared" si="774"/>
        <v>35</v>
      </c>
      <c r="BZ3579">
        <v>22.778377155662199</v>
      </c>
      <c r="CA3579">
        <v>771.82605272191495</v>
      </c>
      <c r="CB3579">
        <v>97.798900000000003</v>
      </c>
      <c r="CC3579" t="s">
        <v>3634</v>
      </c>
    </row>
    <row r="3580" spans="27:81" x14ac:dyDescent="0.35">
      <c r="AA3580">
        <v>743</v>
      </c>
      <c r="AB3580">
        <v>776</v>
      </c>
      <c r="AC3580">
        <v>816</v>
      </c>
      <c r="AD3580">
        <v>824</v>
      </c>
      <c r="AE3580">
        <v>731</v>
      </c>
      <c r="AF3580">
        <v>696</v>
      </c>
      <c r="AG3580">
        <v>731</v>
      </c>
      <c r="AH3580">
        <v>743</v>
      </c>
      <c r="AI3580">
        <v>791</v>
      </c>
      <c r="AJ3580">
        <v>719</v>
      </c>
      <c r="AK3580">
        <v>1053.83519205729</v>
      </c>
      <c r="AL3580">
        <v>98.311466999999993</v>
      </c>
      <c r="AM3580" t="s">
        <v>3660</v>
      </c>
      <c r="AP3580">
        <f t="shared" si="765"/>
        <v>33</v>
      </c>
      <c r="AQ3580">
        <f t="shared" si="766"/>
        <v>8</v>
      </c>
      <c r="AR3580">
        <f t="shared" si="767"/>
        <v>35</v>
      </c>
      <c r="AS3580">
        <f t="shared" si="768"/>
        <v>12</v>
      </c>
      <c r="AT3580">
        <f t="shared" si="769"/>
        <v>72</v>
      </c>
      <c r="AU3580">
        <v>22.845813651706301</v>
      </c>
      <c r="AV3580">
        <v>772.14881370916305</v>
      </c>
      <c r="AW3580">
        <v>98.311499999999995</v>
      </c>
      <c r="AX3580" t="s">
        <v>3660</v>
      </c>
      <c r="BF3580">
        <v>791</v>
      </c>
      <c r="BG3580">
        <v>759</v>
      </c>
      <c r="BH3580">
        <v>791</v>
      </c>
      <c r="BI3580">
        <v>759</v>
      </c>
      <c r="BJ3580">
        <v>791</v>
      </c>
      <c r="BK3580">
        <v>776</v>
      </c>
      <c r="BL3580">
        <v>743</v>
      </c>
      <c r="BM3580">
        <v>776</v>
      </c>
      <c r="BN3580">
        <v>708</v>
      </c>
      <c r="BO3580">
        <v>708</v>
      </c>
      <c r="BP3580">
        <v>1051.2415299479101</v>
      </c>
      <c r="BQ3580">
        <v>97.827941999999993</v>
      </c>
      <c r="BR3580" t="s">
        <v>3635</v>
      </c>
      <c r="BU3580">
        <f t="shared" si="770"/>
        <v>32</v>
      </c>
      <c r="BV3580">
        <f t="shared" si="771"/>
        <v>32</v>
      </c>
      <c r="BW3580">
        <f t="shared" si="772"/>
        <v>15</v>
      </c>
      <c r="BX3580">
        <f t="shared" si="773"/>
        <v>33</v>
      </c>
      <c r="BY3580">
        <f t="shared" si="774"/>
        <v>0</v>
      </c>
      <c r="BZ3580">
        <v>22.727873446188799</v>
      </c>
      <c r="CA3580">
        <v>771.01399846240099</v>
      </c>
      <c r="CB3580">
        <v>97.8279</v>
      </c>
      <c r="CC3580" t="s">
        <v>3635</v>
      </c>
    </row>
    <row r="3581" spans="27:81" x14ac:dyDescent="0.35">
      <c r="AA3581">
        <v>743</v>
      </c>
      <c r="AB3581">
        <v>719</v>
      </c>
      <c r="AC3581">
        <v>808</v>
      </c>
      <c r="AD3581">
        <v>791</v>
      </c>
      <c r="AE3581">
        <v>719</v>
      </c>
      <c r="AF3581">
        <v>647</v>
      </c>
      <c r="AG3581">
        <v>719</v>
      </c>
      <c r="AH3581">
        <v>719</v>
      </c>
      <c r="AI3581">
        <v>776</v>
      </c>
      <c r="AJ3581">
        <v>776</v>
      </c>
      <c r="AK3581">
        <v>1054.02290039062</v>
      </c>
      <c r="AL3581">
        <v>98.341494999999995</v>
      </c>
      <c r="AM3581" t="s">
        <v>3661</v>
      </c>
      <c r="AP3581">
        <f t="shared" si="765"/>
        <v>24</v>
      </c>
      <c r="AQ3581">
        <f t="shared" si="766"/>
        <v>17</v>
      </c>
      <c r="AR3581">
        <f t="shared" si="767"/>
        <v>72</v>
      </c>
      <c r="AS3581">
        <f t="shared" si="768"/>
        <v>0</v>
      </c>
      <c r="AT3581">
        <f t="shared" si="769"/>
        <v>0</v>
      </c>
      <c r="AU3581">
        <v>23.075267183455601</v>
      </c>
      <c r="AV3581">
        <v>773.02424790815098</v>
      </c>
      <c r="AW3581">
        <v>98.341499999999996</v>
      </c>
      <c r="AX3581" t="s">
        <v>3661</v>
      </c>
      <c r="BF3581">
        <v>731</v>
      </c>
      <c r="BG3581">
        <v>708</v>
      </c>
      <c r="BH3581">
        <v>791</v>
      </c>
      <c r="BI3581">
        <v>808</v>
      </c>
      <c r="BJ3581">
        <v>759</v>
      </c>
      <c r="BK3581">
        <v>696</v>
      </c>
      <c r="BL3581">
        <v>731</v>
      </c>
      <c r="BM3581">
        <v>671</v>
      </c>
      <c r="BN3581">
        <v>743</v>
      </c>
      <c r="BO3581">
        <v>719</v>
      </c>
      <c r="BP3581">
        <v>1051.70725911458</v>
      </c>
      <c r="BQ3581">
        <v>97.857968999999997</v>
      </c>
      <c r="BR3581" t="s">
        <v>3636</v>
      </c>
      <c r="BU3581">
        <f t="shared" si="770"/>
        <v>23</v>
      </c>
      <c r="BV3581">
        <f t="shared" si="771"/>
        <v>17</v>
      </c>
      <c r="BW3581">
        <f t="shared" si="772"/>
        <v>63</v>
      </c>
      <c r="BX3581">
        <f t="shared" si="773"/>
        <v>60</v>
      </c>
      <c r="BY3581">
        <f t="shared" si="774"/>
        <v>24</v>
      </c>
      <c r="BZ3581">
        <v>22.8796931662215</v>
      </c>
      <c r="CA3581">
        <v>772.83870351037694</v>
      </c>
      <c r="CB3581">
        <v>97.858000000000004</v>
      </c>
      <c r="CC3581" t="s">
        <v>3636</v>
      </c>
    </row>
    <row r="3582" spans="27:81" x14ac:dyDescent="0.35">
      <c r="AA3582">
        <v>776</v>
      </c>
      <c r="AB3582">
        <v>759</v>
      </c>
      <c r="AC3582">
        <v>731</v>
      </c>
      <c r="AD3582">
        <v>731</v>
      </c>
      <c r="AE3582">
        <v>696</v>
      </c>
      <c r="AF3582">
        <v>647</v>
      </c>
      <c r="AG3582">
        <v>696</v>
      </c>
      <c r="AH3582">
        <v>696</v>
      </c>
      <c r="AI3582">
        <v>776</v>
      </c>
      <c r="AJ3582">
        <v>759</v>
      </c>
      <c r="AK3582">
        <v>1053.6966015625001</v>
      </c>
      <c r="AL3582">
        <v>98.361513000000002</v>
      </c>
      <c r="AM3582" t="s">
        <v>3662</v>
      </c>
      <c r="AP3582">
        <f t="shared" si="765"/>
        <v>17</v>
      </c>
      <c r="AQ3582">
        <f t="shared" si="766"/>
        <v>0</v>
      </c>
      <c r="AR3582">
        <f t="shared" si="767"/>
        <v>49</v>
      </c>
      <c r="AS3582">
        <f t="shared" si="768"/>
        <v>0</v>
      </c>
      <c r="AT3582">
        <f t="shared" si="769"/>
        <v>17</v>
      </c>
      <c r="AU3582">
        <v>23.041504762248699</v>
      </c>
      <c r="AV3582">
        <v>771.78102029277397</v>
      </c>
      <c r="AW3582">
        <v>98.361500000000007</v>
      </c>
      <c r="AX3582" t="s">
        <v>3662</v>
      </c>
      <c r="BF3582">
        <v>776</v>
      </c>
      <c r="BG3582">
        <v>776</v>
      </c>
      <c r="BH3582">
        <v>759</v>
      </c>
      <c r="BI3582">
        <v>791</v>
      </c>
      <c r="BJ3582">
        <v>743</v>
      </c>
      <c r="BK3582">
        <v>647</v>
      </c>
      <c r="BL3582">
        <v>719</v>
      </c>
      <c r="BM3582">
        <v>731</v>
      </c>
      <c r="BN3582">
        <v>719</v>
      </c>
      <c r="BO3582">
        <v>708</v>
      </c>
      <c r="BP3582">
        <v>1051.6964778645799</v>
      </c>
      <c r="BQ3582">
        <v>97.877988000000002</v>
      </c>
      <c r="BR3582" t="s">
        <v>3637</v>
      </c>
      <c r="BU3582">
        <f t="shared" si="770"/>
        <v>0</v>
      </c>
      <c r="BV3582">
        <f t="shared" si="771"/>
        <v>32</v>
      </c>
      <c r="BW3582">
        <f t="shared" si="772"/>
        <v>96</v>
      </c>
      <c r="BX3582">
        <f t="shared" si="773"/>
        <v>12</v>
      </c>
      <c r="BY3582">
        <f t="shared" si="774"/>
        <v>11</v>
      </c>
      <c r="BZ3582">
        <v>23.050771396668701</v>
      </c>
      <c r="CA3582">
        <v>772.491376301115</v>
      </c>
      <c r="CB3582">
        <v>97.878</v>
      </c>
      <c r="CC3582" t="s">
        <v>3637</v>
      </c>
    </row>
    <row r="3583" spans="27:81" x14ac:dyDescent="0.35">
      <c r="AA3583">
        <v>776</v>
      </c>
      <c r="AB3583">
        <v>791</v>
      </c>
      <c r="AC3583">
        <v>816</v>
      </c>
      <c r="AD3583">
        <v>808</v>
      </c>
      <c r="AE3583">
        <v>696</v>
      </c>
      <c r="AF3583">
        <v>647</v>
      </c>
      <c r="AG3583">
        <v>759</v>
      </c>
      <c r="AH3583">
        <v>776</v>
      </c>
      <c r="AI3583">
        <v>743</v>
      </c>
      <c r="AJ3583">
        <v>731</v>
      </c>
      <c r="AK3583">
        <v>1053.7721289062499</v>
      </c>
      <c r="AL3583">
        <v>98.391540000000006</v>
      </c>
      <c r="AM3583" t="s">
        <v>3663</v>
      </c>
      <c r="AP3583">
        <f t="shared" si="765"/>
        <v>15</v>
      </c>
      <c r="AQ3583">
        <f t="shared" si="766"/>
        <v>8</v>
      </c>
      <c r="AR3583">
        <f t="shared" si="767"/>
        <v>49</v>
      </c>
      <c r="AS3583">
        <f t="shared" si="768"/>
        <v>17</v>
      </c>
      <c r="AT3583">
        <f t="shared" si="769"/>
        <v>12</v>
      </c>
      <c r="AU3583">
        <v>22.875431757742099</v>
      </c>
      <c r="AV3583">
        <v>772.96978965645098</v>
      </c>
      <c r="AW3583">
        <v>98.391499999999994</v>
      </c>
      <c r="AX3583" t="s">
        <v>3663</v>
      </c>
      <c r="BF3583">
        <v>791</v>
      </c>
      <c r="BG3583">
        <v>791</v>
      </c>
      <c r="BH3583">
        <v>759</v>
      </c>
      <c r="BI3583">
        <v>776</v>
      </c>
      <c r="BJ3583">
        <v>776</v>
      </c>
      <c r="BK3583">
        <v>731</v>
      </c>
      <c r="BL3583">
        <v>731</v>
      </c>
      <c r="BM3583">
        <v>731</v>
      </c>
      <c r="BN3583">
        <v>743</v>
      </c>
      <c r="BO3583">
        <v>731</v>
      </c>
      <c r="BP3583">
        <v>1051.4407910156201</v>
      </c>
      <c r="BQ3583">
        <v>97.908015000000006</v>
      </c>
      <c r="BR3583" t="s">
        <v>3638</v>
      </c>
      <c r="BU3583">
        <f t="shared" si="770"/>
        <v>0</v>
      </c>
      <c r="BV3583">
        <f t="shared" si="771"/>
        <v>17</v>
      </c>
      <c r="BW3583">
        <f t="shared" si="772"/>
        <v>45</v>
      </c>
      <c r="BX3583">
        <f t="shared" si="773"/>
        <v>0</v>
      </c>
      <c r="BY3583">
        <f t="shared" si="774"/>
        <v>12</v>
      </c>
      <c r="BZ3583">
        <v>22.786516875757201</v>
      </c>
      <c r="CA3583">
        <v>771.12652120271298</v>
      </c>
      <c r="CB3583">
        <v>97.908000000000001</v>
      </c>
      <c r="CC3583" t="s">
        <v>3638</v>
      </c>
    </row>
    <row r="3584" spans="27:81" x14ac:dyDescent="0.35">
      <c r="AA3584">
        <v>719</v>
      </c>
      <c r="AB3584">
        <v>731</v>
      </c>
      <c r="AC3584">
        <v>743</v>
      </c>
      <c r="AD3584">
        <v>791</v>
      </c>
      <c r="AE3584">
        <v>791</v>
      </c>
      <c r="AF3584">
        <v>719</v>
      </c>
      <c r="AG3584">
        <v>719</v>
      </c>
      <c r="AH3584">
        <v>719</v>
      </c>
      <c r="AI3584">
        <v>731</v>
      </c>
      <c r="AJ3584">
        <v>708</v>
      </c>
      <c r="AK3584">
        <v>1054.0235709635399</v>
      </c>
      <c r="AL3584">
        <v>98.421566999999996</v>
      </c>
      <c r="AM3584" t="s">
        <v>3664</v>
      </c>
      <c r="AP3584">
        <f t="shared" si="765"/>
        <v>12</v>
      </c>
      <c r="AQ3584">
        <f t="shared" si="766"/>
        <v>48</v>
      </c>
      <c r="AR3584">
        <f t="shared" si="767"/>
        <v>72</v>
      </c>
      <c r="AS3584">
        <f t="shared" si="768"/>
        <v>0</v>
      </c>
      <c r="AT3584">
        <f t="shared" si="769"/>
        <v>23</v>
      </c>
      <c r="AU3584">
        <v>23.080206605160299</v>
      </c>
      <c r="AV3584">
        <v>773.46860471585705</v>
      </c>
      <c r="AW3584">
        <v>98.421599999999998</v>
      </c>
      <c r="AX3584" t="s">
        <v>3664</v>
      </c>
      <c r="BF3584">
        <v>708</v>
      </c>
      <c r="BG3584">
        <v>719</v>
      </c>
      <c r="BH3584">
        <v>776</v>
      </c>
      <c r="BI3584">
        <v>799</v>
      </c>
      <c r="BJ3584">
        <v>696</v>
      </c>
      <c r="BK3584">
        <v>671</v>
      </c>
      <c r="BL3584">
        <v>776</v>
      </c>
      <c r="BM3584">
        <v>743</v>
      </c>
      <c r="BN3584">
        <v>743</v>
      </c>
      <c r="BO3584">
        <v>731</v>
      </c>
      <c r="BP3584">
        <v>1051.7183984374999</v>
      </c>
      <c r="BQ3584">
        <v>97.938041999999996</v>
      </c>
      <c r="BR3584" t="s">
        <v>3639</v>
      </c>
      <c r="BU3584">
        <f t="shared" si="770"/>
        <v>11</v>
      </c>
      <c r="BV3584">
        <f t="shared" si="771"/>
        <v>23</v>
      </c>
      <c r="BW3584">
        <f t="shared" si="772"/>
        <v>25</v>
      </c>
      <c r="BX3584">
        <f t="shared" si="773"/>
        <v>33</v>
      </c>
      <c r="BY3584">
        <f t="shared" si="774"/>
        <v>12</v>
      </c>
      <c r="BZ3584">
        <v>22.7257989260738</v>
      </c>
      <c r="CA3584">
        <v>771.97503680909904</v>
      </c>
      <c r="CB3584">
        <v>97.938000000000002</v>
      </c>
      <c r="CC3584" t="s">
        <v>3639</v>
      </c>
    </row>
    <row r="3585" spans="27:81" x14ac:dyDescent="0.35">
      <c r="AA3585">
        <v>759</v>
      </c>
      <c r="AB3585">
        <v>719</v>
      </c>
      <c r="AC3585">
        <v>759</v>
      </c>
      <c r="AD3585">
        <v>743</v>
      </c>
      <c r="AE3585">
        <v>731</v>
      </c>
      <c r="AF3585">
        <v>708</v>
      </c>
      <c r="AG3585">
        <v>719</v>
      </c>
      <c r="AH3585">
        <v>719</v>
      </c>
      <c r="AI3585">
        <v>708</v>
      </c>
      <c r="AJ3585">
        <v>647</v>
      </c>
      <c r="AK3585">
        <v>1053.20927734375</v>
      </c>
      <c r="AL3585">
        <v>98.451594</v>
      </c>
      <c r="AM3585" t="s">
        <v>3665</v>
      </c>
      <c r="AP3585">
        <f t="shared" si="765"/>
        <v>40</v>
      </c>
      <c r="AQ3585">
        <f t="shared" si="766"/>
        <v>16</v>
      </c>
      <c r="AR3585">
        <f t="shared" si="767"/>
        <v>23</v>
      </c>
      <c r="AS3585">
        <f t="shared" si="768"/>
        <v>0</v>
      </c>
      <c r="AT3585">
        <f t="shared" si="769"/>
        <v>61</v>
      </c>
      <c r="AU3585">
        <v>22.175237660297999</v>
      </c>
      <c r="AV3585">
        <v>769.941457829721</v>
      </c>
      <c r="AW3585">
        <v>98.451599999999999</v>
      </c>
      <c r="AX3585" t="s">
        <v>3665</v>
      </c>
      <c r="BF3585">
        <v>743</v>
      </c>
      <c r="BG3585">
        <v>759</v>
      </c>
      <c r="BH3585">
        <v>743</v>
      </c>
      <c r="BI3585">
        <v>791</v>
      </c>
      <c r="BJ3585">
        <v>647</v>
      </c>
      <c r="BK3585">
        <v>593</v>
      </c>
      <c r="BL3585">
        <v>671</v>
      </c>
      <c r="BM3585">
        <v>696</v>
      </c>
      <c r="BN3585">
        <v>719</v>
      </c>
      <c r="BO3585">
        <v>696</v>
      </c>
      <c r="BP3585">
        <v>1051.53979817708</v>
      </c>
      <c r="BQ3585">
        <v>97.958061000000001</v>
      </c>
      <c r="BR3585" t="s">
        <v>3640</v>
      </c>
      <c r="BU3585">
        <f t="shared" si="770"/>
        <v>16</v>
      </c>
      <c r="BV3585">
        <f t="shared" si="771"/>
        <v>48</v>
      </c>
      <c r="BW3585">
        <f t="shared" si="772"/>
        <v>54</v>
      </c>
      <c r="BX3585">
        <f t="shared" si="773"/>
        <v>25</v>
      </c>
      <c r="BY3585">
        <f t="shared" si="774"/>
        <v>23</v>
      </c>
      <c r="BZ3585">
        <v>23.038104977593498</v>
      </c>
      <c r="CA3585">
        <v>772.31950379482498</v>
      </c>
      <c r="CB3585">
        <v>97.958100000000002</v>
      </c>
      <c r="CC3585" t="s">
        <v>3640</v>
      </c>
    </row>
    <row r="3586" spans="27:81" x14ac:dyDescent="0.35">
      <c r="AA3586">
        <v>696</v>
      </c>
      <c r="AB3586">
        <v>696</v>
      </c>
      <c r="AC3586">
        <v>808</v>
      </c>
      <c r="AD3586">
        <v>799</v>
      </c>
      <c r="AE3586">
        <v>719</v>
      </c>
      <c r="AF3586">
        <v>647</v>
      </c>
      <c r="AG3586">
        <v>647</v>
      </c>
      <c r="AH3586">
        <v>708</v>
      </c>
      <c r="AI3586">
        <v>743</v>
      </c>
      <c r="AJ3586">
        <v>743</v>
      </c>
      <c r="AK3586">
        <v>1053.5084667968699</v>
      </c>
      <c r="AL3586">
        <v>98.471613000000005</v>
      </c>
      <c r="AM3586" t="s">
        <v>3666</v>
      </c>
      <c r="AP3586">
        <f t="shared" si="765"/>
        <v>0</v>
      </c>
      <c r="AQ3586">
        <f t="shared" si="766"/>
        <v>9</v>
      </c>
      <c r="AR3586">
        <f t="shared" si="767"/>
        <v>72</v>
      </c>
      <c r="AS3586">
        <f t="shared" si="768"/>
        <v>61</v>
      </c>
      <c r="AT3586">
        <f t="shared" si="769"/>
        <v>0</v>
      </c>
      <c r="AU3586">
        <v>22.805685470871101</v>
      </c>
      <c r="AV3586">
        <v>771.53350614869305</v>
      </c>
      <c r="AW3586">
        <v>98.471599999999995</v>
      </c>
      <c r="AX3586" t="s">
        <v>3666</v>
      </c>
      <c r="BF3586">
        <v>731</v>
      </c>
      <c r="BG3586">
        <v>671</v>
      </c>
      <c r="BH3586">
        <v>808</v>
      </c>
      <c r="BI3586">
        <v>799</v>
      </c>
      <c r="BJ3586">
        <v>759</v>
      </c>
      <c r="BK3586">
        <v>719</v>
      </c>
      <c r="BL3586">
        <v>719</v>
      </c>
      <c r="BM3586">
        <v>708</v>
      </c>
      <c r="BN3586">
        <v>671</v>
      </c>
      <c r="BO3586">
        <v>671</v>
      </c>
      <c r="BP3586">
        <v>1051.3628841145801</v>
      </c>
      <c r="BQ3586">
        <v>97.988086999999993</v>
      </c>
      <c r="BR3586" t="s">
        <v>3641</v>
      </c>
      <c r="BU3586">
        <f t="shared" si="770"/>
        <v>60</v>
      </c>
      <c r="BV3586">
        <f t="shared" si="771"/>
        <v>9</v>
      </c>
      <c r="BW3586">
        <f t="shared" si="772"/>
        <v>40</v>
      </c>
      <c r="BX3586">
        <f t="shared" si="773"/>
        <v>11</v>
      </c>
      <c r="BY3586">
        <f t="shared" si="774"/>
        <v>0</v>
      </c>
      <c r="BZ3586">
        <v>22.9803764509</v>
      </c>
      <c r="CA3586">
        <v>771.41326544147</v>
      </c>
      <c r="CB3586">
        <v>97.988100000000003</v>
      </c>
      <c r="CC3586" t="s">
        <v>3641</v>
      </c>
    </row>
    <row r="3587" spans="27:81" x14ac:dyDescent="0.35">
      <c r="AA3587">
        <v>719</v>
      </c>
      <c r="AB3587">
        <v>731</v>
      </c>
      <c r="AC3587">
        <v>743</v>
      </c>
      <c r="AD3587">
        <v>743</v>
      </c>
      <c r="AE3587">
        <v>791</v>
      </c>
      <c r="AF3587">
        <v>696</v>
      </c>
      <c r="AG3587">
        <v>731</v>
      </c>
      <c r="AH3587">
        <v>719</v>
      </c>
      <c r="AI3587">
        <v>708</v>
      </c>
      <c r="AJ3587">
        <v>719</v>
      </c>
      <c r="AK3587">
        <v>1053.8045279947901</v>
      </c>
      <c r="AL3587">
        <v>98.492632</v>
      </c>
      <c r="AM3587" t="s">
        <v>3667</v>
      </c>
      <c r="AP3587">
        <f t="shared" ref="AP3587:AP3650" si="775">ABS(AA3587-AB3587)</f>
        <v>12</v>
      </c>
      <c r="AQ3587">
        <f t="shared" ref="AQ3587:AQ3650" si="776">ABS(AC3587-AD3587)</f>
        <v>0</v>
      </c>
      <c r="AR3587">
        <f t="shared" ref="AR3587:AR3650" si="777">ABS(AE3587-AF3587)</f>
        <v>95</v>
      </c>
      <c r="AS3587">
        <f t="shared" ref="AS3587:AS3650" si="778">ABS(AG3587-AH3587)</f>
        <v>12</v>
      </c>
      <c r="AT3587">
        <f t="shared" ref="AT3587:AT3650" si="779">ABS(AI3587-AJ3587)</f>
        <v>11</v>
      </c>
      <c r="AU3587">
        <v>22.7248747371669</v>
      </c>
      <c r="AV3587">
        <v>773.04065336405802</v>
      </c>
      <c r="AW3587">
        <v>98.492599999999996</v>
      </c>
      <c r="AX3587" t="s">
        <v>3667</v>
      </c>
      <c r="BF3587">
        <v>731</v>
      </c>
      <c r="BG3587">
        <v>731</v>
      </c>
      <c r="BH3587">
        <v>759</v>
      </c>
      <c r="BI3587">
        <v>743</v>
      </c>
      <c r="BJ3587">
        <v>731</v>
      </c>
      <c r="BK3587">
        <v>696</v>
      </c>
      <c r="BL3587">
        <v>743</v>
      </c>
      <c r="BM3587">
        <v>719</v>
      </c>
      <c r="BN3587">
        <v>719</v>
      </c>
      <c r="BO3587">
        <v>696</v>
      </c>
      <c r="BP3587">
        <v>1051.7789453124999</v>
      </c>
      <c r="BQ3587">
        <v>98.017719</v>
      </c>
      <c r="BR3587" t="s">
        <v>3642</v>
      </c>
      <c r="BU3587">
        <f t="shared" si="770"/>
        <v>0</v>
      </c>
      <c r="BV3587">
        <f t="shared" si="771"/>
        <v>16</v>
      </c>
      <c r="BW3587">
        <f t="shared" si="772"/>
        <v>35</v>
      </c>
      <c r="BX3587">
        <f t="shared" si="773"/>
        <v>24</v>
      </c>
      <c r="BY3587">
        <f t="shared" si="774"/>
        <v>23</v>
      </c>
      <c r="BZ3587">
        <v>22.852401176624401</v>
      </c>
      <c r="CA3587">
        <v>773.544190834152</v>
      </c>
      <c r="CB3587">
        <v>98.017700000000005</v>
      </c>
      <c r="CC3587" t="s">
        <v>3642</v>
      </c>
    </row>
    <row r="3588" spans="27:81" x14ac:dyDescent="0.35">
      <c r="AA3588">
        <v>731</v>
      </c>
      <c r="AB3588">
        <v>743</v>
      </c>
      <c r="AC3588">
        <v>743</v>
      </c>
      <c r="AD3588">
        <v>776</v>
      </c>
      <c r="AE3588">
        <v>759</v>
      </c>
      <c r="AF3588">
        <v>719</v>
      </c>
      <c r="AG3588">
        <v>759</v>
      </c>
      <c r="AH3588">
        <v>743</v>
      </c>
      <c r="AI3588">
        <v>719</v>
      </c>
      <c r="AJ3588">
        <v>696</v>
      </c>
      <c r="AK3588">
        <v>1053.4674055989501</v>
      </c>
      <c r="AL3588">
        <v>98.522660000000002</v>
      </c>
      <c r="AM3588" t="s">
        <v>3668</v>
      </c>
      <c r="AP3588">
        <f t="shared" si="775"/>
        <v>12</v>
      </c>
      <c r="AQ3588">
        <f t="shared" si="776"/>
        <v>33</v>
      </c>
      <c r="AR3588">
        <f t="shared" si="777"/>
        <v>40</v>
      </c>
      <c r="AS3588">
        <f t="shared" si="778"/>
        <v>16</v>
      </c>
      <c r="AT3588">
        <f t="shared" si="779"/>
        <v>23</v>
      </c>
      <c r="AU3588">
        <v>22.3238247030338</v>
      </c>
      <c r="AV3588">
        <v>770.92744051393697</v>
      </c>
      <c r="AW3588">
        <v>98.5227</v>
      </c>
      <c r="AX3588" t="s">
        <v>3668</v>
      </c>
      <c r="BF3588">
        <v>719</v>
      </c>
      <c r="BG3588">
        <v>743</v>
      </c>
      <c r="BH3588">
        <v>759</v>
      </c>
      <c r="BI3588">
        <v>776</v>
      </c>
      <c r="BJ3588">
        <v>776</v>
      </c>
      <c r="BK3588">
        <v>719</v>
      </c>
      <c r="BL3588">
        <v>731</v>
      </c>
      <c r="BM3588">
        <v>708</v>
      </c>
      <c r="BN3588">
        <v>731</v>
      </c>
      <c r="BO3588">
        <v>708</v>
      </c>
      <c r="BP3588">
        <v>1051.9211328125</v>
      </c>
      <c r="BQ3588">
        <v>98.037737000000007</v>
      </c>
      <c r="BR3588" t="s">
        <v>3643</v>
      </c>
      <c r="BU3588">
        <f t="shared" ref="BU3588:BU3651" si="780">ABS(BF3588-BG3588)</f>
        <v>24</v>
      </c>
      <c r="BV3588">
        <f t="shared" ref="BV3588:BV3651" si="781">ABS(BH3588-BI3588)</f>
        <v>17</v>
      </c>
      <c r="BW3588">
        <f t="shared" ref="BW3588:BW3651" si="782">ABS(BJ3588-BK3588)</f>
        <v>57</v>
      </c>
      <c r="BX3588">
        <f t="shared" ref="BX3588:BX3651" si="783">ABS(BL3588-BM3588)</f>
        <v>23</v>
      </c>
      <c r="BY3588">
        <f t="shared" ref="BY3588:BY3651" si="784">ABS(BN3588-BO3588)</f>
        <v>23</v>
      </c>
      <c r="BZ3588">
        <v>22.7580049716038</v>
      </c>
      <c r="CA3588">
        <v>772.98495971541104</v>
      </c>
      <c r="CB3588">
        <v>98.037700000000001</v>
      </c>
      <c r="CC3588" t="s">
        <v>3643</v>
      </c>
    </row>
    <row r="3589" spans="27:81" x14ac:dyDescent="0.35">
      <c r="AA3589">
        <v>776</v>
      </c>
      <c r="AB3589">
        <v>759</v>
      </c>
      <c r="AC3589">
        <v>799</v>
      </c>
      <c r="AD3589">
        <v>816</v>
      </c>
      <c r="AE3589">
        <v>759</v>
      </c>
      <c r="AF3589">
        <v>708</v>
      </c>
      <c r="AG3589">
        <v>708</v>
      </c>
      <c r="AH3589">
        <v>708</v>
      </c>
      <c r="AI3589">
        <v>696</v>
      </c>
      <c r="AJ3589">
        <v>731</v>
      </c>
      <c r="AK3589">
        <v>1053.4720149739501</v>
      </c>
      <c r="AL3589">
        <v>98.553686999999996</v>
      </c>
      <c r="AM3589" t="s">
        <v>3669</v>
      </c>
      <c r="AP3589">
        <f t="shared" si="775"/>
        <v>17</v>
      </c>
      <c r="AQ3589">
        <f t="shared" si="776"/>
        <v>17</v>
      </c>
      <c r="AR3589">
        <f t="shared" si="777"/>
        <v>51</v>
      </c>
      <c r="AS3589">
        <f t="shared" si="778"/>
        <v>0</v>
      </c>
      <c r="AT3589">
        <f t="shared" si="779"/>
        <v>35</v>
      </c>
      <c r="AU3589">
        <v>22.7279060409194</v>
      </c>
      <c r="AV3589">
        <v>771.47236832890496</v>
      </c>
      <c r="AW3589">
        <v>98.553700000000006</v>
      </c>
      <c r="AX3589" t="s">
        <v>3669</v>
      </c>
      <c r="BF3589">
        <v>799</v>
      </c>
      <c r="BG3589">
        <v>759</v>
      </c>
      <c r="BH3589">
        <v>791</v>
      </c>
      <c r="BI3589">
        <v>799</v>
      </c>
      <c r="BJ3589">
        <v>708</v>
      </c>
      <c r="BK3589">
        <v>671</v>
      </c>
      <c r="BL3589">
        <v>731</v>
      </c>
      <c r="BM3589">
        <v>719</v>
      </c>
      <c r="BN3589">
        <v>708</v>
      </c>
      <c r="BO3589">
        <v>696</v>
      </c>
      <c r="BP3589">
        <v>1051.73338541666</v>
      </c>
      <c r="BQ3589">
        <v>98.067763999999997</v>
      </c>
      <c r="BR3589" t="s">
        <v>3644</v>
      </c>
      <c r="BU3589">
        <f t="shared" si="780"/>
        <v>40</v>
      </c>
      <c r="BV3589">
        <f t="shared" si="781"/>
        <v>8</v>
      </c>
      <c r="BW3589">
        <f t="shared" si="782"/>
        <v>37</v>
      </c>
      <c r="BX3589">
        <f t="shared" si="783"/>
        <v>12</v>
      </c>
      <c r="BY3589">
        <f t="shared" si="784"/>
        <v>12</v>
      </c>
      <c r="BZ3589">
        <v>22.660513895440801</v>
      </c>
      <c r="CA3589">
        <v>772.35956552486903</v>
      </c>
      <c r="CB3589">
        <v>98.067800000000005</v>
      </c>
      <c r="CC3589" t="s">
        <v>3644</v>
      </c>
    </row>
    <row r="3590" spans="27:81" x14ac:dyDescent="0.35">
      <c r="AA3590">
        <v>719</v>
      </c>
      <c r="AB3590">
        <v>719</v>
      </c>
      <c r="AC3590">
        <v>799</v>
      </c>
      <c r="AD3590">
        <v>808</v>
      </c>
      <c r="AE3590">
        <v>708</v>
      </c>
      <c r="AF3590">
        <v>593</v>
      </c>
      <c r="AG3590">
        <v>759</v>
      </c>
      <c r="AH3590">
        <v>743</v>
      </c>
      <c r="AI3590">
        <v>719</v>
      </c>
      <c r="AJ3590">
        <v>708</v>
      </c>
      <c r="AK3590">
        <v>1053.85474609375</v>
      </c>
      <c r="AL3590">
        <v>98.574706000000006</v>
      </c>
      <c r="AM3590" t="s">
        <v>3670</v>
      </c>
      <c r="AP3590">
        <f t="shared" si="775"/>
        <v>0</v>
      </c>
      <c r="AQ3590">
        <f t="shared" si="776"/>
        <v>9</v>
      </c>
      <c r="AR3590">
        <f t="shared" si="777"/>
        <v>115</v>
      </c>
      <c r="AS3590">
        <f t="shared" si="778"/>
        <v>16</v>
      </c>
      <c r="AT3590">
        <f t="shared" si="779"/>
        <v>11</v>
      </c>
      <c r="AU3590">
        <v>22.426708557808599</v>
      </c>
      <c r="AV3590">
        <v>773.19142902819203</v>
      </c>
      <c r="AW3590">
        <v>98.574700000000007</v>
      </c>
      <c r="AX3590" t="s">
        <v>3670</v>
      </c>
      <c r="BF3590">
        <v>759</v>
      </c>
      <c r="BG3590">
        <v>759</v>
      </c>
      <c r="BH3590">
        <v>743</v>
      </c>
      <c r="BI3590">
        <v>776</v>
      </c>
      <c r="BJ3590">
        <v>719</v>
      </c>
      <c r="BK3590">
        <v>671</v>
      </c>
      <c r="BL3590">
        <v>719</v>
      </c>
      <c r="BM3590">
        <v>719</v>
      </c>
      <c r="BN3590">
        <v>671</v>
      </c>
      <c r="BO3590">
        <v>671</v>
      </c>
      <c r="BP3590">
        <v>1051.75948567708</v>
      </c>
      <c r="BQ3590">
        <v>98.088784000000004</v>
      </c>
      <c r="BR3590" t="s">
        <v>3645</v>
      </c>
      <c r="BU3590">
        <f t="shared" si="780"/>
        <v>0</v>
      </c>
      <c r="BV3590">
        <f t="shared" si="781"/>
        <v>33</v>
      </c>
      <c r="BW3590">
        <f t="shared" si="782"/>
        <v>48</v>
      </c>
      <c r="BX3590">
        <f t="shared" si="783"/>
        <v>0</v>
      </c>
      <c r="BY3590">
        <f t="shared" si="784"/>
        <v>0</v>
      </c>
      <c r="BZ3590">
        <v>22.444894126197799</v>
      </c>
      <c r="CA3590">
        <v>771.99877062179496</v>
      </c>
      <c r="CB3590">
        <v>98.088800000000006</v>
      </c>
      <c r="CC3590" t="s">
        <v>3645</v>
      </c>
    </row>
    <row r="3591" spans="27:81" x14ac:dyDescent="0.35">
      <c r="AA3591">
        <v>808</v>
      </c>
      <c r="AB3591">
        <v>791</v>
      </c>
      <c r="AC3591">
        <v>759</v>
      </c>
      <c r="AD3591">
        <v>776</v>
      </c>
      <c r="AE3591">
        <v>719</v>
      </c>
      <c r="AF3591">
        <v>647</v>
      </c>
      <c r="AG3591">
        <v>759</v>
      </c>
      <c r="AH3591">
        <v>743</v>
      </c>
      <c r="AI3591">
        <v>708</v>
      </c>
      <c r="AJ3591">
        <v>696</v>
      </c>
      <c r="AK3591">
        <v>1053.5318717447899</v>
      </c>
      <c r="AL3591">
        <v>98.604732999999996</v>
      </c>
      <c r="AM3591" t="s">
        <v>3671</v>
      </c>
      <c r="AP3591">
        <f t="shared" si="775"/>
        <v>17</v>
      </c>
      <c r="AQ3591">
        <f t="shared" si="776"/>
        <v>17</v>
      </c>
      <c r="AR3591">
        <f t="shared" si="777"/>
        <v>72</v>
      </c>
      <c r="AS3591">
        <f t="shared" si="778"/>
        <v>16</v>
      </c>
      <c r="AT3591">
        <f t="shared" si="779"/>
        <v>12</v>
      </c>
      <c r="AU3591">
        <v>22.973591395788699</v>
      </c>
      <c r="AV3591">
        <v>771.658336232549</v>
      </c>
      <c r="AW3591">
        <v>98.604699999999994</v>
      </c>
      <c r="AX3591" t="s">
        <v>3671</v>
      </c>
      <c r="BF3591">
        <v>719</v>
      </c>
      <c r="BG3591">
        <v>719</v>
      </c>
      <c r="BH3591">
        <v>759</v>
      </c>
      <c r="BI3591">
        <v>759</v>
      </c>
      <c r="BJ3591">
        <v>719</v>
      </c>
      <c r="BK3591">
        <v>696</v>
      </c>
      <c r="BL3591">
        <v>719</v>
      </c>
      <c r="BM3591">
        <v>719</v>
      </c>
      <c r="BN3591">
        <v>671</v>
      </c>
      <c r="BO3591">
        <v>671</v>
      </c>
      <c r="BP3591">
        <v>1051.6695605468699</v>
      </c>
      <c r="BQ3591">
        <v>98.118809999999996</v>
      </c>
      <c r="BR3591" t="s">
        <v>3646</v>
      </c>
      <c r="BU3591">
        <f t="shared" si="780"/>
        <v>0</v>
      </c>
      <c r="BV3591">
        <f t="shared" si="781"/>
        <v>0</v>
      </c>
      <c r="BW3591">
        <f t="shared" si="782"/>
        <v>23</v>
      </c>
      <c r="BX3591">
        <f t="shared" si="783"/>
        <v>0</v>
      </c>
      <c r="BY3591">
        <f t="shared" si="784"/>
        <v>0</v>
      </c>
      <c r="BZ3591">
        <v>22.5474256948959</v>
      </c>
      <c r="CA3591">
        <v>772.42992841396494</v>
      </c>
      <c r="CB3591">
        <v>98.118799999999993</v>
      </c>
      <c r="CC3591" t="s">
        <v>3646</v>
      </c>
    </row>
    <row r="3592" spans="27:81" x14ac:dyDescent="0.35">
      <c r="AA3592">
        <v>731</v>
      </c>
      <c r="AB3592">
        <v>708</v>
      </c>
      <c r="AC3592">
        <v>759</v>
      </c>
      <c r="AD3592">
        <v>743</v>
      </c>
      <c r="AE3592">
        <v>719</v>
      </c>
      <c r="AF3592">
        <v>671</v>
      </c>
      <c r="AG3592">
        <v>708</v>
      </c>
      <c r="AH3592">
        <v>647</v>
      </c>
      <c r="AI3592">
        <v>759</v>
      </c>
      <c r="AJ3592">
        <v>743</v>
      </c>
      <c r="AK3592">
        <v>1053.4734537760401</v>
      </c>
      <c r="AL3592">
        <v>98.624751000000003</v>
      </c>
      <c r="AM3592" t="s">
        <v>3672</v>
      </c>
      <c r="AP3592">
        <f t="shared" si="775"/>
        <v>23</v>
      </c>
      <c r="AQ3592">
        <f t="shared" si="776"/>
        <v>16</v>
      </c>
      <c r="AR3592">
        <f t="shared" si="777"/>
        <v>48</v>
      </c>
      <c r="AS3592">
        <f t="shared" si="778"/>
        <v>61</v>
      </c>
      <c r="AT3592">
        <f t="shared" si="779"/>
        <v>16</v>
      </c>
      <c r="AU3592">
        <v>22.5688520883546</v>
      </c>
      <c r="AV3592">
        <v>771.23174112834397</v>
      </c>
      <c r="AW3592">
        <v>98.624799999999993</v>
      </c>
      <c r="AX3592" t="s">
        <v>3672</v>
      </c>
      <c r="BF3592">
        <v>776</v>
      </c>
      <c r="BG3592">
        <v>776</v>
      </c>
      <c r="BH3592">
        <v>759</v>
      </c>
      <c r="BI3592">
        <v>743</v>
      </c>
      <c r="BJ3592">
        <v>708</v>
      </c>
      <c r="BK3592">
        <v>593</v>
      </c>
      <c r="BL3592">
        <v>708</v>
      </c>
      <c r="BM3592">
        <v>719</v>
      </c>
      <c r="BN3592">
        <v>671</v>
      </c>
      <c r="BO3592">
        <v>696</v>
      </c>
      <c r="BP3592">
        <v>1051.45188151041</v>
      </c>
      <c r="BQ3592">
        <v>98.148840000000007</v>
      </c>
      <c r="BR3592" t="s">
        <v>3647</v>
      </c>
      <c r="BU3592">
        <f t="shared" si="780"/>
        <v>0</v>
      </c>
      <c r="BV3592">
        <f t="shared" si="781"/>
        <v>16</v>
      </c>
      <c r="BW3592">
        <f t="shared" si="782"/>
        <v>115</v>
      </c>
      <c r="BX3592">
        <f t="shared" si="783"/>
        <v>11</v>
      </c>
      <c r="BY3592">
        <f t="shared" si="784"/>
        <v>25</v>
      </c>
      <c r="BZ3592">
        <v>23.025270111062799</v>
      </c>
      <c r="CA3592">
        <v>771.68024322557903</v>
      </c>
      <c r="CB3592">
        <v>98.148799999999994</v>
      </c>
      <c r="CC3592" t="s">
        <v>3647</v>
      </c>
    </row>
    <row r="3593" spans="27:81" x14ac:dyDescent="0.35">
      <c r="AA3593">
        <v>743</v>
      </c>
      <c r="AB3593">
        <v>759</v>
      </c>
      <c r="AC3593">
        <v>759</v>
      </c>
      <c r="AD3593">
        <v>776</v>
      </c>
      <c r="AE3593">
        <v>759</v>
      </c>
      <c r="AF3593">
        <v>708</v>
      </c>
      <c r="AG3593">
        <v>731</v>
      </c>
      <c r="AH3593">
        <v>731</v>
      </c>
      <c r="AI3593">
        <v>696</v>
      </c>
      <c r="AJ3593">
        <v>620</v>
      </c>
      <c r="AK3593">
        <v>1053.9820247395801</v>
      </c>
      <c r="AL3593">
        <v>98.654777999999993</v>
      </c>
      <c r="AM3593" t="s">
        <v>3673</v>
      </c>
      <c r="AP3593">
        <f t="shared" si="775"/>
        <v>16</v>
      </c>
      <c r="AQ3593">
        <f t="shared" si="776"/>
        <v>17</v>
      </c>
      <c r="AR3593">
        <f t="shared" si="777"/>
        <v>51</v>
      </c>
      <c r="AS3593">
        <f t="shared" si="778"/>
        <v>0</v>
      </c>
      <c r="AT3593">
        <f t="shared" si="779"/>
        <v>76</v>
      </c>
      <c r="AU3593">
        <v>22.941234850771</v>
      </c>
      <c r="AV3593">
        <v>773.174505020212</v>
      </c>
      <c r="AW3593">
        <v>98.654799999999994</v>
      </c>
      <c r="AX3593" t="s">
        <v>3673</v>
      </c>
      <c r="BF3593">
        <v>776</v>
      </c>
      <c r="BG3593">
        <v>776</v>
      </c>
      <c r="BH3593">
        <v>776</v>
      </c>
      <c r="BI3593">
        <v>799</v>
      </c>
      <c r="BJ3593">
        <v>719</v>
      </c>
      <c r="BK3593">
        <v>647</v>
      </c>
      <c r="BL3593">
        <v>708</v>
      </c>
      <c r="BM3593">
        <v>671</v>
      </c>
      <c r="BN3593">
        <v>731</v>
      </c>
      <c r="BO3593">
        <v>731</v>
      </c>
      <c r="BP3593">
        <v>1051.31569010416</v>
      </c>
      <c r="BQ3593">
        <v>98.168859999999995</v>
      </c>
      <c r="BR3593" t="s">
        <v>3648</v>
      </c>
      <c r="BU3593">
        <f t="shared" si="780"/>
        <v>0</v>
      </c>
      <c r="BV3593">
        <f t="shared" si="781"/>
        <v>23</v>
      </c>
      <c r="BW3593">
        <f t="shared" si="782"/>
        <v>72</v>
      </c>
      <c r="BX3593">
        <f t="shared" si="783"/>
        <v>37</v>
      </c>
      <c r="BY3593">
        <f t="shared" si="784"/>
        <v>0</v>
      </c>
      <c r="BZ3593">
        <v>22.475013275427699</v>
      </c>
      <c r="CA3593">
        <v>771.39923497646396</v>
      </c>
      <c r="CB3593">
        <v>98.168899999999994</v>
      </c>
      <c r="CC3593" t="s">
        <v>3648</v>
      </c>
    </row>
    <row r="3594" spans="27:81" x14ac:dyDescent="0.35">
      <c r="AA3594">
        <v>696</v>
      </c>
      <c r="AB3594">
        <v>719</v>
      </c>
      <c r="AC3594">
        <v>759</v>
      </c>
      <c r="AD3594">
        <v>731</v>
      </c>
      <c r="AE3594">
        <v>731</v>
      </c>
      <c r="AF3594">
        <v>620</v>
      </c>
      <c r="AG3594">
        <v>731</v>
      </c>
      <c r="AH3594">
        <v>743</v>
      </c>
      <c r="AI3594">
        <v>743</v>
      </c>
      <c r="AJ3594">
        <v>743</v>
      </c>
      <c r="AK3594">
        <v>1053.6078222656199</v>
      </c>
      <c r="AL3594">
        <v>98.684805999999995</v>
      </c>
      <c r="AM3594" t="s">
        <v>3674</v>
      </c>
      <c r="AP3594">
        <f t="shared" si="775"/>
        <v>23</v>
      </c>
      <c r="AQ3594">
        <f t="shared" si="776"/>
        <v>28</v>
      </c>
      <c r="AR3594">
        <f t="shared" si="777"/>
        <v>111</v>
      </c>
      <c r="AS3594">
        <f t="shared" si="778"/>
        <v>12</v>
      </c>
      <c r="AT3594">
        <f t="shared" si="779"/>
        <v>0</v>
      </c>
      <c r="AU3594">
        <v>22.845222675441299</v>
      </c>
      <c r="AV3594">
        <v>771.97265001335199</v>
      </c>
      <c r="AW3594">
        <v>98.684799999999996</v>
      </c>
      <c r="AX3594" t="s">
        <v>3674</v>
      </c>
      <c r="BF3594">
        <v>776</v>
      </c>
      <c r="BG3594">
        <v>743</v>
      </c>
      <c r="BH3594">
        <v>776</v>
      </c>
      <c r="BI3594">
        <v>776</v>
      </c>
      <c r="BJ3594">
        <v>731</v>
      </c>
      <c r="BK3594">
        <v>696</v>
      </c>
      <c r="BL3594">
        <v>759</v>
      </c>
      <c r="BM3594">
        <v>743</v>
      </c>
      <c r="BN3594">
        <v>791</v>
      </c>
      <c r="BO3594">
        <v>776</v>
      </c>
      <c r="BP3594">
        <v>1051.4991438802001</v>
      </c>
      <c r="BQ3594">
        <v>98.198886999999999</v>
      </c>
      <c r="BR3594" t="s">
        <v>3649</v>
      </c>
      <c r="BU3594">
        <f t="shared" si="780"/>
        <v>33</v>
      </c>
      <c r="BV3594">
        <f t="shared" si="781"/>
        <v>0</v>
      </c>
      <c r="BW3594">
        <f t="shared" si="782"/>
        <v>35</v>
      </c>
      <c r="BX3594">
        <f t="shared" si="783"/>
        <v>16</v>
      </c>
      <c r="BY3594">
        <f t="shared" si="784"/>
        <v>15</v>
      </c>
      <c r="BZ3594">
        <v>22.799943653722899</v>
      </c>
      <c r="CA3594">
        <v>771.98503555920297</v>
      </c>
      <c r="CB3594">
        <v>98.198899999999995</v>
      </c>
      <c r="CC3594" t="s">
        <v>3649</v>
      </c>
    </row>
    <row r="3595" spans="27:81" x14ac:dyDescent="0.35">
      <c r="AA3595">
        <v>799</v>
      </c>
      <c r="AB3595">
        <v>776</v>
      </c>
      <c r="AC3595">
        <v>743</v>
      </c>
      <c r="AD3595">
        <v>776</v>
      </c>
      <c r="AE3595">
        <v>759</v>
      </c>
      <c r="AF3595">
        <v>696</v>
      </c>
      <c r="AG3595">
        <v>696</v>
      </c>
      <c r="AH3595">
        <v>696</v>
      </c>
      <c r="AI3595">
        <v>743</v>
      </c>
      <c r="AJ3595">
        <v>731</v>
      </c>
      <c r="AK3595">
        <v>1053.7965494791599</v>
      </c>
      <c r="AL3595">
        <v>98.705825000000004</v>
      </c>
      <c r="AM3595" t="s">
        <v>3675</v>
      </c>
      <c r="AP3595">
        <f t="shared" si="775"/>
        <v>23</v>
      </c>
      <c r="AQ3595">
        <f t="shared" si="776"/>
        <v>33</v>
      </c>
      <c r="AR3595">
        <f t="shared" si="777"/>
        <v>63</v>
      </c>
      <c r="AS3595">
        <f t="shared" si="778"/>
        <v>0</v>
      </c>
      <c r="AT3595">
        <f t="shared" si="779"/>
        <v>12</v>
      </c>
      <c r="AU3595">
        <v>22.4963181358276</v>
      </c>
      <c r="AV3595">
        <v>772.20449731414601</v>
      </c>
      <c r="AW3595">
        <v>98.705799999999996</v>
      </c>
      <c r="AX3595" t="s">
        <v>3675</v>
      </c>
      <c r="BF3595">
        <v>743</v>
      </c>
      <c r="BG3595">
        <v>731</v>
      </c>
      <c r="BH3595">
        <v>799</v>
      </c>
      <c r="BI3595">
        <v>759</v>
      </c>
      <c r="BJ3595">
        <v>708</v>
      </c>
      <c r="BK3595">
        <v>696</v>
      </c>
      <c r="BL3595">
        <v>731</v>
      </c>
      <c r="BM3595">
        <v>743</v>
      </c>
      <c r="BN3595">
        <v>791</v>
      </c>
      <c r="BO3595">
        <v>743</v>
      </c>
      <c r="BP3595">
        <v>1051.53950846354</v>
      </c>
      <c r="BQ3595">
        <v>98.226912999999996</v>
      </c>
      <c r="BR3595" t="s">
        <v>3650</v>
      </c>
      <c r="BU3595">
        <f t="shared" si="780"/>
        <v>12</v>
      </c>
      <c r="BV3595">
        <f t="shared" si="781"/>
        <v>40</v>
      </c>
      <c r="BW3595">
        <f t="shared" si="782"/>
        <v>12</v>
      </c>
      <c r="BX3595">
        <f t="shared" si="783"/>
        <v>12</v>
      </c>
      <c r="BY3595">
        <f t="shared" si="784"/>
        <v>48</v>
      </c>
      <c r="BZ3595">
        <v>22.995538122455901</v>
      </c>
      <c r="CA3595">
        <v>772.00021079184205</v>
      </c>
      <c r="CB3595">
        <v>98.226900000000001</v>
      </c>
      <c r="CC3595" t="s">
        <v>3650</v>
      </c>
    </row>
    <row r="3596" spans="27:81" x14ac:dyDescent="0.35">
      <c r="AA3596">
        <v>759</v>
      </c>
      <c r="AB3596">
        <v>776</v>
      </c>
      <c r="AC3596">
        <v>824</v>
      </c>
      <c r="AD3596">
        <v>799</v>
      </c>
      <c r="AE3596">
        <v>776</v>
      </c>
      <c r="AF3596">
        <v>719</v>
      </c>
      <c r="AG3596">
        <v>719</v>
      </c>
      <c r="AH3596">
        <v>731</v>
      </c>
      <c r="AI3596">
        <v>671</v>
      </c>
      <c r="AJ3596">
        <v>696</v>
      </c>
      <c r="AK3596">
        <v>1053.5818717447901</v>
      </c>
      <c r="AL3596">
        <v>98.734851000000006</v>
      </c>
      <c r="AM3596" t="s">
        <v>3676</v>
      </c>
      <c r="AP3596">
        <f t="shared" si="775"/>
        <v>17</v>
      </c>
      <c r="AQ3596">
        <f t="shared" si="776"/>
        <v>25</v>
      </c>
      <c r="AR3596">
        <f t="shared" si="777"/>
        <v>57</v>
      </c>
      <c r="AS3596">
        <f t="shared" si="778"/>
        <v>12</v>
      </c>
      <c r="AT3596">
        <f t="shared" si="779"/>
        <v>25</v>
      </c>
      <c r="AU3596">
        <v>22.739493257630301</v>
      </c>
      <c r="AV3596">
        <v>771.458010330413</v>
      </c>
      <c r="AW3596">
        <v>98.734899999999996</v>
      </c>
      <c r="AX3596" t="s">
        <v>3676</v>
      </c>
      <c r="BF3596">
        <v>776</v>
      </c>
      <c r="BG3596">
        <v>743</v>
      </c>
      <c r="BH3596">
        <v>776</v>
      </c>
      <c r="BI3596">
        <v>731</v>
      </c>
      <c r="BJ3596">
        <v>647</v>
      </c>
      <c r="BK3596">
        <v>671</v>
      </c>
      <c r="BL3596">
        <v>719</v>
      </c>
      <c r="BM3596">
        <v>708</v>
      </c>
      <c r="BN3596">
        <v>719</v>
      </c>
      <c r="BO3596">
        <v>719</v>
      </c>
      <c r="BP3596">
        <v>1051.39401041666</v>
      </c>
      <c r="BQ3596">
        <v>98.247932000000006</v>
      </c>
      <c r="BR3596" t="s">
        <v>3651</v>
      </c>
      <c r="BU3596">
        <f t="shared" si="780"/>
        <v>33</v>
      </c>
      <c r="BV3596">
        <f t="shared" si="781"/>
        <v>45</v>
      </c>
      <c r="BW3596">
        <f t="shared" si="782"/>
        <v>24</v>
      </c>
      <c r="BX3596">
        <f t="shared" si="783"/>
        <v>11</v>
      </c>
      <c r="BY3596">
        <f t="shared" si="784"/>
        <v>0</v>
      </c>
      <c r="BZ3596">
        <v>22.739491566173299</v>
      </c>
      <c r="CA3596">
        <v>771.81670907485204</v>
      </c>
      <c r="CB3596">
        <v>98.247900000000001</v>
      </c>
      <c r="CC3596" t="s">
        <v>3651</v>
      </c>
    </row>
    <row r="3597" spans="27:81" x14ac:dyDescent="0.35">
      <c r="AA3597">
        <v>743</v>
      </c>
      <c r="AB3597">
        <v>776</v>
      </c>
      <c r="AC3597">
        <v>808</v>
      </c>
      <c r="AD3597">
        <v>816</v>
      </c>
      <c r="AE3597">
        <v>731</v>
      </c>
      <c r="AF3597">
        <v>671</v>
      </c>
      <c r="AG3597">
        <v>776</v>
      </c>
      <c r="AH3597">
        <v>759</v>
      </c>
      <c r="AI3597">
        <v>759</v>
      </c>
      <c r="AJ3597">
        <v>719</v>
      </c>
      <c r="AK3597">
        <v>1053.8026985677</v>
      </c>
      <c r="AL3597">
        <v>98.754868999999999</v>
      </c>
      <c r="AM3597" t="s">
        <v>3677</v>
      </c>
      <c r="AP3597">
        <f t="shared" si="775"/>
        <v>33</v>
      </c>
      <c r="AQ3597">
        <f t="shared" si="776"/>
        <v>8</v>
      </c>
      <c r="AR3597">
        <f t="shared" si="777"/>
        <v>60</v>
      </c>
      <c r="AS3597">
        <f t="shared" si="778"/>
        <v>17</v>
      </c>
      <c r="AT3597">
        <f t="shared" si="779"/>
        <v>40</v>
      </c>
      <c r="AU3597">
        <v>23.076519115017099</v>
      </c>
      <c r="AV3597">
        <v>772.53675484050495</v>
      </c>
      <c r="AW3597">
        <v>98.754900000000006</v>
      </c>
      <c r="AX3597" t="s">
        <v>3677</v>
      </c>
      <c r="BF3597">
        <v>799</v>
      </c>
      <c r="BG3597">
        <v>799</v>
      </c>
      <c r="BH3597">
        <v>816</v>
      </c>
      <c r="BI3597">
        <v>799</v>
      </c>
      <c r="BJ3597">
        <v>719</v>
      </c>
      <c r="BK3597">
        <v>671</v>
      </c>
      <c r="BL3597">
        <v>759</v>
      </c>
      <c r="BM3597">
        <v>759</v>
      </c>
      <c r="BN3597">
        <v>731</v>
      </c>
      <c r="BO3597">
        <v>708</v>
      </c>
      <c r="BP3597">
        <v>1051.2686848958299</v>
      </c>
      <c r="BQ3597">
        <v>98.276957999999993</v>
      </c>
      <c r="BR3597" t="s">
        <v>3652</v>
      </c>
      <c r="BU3597">
        <f t="shared" si="780"/>
        <v>0</v>
      </c>
      <c r="BV3597">
        <f t="shared" si="781"/>
        <v>17</v>
      </c>
      <c r="BW3597">
        <f t="shared" si="782"/>
        <v>48</v>
      </c>
      <c r="BX3597">
        <f t="shared" si="783"/>
        <v>0</v>
      </c>
      <c r="BY3597">
        <f t="shared" si="784"/>
        <v>23</v>
      </c>
      <c r="BZ3597">
        <v>22.349704342832201</v>
      </c>
      <c r="CA3597">
        <v>771.28415375886595</v>
      </c>
      <c r="CB3597">
        <v>98.277000000000001</v>
      </c>
      <c r="CC3597" t="s">
        <v>3652</v>
      </c>
    </row>
    <row r="3598" spans="27:81" x14ac:dyDescent="0.35">
      <c r="AA3598">
        <v>776</v>
      </c>
      <c r="AB3598">
        <v>759</v>
      </c>
      <c r="AC3598">
        <v>743</v>
      </c>
      <c r="AD3598">
        <v>776</v>
      </c>
      <c r="AE3598">
        <v>719</v>
      </c>
      <c r="AF3598">
        <v>719</v>
      </c>
      <c r="AG3598">
        <v>708</v>
      </c>
      <c r="AH3598">
        <v>719</v>
      </c>
      <c r="AI3598">
        <v>719</v>
      </c>
      <c r="AJ3598">
        <v>708</v>
      </c>
      <c r="AK3598">
        <v>1053.6636653645801</v>
      </c>
      <c r="AL3598">
        <v>98.784497000000002</v>
      </c>
      <c r="AM3598" t="s">
        <v>3678</v>
      </c>
      <c r="AP3598">
        <f t="shared" si="775"/>
        <v>17</v>
      </c>
      <c r="AQ3598">
        <f t="shared" si="776"/>
        <v>33</v>
      </c>
      <c r="AR3598">
        <f t="shared" si="777"/>
        <v>0</v>
      </c>
      <c r="AS3598">
        <f t="shared" si="778"/>
        <v>11</v>
      </c>
      <c r="AT3598">
        <f t="shared" si="779"/>
        <v>11</v>
      </c>
      <c r="AU3598">
        <v>22.9862003148749</v>
      </c>
      <c r="AV3598">
        <v>771.837501906429</v>
      </c>
      <c r="AW3598">
        <v>98.784499999999994</v>
      </c>
      <c r="AX3598" t="s">
        <v>3678</v>
      </c>
      <c r="BF3598">
        <v>731</v>
      </c>
      <c r="BG3598">
        <v>743</v>
      </c>
      <c r="BH3598">
        <v>776</v>
      </c>
      <c r="BI3598">
        <v>776</v>
      </c>
      <c r="BJ3598">
        <v>776</v>
      </c>
      <c r="BK3598">
        <v>696</v>
      </c>
      <c r="BL3598">
        <v>708</v>
      </c>
      <c r="BM3598">
        <v>731</v>
      </c>
      <c r="BN3598">
        <v>719</v>
      </c>
      <c r="BO3598">
        <v>620</v>
      </c>
      <c r="BP3598">
        <v>1051.8148763020799</v>
      </c>
      <c r="BQ3598">
        <v>98.305985000000007</v>
      </c>
      <c r="BR3598" t="s">
        <v>3653</v>
      </c>
      <c r="BU3598">
        <f t="shared" si="780"/>
        <v>12</v>
      </c>
      <c r="BV3598">
        <f t="shared" si="781"/>
        <v>0</v>
      </c>
      <c r="BW3598">
        <f t="shared" si="782"/>
        <v>80</v>
      </c>
      <c r="BX3598">
        <f t="shared" si="783"/>
        <v>23</v>
      </c>
      <c r="BY3598">
        <f t="shared" si="784"/>
        <v>99</v>
      </c>
      <c r="BZ3598">
        <v>22.903886540386502</v>
      </c>
      <c r="CA3598">
        <v>772.62804253333195</v>
      </c>
      <c r="CB3598">
        <v>98.305999999999997</v>
      </c>
      <c r="CC3598" t="s">
        <v>3653</v>
      </c>
    </row>
    <row r="3599" spans="27:81" x14ac:dyDescent="0.35">
      <c r="AA3599">
        <v>731</v>
      </c>
      <c r="AB3599">
        <v>759</v>
      </c>
      <c r="AC3599">
        <v>743</v>
      </c>
      <c r="AD3599">
        <v>743</v>
      </c>
      <c r="AE3599">
        <v>759</v>
      </c>
      <c r="AF3599">
        <v>708</v>
      </c>
      <c r="AG3599">
        <v>708</v>
      </c>
      <c r="AH3599">
        <v>696</v>
      </c>
      <c r="AI3599">
        <v>743</v>
      </c>
      <c r="AJ3599">
        <v>708</v>
      </c>
      <c r="AK3599">
        <v>1053.50680338541</v>
      </c>
      <c r="AL3599">
        <v>98.814524000000006</v>
      </c>
      <c r="AM3599" t="s">
        <v>3679</v>
      </c>
      <c r="AP3599">
        <f t="shared" si="775"/>
        <v>28</v>
      </c>
      <c r="AQ3599">
        <f t="shared" si="776"/>
        <v>0</v>
      </c>
      <c r="AR3599">
        <f t="shared" si="777"/>
        <v>51</v>
      </c>
      <c r="AS3599">
        <f t="shared" si="778"/>
        <v>12</v>
      </c>
      <c r="AT3599">
        <f t="shared" si="779"/>
        <v>35</v>
      </c>
      <c r="AU3599">
        <v>22.4116472774604</v>
      </c>
      <c r="AV3599">
        <v>771.40858053673799</v>
      </c>
      <c r="AW3599">
        <v>98.814499999999995</v>
      </c>
      <c r="AX3599" t="s">
        <v>3679</v>
      </c>
      <c r="BF3599">
        <v>759</v>
      </c>
      <c r="BG3599">
        <v>743</v>
      </c>
      <c r="BH3599">
        <v>708</v>
      </c>
      <c r="BI3599">
        <v>696</v>
      </c>
      <c r="BJ3599">
        <v>708</v>
      </c>
      <c r="BK3599">
        <v>620</v>
      </c>
      <c r="BL3599">
        <v>776</v>
      </c>
      <c r="BM3599">
        <v>776</v>
      </c>
      <c r="BN3599">
        <v>696</v>
      </c>
      <c r="BO3599">
        <v>696</v>
      </c>
      <c r="BP3599">
        <v>1051.69486002604</v>
      </c>
      <c r="BQ3599">
        <v>98.326002000000003</v>
      </c>
      <c r="BR3599" t="s">
        <v>3654</v>
      </c>
      <c r="BU3599">
        <f t="shared" si="780"/>
        <v>16</v>
      </c>
      <c r="BV3599">
        <f t="shared" si="781"/>
        <v>12</v>
      </c>
      <c r="BW3599">
        <f t="shared" si="782"/>
        <v>88</v>
      </c>
      <c r="BX3599">
        <f t="shared" si="783"/>
        <v>0</v>
      </c>
      <c r="BY3599">
        <f t="shared" si="784"/>
        <v>0</v>
      </c>
      <c r="BZ3599">
        <v>23.068008150238899</v>
      </c>
      <c r="CA3599">
        <v>772.81900587909195</v>
      </c>
      <c r="CB3599">
        <v>98.325999999999993</v>
      </c>
      <c r="CC3599" t="s">
        <v>3654</v>
      </c>
    </row>
    <row r="3600" spans="27:81" x14ac:dyDescent="0.35">
      <c r="AA3600">
        <v>708</v>
      </c>
      <c r="AB3600">
        <v>708</v>
      </c>
      <c r="AC3600">
        <v>776</v>
      </c>
      <c r="AD3600">
        <v>799</v>
      </c>
      <c r="AE3600">
        <v>731</v>
      </c>
      <c r="AF3600">
        <v>696</v>
      </c>
      <c r="AG3600">
        <v>759</v>
      </c>
      <c r="AH3600">
        <v>759</v>
      </c>
      <c r="AI3600">
        <v>731</v>
      </c>
      <c r="AJ3600">
        <v>743</v>
      </c>
      <c r="AK3600">
        <v>1053.8739713541599</v>
      </c>
      <c r="AL3600">
        <v>98.834541999999999</v>
      </c>
      <c r="AM3600" t="s">
        <v>3680</v>
      </c>
      <c r="AP3600">
        <f t="shared" si="775"/>
        <v>0</v>
      </c>
      <c r="AQ3600">
        <f t="shared" si="776"/>
        <v>23</v>
      </c>
      <c r="AR3600">
        <f t="shared" si="777"/>
        <v>35</v>
      </c>
      <c r="AS3600">
        <f t="shared" si="778"/>
        <v>0</v>
      </c>
      <c r="AT3600">
        <f t="shared" si="779"/>
        <v>12</v>
      </c>
      <c r="AU3600">
        <v>22.889248051531599</v>
      </c>
      <c r="AV3600">
        <v>772.78104457945301</v>
      </c>
      <c r="AW3600">
        <v>98.834500000000006</v>
      </c>
      <c r="AX3600" t="s">
        <v>3680</v>
      </c>
      <c r="BF3600">
        <v>808</v>
      </c>
      <c r="BG3600">
        <v>743</v>
      </c>
      <c r="BH3600">
        <v>791</v>
      </c>
      <c r="BI3600">
        <v>776</v>
      </c>
      <c r="BJ3600">
        <v>708</v>
      </c>
      <c r="BK3600">
        <v>671</v>
      </c>
      <c r="BL3600">
        <v>759</v>
      </c>
      <c r="BM3600">
        <v>731</v>
      </c>
      <c r="BN3600">
        <v>731</v>
      </c>
      <c r="BO3600">
        <v>708</v>
      </c>
      <c r="BP3600">
        <v>1051.6680664062501</v>
      </c>
      <c r="BQ3600">
        <v>98.355644999999996</v>
      </c>
      <c r="BR3600" t="s">
        <v>3655</v>
      </c>
      <c r="BU3600">
        <f t="shared" si="780"/>
        <v>65</v>
      </c>
      <c r="BV3600">
        <f t="shared" si="781"/>
        <v>15</v>
      </c>
      <c r="BW3600">
        <f t="shared" si="782"/>
        <v>37</v>
      </c>
      <c r="BX3600">
        <f t="shared" si="783"/>
        <v>28</v>
      </c>
      <c r="BY3600">
        <f t="shared" si="784"/>
        <v>23</v>
      </c>
      <c r="BZ3600">
        <v>22.519338601341399</v>
      </c>
      <c r="CA3600">
        <v>772.01374797346</v>
      </c>
      <c r="CB3600">
        <v>98.355599999999995</v>
      </c>
      <c r="CC3600" t="s">
        <v>3655</v>
      </c>
    </row>
    <row r="3601" spans="27:81" x14ac:dyDescent="0.35">
      <c r="AA3601">
        <v>731</v>
      </c>
      <c r="AB3601">
        <v>743</v>
      </c>
      <c r="AC3601">
        <v>719</v>
      </c>
      <c r="AD3601">
        <v>719</v>
      </c>
      <c r="AE3601">
        <v>708</v>
      </c>
      <c r="AF3601">
        <v>647</v>
      </c>
      <c r="AG3601">
        <v>776</v>
      </c>
      <c r="AH3601">
        <v>776</v>
      </c>
      <c r="AI3601">
        <v>731</v>
      </c>
      <c r="AJ3601">
        <v>708</v>
      </c>
      <c r="AK3601">
        <v>1053.5681770833301</v>
      </c>
      <c r="AL3601">
        <v>98.863568999999998</v>
      </c>
      <c r="AM3601" t="s">
        <v>3681</v>
      </c>
      <c r="AP3601">
        <f t="shared" si="775"/>
        <v>12</v>
      </c>
      <c r="AQ3601">
        <f t="shared" si="776"/>
        <v>0</v>
      </c>
      <c r="AR3601">
        <f t="shared" si="777"/>
        <v>61</v>
      </c>
      <c r="AS3601">
        <f t="shared" si="778"/>
        <v>0</v>
      </c>
      <c r="AT3601">
        <f t="shared" si="779"/>
        <v>23</v>
      </c>
      <c r="AU3601">
        <v>22.896329407628201</v>
      </c>
      <c r="AV3601">
        <v>771.93723019517199</v>
      </c>
      <c r="AW3601">
        <v>98.863600000000005</v>
      </c>
      <c r="AX3601" t="s">
        <v>3681</v>
      </c>
      <c r="BF3601">
        <v>776</v>
      </c>
      <c r="BG3601">
        <v>791</v>
      </c>
      <c r="BH3601">
        <v>791</v>
      </c>
      <c r="BI3601">
        <v>776</v>
      </c>
      <c r="BJ3601">
        <v>759</v>
      </c>
      <c r="BK3601">
        <v>708</v>
      </c>
      <c r="BL3601">
        <v>731</v>
      </c>
      <c r="BM3601">
        <v>719</v>
      </c>
      <c r="BN3601">
        <v>696</v>
      </c>
      <c r="BO3601">
        <v>696</v>
      </c>
      <c r="BP3601">
        <v>1051.6279947916601</v>
      </c>
      <c r="BQ3601">
        <v>98.383669999999995</v>
      </c>
      <c r="BR3601" t="s">
        <v>3656</v>
      </c>
      <c r="BU3601">
        <f t="shared" si="780"/>
        <v>15</v>
      </c>
      <c r="BV3601">
        <f t="shared" si="781"/>
        <v>15</v>
      </c>
      <c r="BW3601">
        <f t="shared" si="782"/>
        <v>51</v>
      </c>
      <c r="BX3601">
        <f t="shared" si="783"/>
        <v>12</v>
      </c>
      <c r="BY3601">
        <f t="shared" si="784"/>
        <v>0</v>
      </c>
      <c r="BZ3601">
        <v>22.877551502702399</v>
      </c>
      <c r="CA3601">
        <v>772.979125530126</v>
      </c>
      <c r="CB3601">
        <v>98.383700000000005</v>
      </c>
      <c r="CC3601" t="s">
        <v>3656</v>
      </c>
    </row>
    <row r="3602" spans="27:81" x14ac:dyDescent="0.35">
      <c r="AA3602">
        <v>743</v>
      </c>
      <c r="AB3602">
        <v>743</v>
      </c>
      <c r="AC3602">
        <v>791</v>
      </c>
      <c r="AD3602">
        <v>791</v>
      </c>
      <c r="AE3602">
        <v>719</v>
      </c>
      <c r="AF3602">
        <v>708</v>
      </c>
      <c r="AG3602">
        <v>647</v>
      </c>
      <c r="AH3602">
        <v>593</v>
      </c>
      <c r="AI3602">
        <v>696</v>
      </c>
      <c r="AJ3602">
        <v>696</v>
      </c>
      <c r="AK3602">
        <v>1053.4918815104099</v>
      </c>
      <c r="AL3602">
        <v>98.893596000000002</v>
      </c>
      <c r="AM3602" t="s">
        <v>3682</v>
      </c>
      <c r="AP3602">
        <f t="shared" si="775"/>
        <v>0</v>
      </c>
      <c r="AQ3602">
        <f t="shared" si="776"/>
        <v>0</v>
      </c>
      <c r="AR3602">
        <f t="shared" si="777"/>
        <v>11</v>
      </c>
      <c r="AS3602">
        <f t="shared" si="778"/>
        <v>54</v>
      </c>
      <c r="AT3602">
        <f t="shared" si="779"/>
        <v>0</v>
      </c>
      <c r="AU3602">
        <v>23.099956987037199</v>
      </c>
      <c r="AV3602">
        <v>771.93709351654297</v>
      </c>
      <c r="AW3602">
        <v>98.893600000000006</v>
      </c>
      <c r="AX3602" t="s">
        <v>3682</v>
      </c>
      <c r="BF3602">
        <v>731</v>
      </c>
      <c r="BG3602">
        <v>743</v>
      </c>
      <c r="BH3602">
        <v>776</v>
      </c>
      <c r="BI3602">
        <v>791</v>
      </c>
      <c r="BJ3602">
        <v>696</v>
      </c>
      <c r="BK3602">
        <v>647</v>
      </c>
      <c r="BL3602">
        <v>731</v>
      </c>
      <c r="BM3602">
        <v>719</v>
      </c>
      <c r="BN3602">
        <v>731</v>
      </c>
      <c r="BO3602">
        <v>708</v>
      </c>
      <c r="BP3602">
        <v>1051.52143554687</v>
      </c>
      <c r="BQ3602">
        <v>98.413696999999999</v>
      </c>
      <c r="BR3602" t="s">
        <v>3657</v>
      </c>
      <c r="BU3602">
        <f t="shared" si="780"/>
        <v>12</v>
      </c>
      <c r="BV3602">
        <f t="shared" si="781"/>
        <v>15</v>
      </c>
      <c r="BW3602">
        <f t="shared" si="782"/>
        <v>49</v>
      </c>
      <c r="BX3602">
        <f t="shared" si="783"/>
        <v>12</v>
      </c>
      <c r="BY3602">
        <f t="shared" si="784"/>
        <v>23</v>
      </c>
      <c r="BZ3602">
        <v>22.824984544980399</v>
      </c>
      <c r="CA3602">
        <v>772.01362038148704</v>
      </c>
      <c r="CB3602">
        <v>98.413700000000006</v>
      </c>
      <c r="CC3602" t="s">
        <v>3657</v>
      </c>
    </row>
    <row r="3603" spans="27:81" x14ac:dyDescent="0.35">
      <c r="AA3603">
        <v>731</v>
      </c>
      <c r="AB3603">
        <v>731</v>
      </c>
      <c r="AC3603">
        <v>776</v>
      </c>
      <c r="AD3603">
        <v>791</v>
      </c>
      <c r="AE3603">
        <v>731</v>
      </c>
      <c r="AF3603">
        <v>671</v>
      </c>
      <c r="AG3603">
        <v>743</v>
      </c>
      <c r="AH3603">
        <v>743</v>
      </c>
      <c r="AI3603">
        <v>620</v>
      </c>
      <c r="AJ3603">
        <v>593</v>
      </c>
      <c r="AK3603">
        <v>1053.7037760416599</v>
      </c>
      <c r="AL3603">
        <v>98.914614</v>
      </c>
      <c r="AM3603" t="s">
        <v>3683</v>
      </c>
      <c r="AP3603">
        <f t="shared" si="775"/>
        <v>0</v>
      </c>
      <c r="AQ3603">
        <f t="shared" si="776"/>
        <v>15</v>
      </c>
      <c r="AR3603">
        <f t="shared" si="777"/>
        <v>60</v>
      </c>
      <c r="AS3603">
        <f t="shared" si="778"/>
        <v>0</v>
      </c>
      <c r="AT3603">
        <f t="shared" si="779"/>
        <v>27</v>
      </c>
      <c r="AU3603">
        <v>23.2561188435897</v>
      </c>
      <c r="AV3603">
        <v>772.99638504766006</v>
      </c>
      <c r="AW3603">
        <v>98.914599999999993</v>
      </c>
      <c r="AX3603" t="s">
        <v>3683</v>
      </c>
      <c r="BF3603">
        <v>776</v>
      </c>
      <c r="BG3603">
        <v>731</v>
      </c>
      <c r="BH3603">
        <v>731</v>
      </c>
      <c r="BI3603">
        <v>743</v>
      </c>
      <c r="BJ3603">
        <v>731</v>
      </c>
      <c r="BK3603">
        <v>708</v>
      </c>
      <c r="BL3603">
        <v>759</v>
      </c>
      <c r="BM3603">
        <v>731</v>
      </c>
      <c r="BN3603">
        <v>731</v>
      </c>
      <c r="BO3603">
        <v>719</v>
      </c>
      <c r="BP3603">
        <v>1051.50533854166</v>
      </c>
      <c r="BQ3603">
        <v>98.433715000000007</v>
      </c>
      <c r="BR3603" t="s">
        <v>3658</v>
      </c>
      <c r="BU3603">
        <f t="shared" si="780"/>
        <v>45</v>
      </c>
      <c r="BV3603">
        <f t="shared" si="781"/>
        <v>12</v>
      </c>
      <c r="BW3603">
        <f t="shared" si="782"/>
        <v>23</v>
      </c>
      <c r="BX3603">
        <f t="shared" si="783"/>
        <v>28</v>
      </c>
      <c r="BY3603">
        <f t="shared" si="784"/>
        <v>12</v>
      </c>
      <c r="BZ3603">
        <v>22.850743877669998</v>
      </c>
      <c r="CA3603">
        <v>772.52951703497399</v>
      </c>
      <c r="CB3603">
        <v>98.433700000000002</v>
      </c>
      <c r="CC3603" t="s">
        <v>3658</v>
      </c>
    </row>
    <row r="3604" spans="27:81" x14ac:dyDescent="0.35">
      <c r="AA3604">
        <v>791</v>
      </c>
      <c r="AB3604">
        <v>791</v>
      </c>
      <c r="AC3604">
        <v>743</v>
      </c>
      <c r="AD3604">
        <v>759</v>
      </c>
      <c r="AE3604">
        <v>731</v>
      </c>
      <c r="AF3604">
        <v>671</v>
      </c>
      <c r="AG3604">
        <v>743</v>
      </c>
      <c r="AH3604">
        <v>759</v>
      </c>
      <c r="AI3604">
        <v>731</v>
      </c>
      <c r="AJ3604">
        <v>696</v>
      </c>
      <c r="AK3604">
        <v>1053.92362955729</v>
      </c>
      <c r="AL3604">
        <v>98.945643000000004</v>
      </c>
      <c r="AM3604" t="s">
        <v>3684</v>
      </c>
      <c r="AP3604">
        <f t="shared" si="775"/>
        <v>0</v>
      </c>
      <c r="AQ3604">
        <f t="shared" si="776"/>
        <v>16</v>
      </c>
      <c r="AR3604">
        <f t="shared" si="777"/>
        <v>60</v>
      </c>
      <c r="AS3604">
        <f t="shared" si="778"/>
        <v>16</v>
      </c>
      <c r="AT3604">
        <f t="shared" si="779"/>
        <v>35</v>
      </c>
      <c r="AU3604">
        <v>22.7160388183867</v>
      </c>
      <c r="AV3604">
        <v>773.10517348250801</v>
      </c>
      <c r="AW3604">
        <v>98.945599999999999</v>
      </c>
      <c r="AX3604" t="s">
        <v>3684</v>
      </c>
      <c r="BF3604">
        <v>776</v>
      </c>
      <c r="BG3604">
        <v>743</v>
      </c>
      <c r="BH3604">
        <v>776</v>
      </c>
      <c r="BI3604">
        <v>791</v>
      </c>
      <c r="BJ3604">
        <v>743</v>
      </c>
      <c r="BK3604">
        <v>708</v>
      </c>
      <c r="BL3604">
        <v>731</v>
      </c>
      <c r="BM3604">
        <v>731</v>
      </c>
      <c r="BN3604">
        <v>743</v>
      </c>
      <c r="BO3604">
        <v>731</v>
      </c>
      <c r="BP3604">
        <v>1051.5265429687499</v>
      </c>
      <c r="BQ3604">
        <v>98.463741999999996</v>
      </c>
      <c r="BR3604" t="s">
        <v>3659</v>
      </c>
      <c r="BU3604">
        <f t="shared" si="780"/>
        <v>33</v>
      </c>
      <c r="BV3604">
        <f t="shared" si="781"/>
        <v>15</v>
      </c>
      <c r="BW3604">
        <f t="shared" si="782"/>
        <v>35</v>
      </c>
      <c r="BX3604">
        <f t="shared" si="783"/>
        <v>0</v>
      </c>
      <c r="BY3604">
        <f t="shared" si="784"/>
        <v>12</v>
      </c>
      <c r="BZ3604">
        <v>22.133060446265102</v>
      </c>
      <c r="CA3604">
        <v>772.09547505861599</v>
      </c>
      <c r="CB3604">
        <v>98.463700000000003</v>
      </c>
      <c r="CC3604" t="s">
        <v>3659</v>
      </c>
    </row>
    <row r="3605" spans="27:81" x14ac:dyDescent="0.35">
      <c r="AA3605">
        <v>759</v>
      </c>
      <c r="AB3605">
        <v>743</v>
      </c>
      <c r="AC3605">
        <v>776</v>
      </c>
      <c r="AD3605">
        <v>791</v>
      </c>
      <c r="AE3605">
        <v>708</v>
      </c>
      <c r="AF3605">
        <v>708</v>
      </c>
      <c r="AG3605">
        <v>696</v>
      </c>
      <c r="AH3605">
        <v>671</v>
      </c>
      <c r="AI3605">
        <v>759</v>
      </c>
      <c r="AJ3605">
        <v>731</v>
      </c>
      <c r="AK3605">
        <v>1053.3787565104101</v>
      </c>
      <c r="AL3605">
        <v>98.965660999999997</v>
      </c>
      <c r="AM3605" t="s">
        <v>3685</v>
      </c>
      <c r="AP3605">
        <f t="shared" si="775"/>
        <v>16</v>
      </c>
      <c r="AQ3605">
        <f t="shared" si="776"/>
        <v>15</v>
      </c>
      <c r="AR3605">
        <f t="shared" si="777"/>
        <v>0</v>
      </c>
      <c r="AS3605">
        <f t="shared" si="778"/>
        <v>25</v>
      </c>
      <c r="AT3605">
        <f t="shared" si="779"/>
        <v>28</v>
      </c>
      <c r="AU3605">
        <v>22.972965026091</v>
      </c>
      <c r="AV3605">
        <v>771.54807604658197</v>
      </c>
      <c r="AW3605">
        <v>98.965699999999998</v>
      </c>
      <c r="AX3605" t="s">
        <v>3685</v>
      </c>
      <c r="BF3605">
        <v>759</v>
      </c>
      <c r="BG3605">
        <v>776</v>
      </c>
      <c r="BH3605">
        <v>759</v>
      </c>
      <c r="BI3605">
        <v>759</v>
      </c>
      <c r="BJ3605">
        <v>696</v>
      </c>
      <c r="BK3605">
        <v>647</v>
      </c>
      <c r="BL3605">
        <v>731</v>
      </c>
      <c r="BM3605">
        <v>731</v>
      </c>
      <c r="BN3605">
        <v>696</v>
      </c>
      <c r="BO3605">
        <v>696</v>
      </c>
      <c r="BP3605">
        <v>1051.44017903645</v>
      </c>
      <c r="BQ3605">
        <v>98.483760000000004</v>
      </c>
      <c r="BR3605" t="s">
        <v>3660</v>
      </c>
      <c r="BU3605">
        <f t="shared" si="780"/>
        <v>17</v>
      </c>
      <c r="BV3605">
        <f t="shared" si="781"/>
        <v>0</v>
      </c>
      <c r="BW3605">
        <f t="shared" si="782"/>
        <v>49</v>
      </c>
      <c r="BX3605">
        <f t="shared" si="783"/>
        <v>0</v>
      </c>
      <c r="BY3605">
        <f t="shared" si="784"/>
        <v>0</v>
      </c>
      <c r="BZ3605">
        <v>23.253087837978299</v>
      </c>
      <c r="CA3605">
        <v>772.135533107941</v>
      </c>
      <c r="CB3605">
        <v>98.483800000000002</v>
      </c>
      <c r="CC3605" t="s">
        <v>3660</v>
      </c>
    </row>
    <row r="3606" spans="27:81" x14ac:dyDescent="0.35">
      <c r="AA3606">
        <v>791</v>
      </c>
      <c r="AB3606">
        <v>791</v>
      </c>
      <c r="AC3606">
        <v>759</v>
      </c>
      <c r="AD3606">
        <v>759</v>
      </c>
      <c r="AE3606">
        <v>731</v>
      </c>
      <c r="AF3606">
        <v>708</v>
      </c>
      <c r="AG3606">
        <v>647</v>
      </c>
      <c r="AH3606">
        <v>620</v>
      </c>
      <c r="AI3606">
        <v>719</v>
      </c>
      <c r="AJ3606">
        <v>708</v>
      </c>
      <c r="AK3606">
        <v>1053.71853515625</v>
      </c>
      <c r="AL3606">
        <v>98.994686999999999</v>
      </c>
      <c r="AM3606" t="s">
        <v>3686</v>
      </c>
      <c r="AP3606">
        <f t="shared" si="775"/>
        <v>0</v>
      </c>
      <c r="AQ3606">
        <f t="shared" si="776"/>
        <v>0</v>
      </c>
      <c r="AR3606">
        <f t="shared" si="777"/>
        <v>23</v>
      </c>
      <c r="AS3606">
        <f t="shared" si="778"/>
        <v>27</v>
      </c>
      <c r="AT3606">
        <f t="shared" si="779"/>
        <v>11</v>
      </c>
      <c r="AU3606">
        <v>23.230555869752699</v>
      </c>
      <c r="AV3606">
        <v>772.28205292542896</v>
      </c>
      <c r="AW3606">
        <v>98.994699999999995</v>
      </c>
      <c r="AX3606" t="s">
        <v>3686</v>
      </c>
      <c r="BF3606">
        <v>791</v>
      </c>
      <c r="BG3606">
        <v>791</v>
      </c>
      <c r="BH3606">
        <v>731</v>
      </c>
      <c r="BI3606">
        <v>799</v>
      </c>
      <c r="BJ3606">
        <v>696</v>
      </c>
      <c r="BK3606">
        <v>696</v>
      </c>
      <c r="BL3606">
        <v>743</v>
      </c>
      <c r="BM3606">
        <v>776</v>
      </c>
      <c r="BN3606">
        <v>708</v>
      </c>
      <c r="BO3606">
        <v>719</v>
      </c>
      <c r="BP3606">
        <v>1051.2620605468701</v>
      </c>
      <c r="BQ3606">
        <v>98.513788000000005</v>
      </c>
      <c r="BR3606" t="s">
        <v>3661</v>
      </c>
      <c r="BU3606">
        <f t="shared" si="780"/>
        <v>0</v>
      </c>
      <c r="BV3606">
        <f t="shared" si="781"/>
        <v>68</v>
      </c>
      <c r="BW3606">
        <f t="shared" si="782"/>
        <v>0</v>
      </c>
      <c r="BX3606">
        <f t="shared" si="783"/>
        <v>33</v>
      </c>
      <c r="BY3606">
        <f t="shared" si="784"/>
        <v>11</v>
      </c>
      <c r="BZ3606">
        <v>22.894624263059601</v>
      </c>
      <c r="CA3606">
        <v>771.56238961121903</v>
      </c>
      <c r="CB3606">
        <v>98.513800000000003</v>
      </c>
      <c r="CC3606" t="s">
        <v>3661</v>
      </c>
    </row>
    <row r="3607" spans="27:81" x14ac:dyDescent="0.35">
      <c r="AA3607">
        <v>708</v>
      </c>
      <c r="AB3607">
        <v>708</v>
      </c>
      <c r="AC3607">
        <v>759</v>
      </c>
      <c r="AD3607">
        <v>759</v>
      </c>
      <c r="AE3607">
        <v>743</v>
      </c>
      <c r="AF3607">
        <v>671</v>
      </c>
      <c r="AG3607">
        <v>731</v>
      </c>
      <c r="AH3607">
        <v>731</v>
      </c>
      <c r="AI3607">
        <v>743</v>
      </c>
      <c r="AJ3607">
        <v>743</v>
      </c>
      <c r="AK3607">
        <v>1053.6504687500001</v>
      </c>
      <c r="AL3607">
        <v>99.023713000000001</v>
      </c>
      <c r="AM3607" t="s">
        <v>3687</v>
      </c>
      <c r="AP3607">
        <f t="shared" si="775"/>
        <v>0</v>
      </c>
      <c r="AQ3607">
        <f t="shared" si="776"/>
        <v>0</v>
      </c>
      <c r="AR3607">
        <f t="shared" si="777"/>
        <v>72</v>
      </c>
      <c r="AS3607">
        <f t="shared" si="778"/>
        <v>0</v>
      </c>
      <c r="AT3607">
        <f t="shared" si="779"/>
        <v>0</v>
      </c>
      <c r="AU3607">
        <v>23.2080488301443</v>
      </c>
      <c r="AV3607">
        <v>772.86373871773503</v>
      </c>
      <c r="AW3607">
        <v>99.023700000000005</v>
      </c>
      <c r="AX3607" t="s">
        <v>3687</v>
      </c>
      <c r="BF3607">
        <v>759</v>
      </c>
      <c r="BG3607">
        <v>776</v>
      </c>
      <c r="BH3607">
        <v>731</v>
      </c>
      <c r="BI3607">
        <v>759</v>
      </c>
      <c r="BJ3607">
        <v>671</v>
      </c>
      <c r="BK3607">
        <v>647</v>
      </c>
      <c r="BL3607">
        <v>719</v>
      </c>
      <c r="BM3607">
        <v>696</v>
      </c>
      <c r="BN3607">
        <v>759</v>
      </c>
      <c r="BO3607">
        <v>719</v>
      </c>
      <c r="BP3607">
        <v>1051.1609700520801</v>
      </c>
      <c r="BQ3607">
        <v>98.544815999999997</v>
      </c>
      <c r="BR3607" t="s">
        <v>3662</v>
      </c>
      <c r="BU3607">
        <f t="shared" si="780"/>
        <v>17</v>
      </c>
      <c r="BV3607">
        <f t="shared" si="781"/>
        <v>28</v>
      </c>
      <c r="BW3607">
        <f t="shared" si="782"/>
        <v>24</v>
      </c>
      <c r="BX3607">
        <f t="shared" si="783"/>
        <v>23</v>
      </c>
      <c r="BY3607">
        <f t="shared" si="784"/>
        <v>40</v>
      </c>
      <c r="BZ3607">
        <v>22.6550620244433</v>
      </c>
      <c r="CA3607">
        <v>771.41286035478902</v>
      </c>
      <c r="CB3607">
        <v>98.544799999999995</v>
      </c>
      <c r="CC3607" t="s">
        <v>3662</v>
      </c>
    </row>
    <row r="3608" spans="27:81" x14ac:dyDescent="0.35">
      <c r="AA3608">
        <v>743</v>
      </c>
      <c r="AB3608">
        <v>759</v>
      </c>
      <c r="AC3608">
        <v>759</v>
      </c>
      <c r="AD3608">
        <v>776</v>
      </c>
      <c r="AE3608">
        <v>708</v>
      </c>
      <c r="AF3608">
        <v>647</v>
      </c>
      <c r="AG3608">
        <v>759</v>
      </c>
      <c r="AH3608">
        <v>719</v>
      </c>
      <c r="AI3608">
        <v>708</v>
      </c>
      <c r="AJ3608">
        <v>696</v>
      </c>
      <c r="AK3608">
        <v>1053.64574869791</v>
      </c>
      <c r="AL3608">
        <v>99.044732999999994</v>
      </c>
      <c r="AM3608" t="s">
        <v>3688</v>
      </c>
      <c r="AP3608">
        <f t="shared" si="775"/>
        <v>16</v>
      </c>
      <c r="AQ3608">
        <f t="shared" si="776"/>
        <v>17</v>
      </c>
      <c r="AR3608">
        <f t="shared" si="777"/>
        <v>61</v>
      </c>
      <c r="AS3608">
        <f t="shared" si="778"/>
        <v>40</v>
      </c>
      <c r="AT3608">
        <f t="shared" si="779"/>
        <v>12</v>
      </c>
      <c r="AU3608">
        <v>22.795553429711301</v>
      </c>
      <c r="AV3608">
        <v>771.63085715411603</v>
      </c>
      <c r="AW3608">
        <v>99.044700000000006</v>
      </c>
      <c r="AX3608" t="s">
        <v>3688</v>
      </c>
      <c r="BF3608">
        <v>759</v>
      </c>
      <c r="BG3608">
        <v>731</v>
      </c>
      <c r="BH3608">
        <v>759</v>
      </c>
      <c r="BI3608">
        <v>791</v>
      </c>
      <c r="BJ3608">
        <v>719</v>
      </c>
      <c r="BK3608">
        <v>671</v>
      </c>
      <c r="BL3608">
        <v>759</v>
      </c>
      <c r="BM3608">
        <v>776</v>
      </c>
      <c r="BN3608">
        <v>719</v>
      </c>
      <c r="BO3608">
        <v>719</v>
      </c>
      <c r="BP3608">
        <v>1051.2836197916599</v>
      </c>
      <c r="BQ3608">
        <v>98.563833000000002</v>
      </c>
      <c r="BR3608" t="s">
        <v>3663</v>
      </c>
      <c r="BU3608">
        <f t="shared" si="780"/>
        <v>28</v>
      </c>
      <c r="BV3608">
        <f t="shared" si="781"/>
        <v>32</v>
      </c>
      <c r="BW3608">
        <f t="shared" si="782"/>
        <v>48</v>
      </c>
      <c r="BX3608">
        <f t="shared" si="783"/>
        <v>17</v>
      </c>
      <c r="BY3608">
        <f t="shared" si="784"/>
        <v>0</v>
      </c>
      <c r="BZ3608">
        <v>22.6683846369687</v>
      </c>
      <c r="CA3608">
        <v>771.74986164144104</v>
      </c>
      <c r="CB3608">
        <v>98.563800000000001</v>
      </c>
      <c r="CC3608" t="s">
        <v>3663</v>
      </c>
    </row>
    <row r="3609" spans="27:81" x14ac:dyDescent="0.35">
      <c r="AA3609">
        <v>824</v>
      </c>
      <c r="AB3609">
        <v>824</v>
      </c>
      <c r="AC3609">
        <v>791</v>
      </c>
      <c r="AD3609">
        <v>776</v>
      </c>
      <c r="AE3609">
        <v>696</v>
      </c>
      <c r="AF3609">
        <v>696</v>
      </c>
      <c r="AG3609">
        <v>759</v>
      </c>
      <c r="AH3609">
        <v>743</v>
      </c>
      <c r="AI3609">
        <v>696</v>
      </c>
      <c r="AJ3609">
        <v>671</v>
      </c>
      <c r="AK3609">
        <v>1053.26344726562</v>
      </c>
      <c r="AL3609">
        <v>99.074759999999998</v>
      </c>
      <c r="AM3609" t="s">
        <v>3689</v>
      </c>
      <c r="AP3609">
        <f t="shared" si="775"/>
        <v>0</v>
      </c>
      <c r="AQ3609">
        <f t="shared" si="776"/>
        <v>15</v>
      </c>
      <c r="AR3609">
        <f t="shared" si="777"/>
        <v>0</v>
      </c>
      <c r="AS3609">
        <f t="shared" si="778"/>
        <v>16</v>
      </c>
      <c r="AT3609">
        <f t="shared" si="779"/>
        <v>25</v>
      </c>
      <c r="AU3609">
        <v>22.6825978166315</v>
      </c>
      <c r="AV3609">
        <v>771.12829263550805</v>
      </c>
      <c r="AW3609">
        <v>99.074799999999996</v>
      </c>
      <c r="AX3609" t="s">
        <v>3689</v>
      </c>
      <c r="BF3609">
        <v>759</v>
      </c>
      <c r="BG3609">
        <v>719</v>
      </c>
      <c r="BH3609">
        <v>791</v>
      </c>
      <c r="BI3609">
        <v>791</v>
      </c>
      <c r="BJ3609">
        <v>743</v>
      </c>
      <c r="BK3609">
        <v>708</v>
      </c>
      <c r="BL3609">
        <v>731</v>
      </c>
      <c r="BM3609">
        <v>731</v>
      </c>
      <c r="BN3609">
        <v>731</v>
      </c>
      <c r="BO3609">
        <v>696</v>
      </c>
      <c r="BP3609">
        <v>1051.6719335937501</v>
      </c>
      <c r="BQ3609">
        <v>98.594860999999995</v>
      </c>
      <c r="BR3609" t="s">
        <v>3664</v>
      </c>
      <c r="BU3609">
        <f t="shared" si="780"/>
        <v>40</v>
      </c>
      <c r="BV3609">
        <f t="shared" si="781"/>
        <v>0</v>
      </c>
      <c r="BW3609">
        <f t="shared" si="782"/>
        <v>35</v>
      </c>
      <c r="BX3609">
        <f t="shared" si="783"/>
        <v>0</v>
      </c>
      <c r="BY3609">
        <f t="shared" si="784"/>
        <v>35</v>
      </c>
      <c r="BZ3609">
        <v>22.893012767595302</v>
      </c>
      <c r="CA3609">
        <v>772.89621632426099</v>
      </c>
      <c r="CB3609">
        <v>98.594899999999996</v>
      </c>
      <c r="CC3609" t="s">
        <v>3664</v>
      </c>
    </row>
    <row r="3610" spans="27:81" x14ac:dyDescent="0.35">
      <c r="AA3610">
        <v>776</v>
      </c>
      <c r="AB3610">
        <v>776</v>
      </c>
      <c r="AC3610">
        <v>759</v>
      </c>
      <c r="AD3610">
        <v>791</v>
      </c>
      <c r="AE3610">
        <v>731</v>
      </c>
      <c r="AF3610">
        <v>708</v>
      </c>
      <c r="AG3610">
        <v>708</v>
      </c>
      <c r="AH3610">
        <v>731</v>
      </c>
      <c r="AI3610">
        <v>731</v>
      </c>
      <c r="AJ3610">
        <v>719</v>
      </c>
      <c r="AK3610">
        <v>1053.6239648437499</v>
      </c>
      <c r="AL3610">
        <v>99.104787000000002</v>
      </c>
      <c r="AM3610" t="s">
        <v>3690</v>
      </c>
      <c r="AP3610">
        <f t="shared" si="775"/>
        <v>0</v>
      </c>
      <c r="AQ3610">
        <f t="shared" si="776"/>
        <v>32</v>
      </c>
      <c r="AR3610">
        <f t="shared" si="777"/>
        <v>23</v>
      </c>
      <c r="AS3610">
        <f t="shared" si="778"/>
        <v>23</v>
      </c>
      <c r="AT3610">
        <f t="shared" si="779"/>
        <v>12</v>
      </c>
      <c r="AU3610">
        <v>22.887503240164701</v>
      </c>
      <c r="AV3610">
        <v>772.44920801512797</v>
      </c>
      <c r="AW3610">
        <v>99.104799999999997</v>
      </c>
      <c r="AX3610" t="s">
        <v>3690</v>
      </c>
      <c r="BF3610">
        <v>708</v>
      </c>
      <c r="BG3610">
        <v>708</v>
      </c>
      <c r="BH3610">
        <v>759</v>
      </c>
      <c r="BI3610">
        <v>731</v>
      </c>
      <c r="BJ3610">
        <v>731</v>
      </c>
      <c r="BK3610">
        <v>671</v>
      </c>
      <c r="BL3610">
        <v>719</v>
      </c>
      <c r="BM3610">
        <v>671</v>
      </c>
      <c r="BN3610">
        <v>776</v>
      </c>
      <c r="BO3610">
        <v>731</v>
      </c>
      <c r="BP3610">
        <v>1051.3515006510399</v>
      </c>
      <c r="BQ3610">
        <v>98.624887999999999</v>
      </c>
      <c r="BR3610" t="s">
        <v>3665</v>
      </c>
      <c r="BU3610">
        <f t="shared" si="780"/>
        <v>0</v>
      </c>
      <c r="BV3610">
        <f t="shared" si="781"/>
        <v>28</v>
      </c>
      <c r="BW3610">
        <f t="shared" si="782"/>
        <v>60</v>
      </c>
      <c r="BX3610">
        <f t="shared" si="783"/>
        <v>48</v>
      </c>
      <c r="BY3610">
        <f t="shared" si="784"/>
        <v>45</v>
      </c>
      <c r="BZ3610">
        <v>22.661834747632799</v>
      </c>
      <c r="CA3610">
        <v>771.51877773883905</v>
      </c>
      <c r="CB3610">
        <v>98.624899999999997</v>
      </c>
      <c r="CC3610" t="s">
        <v>3665</v>
      </c>
    </row>
    <row r="3611" spans="27:81" x14ac:dyDescent="0.35">
      <c r="AA3611">
        <v>719</v>
      </c>
      <c r="AB3611">
        <v>719</v>
      </c>
      <c r="AC3611">
        <v>816</v>
      </c>
      <c r="AD3611">
        <v>791</v>
      </c>
      <c r="AE3611">
        <v>708</v>
      </c>
      <c r="AF3611">
        <v>696</v>
      </c>
      <c r="AG3611">
        <v>708</v>
      </c>
      <c r="AH3611">
        <v>708</v>
      </c>
      <c r="AI3611">
        <v>743</v>
      </c>
      <c r="AJ3611">
        <v>671</v>
      </c>
      <c r="AK3611">
        <v>1053.70507161458</v>
      </c>
      <c r="AL3611">
        <v>99.123804000000007</v>
      </c>
      <c r="AM3611" t="s">
        <v>3691</v>
      </c>
      <c r="AP3611">
        <f t="shared" si="775"/>
        <v>0</v>
      </c>
      <c r="AQ3611">
        <f t="shared" si="776"/>
        <v>25</v>
      </c>
      <c r="AR3611">
        <f t="shared" si="777"/>
        <v>12</v>
      </c>
      <c r="AS3611">
        <f t="shared" si="778"/>
        <v>0</v>
      </c>
      <c r="AT3611">
        <f t="shared" si="779"/>
        <v>72</v>
      </c>
      <c r="AU3611">
        <v>23.083013089083099</v>
      </c>
      <c r="AV3611">
        <v>772.881579911053</v>
      </c>
      <c r="AW3611">
        <v>99.123800000000003</v>
      </c>
      <c r="AX3611" t="s">
        <v>3691</v>
      </c>
      <c r="BF3611">
        <v>791</v>
      </c>
      <c r="BG3611">
        <v>759</v>
      </c>
      <c r="BH3611">
        <v>776</v>
      </c>
      <c r="BI3611">
        <v>731</v>
      </c>
      <c r="BJ3611">
        <v>696</v>
      </c>
      <c r="BK3611">
        <v>671</v>
      </c>
      <c r="BL3611">
        <v>708</v>
      </c>
      <c r="BM3611">
        <v>696</v>
      </c>
      <c r="BN3611">
        <v>791</v>
      </c>
      <c r="BO3611">
        <v>743</v>
      </c>
      <c r="BP3611">
        <v>1051.42260742187</v>
      </c>
      <c r="BQ3611">
        <v>98.644918000000004</v>
      </c>
      <c r="BR3611" t="s">
        <v>3666</v>
      </c>
      <c r="BU3611">
        <f t="shared" si="780"/>
        <v>32</v>
      </c>
      <c r="BV3611">
        <f t="shared" si="781"/>
        <v>45</v>
      </c>
      <c r="BW3611">
        <f t="shared" si="782"/>
        <v>25</v>
      </c>
      <c r="BX3611">
        <f t="shared" si="783"/>
        <v>12</v>
      </c>
      <c r="BY3611">
        <f t="shared" si="784"/>
        <v>48</v>
      </c>
      <c r="BZ3611">
        <v>22.697763008543198</v>
      </c>
      <c r="CA3611">
        <v>772.275441223499</v>
      </c>
      <c r="CB3611">
        <v>98.644900000000007</v>
      </c>
      <c r="CC3611" t="s">
        <v>3666</v>
      </c>
    </row>
    <row r="3612" spans="27:81" x14ac:dyDescent="0.35">
      <c r="AA3612">
        <v>719</v>
      </c>
      <c r="AB3612">
        <v>759</v>
      </c>
      <c r="AC3612">
        <v>776</v>
      </c>
      <c r="AD3612">
        <v>799</v>
      </c>
      <c r="AE3612">
        <v>743</v>
      </c>
      <c r="AF3612">
        <v>708</v>
      </c>
      <c r="AG3612">
        <v>719</v>
      </c>
      <c r="AH3612">
        <v>708</v>
      </c>
      <c r="AI3612">
        <v>708</v>
      </c>
      <c r="AJ3612">
        <v>696</v>
      </c>
      <c r="AK3612">
        <v>1053.4574381510399</v>
      </c>
      <c r="AL3612">
        <v>99.152829999999994</v>
      </c>
      <c r="AM3612" t="s">
        <v>3692</v>
      </c>
      <c r="AP3612">
        <f t="shared" si="775"/>
        <v>40</v>
      </c>
      <c r="AQ3612">
        <f t="shared" si="776"/>
        <v>23</v>
      </c>
      <c r="AR3612">
        <f t="shared" si="777"/>
        <v>35</v>
      </c>
      <c r="AS3612">
        <f t="shared" si="778"/>
        <v>11</v>
      </c>
      <c r="AT3612">
        <f t="shared" si="779"/>
        <v>12</v>
      </c>
      <c r="AU3612">
        <v>22.998619122194</v>
      </c>
      <c r="AV3612">
        <v>772.06032240679201</v>
      </c>
      <c r="AW3612">
        <v>99.152799999999999</v>
      </c>
      <c r="AX3612" t="s">
        <v>3692</v>
      </c>
      <c r="BF3612">
        <v>791</v>
      </c>
      <c r="BG3612">
        <v>791</v>
      </c>
      <c r="BH3612">
        <v>791</v>
      </c>
      <c r="BI3612">
        <v>776</v>
      </c>
      <c r="BJ3612">
        <v>759</v>
      </c>
      <c r="BK3612">
        <v>743</v>
      </c>
      <c r="BL3612">
        <v>791</v>
      </c>
      <c r="BM3612">
        <v>776</v>
      </c>
      <c r="BN3612">
        <v>671</v>
      </c>
      <c r="BO3612">
        <v>731</v>
      </c>
      <c r="BP3612">
        <v>1051.56369140625</v>
      </c>
      <c r="BQ3612">
        <v>98.674944999999994</v>
      </c>
      <c r="BR3612" t="s">
        <v>3667</v>
      </c>
      <c r="BU3612">
        <f t="shared" si="780"/>
        <v>0</v>
      </c>
      <c r="BV3612">
        <f t="shared" si="781"/>
        <v>15</v>
      </c>
      <c r="BW3612">
        <f t="shared" si="782"/>
        <v>16</v>
      </c>
      <c r="BX3612">
        <f t="shared" si="783"/>
        <v>15</v>
      </c>
      <c r="BY3612">
        <f t="shared" si="784"/>
        <v>60</v>
      </c>
      <c r="BZ3612">
        <v>22.891617797440801</v>
      </c>
      <c r="CA3612">
        <v>772.37552465323199</v>
      </c>
      <c r="CB3612">
        <v>98.674899999999994</v>
      </c>
      <c r="CC3612" t="s">
        <v>3667</v>
      </c>
    </row>
    <row r="3613" spans="27:81" x14ac:dyDescent="0.35">
      <c r="AA3613">
        <v>776</v>
      </c>
      <c r="AB3613">
        <v>743</v>
      </c>
      <c r="AC3613">
        <v>799</v>
      </c>
      <c r="AD3613">
        <v>776</v>
      </c>
      <c r="AE3613">
        <v>791</v>
      </c>
      <c r="AF3613">
        <v>759</v>
      </c>
      <c r="AG3613">
        <v>743</v>
      </c>
      <c r="AH3613">
        <v>759</v>
      </c>
      <c r="AI3613">
        <v>719</v>
      </c>
      <c r="AJ3613">
        <v>719</v>
      </c>
      <c r="AK3613">
        <v>1053.31931966145</v>
      </c>
      <c r="AL3613">
        <v>99.181856999999994</v>
      </c>
      <c r="AM3613" t="s">
        <v>3693</v>
      </c>
      <c r="AP3613">
        <f t="shared" si="775"/>
        <v>33</v>
      </c>
      <c r="AQ3613">
        <f t="shared" si="776"/>
        <v>23</v>
      </c>
      <c r="AR3613">
        <f t="shared" si="777"/>
        <v>32</v>
      </c>
      <c r="AS3613">
        <f t="shared" si="778"/>
        <v>16</v>
      </c>
      <c r="AT3613">
        <f t="shared" si="779"/>
        <v>0</v>
      </c>
      <c r="AU3613">
        <v>22.832669306927201</v>
      </c>
      <c r="AV3613">
        <v>771.29926913446297</v>
      </c>
      <c r="AW3613">
        <v>99.181899999999999</v>
      </c>
      <c r="AX3613" t="s">
        <v>3693</v>
      </c>
      <c r="BF3613">
        <v>719</v>
      </c>
      <c r="BG3613">
        <v>743</v>
      </c>
      <c r="BH3613">
        <v>743</v>
      </c>
      <c r="BI3613">
        <v>743</v>
      </c>
      <c r="BJ3613">
        <v>731</v>
      </c>
      <c r="BK3613">
        <v>708</v>
      </c>
      <c r="BL3613">
        <v>731</v>
      </c>
      <c r="BM3613">
        <v>743</v>
      </c>
      <c r="BN3613">
        <v>731</v>
      </c>
      <c r="BO3613">
        <v>743</v>
      </c>
      <c r="BP3613">
        <v>1051.4376888020799</v>
      </c>
      <c r="BQ3613">
        <v>98.694963000000001</v>
      </c>
      <c r="BR3613" t="s">
        <v>3668</v>
      </c>
      <c r="BU3613">
        <f t="shared" si="780"/>
        <v>24</v>
      </c>
      <c r="BV3613">
        <f t="shared" si="781"/>
        <v>0</v>
      </c>
      <c r="BW3613">
        <f t="shared" si="782"/>
        <v>23</v>
      </c>
      <c r="BX3613">
        <f t="shared" si="783"/>
        <v>12</v>
      </c>
      <c r="BY3613">
        <f t="shared" si="784"/>
        <v>12</v>
      </c>
      <c r="BZ3613">
        <v>23.155226173539901</v>
      </c>
      <c r="CA3613">
        <v>771.86335356729398</v>
      </c>
      <c r="CB3613">
        <v>98.694999999999993</v>
      </c>
      <c r="CC3613" t="s">
        <v>3668</v>
      </c>
    </row>
    <row r="3614" spans="27:81" x14ac:dyDescent="0.35">
      <c r="AA3614">
        <v>696</v>
      </c>
      <c r="AB3614">
        <v>647</v>
      </c>
      <c r="AC3614">
        <v>799</v>
      </c>
      <c r="AD3614">
        <v>799</v>
      </c>
      <c r="AE3614">
        <v>696</v>
      </c>
      <c r="AF3614">
        <v>647</v>
      </c>
      <c r="AG3614">
        <v>708</v>
      </c>
      <c r="AH3614">
        <v>696</v>
      </c>
      <c r="AI3614">
        <v>708</v>
      </c>
      <c r="AJ3614">
        <v>708</v>
      </c>
      <c r="AK3614">
        <v>1053.7330761718699</v>
      </c>
      <c r="AL3614">
        <v>99.210882999999995</v>
      </c>
      <c r="AM3614" t="s">
        <v>3694</v>
      </c>
      <c r="AP3614">
        <f t="shared" si="775"/>
        <v>49</v>
      </c>
      <c r="AQ3614">
        <f t="shared" si="776"/>
        <v>0</v>
      </c>
      <c r="AR3614">
        <f t="shared" si="777"/>
        <v>49</v>
      </c>
      <c r="AS3614">
        <f t="shared" si="778"/>
        <v>12</v>
      </c>
      <c r="AT3614">
        <f t="shared" si="779"/>
        <v>0</v>
      </c>
      <c r="AU3614">
        <v>23.140172146251501</v>
      </c>
      <c r="AV3614">
        <v>772.68768219415995</v>
      </c>
      <c r="AW3614">
        <v>99.210899999999995</v>
      </c>
      <c r="AX3614" t="s">
        <v>3694</v>
      </c>
      <c r="BF3614">
        <v>708</v>
      </c>
      <c r="BG3614">
        <v>708</v>
      </c>
      <c r="BH3614">
        <v>799</v>
      </c>
      <c r="BI3614">
        <v>808</v>
      </c>
      <c r="BJ3614">
        <v>647</v>
      </c>
      <c r="BK3614">
        <v>620</v>
      </c>
      <c r="BL3614">
        <v>708</v>
      </c>
      <c r="BM3614">
        <v>731</v>
      </c>
      <c r="BN3614">
        <v>731</v>
      </c>
      <c r="BO3614">
        <v>743</v>
      </c>
      <c r="BP3614">
        <v>1051.3534472656199</v>
      </c>
      <c r="BQ3614">
        <v>98.723990000000001</v>
      </c>
      <c r="BR3614" t="s">
        <v>3669</v>
      </c>
      <c r="BU3614">
        <f t="shared" si="780"/>
        <v>0</v>
      </c>
      <c r="BV3614">
        <f t="shared" si="781"/>
        <v>9</v>
      </c>
      <c r="BW3614">
        <f t="shared" si="782"/>
        <v>27</v>
      </c>
      <c r="BX3614">
        <f t="shared" si="783"/>
        <v>23</v>
      </c>
      <c r="BY3614">
        <f t="shared" si="784"/>
        <v>12</v>
      </c>
      <c r="BZ3614">
        <v>23.038034040725702</v>
      </c>
      <c r="CA3614">
        <v>772.29680531754798</v>
      </c>
      <c r="CB3614">
        <v>98.724000000000004</v>
      </c>
      <c r="CC3614" t="s">
        <v>3669</v>
      </c>
    </row>
    <row r="3615" spans="27:81" x14ac:dyDescent="0.35">
      <c r="AA3615">
        <v>776</v>
      </c>
      <c r="AB3615">
        <v>791</v>
      </c>
      <c r="AC3615">
        <v>731</v>
      </c>
      <c r="AD3615">
        <v>776</v>
      </c>
      <c r="AE3615">
        <v>696</v>
      </c>
      <c r="AF3615">
        <v>708</v>
      </c>
      <c r="AG3615">
        <v>719</v>
      </c>
      <c r="AH3615">
        <v>743</v>
      </c>
      <c r="AI3615">
        <v>743</v>
      </c>
      <c r="AJ3615">
        <v>731</v>
      </c>
      <c r="AK3615">
        <v>1053.38081380208</v>
      </c>
      <c r="AL3615">
        <v>99.229900000000001</v>
      </c>
      <c r="AM3615" t="s">
        <v>3695</v>
      </c>
      <c r="AP3615">
        <f t="shared" si="775"/>
        <v>15</v>
      </c>
      <c r="AQ3615">
        <f t="shared" si="776"/>
        <v>45</v>
      </c>
      <c r="AR3615">
        <f t="shared" si="777"/>
        <v>12</v>
      </c>
      <c r="AS3615">
        <f t="shared" si="778"/>
        <v>24</v>
      </c>
      <c r="AT3615">
        <f t="shared" si="779"/>
        <v>12</v>
      </c>
      <c r="AU3615">
        <v>23.226976595252399</v>
      </c>
      <c r="AV3615">
        <v>771.39086768932395</v>
      </c>
      <c r="AW3615">
        <v>99.229900000000001</v>
      </c>
      <c r="AX3615" t="s">
        <v>3695</v>
      </c>
      <c r="BF3615">
        <v>759</v>
      </c>
      <c r="BG3615">
        <v>743</v>
      </c>
      <c r="BH3615">
        <v>791</v>
      </c>
      <c r="BI3615">
        <v>799</v>
      </c>
      <c r="BJ3615">
        <v>743</v>
      </c>
      <c r="BK3615">
        <v>696</v>
      </c>
      <c r="BL3615">
        <v>743</v>
      </c>
      <c r="BM3615">
        <v>719</v>
      </c>
      <c r="BN3615">
        <v>731</v>
      </c>
      <c r="BO3615">
        <v>731</v>
      </c>
      <c r="BP3615">
        <v>1051.6566569010399</v>
      </c>
      <c r="BQ3615">
        <v>98.754018000000002</v>
      </c>
      <c r="BR3615" t="s">
        <v>3670</v>
      </c>
      <c r="BU3615">
        <f t="shared" si="780"/>
        <v>16</v>
      </c>
      <c r="BV3615">
        <f t="shared" si="781"/>
        <v>8</v>
      </c>
      <c r="BW3615">
        <f t="shared" si="782"/>
        <v>47</v>
      </c>
      <c r="BX3615">
        <f t="shared" si="783"/>
        <v>24</v>
      </c>
      <c r="BY3615">
        <f t="shared" si="784"/>
        <v>0</v>
      </c>
      <c r="BZ3615">
        <v>23.1894207258172</v>
      </c>
      <c r="CA3615">
        <v>772.57184819063298</v>
      </c>
      <c r="CB3615">
        <v>98.754000000000005</v>
      </c>
      <c r="CC3615" t="s">
        <v>3670</v>
      </c>
    </row>
    <row r="3616" spans="27:81" x14ac:dyDescent="0.35">
      <c r="AA3616">
        <v>799</v>
      </c>
      <c r="AB3616">
        <v>791</v>
      </c>
      <c r="AC3616">
        <v>743</v>
      </c>
      <c r="AD3616">
        <v>776</v>
      </c>
      <c r="AE3616">
        <v>759</v>
      </c>
      <c r="AF3616">
        <v>743</v>
      </c>
      <c r="AG3616">
        <v>743</v>
      </c>
      <c r="AH3616">
        <v>719</v>
      </c>
      <c r="AI3616">
        <v>731</v>
      </c>
      <c r="AJ3616">
        <v>719</v>
      </c>
      <c r="AK3616">
        <v>1053.68284830729</v>
      </c>
      <c r="AL3616">
        <v>99.257925999999998</v>
      </c>
      <c r="AM3616" t="s">
        <v>3696</v>
      </c>
      <c r="AP3616">
        <f t="shared" si="775"/>
        <v>8</v>
      </c>
      <c r="AQ3616">
        <f t="shared" si="776"/>
        <v>33</v>
      </c>
      <c r="AR3616">
        <f t="shared" si="777"/>
        <v>16</v>
      </c>
      <c r="AS3616">
        <f t="shared" si="778"/>
        <v>24</v>
      </c>
      <c r="AT3616">
        <f t="shared" si="779"/>
        <v>12</v>
      </c>
      <c r="AU3616">
        <v>23.005974382360002</v>
      </c>
      <c r="AV3616">
        <v>772.10545295413306</v>
      </c>
      <c r="AW3616">
        <v>99.257900000000006</v>
      </c>
      <c r="AX3616" t="s">
        <v>3696</v>
      </c>
      <c r="BF3616">
        <v>759</v>
      </c>
      <c r="BG3616">
        <v>759</v>
      </c>
      <c r="BH3616">
        <v>759</v>
      </c>
      <c r="BI3616">
        <v>791</v>
      </c>
      <c r="BJ3616">
        <v>731</v>
      </c>
      <c r="BK3616">
        <v>671</v>
      </c>
      <c r="BL3616">
        <v>776</v>
      </c>
      <c r="BM3616">
        <v>743</v>
      </c>
      <c r="BN3616">
        <v>743</v>
      </c>
      <c r="BO3616">
        <v>731</v>
      </c>
      <c r="BP3616">
        <v>1051.52883463541</v>
      </c>
      <c r="BQ3616">
        <v>98.774034999999998</v>
      </c>
      <c r="BR3616" t="s">
        <v>3671</v>
      </c>
      <c r="BU3616">
        <f t="shared" si="780"/>
        <v>0</v>
      </c>
      <c r="BV3616">
        <f t="shared" si="781"/>
        <v>32</v>
      </c>
      <c r="BW3616">
        <f t="shared" si="782"/>
        <v>60</v>
      </c>
      <c r="BX3616">
        <f t="shared" si="783"/>
        <v>33</v>
      </c>
      <c r="BY3616">
        <f t="shared" si="784"/>
        <v>12</v>
      </c>
      <c r="BZ3616">
        <v>23.0716413226816</v>
      </c>
      <c r="CA3616">
        <v>772.66152333151899</v>
      </c>
      <c r="CB3616">
        <v>98.774000000000001</v>
      </c>
      <c r="CC3616" t="s">
        <v>3671</v>
      </c>
    </row>
    <row r="3617" spans="27:81" x14ac:dyDescent="0.35">
      <c r="AA3617">
        <v>743</v>
      </c>
      <c r="AB3617">
        <v>791</v>
      </c>
      <c r="AC3617">
        <v>743</v>
      </c>
      <c r="AD3617">
        <v>791</v>
      </c>
      <c r="AE3617">
        <v>743</v>
      </c>
      <c r="AF3617">
        <v>731</v>
      </c>
      <c r="AG3617">
        <v>759</v>
      </c>
      <c r="AH3617">
        <v>776</v>
      </c>
      <c r="AI3617">
        <v>731</v>
      </c>
      <c r="AJ3617">
        <v>719</v>
      </c>
      <c r="AK3617">
        <v>1053.70460611979</v>
      </c>
      <c r="AL3617">
        <v>99.286951999999999</v>
      </c>
      <c r="AM3617" t="s">
        <v>3697</v>
      </c>
      <c r="AP3617">
        <f t="shared" si="775"/>
        <v>48</v>
      </c>
      <c r="AQ3617">
        <f t="shared" si="776"/>
        <v>48</v>
      </c>
      <c r="AR3617">
        <f t="shared" si="777"/>
        <v>12</v>
      </c>
      <c r="AS3617">
        <f t="shared" si="778"/>
        <v>17</v>
      </c>
      <c r="AT3617">
        <f t="shared" si="779"/>
        <v>12</v>
      </c>
      <c r="AU3617">
        <v>23.107000578122999</v>
      </c>
      <c r="AV3617">
        <v>772.91982073586405</v>
      </c>
      <c r="AW3617">
        <v>99.287000000000006</v>
      </c>
      <c r="AX3617" t="s">
        <v>3697</v>
      </c>
      <c r="BF3617">
        <v>776</v>
      </c>
      <c r="BG3617">
        <v>776</v>
      </c>
      <c r="BH3617">
        <v>759</v>
      </c>
      <c r="BI3617">
        <v>799</v>
      </c>
      <c r="BJ3617">
        <v>791</v>
      </c>
      <c r="BK3617">
        <v>731</v>
      </c>
      <c r="BL3617">
        <v>743</v>
      </c>
      <c r="BM3617">
        <v>759</v>
      </c>
      <c r="BN3617">
        <v>708</v>
      </c>
      <c r="BO3617">
        <v>731</v>
      </c>
      <c r="BP3617">
        <v>1051.2447167968701</v>
      </c>
      <c r="BQ3617">
        <v>98.804062999999999</v>
      </c>
      <c r="BR3617" t="s">
        <v>3672</v>
      </c>
      <c r="BU3617">
        <f t="shared" si="780"/>
        <v>0</v>
      </c>
      <c r="BV3617">
        <f t="shared" si="781"/>
        <v>40</v>
      </c>
      <c r="BW3617">
        <f t="shared" si="782"/>
        <v>60</v>
      </c>
      <c r="BX3617">
        <f t="shared" si="783"/>
        <v>16</v>
      </c>
      <c r="BY3617">
        <f t="shared" si="784"/>
        <v>23</v>
      </c>
      <c r="BZ3617">
        <v>22.691920976102601</v>
      </c>
      <c r="CA3617">
        <v>771.04404439158202</v>
      </c>
      <c r="CB3617">
        <v>98.804100000000005</v>
      </c>
      <c r="CC3617" t="s">
        <v>3672</v>
      </c>
    </row>
    <row r="3618" spans="27:81" x14ac:dyDescent="0.35">
      <c r="AA3618">
        <v>776</v>
      </c>
      <c r="AB3618">
        <v>759</v>
      </c>
      <c r="AC3618">
        <v>743</v>
      </c>
      <c r="AD3618">
        <v>759</v>
      </c>
      <c r="AE3618">
        <v>731</v>
      </c>
      <c r="AF3618">
        <v>696</v>
      </c>
      <c r="AG3618">
        <v>731</v>
      </c>
      <c r="AH3618">
        <v>731</v>
      </c>
      <c r="AI3618">
        <v>743</v>
      </c>
      <c r="AJ3618">
        <v>719</v>
      </c>
      <c r="AK3618">
        <v>1053.8219531249999</v>
      </c>
      <c r="AL3618">
        <v>99.314976999999999</v>
      </c>
      <c r="AM3618" t="s">
        <v>3698</v>
      </c>
      <c r="AP3618">
        <f t="shared" si="775"/>
        <v>17</v>
      </c>
      <c r="AQ3618">
        <f t="shared" si="776"/>
        <v>16</v>
      </c>
      <c r="AR3618">
        <f t="shared" si="777"/>
        <v>35</v>
      </c>
      <c r="AS3618">
        <f t="shared" si="778"/>
        <v>0</v>
      </c>
      <c r="AT3618">
        <f t="shared" si="779"/>
        <v>24</v>
      </c>
      <c r="AU3618">
        <v>23.186170792974501</v>
      </c>
      <c r="AV3618">
        <v>773.12775255766201</v>
      </c>
      <c r="AW3618">
        <v>99.314999999999998</v>
      </c>
      <c r="AX3618" t="s">
        <v>3698</v>
      </c>
      <c r="BF3618">
        <v>743</v>
      </c>
      <c r="BG3618">
        <v>708</v>
      </c>
      <c r="BH3618">
        <v>743</v>
      </c>
      <c r="BI3618">
        <v>759</v>
      </c>
      <c r="BJ3618">
        <v>671</v>
      </c>
      <c r="BK3618">
        <v>593</v>
      </c>
      <c r="BL3618">
        <v>696</v>
      </c>
      <c r="BM3618">
        <v>708</v>
      </c>
      <c r="BN3618">
        <v>731</v>
      </c>
      <c r="BO3618">
        <v>743</v>
      </c>
      <c r="BP3618">
        <v>1051.5720963541601</v>
      </c>
      <c r="BQ3618">
        <v>98.834090000000003</v>
      </c>
      <c r="BR3618" t="s">
        <v>3673</v>
      </c>
      <c r="BU3618">
        <f t="shared" si="780"/>
        <v>35</v>
      </c>
      <c r="BV3618">
        <f t="shared" si="781"/>
        <v>16</v>
      </c>
      <c r="BW3618">
        <f t="shared" si="782"/>
        <v>78</v>
      </c>
      <c r="BX3618">
        <f t="shared" si="783"/>
        <v>12</v>
      </c>
      <c r="BY3618">
        <f t="shared" si="784"/>
        <v>12</v>
      </c>
      <c r="BZ3618">
        <v>22.995408136198101</v>
      </c>
      <c r="CA3618">
        <v>772.52295507731503</v>
      </c>
      <c r="CB3618">
        <v>98.834100000000007</v>
      </c>
      <c r="CC3618" t="s">
        <v>3673</v>
      </c>
    </row>
    <row r="3619" spans="27:81" x14ac:dyDescent="0.35">
      <c r="AA3619">
        <v>731</v>
      </c>
      <c r="AB3619">
        <v>776</v>
      </c>
      <c r="AC3619">
        <v>791</v>
      </c>
      <c r="AD3619">
        <v>759</v>
      </c>
      <c r="AE3619">
        <v>696</v>
      </c>
      <c r="AF3619">
        <v>696</v>
      </c>
      <c r="AG3619">
        <v>743</v>
      </c>
      <c r="AH3619">
        <v>759</v>
      </c>
      <c r="AI3619">
        <v>776</v>
      </c>
      <c r="AJ3619">
        <v>759</v>
      </c>
      <c r="AK3619">
        <v>1053.62405924479</v>
      </c>
      <c r="AL3619">
        <v>99.343005000000005</v>
      </c>
      <c r="AM3619" t="s">
        <v>3699</v>
      </c>
      <c r="AP3619">
        <f t="shared" si="775"/>
        <v>45</v>
      </c>
      <c r="AQ3619">
        <f t="shared" si="776"/>
        <v>32</v>
      </c>
      <c r="AR3619">
        <f t="shared" si="777"/>
        <v>0</v>
      </c>
      <c r="AS3619">
        <f t="shared" si="778"/>
        <v>16</v>
      </c>
      <c r="AT3619">
        <f t="shared" si="779"/>
        <v>17</v>
      </c>
      <c r="AU3619">
        <v>22.967054016977801</v>
      </c>
      <c r="AV3619">
        <v>772.27176717998395</v>
      </c>
      <c r="AW3619">
        <v>99.343000000000004</v>
      </c>
      <c r="AX3619" t="s">
        <v>3699</v>
      </c>
      <c r="BF3619">
        <v>731</v>
      </c>
      <c r="BG3619">
        <v>743</v>
      </c>
      <c r="BH3619">
        <v>731</v>
      </c>
      <c r="BI3619">
        <v>719</v>
      </c>
      <c r="BJ3619">
        <v>743</v>
      </c>
      <c r="BK3619">
        <v>731</v>
      </c>
      <c r="BL3619">
        <v>731</v>
      </c>
      <c r="BM3619">
        <v>743</v>
      </c>
      <c r="BN3619">
        <v>791</v>
      </c>
      <c r="BO3619">
        <v>759</v>
      </c>
      <c r="BP3619">
        <v>1051.6480175781201</v>
      </c>
      <c r="BQ3619">
        <v>98.854108999999994</v>
      </c>
      <c r="BR3619" t="s">
        <v>3674</v>
      </c>
      <c r="BU3619">
        <f t="shared" si="780"/>
        <v>12</v>
      </c>
      <c r="BV3619">
        <f t="shared" si="781"/>
        <v>12</v>
      </c>
      <c r="BW3619">
        <f t="shared" si="782"/>
        <v>12</v>
      </c>
      <c r="BX3619">
        <f t="shared" si="783"/>
        <v>12</v>
      </c>
      <c r="BY3619">
        <f t="shared" si="784"/>
        <v>32</v>
      </c>
      <c r="BZ3619">
        <v>22.374944641523701</v>
      </c>
      <c r="CA3619">
        <v>772.39732367409704</v>
      </c>
      <c r="CB3619">
        <v>98.854100000000003</v>
      </c>
      <c r="CC3619" t="s">
        <v>3674</v>
      </c>
    </row>
    <row r="3620" spans="27:81" x14ac:dyDescent="0.35">
      <c r="AA3620">
        <v>776</v>
      </c>
      <c r="AB3620">
        <v>791</v>
      </c>
      <c r="AC3620">
        <v>808</v>
      </c>
      <c r="AD3620">
        <v>791</v>
      </c>
      <c r="AE3620">
        <v>731</v>
      </c>
      <c r="AF3620">
        <v>743</v>
      </c>
      <c r="AG3620">
        <v>743</v>
      </c>
      <c r="AH3620">
        <v>743</v>
      </c>
      <c r="AI3620">
        <v>708</v>
      </c>
      <c r="AJ3620">
        <v>696</v>
      </c>
      <c r="AK3620">
        <v>1053.63303710937</v>
      </c>
      <c r="AL3620">
        <v>99.363023999999996</v>
      </c>
      <c r="AM3620" t="s">
        <v>3700</v>
      </c>
      <c r="AP3620">
        <f t="shared" si="775"/>
        <v>15</v>
      </c>
      <c r="AQ3620">
        <f t="shared" si="776"/>
        <v>17</v>
      </c>
      <c r="AR3620">
        <f t="shared" si="777"/>
        <v>12</v>
      </c>
      <c r="AS3620">
        <f t="shared" si="778"/>
        <v>0</v>
      </c>
      <c r="AT3620">
        <f t="shared" si="779"/>
        <v>12</v>
      </c>
      <c r="AU3620">
        <v>22.8885579763033</v>
      </c>
      <c r="AV3620">
        <v>772.05410851246904</v>
      </c>
      <c r="AW3620">
        <v>99.363</v>
      </c>
      <c r="AX3620" t="s">
        <v>3700</v>
      </c>
      <c r="BF3620">
        <v>791</v>
      </c>
      <c r="BG3620">
        <v>743</v>
      </c>
      <c r="BH3620">
        <v>776</v>
      </c>
      <c r="BI3620">
        <v>776</v>
      </c>
      <c r="BJ3620">
        <v>719</v>
      </c>
      <c r="BK3620">
        <v>719</v>
      </c>
      <c r="BL3620">
        <v>719</v>
      </c>
      <c r="BM3620">
        <v>708</v>
      </c>
      <c r="BN3620">
        <v>708</v>
      </c>
      <c r="BO3620">
        <v>696</v>
      </c>
      <c r="BP3620">
        <v>1051.43290364583</v>
      </c>
      <c r="BQ3620">
        <v>98.883133999999998</v>
      </c>
      <c r="BR3620" t="s">
        <v>3675</v>
      </c>
      <c r="BU3620">
        <f t="shared" si="780"/>
        <v>48</v>
      </c>
      <c r="BV3620">
        <f t="shared" si="781"/>
        <v>0</v>
      </c>
      <c r="BW3620">
        <f t="shared" si="782"/>
        <v>0</v>
      </c>
      <c r="BX3620">
        <f t="shared" si="783"/>
        <v>11</v>
      </c>
      <c r="BY3620">
        <f t="shared" si="784"/>
        <v>12</v>
      </c>
      <c r="BZ3620">
        <v>22.9144177937455</v>
      </c>
      <c r="CA3620">
        <v>771.95615707786101</v>
      </c>
      <c r="CB3620">
        <v>98.883099999999999</v>
      </c>
      <c r="CC3620" t="s">
        <v>3675</v>
      </c>
    </row>
    <row r="3621" spans="27:81" x14ac:dyDescent="0.35">
      <c r="AA3621">
        <v>743</v>
      </c>
      <c r="AB3621">
        <v>776</v>
      </c>
      <c r="AC3621">
        <v>759</v>
      </c>
      <c r="AD3621">
        <v>731</v>
      </c>
      <c r="AE3621">
        <v>731</v>
      </c>
      <c r="AF3621">
        <v>708</v>
      </c>
      <c r="AG3621">
        <v>719</v>
      </c>
      <c r="AH3621">
        <v>731</v>
      </c>
      <c r="AI3621">
        <v>696</v>
      </c>
      <c r="AJ3621">
        <v>647</v>
      </c>
      <c r="AK3621">
        <v>1053.23491210937</v>
      </c>
      <c r="AL3621">
        <v>99.391047</v>
      </c>
      <c r="AM3621" t="s">
        <v>3701</v>
      </c>
      <c r="AP3621">
        <f t="shared" si="775"/>
        <v>33</v>
      </c>
      <c r="AQ3621">
        <f t="shared" si="776"/>
        <v>28</v>
      </c>
      <c r="AR3621">
        <f t="shared" si="777"/>
        <v>23</v>
      </c>
      <c r="AS3621">
        <f t="shared" si="778"/>
        <v>12</v>
      </c>
      <c r="AT3621">
        <f t="shared" si="779"/>
        <v>49</v>
      </c>
      <c r="AU3621">
        <v>22.862650184648</v>
      </c>
      <c r="AV3621">
        <v>771.69457592456604</v>
      </c>
      <c r="AW3621">
        <v>99.391000000000005</v>
      </c>
      <c r="AX3621" t="s">
        <v>3701</v>
      </c>
      <c r="BF3621">
        <v>743</v>
      </c>
      <c r="BG3621">
        <v>731</v>
      </c>
      <c r="BH3621">
        <v>743</v>
      </c>
      <c r="BI3621">
        <v>759</v>
      </c>
      <c r="BJ3621">
        <v>743</v>
      </c>
      <c r="BK3621">
        <v>731</v>
      </c>
      <c r="BL3621">
        <v>696</v>
      </c>
      <c r="BM3621">
        <v>719</v>
      </c>
      <c r="BN3621">
        <v>647</v>
      </c>
      <c r="BO3621">
        <v>696</v>
      </c>
      <c r="BP3621">
        <v>1051.4281608072899</v>
      </c>
      <c r="BQ3621">
        <v>98.912160999999998</v>
      </c>
      <c r="BR3621" t="s">
        <v>3676</v>
      </c>
      <c r="BU3621">
        <f t="shared" si="780"/>
        <v>12</v>
      </c>
      <c r="BV3621">
        <f t="shared" si="781"/>
        <v>16</v>
      </c>
      <c r="BW3621">
        <f t="shared" si="782"/>
        <v>12</v>
      </c>
      <c r="BX3621">
        <f t="shared" si="783"/>
        <v>23</v>
      </c>
      <c r="BY3621">
        <f t="shared" si="784"/>
        <v>49</v>
      </c>
      <c r="BZ3621">
        <v>22.489387819829499</v>
      </c>
      <c r="CA3621">
        <v>771.81627537375402</v>
      </c>
      <c r="CB3621">
        <v>98.912199999999999</v>
      </c>
      <c r="CC3621" t="s">
        <v>3676</v>
      </c>
    </row>
    <row r="3622" spans="27:81" x14ac:dyDescent="0.35">
      <c r="AA3622">
        <v>731</v>
      </c>
      <c r="AB3622">
        <v>776</v>
      </c>
      <c r="AC3622">
        <v>759</v>
      </c>
      <c r="AD3622">
        <v>743</v>
      </c>
      <c r="AE3622">
        <v>743</v>
      </c>
      <c r="AF3622">
        <v>696</v>
      </c>
      <c r="AG3622">
        <v>799</v>
      </c>
      <c r="AH3622">
        <v>776</v>
      </c>
      <c r="AI3622">
        <v>708</v>
      </c>
      <c r="AJ3622">
        <v>708</v>
      </c>
      <c r="AK3622">
        <v>1053.4548046875</v>
      </c>
      <c r="AL3622">
        <v>99.421074000000004</v>
      </c>
      <c r="AM3622" t="s">
        <v>3702</v>
      </c>
      <c r="AP3622">
        <f t="shared" si="775"/>
        <v>45</v>
      </c>
      <c r="AQ3622">
        <f t="shared" si="776"/>
        <v>16</v>
      </c>
      <c r="AR3622">
        <f t="shared" si="777"/>
        <v>47</v>
      </c>
      <c r="AS3622">
        <f t="shared" si="778"/>
        <v>23</v>
      </c>
      <c r="AT3622">
        <f t="shared" si="779"/>
        <v>0</v>
      </c>
      <c r="AU3622">
        <v>22.695018706725602</v>
      </c>
      <c r="AV3622">
        <v>771.41595360124597</v>
      </c>
      <c r="AW3622">
        <v>99.421099999999996</v>
      </c>
      <c r="AX3622" t="s">
        <v>3702</v>
      </c>
      <c r="BF3622">
        <v>743</v>
      </c>
      <c r="BG3622">
        <v>719</v>
      </c>
      <c r="BH3622">
        <v>731</v>
      </c>
      <c r="BI3622">
        <v>743</v>
      </c>
      <c r="BJ3622">
        <v>719</v>
      </c>
      <c r="BK3622">
        <v>671</v>
      </c>
      <c r="BL3622">
        <v>696</v>
      </c>
      <c r="BM3622">
        <v>719</v>
      </c>
      <c r="BN3622">
        <v>696</v>
      </c>
      <c r="BO3622">
        <v>708</v>
      </c>
      <c r="BP3622">
        <v>1051.4929296875</v>
      </c>
      <c r="BQ3622">
        <v>98.932179000000005</v>
      </c>
      <c r="BR3622" t="s">
        <v>3677</v>
      </c>
      <c r="BU3622">
        <f t="shared" si="780"/>
        <v>24</v>
      </c>
      <c r="BV3622">
        <f t="shared" si="781"/>
        <v>12</v>
      </c>
      <c r="BW3622">
        <f t="shared" si="782"/>
        <v>48</v>
      </c>
      <c r="BX3622">
        <f t="shared" si="783"/>
        <v>23</v>
      </c>
      <c r="BY3622">
        <f t="shared" si="784"/>
        <v>12</v>
      </c>
      <c r="BZ3622">
        <v>22.510494503070898</v>
      </c>
      <c r="CA3622">
        <v>772.13572699700205</v>
      </c>
      <c r="CB3622">
        <v>98.932199999999995</v>
      </c>
      <c r="CC3622" t="s">
        <v>3677</v>
      </c>
    </row>
    <row r="3623" spans="27:81" x14ac:dyDescent="0.35">
      <c r="AA3623">
        <v>759</v>
      </c>
      <c r="AB3623">
        <v>759</v>
      </c>
      <c r="AC3623">
        <v>708</v>
      </c>
      <c r="AD3623">
        <v>731</v>
      </c>
      <c r="AE3623">
        <v>799</v>
      </c>
      <c r="AF3623">
        <v>759</v>
      </c>
      <c r="AG3623">
        <v>708</v>
      </c>
      <c r="AH3623">
        <v>731</v>
      </c>
      <c r="AI3623">
        <v>708</v>
      </c>
      <c r="AJ3623">
        <v>708</v>
      </c>
      <c r="AK3623">
        <v>1053.4893326822901</v>
      </c>
      <c r="AL3623">
        <v>99.442093</v>
      </c>
      <c r="AM3623" t="s">
        <v>3703</v>
      </c>
      <c r="AP3623">
        <f t="shared" si="775"/>
        <v>0</v>
      </c>
      <c r="AQ3623">
        <f t="shared" si="776"/>
        <v>23</v>
      </c>
      <c r="AR3623">
        <f t="shared" si="777"/>
        <v>40</v>
      </c>
      <c r="AS3623">
        <f t="shared" si="778"/>
        <v>23</v>
      </c>
      <c r="AT3623">
        <f t="shared" si="779"/>
        <v>0</v>
      </c>
      <c r="AU3623">
        <v>23.415804868141599</v>
      </c>
      <c r="AV3623">
        <v>772.48547899220205</v>
      </c>
      <c r="AW3623">
        <v>99.442099999999996</v>
      </c>
      <c r="AX3623" t="s">
        <v>3703</v>
      </c>
      <c r="BF3623">
        <v>799</v>
      </c>
      <c r="BG3623">
        <v>776</v>
      </c>
      <c r="BH3623">
        <v>776</v>
      </c>
      <c r="BI3623">
        <v>719</v>
      </c>
      <c r="BJ3623">
        <v>696</v>
      </c>
      <c r="BK3623">
        <v>620</v>
      </c>
      <c r="BL3623">
        <v>708</v>
      </c>
      <c r="BM3623">
        <v>708</v>
      </c>
      <c r="BN3623">
        <v>719</v>
      </c>
      <c r="BO3623">
        <v>708</v>
      </c>
      <c r="BP3623">
        <v>1051.1556575520799</v>
      </c>
      <c r="BQ3623">
        <v>98.961205000000007</v>
      </c>
      <c r="BR3623" t="s">
        <v>3678</v>
      </c>
      <c r="BU3623">
        <f t="shared" si="780"/>
        <v>23</v>
      </c>
      <c r="BV3623">
        <f t="shared" si="781"/>
        <v>57</v>
      </c>
      <c r="BW3623">
        <f t="shared" si="782"/>
        <v>76</v>
      </c>
      <c r="BX3623">
        <f t="shared" si="783"/>
        <v>0</v>
      </c>
      <c r="BY3623">
        <f t="shared" si="784"/>
        <v>11</v>
      </c>
      <c r="BZ3623">
        <v>22.677873443805701</v>
      </c>
      <c r="CA3623">
        <v>771.51148647863999</v>
      </c>
      <c r="CB3623">
        <v>98.961200000000005</v>
      </c>
      <c r="CC3623" t="s">
        <v>3678</v>
      </c>
    </row>
    <row r="3624" spans="27:81" x14ac:dyDescent="0.35">
      <c r="AA3624">
        <v>719</v>
      </c>
      <c r="AB3624">
        <v>791</v>
      </c>
      <c r="AC3624">
        <v>743</v>
      </c>
      <c r="AD3624">
        <v>791</v>
      </c>
      <c r="AE3624">
        <v>759</v>
      </c>
      <c r="AF3624">
        <v>731</v>
      </c>
      <c r="AG3624">
        <v>719</v>
      </c>
      <c r="AH3624">
        <v>708</v>
      </c>
      <c r="AI3624">
        <v>731</v>
      </c>
      <c r="AJ3624">
        <v>719</v>
      </c>
      <c r="AK3624">
        <v>1053.7476529947901</v>
      </c>
      <c r="AL3624">
        <v>99.472121000000001</v>
      </c>
      <c r="AM3624" t="s">
        <v>3704</v>
      </c>
      <c r="AP3624">
        <f t="shared" si="775"/>
        <v>72</v>
      </c>
      <c r="AQ3624">
        <f t="shared" si="776"/>
        <v>48</v>
      </c>
      <c r="AR3624">
        <f t="shared" si="777"/>
        <v>28</v>
      </c>
      <c r="AS3624">
        <f t="shared" si="778"/>
        <v>11</v>
      </c>
      <c r="AT3624">
        <f t="shared" si="779"/>
        <v>12</v>
      </c>
      <c r="AU3624">
        <v>23.3632447780993</v>
      </c>
      <c r="AV3624">
        <v>772.581706114074</v>
      </c>
      <c r="AW3624">
        <v>99.472099999999998</v>
      </c>
      <c r="AX3624" t="s">
        <v>3704</v>
      </c>
      <c r="BF3624">
        <v>743</v>
      </c>
      <c r="BG3624">
        <v>708</v>
      </c>
      <c r="BH3624">
        <v>743</v>
      </c>
      <c r="BI3624">
        <v>808</v>
      </c>
      <c r="BJ3624">
        <v>719</v>
      </c>
      <c r="BK3624">
        <v>647</v>
      </c>
      <c r="BL3624">
        <v>743</v>
      </c>
      <c r="BM3624">
        <v>719</v>
      </c>
      <c r="BN3624">
        <v>708</v>
      </c>
      <c r="BO3624">
        <v>708</v>
      </c>
      <c r="BP3624">
        <v>1051.541796875</v>
      </c>
      <c r="BQ3624">
        <v>98.991231999999997</v>
      </c>
      <c r="BR3624" t="s">
        <v>3679</v>
      </c>
      <c r="BU3624">
        <f t="shared" si="780"/>
        <v>35</v>
      </c>
      <c r="BV3624">
        <f t="shared" si="781"/>
        <v>65</v>
      </c>
      <c r="BW3624">
        <f t="shared" si="782"/>
        <v>72</v>
      </c>
      <c r="BX3624">
        <f t="shared" si="783"/>
        <v>24</v>
      </c>
      <c r="BY3624">
        <f t="shared" si="784"/>
        <v>0</v>
      </c>
      <c r="BZ3624">
        <v>22.802825190469299</v>
      </c>
      <c r="CA3624">
        <v>771.96397665319103</v>
      </c>
      <c r="CB3624">
        <v>98.991200000000006</v>
      </c>
      <c r="CC3624" t="s">
        <v>3679</v>
      </c>
    </row>
    <row r="3625" spans="27:81" x14ac:dyDescent="0.35">
      <c r="AA3625">
        <v>799</v>
      </c>
      <c r="AB3625">
        <v>759</v>
      </c>
      <c r="AC3625">
        <v>776</v>
      </c>
      <c r="AD3625">
        <v>799</v>
      </c>
      <c r="AE3625">
        <v>759</v>
      </c>
      <c r="AF3625">
        <v>719</v>
      </c>
      <c r="AG3625">
        <v>759</v>
      </c>
      <c r="AH3625">
        <v>708</v>
      </c>
      <c r="AI3625">
        <v>743</v>
      </c>
      <c r="AJ3625">
        <v>743</v>
      </c>
      <c r="AK3625">
        <v>1053.4917936197901</v>
      </c>
      <c r="AL3625">
        <v>99.501147000000003</v>
      </c>
      <c r="AM3625" t="s">
        <v>3705</v>
      </c>
      <c r="AP3625">
        <f t="shared" si="775"/>
        <v>40</v>
      </c>
      <c r="AQ3625">
        <f t="shared" si="776"/>
        <v>23</v>
      </c>
      <c r="AR3625">
        <f t="shared" si="777"/>
        <v>40</v>
      </c>
      <c r="AS3625">
        <f t="shared" si="778"/>
        <v>51</v>
      </c>
      <c r="AT3625">
        <f t="shared" si="779"/>
        <v>0</v>
      </c>
      <c r="AU3625">
        <v>23.0375478971396</v>
      </c>
      <c r="AV3625">
        <v>771.86054180868996</v>
      </c>
      <c r="AW3625">
        <v>99.501099999999994</v>
      </c>
      <c r="AX3625" t="s">
        <v>3705</v>
      </c>
      <c r="BF3625">
        <v>791</v>
      </c>
      <c r="BG3625">
        <v>776</v>
      </c>
      <c r="BH3625">
        <v>759</v>
      </c>
      <c r="BI3625">
        <v>759</v>
      </c>
      <c r="BJ3625">
        <v>731</v>
      </c>
      <c r="BK3625">
        <v>719</v>
      </c>
      <c r="BL3625">
        <v>776</v>
      </c>
      <c r="BM3625">
        <v>743</v>
      </c>
      <c r="BN3625">
        <v>671</v>
      </c>
      <c r="BO3625">
        <v>743</v>
      </c>
      <c r="BP3625">
        <v>1051.4979882812499</v>
      </c>
      <c r="BQ3625">
        <v>99.010893999999993</v>
      </c>
      <c r="BR3625" t="s">
        <v>3680</v>
      </c>
      <c r="BU3625">
        <f t="shared" si="780"/>
        <v>15</v>
      </c>
      <c r="BV3625">
        <f t="shared" si="781"/>
        <v>0</v>
      </c>
      <c r="BW3625">
        <f t="shared" si="782"/>
        <v>12</v>
      </c>
      <c r="BX3625">
        <f t="shared" si="783"/>
        <v>33</v>
      </c>
      <c r="BY3625">
        <f t="shared" si="784"/>
        <v>72</v>
      </c>
      <c r="BZ3625">
        <v>22.9944488075339</v>
      </c>
      <c r="CA3625">
        <v>772.83253190416099</v>
      </c>
      <c r="CB3625">
        <v>99.010900000000007</v>
      </c>
      <c r="CC3625" t="s">
        <v>3680</v>
      </c>
    </row>
    <row r="3626" spans="27:81" x14ac:dyDescent="0.35">
      <c r="AA3626">
        <v>791</v>
      </c>
      <c r="AB3626">
        <v>791</v>
      </c>
      <c r="AC3626">
        <v>759</v>
      </c>
      <c r="AD3626">
        <v>791</v>
      </c>
      <c r="AE3626">
        <v>731</v>
      </c>
      <c r="AF3626">
        <v>671</v>
      </c>
      <c r="AG3626">
        <v>719</v>
      </c>
      <c r="AH3626">
        <v>708</v>
      </c>
      <c r="AI3626">
        <v>731</v>
      </c>
      <c r="AJ3626">
        <v>719</v>
      </c>
      <c r="AK3626">
        <v>1053.24975260416</v>
      </c>
      <c r="AL3626">
        <v>99.522165999999999</v>
      </c>
      <c r="AM3626" t="s">
        <v>3706</v>
      </c>
      <c r="AP3626">
        <f t="shared" si="775"/>
        <v>0</v>
      </c>
      <c r="AQ3626">
        <f t="shared" si="776"/>
        <v>32</v>
      </c>
      <c r="AR3626">
        <f t="shared" si="777"/>
        <v>60</v>
      </c>
      <c r="AS3626">
        <f t="shared" si="778"/>
        <v>11</v>
      </c>
      <c r="AT3626">
        <f t="shared" si="779"/>
        <v>12</v>
      </c>
      <c r="AU3626">
        <v>22.703537298622599</v>
      </c>
      <c r="AV3626">
        <v>771.24495972040904</v>
      </c>
      <c r="AW3626">
        <v>99.522199999999998</v>
      </c>
      <c r="AX3626" t="s">
        <v>3706</v>
      </c>
      <c r="BF3626">
        <v>759</v>
      </c>
      <c r="BG3626">
        <v>731</v>
      </c>
      <c r="BH3626">
        <v>776</v>
      </c>
      <c r="BI3626">
        <v>791</v>
      </c>
      <c r="BJ3626">
        <v>743</v>
      </c>
      <c r="BK3626">
        <v>708</v>
      </c>
      <c r="BL3626">
        <v>719</v>
      </c>
      <c r="BM3626">
        <v>719</v>
      </c>
      <c r="BN3626">
        <v>708</v>
      </c>
      <c r="BO3626">
        <v>708</v>
      </c>
      <c r="BP3626">
        <v>1051.2740136718701</v>
      </c>
      <c r="BQ3626">
        <v>99.039919999999995</v>
      </c>
      <c r="BR3626" t="s">
        <v>3681</v>
      </c>
      <c r="BU3626">
        <f t="shared" si="780"/>
        <v>28</v>
      </c>
      <c r="BV3626">
        <f t="shared" si="781"/>
        <v>15</v>
      </c>
      <c r="BW3626">
        <f t="shared" si="782"/>
        <v>35</v>
      </c>
      <c r="BX3626">
        <f t="shared" si="783"/>
        <v>0</v>
      </c>
      <c r="BY3626">
        <f t="shared" si="784"/>
        <v>0</v>
      </c>
      <c r="BZ3626">
        <v>22.696149281197201</v>
      </c>
      <c r="CA3626">
        <v>772.51712301315001</v>
      </c>
      <c r="CB3626">
        <v>99.039900000000003</v>
      </c>
      <c r="CC3626" t="s">
        <v>3681</v>
      </c>
    </row>
    <row r="3627" spans="27:81" x14ac:dyDescent="0.35">
      <c r="AA3627">
        <v>719</v>
      </c>
      <c r="AB3627">
        <v>731</v>
      </c>
      <c r="AC3627">
        <v>743</v>
      </c>
      <c r="AD3627">
        <v>759</v>
      </c>
      <c r="AE3627">
        <v>743</v>
      </c>
      <c r="AF3627">
        <v>719</v>
      </c>
      <c r="AG3627">
        <v>731</v>
      </c>
      <c r="AH3627">
        <v>731</v>
      </c>
      <c r="AI3627">
        <v>791</v>
      </c>
      <c r="AJ3627">
        <v>799</v>
      </c>
      <c r="AK3627">
        <v>1053.57759440104</v>
      </c>
      <c r="AL3627">
        <v>99.552197000000007</v>
      </c>
      <c r="AM3627" t="s">
        <v>3707</v>
      </c>
      <c r="AP3627">
        <f t="shared" si="775"/>
        <v>12</v>
      </c>
      <c r="AQ3627">
        <f t="shared" si="776"/>
        <v>16</v>
      </c>
      <c r="AR3627">
        <f t="shared" si="777"/>
        <v>24</v>
      </c>
      <c r="AS3627">
        <f t="shared" si="778"/>
        <v>0</v>
      </c>
      <c r="AT3627">
        <f t="shared" si="779"/>
        <v>8</v>
      </c>
      <c r="AU3627">
        <v>22.924592304449298</v>
      </c>
      <c r="AV3627">
        <v>772.86079118099701</v>
      </c>
      <c r="AW3627">
        <v>99.552199999999999</v>
      </c>
      <c r="AX3627" t="s">
        <v>3707</v>
      </c>
      <c r="BF3627">
        <v>776</v>
      </c>
      <c r="BG3627">
        <v>799</v>
      </c>
      <c r="BH3627">
        <v>799</v>
      </c>
      <c r="BI3627">
        <v>791</v>
      </c>
      <c r="BJ3627">
        <v>759</v>
      </c>
      <c r="BK3627">
        <v>708</v>
      </c>
      <c r="BL3627">
        <v>731</v>
      </c>
      <c r="BM3627">
        <v>719</v>
      </c>
      <c r="BN3627">
        <v>719</v>
      </c>
      <c r="BO3627">
        <v>719</v>
      </c>
      <c r="BP3627">
        <v>1051.1653808593701</v>
      </c>
      <c r="BQ3627">
        <v>99.068944999999999</v>
      </c>
      <c r="BR3627" t="s">
        <v>3682</v>
      </c>
      <c r="BU3627">
        <f t="shared" si="780"/>
        <v>23</v>
      </c>
      <c r="BV3627">
        <f t="shared" si="781"/>
        <v>8</v>
      </c>
      <c r="BW3627">
        <f t="shared" si="782"/>
        <v>51</v>
      </c>
      <c r="BX3627">
        <f t="shared" si="783"/>
        <v>12</v>
      </c>
      <c r="BY3627">
        <f t="shared" si="784"/>
        <v>0</v>
      </c>
      <c r="BZ3627">
        <v>23.013679454881999</v>
      </c>
      <c r="CA3627">
        <v>771.46544137501098</v>
      </c>
      <c r="CB3627">
        <v>99.068899999999999</v>
      </c>
      <c r="CC3627" t="s">
        <v>3682</v>
      </c>
    </row>
    <row r="3628" spans="27:81" x14ac:dyDescent="0.35">
      <c r="AA3628">
        <v>743</v>
      </c>
      <c r="AB3628">
        <v>776</v>
      </c>
      <c r="AC3628">
        <v>719</v>
      </c>
      <c r="AD3628">
        <v>743</v>
      </c>
      <c r="AE3628">
        <v>708</v>
      </c>
      <c r="AF3628">
        <v>620</v>
      </c>
      <c r="AG3628">
        <v>719</v>
      </c>
      <c r="AH3628">
        <v>708</v>
      </c>
      <c r="AI3628">
        <v>708</v>
      </c>
      <c r="AJ3628">
        <v>696</v>
      </c>
      <c r="AK3628">
        <v>1053.6512109375001</v>
      </c>
      <c r="AL3628">
        <v>99.573215000000005</v>
      </c>
      <c r="AM3628" t="s">
        <v>3708</v>
      </c>
      <c r="AP3628">
        <f t="shared" si="775"/>
        <v>33</v>
      </c>
      <c r="AQ3628">
        <f t="shared" si="776"/>
        <v>24</v>
      </c>
      <c r="AR3628">
        <f t="shared" si="777"/>
        <v>88</v>
      </c>
      <c r="AS3628">
        <f t="shared" si="778"/>
        <v>11</v>
      </c>
      <c r="AT3628">
        <f t="shared" si="779"/>
        <v>12</v>
      </c>
      <c r="AU3628">
        <v>23.277615571421499</v>
      </c>
      <c r="AV3628">
        <v>772.39790286267601</v>
      </c>
      <c r="AW3628">
        <v>99.5732</v>
      </c>
      <c r="AX3628" t="s">
        <v>3708</v>
      </c>
      <c r="BF3628">
        <v>776</v>
      </c>
      <c r="BG3628">
        <v>799</v>
      </c>
      <c r="BH3628">
        <v>808</v>
      </c>
      <c r="BI3628">
        <v>791</v>
      </c>
      <c r="BJ3628">
        <v>620</v>
      </c>
      <c r="BK3628">
        <v>647</v>
      </c>
      <c r="BL3628">
        <v>696</v>
      </c>
      <c r="BM3628">
        <v>696</v>
      </c>
      <c r="BN3628">
        <v>708</v>
      </c>
      <c r="BO3628">
        <v>696</v>
      </c>
      <c r="BP3628">
        <v>1051.6309700520801</v>
      </c>
      <c r="BQ3628">
        <v>99.097972999999996</v>
      </c>
      <c r="BR3628" t="s">
        <v>3683</v>
      </c>
      <c r="BU3628">
        <f t="shared" si="780"/>
        <v>23</v>
      </c>
      <c r="BV3628">
        <f t="shared" si="781"/>
        <v>17</v>
      </c>
      <c r="BW3628">
        <f t="shared" si="782"/>
        <v>27</v>
      </c>
      <c r="BX3628">
        <f t="shared" si="783"/>
        <v>0</v>
      </c>
      <c r="BY3628">
        <f t="shared" si="784"/>
        <v>12</v>
      </c>
      <c r="BZ3628">
        <v>22.965541379619498</v>
      </c>
      <c r="CA3628">
        <v>772.92226063362602</v>
      </c>
      <c r="CB3628">
        <v>99.097999999999999</v>
      </c>
      <c r="CC3628" t="s">
        <v>3683</v>
      </c>
    </row>
    <row r="3629" spans="27:81" x14ac:dyDescent="0.35">
      <c r="AA3629">
        <v>743</v>
      </c>
      <c r="AB3629">
        <v>731</v>
      </c>
      <c r="AC3629">
        <v>799</v>
      </c>
      <c r="AD3629">
        <v>799</v>
      </c>
      <c r="AE3629">
        <v>731</v>
      </c>
      <c r="AF3629">
        <v>719</v>
      </c>
      <c r="AG3629">
        <v>696</v>
      </c>
      <c r="AH3629">
        <v>671</v>
      </c>
      <c r="AI3629">
        <v>696</v>
      </c>
      <c r="AJ3629">
        <v>743</v>
      </c>
      <c r="AK3629">
        <v>1053.54202799479</v>
      </c>
      <c r="AL3629">
        <v>99.604243999999994</v>
      </c>
      <c r="AM3629" t="s">
        <v>3709</v>
      </c>
      <c r="AP3629">
        <f t="shared" si="775"/>
        <v>12</v>
      </c>
      <c r="AQ3629">
        <f t="shared" si="776"/>
        <v>0</v>
      </c>
      <c r="AR3629">
        <f t="shared" si="777"/>
        <v>12</v>
      </c>
      <c r="AS3629">
        <f t="shared" si="778"/>
        <v>25</v>
      </c>
      <c r="AT3629">
        <f t="shared" si="779"/>
        <v>47</v>
      </c>
      <c r="AU3629">
        <v>23.185253001578701</v>
      </c>
      <c r="AV3629">
        <v>772.34154945899502</v>
      </c>
      <c r="AW3629">
        <v>99.604200000000006</v>
      </c>
      <c r="AX3629" t="s">
        <v>3709</v>
      </c>
      <c r="BF3629">
        <v>776</v>
      </c>
      <c r="BG3629">
        <v>791</v>
      </c>
      <c r="BH3629">
        <v>799</v>
      </c>
      <c r="BI3629">
        <v>799</v>
      </c>
      <c r="BJ3629">
        <v>731</v>
      </c>
      <c r="BK3629">
        <v>696</v>
      </c>
      <c r="BL3629">
        <v>708</v>
      </c>
      <c r="BM3629">
        <v>719</v>
      </c>
      <c r="BN3629">
        <v>743</v>
      </c>
      <c r="BO3629">
        <v>731</v>
      </c>
      <c r="BP3629">
        <v>1051.37327148437</v>
      </c>
      <c r="BQ3629">
        <v>99.117991000000004</v>
      </c>
      <c r="BR3629" t="s">
        <v>3684</v>
      </c>
      <c r="BU3629">
        <f t="shared" si="780"/>
        <v>15</v>
      </c>
      <c r="BV3629">
        <f t="shared" si="781"/>
        <v>0</v>
      </c>
      <c r="BW3629">
        <f t="shared" si="782"/>
        <v>35</v>
      </c>
      <c r="BX3629">
        <f t="shared" si="783"/>
        <v>11</v>
      </c>
      <c r="BY3629">
        <f t="shared" si="784"/>
        <v>12</v>
      </c>
      <c r="BZ3629">
        <v>22.353695666514401</v>
      </c>
      <c r="CA3629">
        <v>772.06971902141595</v>
      </c>
      <c r="CB3629">
        <v>99.117999999999995</v>
      </c>
      <c r="CC3629" t="s">
        <v>3684</v>
      </c>
    </row>
    <row r="3630" spans="27:81" x14ac:dyDescent="0.35">
      <c r="AA3630">
        <v>743</v>
      </c>
      <c r="AB3630">
        <v>708</v>
      </c>
      <c r="AC3630">
        <v>759</v>
      </c>
      <c r="AD3630">
        <v>776</v>
      </c>
      <c r="AE3630">
        <v>719</v>
      </c>
      <c r="AF3630">
        <v>647</v>
      </c>
      <c r="AG3630">
        <v>759</v>
      </c>
      <c r="AH3630">
        <v>743</v>
      </c>
      <c r="AI3630">
        <v>731</v>
      </c>
      <c r="AJ3630">
        <v>719</v>
      </c>
      <c r="AK3630">
        <v>1053.4282877604101</v>
      </c>
      <c r="AL3630">
        <v>99.625263000000004</v>
      </c>
      <c r="AM3630" t="s">
        <v>3710</v>
      </c>
      <c r="AP3630">
        <f t="shared" si="775"/>
        <v>35</v>
      </c>
      <c r="AQ3630">
        <f t="shared" si="776"/>
        <v>17</v>
      </c>
      <c r="AR3630">
        <f t="shared" si="777"/>
        <v>72</v>
      </c>
      <c r="AS3630">
        <f t="shared" si="778"/>
        <v>16</v>
      </c>
      <c r="AT3630">
        <f t="shared" si="779"/>
        <v>12</v>
      </c>
      <c r="AU3630">
        <v>22.739831682750602</v>
      </c>
      <c r="AV3630">
        <v>772.05664994858705</v>
      </c>
      <c r="AW3630">
        <v>99.625299999999996</v>
      </c>
      <c r="AX3630" t="s">
        <v>3710</v>
      </c>
      <c r="BF3630">
        <v>776</v>
      </c>
      <c r="BG3630">
        <v>731</v>
      </c>
      <c r="BH3630">
        <v>719</v>
      </c>
      <c r="BI3630">
        <v>743</v>
      </c>
      <c r="BJ3630">
        <v>743</v>
      </c>
      <c r="BK3630">
        <v>731</v>
      </c>
      <c r="BL3630">
        <v>731</v>
      </c>
      <c r="BM3630">
        <v>731</v>
      </c>
      <c r="BN3630">
        <v>708</v>
      </c>
      <c r="BO3630">
        <v>696</v>
      </c>
      <c r="BP3630">
        <v>1051.42622395833</v>
      </c>
      <c r="BQ3630">
        <v>99.148016999999996</v>
      </c>
      <c r="BR3630" t="s">
        <v>3685</v>
      </c>
      <c r="BU3630">
        <f t="shared" si="780"/>
        <v>45</v>
      </c>
      <c r="BV3630">
        <f t="shared" si="781"/>
        <v>24</v>
      </c>
      <c r="BW3630">
        <f t="shared" si="782"/>
        <v>12</v>
      </c>
      <c r="BX3630">
        <f t="shared" si="783"/>
        <v>0</v>
      </c>
      <c r="BY3630">
        <f t="shared" si="784"/>
        <v>12</v>
      </c>
      <c r="BZ3630">
        <v>22.594779680461102</v>
      </c>
      <c r="CA3630">
        <v>772.067687013267</v>
      </c>
      <c r="CB3630">
        <v>99.147999999999996</v>
      </c>
      <c r="CC3630" t="s">
        <v>3685</v>
      </c>
    </row>
    <row r="3631" spans="27:81" x14ac:dyDescent="0.35">
      <c r="AA3631">
        <v>776</v>
      </c>
      <c r="AB3631">
        <v>743</v>
      </c>
      <c r="AC3631">
        <v>808</v>
      </c>
      <c r="AD3631">
        <v>776</v>
      </c>
      <c r="AE3631">
        <v>759</v>
      </c>
      <c r="AF3631">
        <v>743</v>
      </c>
      <c r="AG3631">
        <v>731</v>
      </c>
      <c r="AH3631">
        <v>731</v>
      </c>
      <c r="AI3631">
        <v>696</v>
      </c>
      <c r="AJ3631">
        <v>696</v>
      </c>
      <c r="AK3631">
        <v>1053.2745117187501</v>
      </c>
      <c r="AL3631">
        <v>99.654289000000006</v>
      </c>
      <c r="AM3631" t="s">
        <v>3711</v>
      </c>
      <c r="AP3631">
        <f t="shared" si="775"/>
        <v>33</v>
      </c>
      <c r="AQ3631">
        <f t="shared" si="776"/>
        <v>32</v>
      </c>
      <c r="AR3631">
        <f t="shared" si="777"/>
        <v>16</v>
      </c>
      <c r="AS3631">
        <f t="shared" si="778"/>
        <v>0</v>
      </c>
      <c r="AT3631">
        <f t="shared" si="779"/>
        <v>0</v>
      </c>
      <c r="AU3631">
        <v>22.597139418122701</v>
      </c>
      <c r="AV3631">
        <v>771.90649384391304</v>
      </c>
      <c r="AW3631">
        <v>99.654300000000006</v>
      </c>
      <c r="AX3631" t="s">
        <v>3711</v>
      </c>
      <c r="BF3631">
        <v>708</v>
      </c>
      <c r="BG3631">
        <v>696</v>
      </c>
      <c r="BH3631">
        <v>743</v>
      </c>
      <c r="BI3631">
        <v>743</v>
      </c>
      <c r="BJ3631">
        <v>696</v>
      </c>
      <c r="BK3631">
        <v>671</v>
      </c>
      <c r="BL3631">
        <v>708</v>
      </c>
      <c r="BM3631">
        <v>719</v>
      </c>
      <c r="BN3631">
        <v>708</v>
      </c>
      <c r="BO3631">
        <v>696</v>
      </c>
      <c r="BP3631">
        <v>1051.2446484375</v>
      </c>
      <c r="BQ3631">
        <v>99.178044999999997</v>
      </c>
      <c r="BR3631" t="s">
        <v>3686</v>
      </c>
      <c r="BU3631">
        <f t="shared" si="780"/>
        <v>12</v>
      </c>
      <c r="BV3631">
        <f t="shared" si="781"/>
        <v>0</v>
      </c>
      <c r="BW3631">
        <f t="shared" si="782"/>
        <v>25</v>
      </c>
      <c r="BX3631">
        <f t="shared" si="783"/>
        <v>11</v>
      </c>
      <c r="BY3631">
        <f t="shared" si="784"/>
        <v>12</v>
      </c>
      <c r="BZ3631">
        <v>22.852846430561499</v>
      </c>
      <c r="CA3631">
        <v>772.07815325807303</v>
      </c>
      <c r="CB3631">
        <v>99.177999999999997</v>
      </c>
      <c r="CC3631" t="s">
        <v>3686</v>
      </c>
    </row>
    <row r="3632" spans="27:81" x14ac:dyDescent="0.35">
      <c r="AA3632">
        <v>743</v>
      </c>
      <c r="AB3632">
        <v>731</v>
      </c>
      <c r="AC3632">
        <v>731</v>
      </c>
      <c r="AD3632">
        <v>776</v>
      </c>
      <c r="AE3632">
        <v>731</v>
      </c>
      <c r="AF3632">
        <v>719</v>
      </c>
      <c r="AG3632">
        <v>708</v>
      </c>
      <c r="AH3632">
        <v>708</v>
      </c>
      <c r="AI3632">
        <v>719</v>
      </c>
      <c r="AJ3632">
        <v>696</v>
      </c>
      <c r="AK3632">
        <v>1053.6112630208299</v>
      </c>
      <c r="AL3632">
        <v>99.684315999999995</v>
      </c>
      <c r="AM3632" t="s">
        <v>3712</v>
      </c>
      <c r="AP3632">
        <f t="shared" si="775"/>
        <v>12</v>
      </c>
      <c r="AQ3632">
        <f t="shared" si="776"/>
        <v>45</v>
      </c>
      <c r="AR3632">
        <f t="shared" si="777"/>
        <v>12</v>
      </c>
      <c r="AS3632">
        <f t="shared" si="778"/>
        <v>0</v>
      </c>
      <c r="AT3632">
        <f t="shared" si="779"/>
        <v>23</v>
      </c>
      <c r="AU3632">
        <v>23.1342158695149</v>
      </c>
      <c r="AV3632">
        <v>772.43415634007704</v>
      </c>
      <c r="AW3632">
        <v>99.684299999999993</v>
      </c>
      <c r="AX3632" t="s">
        <v>3712</v>
      </c>
      <c r="BF3632">
        <v>708</v>
      </c>
      <c r="BG3632">
        <v>743</v>
      </c>
      <c r="BH3632">
        <v>743</v>
      </c>
      <c r="BI3632">
        <v>776</v>
      </c>
      <c r="BJ3632">
        <v>731</v>
      </c>
      <c r="BK3632">
        <v>671</v>
      </c>
      <c r="BL3632">
        <v>776</v>
      </c>
      <c r="BM3632">
        <v>776</v>
      </c>
      <c r="BN3632">
        <v>743</v>
      </c>
      <c r="BO3632">
        <v>719</v>
      </c>
      <c r="BP3632">
        <v>1051.7428613281199</v>
      </c>
      <c r="BQ3632">
        <v>99.198063000000005</v>
      </c>
      <c r="BR3632" t="s">
        <v>3687</v>
      </c>
      <c r="BU3632">
        <f t="shared" si="780"/>
        <v>35</v>
      </c>
      <c r="BV3632">
        <f t="shared" si="781"/>
        <v>33</v>
      </c>
      <c r="BW3632">
        <f t="shared" si="782"/>
        <v>60</v>
      </c>
      <c r="BX3632">
        <f t="shared" si="783"/>
        <v>0</v>
      </c>
      <c r="BY3632">
        <f t="shared" si="784"/>
        <v>24</v>
      </c>
      <c r="BZ3632">
        <v>22.9387285339503</v>
      </c>
      <c r="CA3632">
        <v>773.24259827658204</v>
      </c>
      <c r="CB3632">
        <v>99.198099999999997</v>
      </c>
      <c r="CC3632" t="s">
        <v>3687</v>
      </c>
    </row>
    <row r="3633" spans="27:81" x14ac:dyDescent="0.35">
      <c r="AA3633">
        <v>759</v>
      </c>
      <c r="AB3633">
        <v>759</v>
      </c>
      <c r="AC3633">
        <v>731</v>
      </c>
      <c r="AD3633">
        <v>776</v>
      </c>
      <c r="AE3633">
        <v>759</v>
      </c>
      <c r="AF3633">
        <v>719</v>
      </c>
      <c r="AG3633">
        <v>647</v>
      </c>
      <c r="AH3633">
        <v>696</v>
      </c>
      <c r="AI3633">
        <v>708</v>
      </c>
      <c r="AJ3633">
        <v>647</v>
      </c>
      <c r="AK3633">
        <v>1053.5152832031199</v>
      </c>
      <c r="AL3633">
        <v>99.704334000000003</v>
      </c>
      <c r="AM3633" t="s">
        <v>3713</v>
      </c>
      <c r="AP3633">
        <f t="shared" si="775"/>
        <v>0</v>
      </c>
      <c r="AQ3633">
        <f t="shared" si="776"/>
        <v>45</v>
      </c>
      <c r="AR3633">
        <f t="shared" si="777"/>
        <v>40</v>
      </c>
      <c r="AS3633">
        <f t="shared" si="778"/>
        <v>49</v>
      </c>
      <c r="AT3633">
        <f t="shared" si="779"/>
        <v>61</v>
      </c>
      <c r="AU3633">
        <v>22.9539875939595</v>
      </c>
      <c r="AV3633">
        <v>772.12905402593003</v>
      </c>
      <c r="AW3633">
        <v>99.704300000000003</v>
      </c>
      <c r="AX3633" t="s">
        <v>3713</v>
      </c>
      <c r="BF3633">
        <v>731</v>
      </c>
      <c r="BG3633">
        <v>776</v>
      </c>
      <c r="BH3633">
        <v>808</v>
      </c>
      <c r="BI3633">
        <v>824</v>
      </c>
      <c r="BJ3633">
        <v>743</v>
      </c>
      <c r="BK3633">
        <v>708</v>
      </c>
      <c r="BL3633">
        <v>759</v>
      </c>
      <c r="BM3633">
        <v>743</v>
      </c>
      <c r="BN3633">
        <v>671</v>
      </c>
      <c r="BO3633">
        <v>696</v>
      </c>
      <c r="BP3633">
        <v>1051.30906901041</v>
      </c>
      <c r="BQ3633">
        <v>99.228089999999995</v>
      </c>
      <c r="BR3633" t="s">
        <v>3688</v>
      </c>
      <c r="BU3633">
        <f t="shared" si="780"/>
        <v>45</v>
      </c>
      <c r="BV3633">
        <f t="shared" si="781"/>
        <v>16</v>
      </c>
      <c r="BW3633">
        <f t="shared" si="782"/>
        <v>35</v>
      </c>
      <c r="BX3633">
        <f t="shared" si="783"/>
        <v>16</v>
      </c>
      <c r="BY3633">
        <f t="shared" si="784"/>
        <v>25</v>
      </c>
      <c r="BZ3633">
        <v>22.692054437756301</v>
      </c>
      <c r="CA3633">
        <v>771.42488331614504</v>
      </c>
      <c r="CB3633">
        <v>99.228099999999998</v>
      </c>
      <c r="CC3633" t="s">
        <v>3688</v>
      </c>
    </row>
    <row r="3634" spans="27:81" x14ac:dyDescent="0.35">
      <c r="AA3634">
        <v>759</v>
      </c>
      <c r="AB3634">
        <v>776</v>
      </c>
      <c r="AC3634">
        <v>791</v>
      </c>
      <c r="AD3634">
        <v>799</v>
      </c>
      <c r="AE3634">
        <v>719</v>
      </c>
      <c r="AF3634">
        <v>708</v>
      </c>
      <c r="AG3634">
        <v>647</v>
      </c>
      <c r="AH3634">
        <v>708</v>
      </c>
      <c r="AI3634">
        <v>708</v>
      </c>
      <c r="AJ3634">
        <v>743</v>
      </c>
      <c r="AK3634">
        <v>1053.8929915364499</v>
      </c>
      <c r="AL3634">
        <v>99.73236</v>
      </c>
      <c r="AM3634" t="s">
        <v>3714</v>
      </c>
      <c r="AP3634">
        <f t="shared" si="775"/>
        <v>17</v>
      </c>
      <c r="AQ3634">
        <f t="shared" si="776"/>
        <v>8</v>
      </c>
      <c r="AR3634">
        <f t="shared" si="777"/>
        <v>11</v>
      </c>
      <c r="AS3634">
        <f t="shared" si="778"/>
        <v>61</v>
      </c>
      <c r="AT3634">
        <f t="shared" si="779"/>
        <v>35</v>
      </c>
      <c r="AU3634">
        <v>23.276035913568101</v>
      </c>
      <c r="AV3634">
        <v>773.06839456896796</v>
      </c>
      <c r="AW3634">
        <v>99.732399999999998</v>
      </c>
      <c r="AX3634" t="s">
        <v>3714</v>
      </c>
      <c r="BF3634">
        <v>743</v>
      </c>
      <c r="BG3634">
        <v>743</v>
      </c>
      <c r="BH3634">
        <v>824</v>
      </c>
      <c r="BI3634">
        <v>808</v>
      </c>
      <c r="BJ3634">
        <v>731</v>
      </c>
      <c r="BK3634">
        <v>671</v>
      </c>
      <c r="BL3634">
        <v>759</v>
      </c>
      <c r="BM3634">
        <v>719</v>
      </c>
      <c r="BN3634">
        <v>708</v>
      </c>
      <c r="BO3634">
        <v>708</v>
      </c>
      <c r="BP3634">
        <v>1051.3168391926999</v>
      </c>
      <c r="BQ3634">
        <v>99.249110000000002</v>
      </c>
      <c r="BR3634" t="s">
        <v>3689</v>
      </c>
      <c r="BU3634">
        <f t="shared" si="780"/>
        <v>0</v>
      </c>
      <c r="BV3634">
        <f t="shared" si="781"/>
        <v>16</v>
      </c>
      <c r="BW3634">
        <f t="shared" si="782"/>
        <v>60</v>
      </c>
      <c r="BX3634">
        <f t="shared" si="783"/>
        <v>40</v>
      </c>
      <c r="BY3634">
        <f t="shared" si="784"/>
        <v>0</v>
      </c>
      <c r="BZ3634">
        <v>22.862342628872799</v>
      </c>
      <c r="CA3634">
        <v>771.84314438610295</v>
      </c>
      <c r="CB3634">
        <v>99.249099999999999</v>
      </c>
      <c r="CC3634" t="s">
        <v>3689</v>
      </c>
    </row>
    <row r="3635" spans="27:81" x14ac:dyDescent="0.35">
      <c r="AA3635">
        <v>743</v>
      </c>
      <c r="AB3635">
        <v>731</v>
      </c>
      <c r="AC3635">
        <v>776</v>
      </c>
      <c r="AD3635">
        <v>776</v>
      </c>
      <c r="AE3635">
        <v>708</v>
      </c>
      <c r="AF3635">
        <v>671</v>
      </c>
      <c r="AG3635">
        <v>799</v>
      </c>
      <c r="AH3635">
        <v>799</v>
      </c>
      <c r="AI3635">
        <v>776</v>
      </c>
      <c r="AJ3635">
        <v>743</v>
      </c>
      <c r="AK3635">
        <v>1053.74512369791</v>
      </c>
      <c r="AL3635">
        <v>99.762387000000004</v>
      </c>
      <c r="AM3635" t="s">
        <v>3715</v>
      </c>
      <c r="AP3635">
        <f t="shared" si="775"/>
        <v>12</v>
      </c>
      <c r="AQ3635">
        <f t="shared" si="776"/>
        <v>0</v>
      </c>
      <c r="AR3635">
        <f t="shared" si="777"/>
        <v>37</v>
      </c>
      <c r="AS3635">
        <f t="shared" si="778"/>
        <v>0</v>
      </c>
      <c r="AT3635">
        <f t="shared" si="779"/>
        <v>33</v>
      </c>
      <c r="AU3635">
        <v>23.055816141227599</v>
      </c>
      <c r="AV3635">
        <v>772.48333072838</v>
      </c>
      <c r="AW3635">
        <v>99.7624</v>
      </c>
      <c r="AX3635" t="s">
        <v>3715</v>
      </c>
      <c r="BF3635">
        <v>743</v>
      </c>
      <c r="BG3635">
        <v>743</v>
      </c>
      <c r="BH3635">
        <v>776</v>
      </c>
      <c r="BI3635">
        <v>776</v>
      </c>
      <c r="BJ3635">
        <v>671</v>
      </c>
      <c r="BK3635">
        <v>671</v>
      </c>
      <c r="BL3635">
        <v>708</v>
      </c>
      <c r="BM3635">
        <v>743</v>
      </c>
      <c r="BN3635">
        <v>719</v>
      </c>
      <c r="BO3635">
        <v>719</v>
      </c>
      <c r="BP3635">
        <v>1051.5302734375</v>
      </c>
      <c r="BQ3635">
        <v>99.277135000000001</v>
      </c>
      <c r="BR3635" t="s">
        <v>3690</v>
      </c>
      <c r="BU3635">
        <f t="shared" si="780"/>
        <v>0</v>
      </c>
      <c r="BV3635">
        <f t="shared" si="781"/>
        <v>0</v>
      </c>
      <c r="BW3635">
        <f t="shared" si="782"/>
        <v>0</v>
      </c>
      <c r="BX3635">
        <f t="shared" si="783"/>
        <v>35</v>
      </c>
      <c r="BY3635">
        <f t="shared" si="784"/>
        <v>0</v>
      </c>
      <c r="BZ3635">
        <v>22.4605707801698</v>
      </c>
      <c r="CA3635">
        <v>772.42028543250899</v>
      </c>
      <c r="CB3635">
        <v>99.277100000000004</v>
      </c>
      <c r="CC3635" t="s">
        <v>3690</v>
      </c>
    </row>
    <row r="3636" spans="27:81" x14ac:dyDescent="0.35">
      <c r="AA3636">
        <v>708</v>
      </c>
      <c r="AB3636">
        <v>696</v>
      </c>
      <c r="AC3636">
        <v>808</v>
      </c>
      <c r="AD3636">
        <v>776</v>
      </c>
      <c r="AE3636">
        <v>719</v>
      </c>
      <c r="AF3636">
        <v>708</v>
      </c>
      <c r="AG3636">
        <v>776</v>
      </c>
      <c r="AH3636">
        <v>743</v>
      </c>
      <c r="AI3636">
        <v>719</v>
      </c>
      <c r="AJ3636">
        <v>719</v>
      </c>
      <c r="AK3636">
        <v>1053.4820052083301</v>
      </c>
      <c r="AL3636">
        <v>99.783405999999999</v>
      </c>
      <c r="AM3636" t="s">
        <v>3716</v>
      </c>
      <c r="AP3636">
        <f t="shared" si="775"/>
        <v>12</v>
      </c>
      <c r="AQ3636">
        <f t="shared" si="776"/>
        <v>32</v>
      </c>
      <c r="AR3636">
        <f t="shared" si="777"/>
        <v>11</v>
      </c>
      <c r="AS3636">
        <f t="shared" si="778"/>
        <v>33</v>
      </c>
      <c r="AT3636">
        <f t="shared" si="779"/>
        <v>0</v>
      </c>
      <c r="AU3636">
        <v>22.669863102367</v>
      </c>
      <c r="AV3636">
        <v>772.33025434618196</v>
      </c>
      <c r="AW3636">
        <v>99.7834</v>
      </c>
      <c r="AX3636" t="s">
        <v>3716</v>
      </c>
      <c r="BF3636">
        <v>743</v>
      </c>
      <c r="BG3636">
        <v>759</v>
      </c>
      <c r="BH3636">
        <v>776</v>
      </c>
      <c r="BI3636">
        <v>759</v>
      </c>
      <c r="BJ3636">
        <v>791</v>
      </c>
      <c r="BK3636">
        <v>708</v>
      </c>
      <c r="BL3636">
        <v>743</v>
      </c>
      <c r="BM3636">
        <v>731</v>
      </c>
      <c r="BN3636">
        <v>671</v>
      </c>
      <c r="BO3636">
        <v>708</v>
      </c>
      <c r="BP3636">
        <v>1051.1602766927001</v>
      </c>
      <c r="BQ3636">
        <v>99.307162000000005</v>
      </c>
      <c r="BR3636" t="s">
        <v>3691</v>
      </c>
      <c r="BU3636">
        <f t="shared" si="780"/>
        <v>16</v>
      </c>
      <c r="BV3636">
        <f t="shared" si="781"/>
        <v>17</v>
      </c>
      <c r="BW3636">
        <f t="shared" si="782"/>
        <v>83</v>
      </c>
      <c r="BX3636">
        <f t="shared" si="783"/>
        <v>12</v>
      </c>
      <c r="BY3636">
        <f t="shared" si="784"/>
        <v>37</v>
      </c>
      <c r="BZ3636">
        <v>22.774197712424201</v>
      </c>
      <c r="CA3636">
        <v>771.42166806364105</v>
      </c>
      <c r="CB3636">
        <v>99.307199999999995</v>
      </c>
      <c r="CC3636" t="s">
        <v>3691</v>
      </c>
    </row>
    <row r="3637" spans="27:81" x14ac:dyDescent="0.35">
      <c r="AA3637">
        <v>791</v>
      </c>
      <c r="AB3637">
        <v>759</v>
      </c>
      <c r="AC3637">
        <v>776</v>
      </c>
      <c r="AD3637">
        <v>799</v>
      </c>
      <c r="AE3637">
        <v>743</v>
      </c>
      <c r="AF3637">
        <v>708</v>
      </c>
      <c r="AG3637">
        <v>743</v>
      </c>
      <c r="AH3637">
        <v>743</v>
      </c>
      <c r="AI3637">
        <v>708</v>
      </c>
      <c r="AJ3637">
        <v>719</v>
      </c>
      <c r="AK3637">
        <v>1053.5343652343699</v>
      </c>
      <c r="AL3637">
        <v>99.811430999999999</v>
      </c>
      <c r="AM3637" t="s">
        <v>3717</v>
      </c>
      <c r="AP3637">
        <f t="shared" si="775"/>
        <v>32</v>
      </c>
      <c r="AQ3637">
        <f t="shared" si="776"/>
        <v>23</v>
      </c>
      <c r="AR3637">
        <f t="shared" si="777"/>
        <v>35</v>
      </c>
      <c r="AS3637">
        <f t="shared" si="778"/>
        <v>0</v>
      </c>
      <c r="AT3637">
        <f t="shared" si="779"/>
        <v>11</v>
      </c>
      <c r="AU3637">
        <v>22.516016805024201</v>
      </c>
      <c r="AV3637">
        <v>771.90320078377897</v>
      </c>
      <c r="AW3637">
        <v>99.811400000000006</v>
      </c>
      <c r="AX3637" t="s">
        <v>3717</v>
      </c>
      <c r="BF3637">
        <v>719</v>
      </c>
      <c r="BG3637">
        <v>696</v>
      </c>
      <c r="BH3637">
        <v>759</v>
      </c>
      <c r="BI3637">
        <v>791</v>
      </c>
      <c r="BJ3637">
        <v>708</v>
      </c>
      <c r="BK3637">
        <v>696</v>
      </c>
      <c r="BL3637">
        <v>708</v>
      </c>
      <c r="BM3637">
        <v>708</v>
      </c>
      <c r="BN3637">
        <v>776</v>
      </c>
      <c r="BO3637">
        <v>719</v>
      </c>
      <c r="BP3637">
        <v>1051.05952148437</v>
      </c>
      <c r="BQ3637">
        <v>99.327179999999998</v>
      </c>
      <c r="BR3637" t="s">
        <v>3692</v>
      </c>
      <c r="BU3637">
        <f t="shared" si="780"/>
        <v>23</v>
      </c>
      <c r="BV3637">
        <f t="shared" si="781"/>
        <v>32</v>
      </c>
      <c r="BW3637">
        <f t="shared" si="782"/>
        <v>12</v>
      </c>
      <c r="BX3637">
        <f t="shared" si="783"/>
        <v>0</v>
      </c>
      <c r="BY3637">
        <f t="shared" si="784"/>
        <v>57</v>
      </c>
      <c r="BZ3637">
        <v>22.039432622847801</v>
      </c>
      <c r="CA3637">
        <v>770.92494408589698</v>
      </c>
      <c r="CB3637">
        <v>99.327200000000005</v>
      </c>
      <c r="CC3637" t="s">
        <v>3692</v>
      </c>
    </row>
    <row r="3638" spans="27:81" x14ac:dyDescent="0.35">
      <c r="AA3638">
        <v>743</v>
      </c>
      <c r="AB3638">
        <v>731</v>
      </c>
      <c r="AC3638">
        <v>808</v>
      </c>
      <c r="AD3638">
        <v>816</v>
      </c>
      <c r="AE3638">
        <v>708</v>
      </c>
      <c r="AF3638">
        <v>671</v>
      </c>
      <c r="AG3638">
        <v>708</v>
      </c>
      <c r="AH3638">
        <v>731</v>
      </c>
      <c r="AI3638">
        <v>671</v>
      </c>
      <c r="AJ3638">
        <v>696</v>
      </c>
      <c r="AK3638">
        <v>1053.8448079427001</v>
      </c>
      <c r="AL3638">
        <v>99.841459</v>
      </c>
      <c r="AM3638" t="s">
        <v>3718</v>
      </c>
      <c r="AP3638">
        <f t="shared" si="775"/>
        <v>12</v>
      </c>
      <c r="AQ3638">
        <f t="shared" si="776"/>
        <v>8</v>
      </c>
      <c r="AR3638">
        <f t="shared" si="777"/>
        <v>37</v>
      </c>
      <c r="AS3638">
        <f t="shared" si="778"/>
        <v>23</v>
      </c>
      <c r="AT3638">
        <f t="shared" si="779"/>
        <v>25</v>
      </c>
      <c r="AU3638">
        <v>23.208220107264101</v>
      </c>
      <c r="AV3638">
        <v>773.33485523477304</v>
      </c>
      <c r="AW3638">
        <v>99.841499999999996</v>
      </c>
      <c r="AX3638" t="s">
        <v>3718</v>
      </c>
      <c r="BF3638">
        <v>759</v>
      </c>
      <c r="BG3638">
        <v>708</v>
      </c>
      <c r="BH3638">
        <v>791</v>
      </c>
      <c r="BI3638">
        <v>743</v>
      </c>
      <c r="BJ3638">
        <v>719</v>
      </c>
      <c r="BK3638">
        <v>696</v>
      </c>
      <c r="BL3638">
        <v>719</v>
      </c>
      <c r="BM3638">
        <v>759</v>
      </c>
      <c r="BN3638">
        <v>731</v>
      </c>
      <c r="BO3638">
        <v>696</v>
      </c>
      <c r="BP3638">
        <v>1051.42307291666</v>
      </c>
      <c r="BQ3638">
        <v>99.356206</v>
      </c>
      <c r="BR3638" t="s">
        <v>3693</v>
      </c>
      <c r="BU3638">
        <f t="shared" si="780"/>
        <v>51</v>
      </c>
      <c r="BV3638">
        <f t="shared" si="781"/>
        <v>48</v>
      </c>
      <c r="BW3638">
        <f t="shared" si="782"/>
        <v>23</v>
      </c>
      <c r="BX3638">
        <f t="shared" si="783"/>
        <v>40</v>
      </c>
      <c r="BY3638">
        <f t="shared" si="784"/>
        <v>35</v>
      </c>
      <c r="BZ3638">
        <v>22.7442737937216</v>
      </c>
      <c r="CA3638">
        <v>772.04425312997</v>
      </c>
      <c r="CB3638">
        <v>99.356200000000001</v>
      </c>
      <c r="CC3638" t="s">
        <v>3693</v>
      </c>
    </row>
    <row r="3639" spans="27:81" x14ac:dyDescent="0.35">
      <c r="AA3639">
        <v>776</v>
      </c>
      <c r="AB3639">
        <v>776</v>
      </c>
      <c r="AC3639">
        <v>799</v>
      </c>
      <c r="AD3639">
        <v>799</v>
      </c>
      <c r="AE3639">
        <v>743</v>
      </c>
      <c r="AF3639">
        <v>743</v>
      </c>
      <c r="AG3639">
        <v>776</v>
      </c>
      <c r="AH3639">
        <v>759</v>
      </c>
      <c r="AI3639">
        <v>743</v>
      </c>
      <c r="AJ3639">
        <v>759</v>
      </c>
      <c r="AK3639">
        <v>1053.6924674479101</v>
      </c>
      <c r="AL3639">
        <v>99.861475999999996</v>
      </c>
      <c r="AM3639" t="s">
        <v>3719</v>
      </c>
      <c r="AP3639">
        <f t="shared" si="775"/>
        <v>0</v>
      </c>
      <c r="AQ3639">
        <f t="shared" si="776"/>
        <v>0</v>
      </c>
      <c r="AR3639">
        <f t="shared" si="777"/>
        <v>0</v>
      </c>
      <c r="AS3639">
        <f t="shared" si="778"/>
        <v>17</v>
      </c>
      <c r="AT3639">
        <f t="shared" si="779"/>
        <v>16</v>
      </c>
      <c r="AU3639">
        <v>23.398648987996701</v>
      </c>
      <c r="AV3639">
        <v>772.527243503558</v>
      </c>
      <c r="AW3639">
        <v>99.861500000000007</v>
      </c>
      <c r="AX3639" t="s">
        <v>3719</v>
      </c>
      <c r="BF3639">
        <v>731</v>
      </c>
      <c r="BG3639">
        <v>759</v>
      </c>
      <c r="BH3639">
        <v>776</v>
      </c>
      <c r="BI3639">
        <v>759</v>
      </c>
      <c r="BJ3639">
        <v>719</v>
      </c>
      <c r="BK3639">
        <v>708</v>
      </c>
      <c r="BL3639">
        <v>776</v>
      </c>
      <c r="BM3639">
        <v>759</v>
      </c>
      <c r="BN3639">
        <v>719</v>
      </c>
      <c r="BO3639">
        <v>671</v>
      </c>
      <c r="BP3639">
        <v>1051.5279817708299</v>
      </c>
      <c r="BQ3639">
        <v>99.386823000000007</v>
      </c>
      <c r="BR3639" t="s">
        <v>3694</v>
      </c>
      <c r="BU3639">
        <f t="shared" si="780"/>
        <v>28</v>
      </c>
      <c r="BV3639">
        <f t="shared" si="781"/>
        <v>17</v>
      </c>
      <c r="BW3639">
        <f t="shared" si="782"/>
        <v>11</v>
      </c>
      <c r="BX3639">
        <f t="shared" si="783"/>
        <v>17</v>
      </c>
      <c r="BY3639">
        <f t="shared" si="784"/>
        <v>48</v>
      </c>
      <c r="BZ3639">
        <v>22.894963368120099</v>
      </c>
      <c r="CA3639">
        <v>772.83615528464895</v>
      </c>
      <c r="CB3639">
        <v>99.386799999999994</v>
      </c>
      <c r="CC3639" t="s">
        <v>3694</v>
      </c>
    </row>
    <row r="3640" spans="27:81" x14ac:dyDescent="0.35">
      <c r="AA3640">
        <v>743</v>
      </c>
      <c r="AB3640">
        <v>759</v>
      </c>
      <c r="AC3640">
        <v>776</v>
      </c>
      <c r="AD3640">
        <v>776</v>
      </c>
      <c r="AE3640">
        <v>791</v>
      </c>
      <c r="AF3640">
        <v>719</v>
      </c>
      <c r="AG3640">
        <v>743</v>
      </c>
      <c r="AH3640">
        <v>719</v>
      </c>
      <c r="AI3640">
        <v>671</v>
      </c>
      <c r="AJ3640">
        <v>696</v>
      </c>
      <c r="AK3640">
        <v>1053.4349544270799</v>
      </c>
      <c r="AL3640">
        <v>99.890502999999995</v>
      </c>
      <c r="AM3640" t="s">
        <v>3720</v>
      </c>
      <c r="AP3640">
        <f t="shared" si="775"/>
        <v>16</v>
      </c>
      <c r="AQ3640">
        <f t="shared" si="776"/>
        <v>0</v>
      </c>
      <c r="AR3640">
        <f t="shared" si="777"/>
        <v>72</v>
      </c>
      <c r="AS3640">
        <f t="shared" si="778"/>
        <v>24</v>
      </c>
      <c r="AT3640">
        <f t="shared" si="779"/>
        <v>25</v>
      </c>
      <c r="AU3640">
        <v>22.872871100523501</v>
      </c>
      <c r="AV3640">
        <v>771.84084281017795</v>
      </c>
      <c r="AW3640">
        <v>99.890500000000003</v>
      </c>
      <c r="AX3640" t="s">
        <v>3720</v>
      </c>
      <c r="BF3640">
        <v>759</v>
      </c>
      <c r="BG3640">
        <v>731</v>
      </c>
      <c r="BH3640">
        <v>743</v>
      </c>
      <c r="BI3640">
        <v>743</v>
      </c>
      <c r="BJ3640">
        <v>719</v>
      </c>
      <c r="BK3640">
        <v>696</v>
      </c>
      <c r="BL3640">
        <v>696</v>
      </c>
      <c r="BM3640">
        <v>696</v>
      </c>
      <c r="BN3640">
        <v>719</v>
      </c>
      <c r="BO3640">
        <v>671</v>
      </c>
      <c r="BP3640">
        <v>1051.3955859375001</v>
      </c>
      <c r="BQ3640">
        <v>99.406841999999997</v>
      </c>
      <c r="BR3640" t="s">
        <v>3695</v>
      </c>
      <c r="BU3640">
        <f t="shared" si="780"/>
        <v>28</v>
      </c>
      <c r="BV3640">
        <f t="shared" si="781"/>
        <v>0</v>
      </c>
      <c r="BW3640">
        <f t="shared" si="782"/>
        <v>23</v>
      </c>
      <c r="BX3640">
        <f t="shared" si="783"/>
        <v>0</v>
      </c>
      <c r="BY3640">
        <f t="shared" si="784"/>
        <v>48</v>
      </c>
      <c r="BZ3640">
        <v>22.977405665968799</v>
      </c>
      <c r="CA3640">
        <v>772.29165890452202</v>
      </c>
      <c r="CB3640">
        <v>99.406800000000004</v>
      </c>
      <c r="CC3640" t="s">
        <v>3695</v>
      </c>
    </row>
    <row r="3641" spans="27:81" x14ac:dyDescent="0.35">
      <c r="AA3641">
        <v>731</v>
      </c>
      <c r="AB3641">
        <v>743</v>
      </c>
      <c r="AC3641">
        <v>719</v>
      </c>
      <c r="AD3641">
        <v>759</v>
      </c>
      <c r="AE3641">
        <v>743</v>
      </c>
      <c r="AF3641">
        <v>719</v>
      </c>
      <c r="AG3641">
        <v>731</v>
      </c>
      <c r="AH3641">
        <v>719</v>
      </c>
      <c r="AI3641">
        <v>719</v>
      </c>
      <c r="AJ3641">
        <v>731</v>
      </c>
      <c r="AK3641">
        <v>1053.37472005208</v>
      </c>
      <c r="AL3641">
        <v>99.920079999999999</v>
      </c>
      <c r="AM3641" t="s">
        <v>3721</v>
      </c>
      <c r="AP3641">
        <f t="shared" si="775"/>
        <v>12</v>
      </c>
      <c r="AQ3641">
        <f t="shared" si="776"/>
        <v>40</v>
      </c>
      <c r="AR3641">
        <f t="shared" si="777"/>
        <v>24</v>
      </c>
      <c r="AS3641">
        <f t="shared" si="778"/>
        <v>12</v>
      </c>
      <c r="AT3641">
        <f t="shared" si="779"/>
        <v>12</v>
      </c>
      <c r="AU3641">
        <v>22.8751042802255</v>
      </c>
      <c r="AV3641">
        <v>771.82888722890004</v>
      </c>
      <c r="AW3641">
        <v>99.920100000000005</v>
      </c>
      <c r="AX3641" t="s">
        <v>3721</v>
      </c>
      <c r="BF3641">
        <v>743</v>
      </c>
      <c r="BG3641">
        <v>743</v>
      </c>
      <c r="BH3641">
        <v>791</v>
      </c>
      <c r="BI3641">
        <v>799</v>
      </c>
      <c r="BJ3641">
        <v>759</v>
      </c>
      <c r="BK3641">
        <v>696</v>
      </c>
      <c r="BL3641">
        <v>719</v>
      </c>
      <c r="BM3641">
        <v>708</v>
      </c>
      <c r="BN3641">
        <v>719</v>
      </c>
      <c r="BO3641">
        <v>743</v>
      </c>
      <c r="BP3641">
        <v>1051.1019628906199</v>
      </c>
      <c r="BQ3641">
        <v>99.436868000000004</v>
      </c>
      <c r="BR3641" t="s">
        <v>3696</v>
      </c>
      <c r="BU3641">
        <f t="shared" si="780"/>
        <v>0</v>
      </c>
      <c r="BV3641">
        <f t="shared" si="781"/>
        <v>8</v>
      </c>
      <c r="BW3641">
        <f t="shared" si="782"/>
        <v>63</v>
      </c>
      <c r="BX3641">
        <f t="shared" si="783"/>
        <v>11</v>
      </c>
      <c r="BY3641">
        <f t="shared" si="784"/>
        <v>24</v>
      </c>
      <c r="BZ3641">
        <v>22.330790638876099</v>
      </c>
      <c r="CA3641">
        <v>770.99266576573598</v>
      </c>
      <c r="CB3641">
        <v>99.436899999999994</v>
      </c>
      <c r="CC3641" t="s">
        <v>3696</v>
      </c>
    </row>
    <row r="3642" spans="27:81" x14ac:dyDescent="0.35">
      <c r="AA3642">
        <v>759</v>
      </c>
      <c r="AB3642">
        <v>791</v>
      </c>
      <c r="AC3642">
        <v>776</v>
      </c>
      <c r="AD3642">
        <v>791</v>
      </c>
      <c r="AE3642">
        <v>708</v>
      </c>
      <c r="AF3642">
        <v>696</v>
      </c>
      <c r="AG3642">
        <v>731</v>
      </c>
      <c r="AH3642">
        <v>708</v>
      </c>
      <c r="AI3642">
        <v>743</v>
      </c>
      <c r="AJ3642">
        <v>743</v>
      </c>
      <c r="AK3642">
        <v>1053.32913736979</v>
      </c>
      <c r="AL3642">
        <v>99.949106999999998</v>
      </c>
      <c r="AM3642" t="s">
        <v>3722</v>
      </c>
      <c r="AP3642">
        <f t="shared" si="775"/>
        <v>32</v>
      </c>
      <c r="AQ3642">
        <f t="shared" si="776"/>
        <v>15</v>
      </c>
      <c r="AR3642">
        <f t="shared" si="777"/>
        <v>12</v>
      </c>
      <c r="AS3642">
        <f t="shared" si="778"/>
        <v>23</v>
      </c>
      <c r="AT3642">
        <f t="shared" si="779"/>
        <v>0</v>
      </c>
      <c r="AU3642">
        <v>22.669405455716898</v>
      </c>
      <c r="AV3642">
        <v>771.04377528354405</v>
      </c>
      <c r="AW3642">
        <v>99.949100000000001</v>
      </c>
      <c r="AX3642" t="s">
        <v>3722</v>
      </c>
      <c r="BF3642">
        <v>696</v>
      </c>
      <c r="BG3642">
        <v>647</v>
      </c>
      <c r="BH3642">
        <v>759</v>
      </c>
      <c r="BI3642">
        <v>776</v>
      </c>
      <c r="BJ3642">
        <v>708</v>
      </c>
      <c r="BK3642">
        <v>696</v>
      </c>
      <c r="BL3642">
        <v>743</v>
      </c>
      <c r="BM3642">
        <v>759</v>
      </c>
      <c r="BN3642">
        <v>731</v>
      </c>
      <c r="BO3642">
        <v>731</v>
      </c>
      <c r="BP3642">
        <v>1051.4723242187499</v>
      </c>
      <c r="BQ3642">
        <v>99.466896000000006</v>
      </c>
      <c r="BR3642" t="s">
        <v>3697</v>
      </c>
      <c r="BU3642">
        <f t="shared" si="780"/>
        <v>49</v>
      </c>
      <c r="BV3642">
        <f t="shared" si="781"/>
        <v>17</v>
      </c>
      <c r="BW3642">
        <f t="shared" si="782"/>
        <v>12</v>
      </c>
      <c r="BX3642">
        <f t="shared" si="783"/>
        <v>16</v>
      </c>
      <c r="BY3642">
        <f t="shared" si="784"/>
        <v>0</v>
      </c>
      <c r="BZ3642">
        <v>23.354717512899999</v>
      </c>
      <c r="CA3642">
        <v>773.19661652295201</v>
      </c>
      <c r="CB3642">
        <v>99.466899999999995</v>
      </c>
      <c r="CC3642" t="s">
        <v>3697</v>
      </c>
    </row>
    <row r="3643" spans="27:81" x14ac:dyDescent="0.35">
      <c r="AA3643">
        <v>759</v>
      </c>
      <c r="AB3643">
        <v>743</v>
      </c>
      <c r="AC3643">
        <v>759</v>
      </c>
      <c r="AD3643">
        <v>743</v>
      </c>
      <c r="AE3643">
        <v>647</v>
      </c>
      <c r="AF3643">
        <v>593</v>
      </c>
      <c r="AG3643">
        <v>731</v>
      </c>
      <c r="AH3643">
        <v>719</v>
      </c>
      <c r="AI3643">
        <v>708</v>
      </c>
      <c r="AJ3643">
        <v>708</v>
      </c>
      <c r="AK3643">
        <v>1053.48607096354</v>
      </c>
      <c r="AL3643">
        <v>99.970125999999993</v>
      </c>
      <c r="AM3643" t="s">
        <v>3723</v>
      </c>
      <c r="AP3643">
        <f t="shared" si="775"/>
        <v>16</v>
      </c>
      <c r="AQ3643">
        <f t="shared" si="776"/>
        <v>16</v>
      </c>
      <c r="AR3643">
        <f t="shared" si="777"/>
        <v>54</v>
      </c>
      <c r="AS3643">
        <f t="shared" si="778"/>
        <v>12</v>
      </c>
      <c r="AT3643">
        <f t="shared" si="779"/>
        <v>0</v>
      </c>
      <c r="AU3643">
        <v>22.723559253120801</v>
      </c>
      <c r="AV3643">
        <v>771.661654872707</v>
      </c>
      <c r="AW3643">
        <v>99.970100000000002</v>
      </c>
      <c r="AX3643" t="s">
        <v>3723</v>
      </c>
      <c r="BF3643">
        <v>708</v>
      </c>
      <c r="BG3643">
        <v>719</v>
      </c>
      <c r="BH3643">
        <v>791</v>
      </c>
      <c r="BI3643">
        <v>799</v>
      </c>
      <c r="BJ3643">
        <v>731</v>
      </c>
      <c r="BK3643">
        <v>708</v>
      </c>
      <c r="BL3643">
        <v>743</v>
      </c>
      <c r="BM3643">
        <v>731</v>
      </c>
      <c r="BN3643">
        <v>731</v>
      </c>
      <c r="BO3643">
        <v>719</v>
      </c>
      <c r="BP3643">
        <v>1051.1141308593701</v>
      </c>
      <c r="BQ3643">
        <v>99.486913999999999</v>
      </c>
      <c r="BR3643" t="s">
        <v>3698</v>
      </c>
      <c r="BU3643">
        <f t="shared" si="780"/>
        <v>11</v>
      </c>
      <c r="BV3643">
        <f t="shared" si="781"/>
        <v>8</v>
      </c>
      <c r="BW3643">
        <f t="shared" si="782"/>
        <v>23</v>
      </c>
      <c r="BX3643">
        <f t="shared" si="783"/>
        <v>12</v>
      </c>
      <c r="BY3643">
        <f t="shared" si="784"/>
        <v>12</v>
      </c>
      <c r="BZ3643">
        <v>22.552674130346301</v>
      </c>
      <c r="CA3643">
        <v>771.56193890313796</v>
      </c>
      <c r="CB3643">
        <v>99.486900000000006</v>
      </c>
      <c r="CC3643" t="s">
        <v>3698</v>
      </c>
    </row>
    <row r="3644" spans="27:81" x14ac:dyDescent="0.35">
      <c r="AA3644">
        <v>759</v>
      </c>
      <c r="AB3644">
        <v>759</v>
      </c>
      <c r="AC3644">
        <v>731</v>
      </c>
      <c r="AD3644">
        <v>743</v>
      </c>
      <c r="AE3644">
        <v>731</v>
      </c>
      <c r="AF3644">
        <v>731</v>
      </c>
      <c r="AG3644">
        <v>776</v>
      </c>
      <c r="AH3644">
        <v>743</v>
      </c>
      <c r="AI3644">
        <v>743</v>
      </c>
      <c r="AJ3644">
        <v>731</v>
      </c>
      <c r="AK3644">
        <v>1053.52762695312</v>
      </c>
      <c r="AL3644">
        <v>100.001154</v>
      </c>
      <c r="AM3644" t="s">
        <v>3724</v>
      </c>
      <c r="AP3644">
        <f t="shared" si="775"/>
        <v>0</v>
      </c>
      <c r="AQ3644">
        <f t="shared" si="776"/>
        <v>12</v>
      </c>
      <c r="AR3644">
        <f t="shared" si="777"/>
        <v>0</v>
      </c>
      <c r="AS3644">
        <f t="shared" si="778"/>
        <v>33</v>
      </c>
      <c r="AT3644">
        <f t="shared" si="779"/>
        <v>12</v>
      </c>
      <c r="AU3644">
        <v>23.540147649669098</v>
      </c>
      <c r="AV3644">
        <v>772.59684633974496</v>
      </c>
      <c r="AW3644">
        <v>100.0012</v>
      </c>
      <c r="AX3644" t="s">
        <v>3724</v>
      </c>
      <c r="BF3644">
        <v>776</v>
      </c>
      <c r="BG3644">
        <v>759</v>
      </c>
      <c r="BH3644">
        <v>743</v>
      </c>
      <c r="BI3644">
        <v>759</v>
      </c>
      <c r="BJ3644">
        <v>708</v>
      </c>
      <c r="BK3644">
        <v>708</v>
      </c>
      <c r="BL3644">
        <v>743</v>
      </c>
      <c r="BM3644">
        <v>708</v>
      </c>
      <c r="BN3644">
        <v>743</v>
      </c>
      <c r="BO3644">
        <v>731</v>
      </c>
      <c r="BP3644">
        <v>1051.2189029947899</v>
      </c>
      <c r="BQ3644">
        <v>99.516941000000003</v>
      </c>
      <c r="BR3644" t="s">
        <v>3699</v>
      </c>
      <c r="BU3644">
        <f t="shared" si="780"/>
        <v>17</v>
      </c>
      <c r="BV3644">
        <f t="shared" si="781"/>
        <v>16</v>
      </c>
      <c r="BW3644">
        <f t="shared" si="782"/>
        <v>0</v>
      </c>
      <c r="BX3644">
        <f t="shared" si="783"/>
        <v>35</v>
      </c>
      <c r="BY3644">
        <f t="shared" si="784"/>
        <v>12</v>
      </c>
      <c r="BZ3644">
        <v>22.433721914918099</v>
      </c>
      <c r="CA3644">
        <v>771.39649392161198</v>
      </c>
      <c r="CB3644">
        <v>99.516900000000007</v>
      </c>
      <c r="CC3644" t="s">
        <v>3699</v>
      </c>
    </row>
    <row r="3645" spans="27:81" x14ac:dyDescent="0.35">
      <c r="AA3645">
        <v>743</v>
      </c>
      <c r="AB3645">
        <v>759</v>
      </c>
      <c r="AC3645">
        <v>759</v>
      </c>
      <c r="AD3645">
        <v>759</v>
      </c>
      <c r="AE3645">
        <v>696</v>
      </c>
      <c r="AF3645">
        <v>671</v>
      </c>
      <c r="AG3645">
        <v>743</v>
      </c>
      <c r="AH3645">
        <v>731</v>
      </c>
      <c r="AI3645">
        <v>708</v>
      </c>
      <c r="AJ3645">
        <v>708</v>
      </c>
      <c r="AK3645">
        <v>1053.3526334635401</v>
      </c>
      <c r="AL3645">
        <v>100.02217400000001</v>
      </c>
      <c r="AM3645" t="s">
        <v>3725</v>
      </c>
      <c r="AP3645">
        <f t="shared" si="775"/>
        <v>16</v>
      </c>
      <c r="AQ3645">
        <f t="shared" si="776"/>
        <v>0</v>
      </c>
      <c r="AR3645">
        <f t="shared" si="777"/>
        <v>25</v>
      </c>
      <c r="AS3645">
        <f t="shared" si="778"/>
        <v>12</v>
      </c>
      <c r="AT3645">
        <f t="shared" si="779"/>
        <v>0</v>
      </c>
      <c r="AU3645">
        <v>22.252352648812</v>
      </c>
      <c r="AV3645">
        <v>771.33667919783704</v>
      </c>
      <c r="AW3645">
        <v>100.0222</v>
      </c>
      <c r="AX3645" t="s">
        <v>3725</v>
      </c>
      <c r="BF3645">
        <v>759</v>
      </c>
      <c r="BG3645">
        <v>743</v>
      </c>
      <c r="BH3645">
        <v>731</v>
      </c>
      <c r="BI3645">
        <v>776</v>
      </c>
      <c r="BJ3645">
        <v>776</v>
      </c>
      <c r="BK3645">
        <v>671</v>
      </c>
      <c r="BL3645">
        <v>708</v>
      </c>
      <c r="BM3645">
        <v>731</v>
      </c>
      <c r="BN3645">
        <v>743</v>
      </c>
      <c r="BO3645">
        <v>719</v>
      </c>
      <c r="BP3645">
        <v>1051.33402018229</v>
      </c>
      <c r="BQ3645">
        <v>99.546969000000004</v>
      </c>
      <c r="BR3645" t="s">
        <v>3700</v>
      </c>
      <c r="BU3645">
        <f t="shared" si="780"/>
        <v>16</v>
      </c>
      <c r="BV3645">
        <f t="shared" si="781"/>
        <v>45</v>
      </c>
      <c r="BW3645">
        <f t="shared" si="782"/>
        <v>105</v>
      </c>
      <c r="BX3645">
        <f t="shared" si="783"/>
        <v>23</v>
      </c>
      <c r="BY3645">
        <f t="shared" si="784"/>
        <v>24</v>
      </c>
      <c r="BZ3645">
        <v>23.5074569175964</v>
      </c>
      <c r="CA3645">
        <v>772.51773458933803</v>
      </c>
      <c r="CB3645">
        <v>99.546999999999997</v>
      </c>
      <c r="CC3645" t="s">
        <v>3700</v>
      </c>
    </row>
    <row r="3646" spans="27:81" x14ac:dyDescent="0.35">
      <c r="AA3646">
        <v>776</v>
      </c>
      <c r="AB3646">
        <v>791</v>
      </c>
      <c r="AC3646">
        <v>731</v>
      </c>
      <c r="AD3646">
        <v>731</v>
      </c>
      <c r="AE3646">
        <v>743</v>
      </c>
      <c r="AF3646">
        <v>731</v>
      </c>
      <c r="AG3646">
        <v>719</v>
      </c>
      <c r="AH3646">
        <v>719</v>
      </c>
      <c r="AI3646">
        <v>791</v>
      </c>
      <c r="AJ3646">
        <v>791</v>
      </c>
      <c r="AK3646">
        <v>1053.73780273437</v>
      </c>
      <c r="AL3646">
        <v>100.053201</v>
      </c>
      <c r="AM3646" t="s">
        <v>3726</v>
      </c>
      <c r="AP3646">
        <f t="shared" si="775"/>
        <v>15</v>
      </c>
      <c r="AQ3646">
        <f t="shared" si="776"/>
        <v>0</v>
      </c>
      <c r="AR3646">
        <f t="shared" si="777"/>
        <v>12</v>
      </c>
      <c r="AS3646">
        <f t="shared" si="778"/>
        <v>0</v>
      </c>
      <c r="AT3646">
        <f t="shared" si="779"/>
        <v>0</v>
      </c>
      <c r="AU3646">
        <v>22.667804793988399</v>
      </c>
      <c r="AV3646">
        <v>772.08763710109997</v>
      </c>
      <c r="AW3646">
        <v>100.0532</v>
      </c>
      <c r="AX3646" t="s">
        <v>3726</v>
      </c>
      <c r="BF3646">
        <v>731</v>
      </c>
      <c r="BG3646">
        <v>696</v>
      </c>
      <c r="BH3646">
        <v>776</v>
      </c>
      <c r="BI3646">
        <v>799</v>
      </c>
      <c r="BJ3646">
        <v>759</v>
      </c>
      <c r="BK3646">
        <v>743</v>
      </c>
      <c r="BL3646">
        <v>731</v>
      </c>
      <c r="BM3646">
        <v>719</v>
      </c>
      <c r="BN3646">
        <v>731</v>
      </c>
      <c r="BO3646">
        <v>696</v>
      </c>
      <c r="BP3646">
        <v>1051.4366894531199</v>
      </c>
      <c r="BQ3646">
        <v>99.566986</v>
      </c>
      <c r="BR3646" t="s">
        <v>3701</v>
      </c>
      <c r="BU3646">
        <f t="shared" si="780"/>
        <v>35</v>
      </c>
      <c r="BV3646">
        <f t="shared" si="781"/>
        <v>23</v>
      </c>
      <c r="BW3646">
        <f t="shared" si="782"/>
        <v>16</v>
      </c>
      <c r="BX3646">
        <f t="shared" si="783"/>
        <v>12</v>
      </c>
      <c r="BY3646">
        <f t="shared" si="784"/>
        <v>35</v>
      </c>
      <c r="BZ3646">
        <v>22.870487488369399</v>
      </c>
      <c r="CA3646">
        <v>772.83990241789002</v>
      </c>
      <c r="CB3646">
        <v>99.566999999999993</v>
      </c>
      <c r="CC3646" t="s">
        <v>3701</v>
      </c>
    </row>
    <row r="3647" spans="27:81" x14ac:dyDescent="0.35">
      <c r="AA3647">
        <v>731</v>
      </c>
      <c r="AB3647">
        <v>719</v>
      </c>
      <c r="AC3647">
        <v>759</v>
      </c>
      <c r="AD3647">
        <v>759</v>
      </c>
      <c r="AE3647">
        <v>743</v>
      </c>
      <c r="AF3647">
        <v>671</v>
      </c>
      <c r="AG3647">
        <v>743</v>
      </c>
      <c r="AH3647">
        <v>719</v>
      </c>
      <c r="AI3647">
        <v>731</v>
      </c>
      <c r="AJ3647">
        <v>776</v>
      </c>
      <c r="AK3647">
        <v>1053.4393619791599</v>
      </c>
      <c r="AL3647">
        <v>100.07321899999999</v>
      </c>
      <c r="AM3647" t="s">
        <v>3727</v>
      </c>
      <c r="AP3647">
        <f t="shared" si="775"/>
        <v>12</v>
      </c>
      <c r="AQ3647">
        <f t="shared" si="776"/>
        <v>0</v>
      </c>
      <c r="AR3647">
        <f t="shared" si="777"/>
        <v>72</v>
      </c>
      <c r="AS3647">
        <f t="shared" si="778"/>
        <v>24</v>
      </c>
      <c r="AT3647">
        <f t="shared" si="779"/>
        <v>45</v>
      </c>
      <c r="AU3647">
        <v>22.6873201469636</v>
      </c>
      <c r="AV3647">
        <v>771.79874226882805</v>
      </c>
      <c r="AW3647">
        <v>100.0732</v>
      </c>
      <c r="AX3647" t="s">
        <v>3727</v>
      </c>
      <c r="BF3647">
        <v>731</v>
      </c>
      <c r="BG3647">
        <v>719</v>
      </c>
      <c r="BH3647">
        <v>759</v>
      </c>
      <c r="BI3647">
        <v>759</v>
      </c>
      <c r="BJ3647">
        <v>719</v>
      </c>
      <c r="BK3647">
        <v>647</v>
      </c>
      <c r="BL3647">
        <v>731</v>
      </c>
      <c r="BM3647">
        <v>708</v>
      </c>
      <c r="BN3647">
        <v>743</v>
      </c>
      <c r="BO3647">
        <v>708</v>
      </c>
      <c r="BP3647">
        <v>1051.0599934895799</v>
      </c>
      <c r="BQ3647">
        <v>99.597013000000004</v>
      </c>
      <c r="BR3647" t="s">
        <v>3702</v>
      </c>
      <c r="BU3647">
        <f t="shared" si="780"/>
        <v>12</v>
      </c>
      <c r="BV3647">
        <f t="shared" si="781"/>
        <v>0</v>
      </c>
      <c r="BW3647">
        <f t="shared" si="782"/>
        <v>72</v>
      </c>
      <c r="BX3647">
        <f t="shared" si="783"/>
        <v>23</v>
      </c>
      <c r="BY3647">
        <f t="shared" si="784"/>
        <v>35</v>
      </c>
      <c r="BZ3647">
        <v>22.245651942614501</v>
      </c>
      <c r="CA3647">
        <v>771.06079169600605</v>
      </c>
      <c r="CB3647">
        <v>99.596999999999994</v>
      </c>
      <c r="CC3647" t="s">
        <v>3702</v>
      </c>
    </row>
    <row r="3648" spans="27:81" x14ac:dyDescent="0.35">
      <c r="AA3648">
        <v>759</v>
      </c>
      <c r="AB3648">
        <v>799</v>
      </c>
      <c r="AC3648">
        <v>791</v>
      </c>
      <c r="AD3648">
        <v>776</v>
      </c>
      <c r="AE3648">
        <v>708</v>
      </c>
      <c r="AF3648">
        <v>620</v>
      </c>
      <c r="AG3648">
        <v>759</v>
      </c>
      <c r="AH3648">
        <v>719</v>
      </c>
      <c r="AI3648">
        <v>731</v>
      </c>
      <c r="AJ3648">
        <v>731</v>
      </c>
      <c r="AK3648">
        <v>1053.7069694010399</v>
      </c>
      <c r="AL3648">
        <v>100.10224599999999</v>
      </c>
      <c r="AM3648" t="s">
        <v>3728</v>
      </c>
      <c r="AP3648">
        <f t="shared" si="775"/>
        <v>40</v>
      </c>
      <c r="AQ3648">
        <f t="shared" si="776"/>
        <v>15</v>
      </c>
      <c r="AR3648">
        <f t="shared" si="777"/>
        <v>88</v>
      </c>
      <c r="AS3648">
        <f t="shared" si="778"/>
        <v>40</v>
      </c>
      <c r="AT3648">
        <f t="shared" si="779"/>
        <v>0</v>
      </c>
      <c r="AU3648">
        <v>23.090191677896801</v>
      </c>
      <c r="AV3648">
        <v>772.79519992118401</v>
      </c>
      <c r="AW3648">
        <v>100.1022</v>
      </c>
      <c r="AX3648" t="s">
        <v>3728</v>
      </c>
      <c r="BF3648">
        <v>776</v>
      </c>
      <c r="BG3648">
        <v>759</v>
      </c>
      <c r="BH3648">
        <v>743</v>
      </c>
      <c r="BI3648">
        <v>743</v>
      </c>
      <c r="BJ3648">
        <v>708</v>
      </c>
      <c r="BK3648">
        <v>671</v>
      </c>
      <c r="BL3648">
        <v>759</v>
      </c>
      <c r="BM3648">
        <v>759</v>
      </c>
      <c r="BN3648">
        <v>759</v>
      </c>
      <c r="BO3648">
        <v>743</v>
      </c>
      <c r="BP3648">
        <v>1051.41989583333</v>
      </c>
      <c r="BQ3648">
        <v>99.617031999999995</v>
      </c>
      <c r="BR3648" t="s">
        <v>3703</v>
      </c>
      <c r="BU3648">
        <f t="shared" si="780"/>
        <v>17</v>
      </c>
      <c r="BV3648">
        <f t="shared" si="781"/>
        <v>0</v>
      </c>
      <c r="BW3648">
        <f t="shared" si="782"/>
        <v>37</v>
      </c>
      <c r="BX3648">
        <f t="shared" si="783"/>
        <v>0</v>
      </c>
      <c r="BY3648">
        <f t="shared" si="784"/>
        <v>16</v>
      </c>
      <c r="BZ3648">
        <v>22.767059227324399</v>
      </c>
      <c r="CA3648">
        <v>772.15351455899201</v>
      </c>
      <c r="CB3648">
        <v>99.617000000000004</v>
      </c>
      <c r="CC3648" t="s">
        <v>3703</v>
      </c>
    </row>
    <row r="3649" spans="27:81" x14ac:dyDescent="0.35">
      <c r="AA3649">
        <v>731</v>
      </c>
      <c r="AB3649">
        <v>731</v>
      </c>
      <c r="AC3649">
        <v>791</v>
      </c>
      <c r="AD3649">
        <v>799</v>
      </c>
      <c r="AE3649">
        <v>776</v>
      </c>
      <c r="AF3649">
        <v>708</v>
      </c>
      <c r="AG3649">
        <v>719</v>
      </c>
      <c r="AH3649">
        <v>719</v>
      </c>
      <c r="AI3649">
        <v>696</v>
      </c>
      <c r="AJ3649">
        <v>671</v>
      </c>
      <c r="AK3649">
        <v>1053.5497526041599</v>
      </c>
      <c r="AL3649">
        <v>100.132369</v>
      </c>
      <c r="AM3649" t="s">
        <v>3729</v>
      </c>
      <c r="AP3649">
        <f t="shared" si="775"/>
        <v>0</v>
      </c>
      <c r="AQ3649">
        <f t="shared" si="776"/>
        <v>8</v>
      </c>
      <c r="AR3649">
        <f t="shared" si="777"/>
        <v>68</v>
      </c>
      <c r="AS3649">
        <f t="shared" si="778"/>
        <v>0</v>
      </c>
      <c r="AT3649">
        <f t="shared" si="779"/>
        <v>25</v>
      </c>
      <c r="AU3649">
        <v>22.858470943587498</v>
      </c>
      <c r="AV3649">
        <v>772.82164656303303</v>
      </c>
      <c r="AW3649">
        <v>100.1324</v>
      </c>
      <c r="AX3649" t="s">
        <v>3729</v>
      </c>
      <c r="BF3649">
        <v>776</v>
      </c>
      <c r="BG3649">
        <v>799</v>
      </c>
      <c r="BH3649">
        <v>759</v>
      </c>
      <c r="BI3649">
        <v>759</v>
      </c>
      <c r="BJ3649">
        <v>708</v>
      </c>
      <c r="BK3649">
        <v>647</v>
      </c>
      <c r="BL3649">
        <v>696</v>
      </c>
      <c r="BM3649">
        <v>696</v>
      </c>
      <c r="BN3649">
        <v>731</v>
      </c>
      <c r="BO3649">
        <v>708</v>
      </c>
      <c r="BP3649">
        <v>1051.49827148437</v>
      </c>
      <c r="BQ3649">
        <v>99.647058000000001</v>
      </c>
      <c r="BR3649" t="s">
        <v>3704</v>
      </c>
      <c r="BU3649">
        <f t="shared" si="780"/>
        <v>23</v>
      </c>
      <c r="BV3649">
        <f t="shared" si="781"/>
        <v>0</v>
      </c>
      <c r="BW3649">
        <f t="shared" si="782"/>
        <v>61</v>
      </c>
      <c r="BX3649">
        <f t="shared" si="783"/>
        <v>0</v>
      </c>
      <c r="BY3649">
        <f t="shared" si="784"/>
        <v>23</v>
      </c>
      <c r="BZ3649">
        <v>22.9331615121298</v>
      </c>
      <c r="CA3649">
        <v>772.07323485178301</v>
      </c>
      <c r="CB3649">
        <v>99.647099999999995</v>
      </c>
      <c r="CC3649" t="s">
        <v>3704</v>
      </c>
    </row>
    <row r="3650" spans="27:81" x14ac:dyDescent="0.35">
      <c r="AA3650">
        <v>731</v>
      </c>
      <c r="AB3650">
        <v>799</v>
      </c>
      <c r="AC3650">
        <v>791</v>
      </c>
      <c r="AD3650">
        <v>791</v>
      </c>
      <c r="AE3650">
        <v>731</v>
      </c>
      <c r="AF3650">
        <v>647</v>
      </c>
      <c r="AG3650">
        <v>708</v>
      </c>
      <c r="AH3650">
        <v>708</v>
      </c>
      <c r="AI3650">
        <v>696</v>
      </c>
      <c r="AJ3650">
        <v>696</v>
      </c>
      <c r="AK3650">
        <v>1053.60869466145</v>
      </c>
      <c r="AL3650">
        <v>100.155895</v>
      </c>
      <c r="AM3650" t="s">
        <v>3730</v>
      </c>
      <c r="AP3650">
        <f t="shared" si="775"/>
        <v>68</v>
      </c>
      <c r="AQ3650">
        <f t="shared" si="776"/>
        <v>0</v>
      </c>
      <c r="AR3650">
        <f t="shared" si="777"/>
        <v>84</v>
      </c>
      <c r="AS3650">
        <f t="shared" si="778"/>
        <v>0</v>
      </c>
      <c r="AT3650">
        <f t="shared" si="779"/>
        <v>0</v>
      </c>
      <c r="AU3650">
        <v>22.738831521512601</v>
      </c>
      <c r="AV3650">
        <v>771.55822066056896</v>
      </c>
      <c r="AW3650">
        <v>100.1559</v>
      </c>
      <c r="AX3650" t="s">
        <v>3730</v>
      </c>
      <c r="BF3650">
        <v>743</v>
      </c>
      <c r="BG3650">
        <v>776</v>
      </c>
      <c r="BH3650">
        <v>791</v>
      </c>
      <c r="BI3650">
        <v>759</v>
      </c>
      <c r="BJ3650">
        <v>731</v>
      </c>
      <c r="BK3650">
        <v>708</v>
      </c>
      <c r="BL3650">
        <v>731</v>
      </c>
      <c r="BM3650">
        <v>696</v>
      </c>
      <c r="BN3650">
        <v>759</v>
      </c>
      <c r="BO3650">
        <v>776</v>
      </c>
      <c r="BP3650">
        <v>1051.4937337239501</v>
      </c>
      <c r="BQ3650">
        <v>99.677087</v>
      </c>
      <c r="BR3650" t="s">
        <v>3705</v>
      </c>
      <c r="BU3650">
        <f t="shared" si="780"/>
        <v>33</v>
      </c>
      <c r="BV3650">
        <f t="shared" si="781"/>
        <v>32</v>
      </c>
      <c r="BW3650">
        <f t="shared" si="782"/>
        <v>23</v>
      </c>
      <c r="BX3650">
        <f t="shared" si="783"/>
        <v>35</v>
      </c>
      <c r="BY3650">
        <f t="shared" si="784"/>
        <v>17</v>
      </c>
      <c r="BZ3650">
        <v>22.780761556435799</v>
      </c>
      <c r="CA3650">
        <v>772.72240623702203</v>
      </c>
      <c r="CB3650">
        <v>99.677099999999996</v>
      </c>
      <c r="CC3650" t="s">
        <v>3705</v>
      </c>
    </row>
    <row r="3651" spans="27:81" x14ac:dyDescent="0.35">
      <c r="AA3651">
        <v>776</v>
      </c>
      <c r="AB3651">
        <v>791</v>
      </c>
      <c r="AC3651">
        <v>759</v>
      </c>
      <c r="AD3651">
        <v>776</v>
      </c>
      <c r="AE3651">
        <v>731</v>
      </c>
      <c r="AF3651">
        <v>696</v>
      </c>
      <c r="AG3651">
        <v>731</v>
      </c>
      <c r="AH3651">
        <v>719</v>
      </c>
      <c r="AI3651">
        <v>671</v>
      </c>
      <c r="AJ3651">
        <v>671</v>
      </c>
      <c r="AK3651">
        <v>1053.49557942708</v>
      </c>
      <c r="AL3651">
        <v>100.181918</v>
      </c>
      <c r="AM3651" t="s">
        <v>3731</v>
      </c>
      <c r="AP3651">
        <f t="shared" ref="AP3651:AP3656" si="785">ABS(AA3651-AB3651)</f>
        <v>15</v>
      </c>
      <c r="AQ3651">
        <f t="shared" ref="AQ3651:AQ3656" si="786">ABS(AC3651-AD3651)</f>
        <v>17</v>
      </c>
      <c r="AR3651">
        <f t="shared" ref="AR3651:AR3656" si="787">ABS(AE3651-AF3651)</f>
        <v>35</v>
      </c>
      <c r="AS3651">
        <f t="shared" ref="AS3651:AS3656" si="788">ABS(AG3651-AH3651)</f>
        <v>12</v>
      </c>
      <c r="AT3651">
        <f t="shared" ref="AT3651:AT3656" si="789">ABS(AI3651-AJ3651)</f>
        <v>0</v>
      </c>
      <c r="AU3651">
        <v>22.968171530408501</v>
      </c>
      <c r="AV3651">
        <v>772.24013421332802</v>
      </c>
      <c r="AW3651">
        <v>100.1819</v>
      </c>
      <c r="AX3651" t="s">
        <v>3731</v>
      </c>
      <c r="BF3651">
        <v>759</v>
      </c>
      <c r="BG3651">
        <v>731</v>
      </c>
      <c r="BH3651">
        <v>759</v>
      </c>
      <c r="BI3651">
        <v>743</v>
      </c>
      <c r="BJ3651">
        <v>719</v>
      </c>
      <c r="BK3651">
        <v>671</v>
      </c>
      <c r="BL3651">
        <v>731</v>
      </c>
      <c r="BM3651">
        <v>647</v>
      </c>
      <c r="BN3651">
        <v>731</v>
      </c>
      <c r="BO3651">
        <v>708</v>
      </c>
      <c r="BP3651">
        <v>1051.1731901041601</v>
      </c>
      <c r="BQ3651">
        <v>99.697103999999996</v>
      </c>
      <c r="BR3651" t="s">
        <v>3706</v>
      </c>
      <c r="BU3651">
        <f t="shared" si="780"/>
        <v>28</v>
      </c>
      <c r="BV3651">
        <f t="shared" si="781"/>
        <v>16</v>
      </c>
      <c r="BW3651">
        <f t="shared" si="782"/>
        <v>48</v>
      </c>
      <c r="BX3651">
        <f t="shared" si="783"/>
        <v>84</v>
      </c>
      <c r="BY3651">
        <f t="shared" si="784"/>
        <v>23</v>
      </c>
      <c r="BZ3651">
        <v>22.2732813292562</v>
      </c>
      <c r="CA3651">
        <v>771.50248543012799</v>
      </c>
      <c r="CB3651">
        <v>99.697100000000006</v>
      </c>
      <c r="CC3651" t="s">
        <v>3706</v>
      </c>
    </row>
    <row r="3652" spans="27:81" x14ac:dyDescent="0.35">
      <c r="AA3652">
        <v>743</v>
      </c>
      <c r="AB3652">
        <v>759</v>
      </c>
      <c r="AC3652">
        <v>743</v>
      </c>
      <c r="AD3652">
        <v>719</v>
      </c>
      <c r="AE3652">
        <v>731</v>
      </c>
      <c r="AF3652">
        <v>620</v>
      </c>
      <c r="AG3652">
        <v>731</v>
      </c>
      <c r="AH3652">
        <v>719</v>
      </c>
      <c r="AI3652">
        <v>719</v>
      </c>
      <c r="AJ3652">
        <v>708</v>
      </c>
      <c r="AK3652">
        <v>1053.3668652343699</v>
      </c>
      <c r="AL3652">
        <v>100.211945</v>
      </c>
      <c r="AM3652" t="s">
        <v>3732</v>
      </c>
      <c r="AP3652">
        <f t="shared" si="785"/>
        <v>16</v>
      </c>
      <c r="AQ3652">
        <f t="shared" si="786"/>
        <v>24</v>
      </c>
      <c r="AR3652">
        <f t="shared" si="787"/>
        <v>111</v>
      </c>
      <c r="AS3652">
        <f t="shared" si="788"/>
        <v>12</v>
      </c>
      <c r="AT3652">
        <f t="shared" si="789"/>
        <v>11</v>
      </c>
      <c r="AU3652">
        <v>22.782185069489099</v>
      </c>
      <c r="AV3652">
        <v>772.03748211917696</v>
      </c>
      <c r="AW3652">
        <v>100.2119</v>
      </c>
      <c r="AX3652" t="s">
        <v>3732</v>
      </c>
      <c r="BF3652">
        <v>731</v>
      </c>
      <c r="BG3652">
        <v>731</v>
      </c>
      <c r="BH3652">
        <v>776</v>
      </c>
      <c r="BI3652">
        <v>759</v>
      </c>
      <c r="BJ3652">
        <v>731</v>
      </c>
      <c r="BK3652">
        <v>671</v>
      </c>
      <c r="BL3652">
        <v>731</v>
      </c>
      <c r="BM3652">
        <v>731</v>
      </c>
      <c r="BN3652">
        <v>671</v>
      </c>
      <c r="BO3652">
        <v>671</v>
      </c>
      <c r="BP3652">
        <v>1051.4261751301999</v>
      </c>
      <c r="BQ3652">
        <v>99.727131999999997</v>
      </c>
      <c r="BR3652" t="s">
        <v>3707</v>
      </c>
      <c r="BU3652">
        <f t="shared" ref="BU3652:BU3715" si="790">ABS(BF3652-BG3652)</f>
        <v>0</v>
      </c>
      <c r="BV3652">
        <f t="shared" ref="BV3652:BV3715" si="791">ABS(BH3652-BI3652)</f>
        <v>17</v>
      </c>
      <c r="BW3652">
        <f t="shared" ref="BW3652:BW3715" si="792">ABS(BJ3652-BK3652)</f>
        <v>60</v>
      </c>
      <c r="BX3652">
        <f t="shared" ref="BX3652:BX3715" si="793">ABS(BL3652-BM3652)</f>
        <v>0</v>
      </c>
      <c r="BY3652">
        <f t="shared" ref="BY3652:BY3715" si="794">ABS(BN3652-BO3652)</f>
        <v>0</v>
      </c>
      <c r="BZ3652">
        <v>22.734247286132099</v>
      </c>
      <c r="CA3652">
        <v>772.03063369602899</v>
      </c>
      <c r="CB3652">
        <v>99.727099999999993</v>
      </c>
      <c r="CC3652" t="s">
        <v>3707</v>
      </c>
    </row>
    <row r="3653" spans="27:81" x14ac:dyDescent="0.35">
      <c r="AA3653">
        <v>759</v>
      </c>
      <c r="AB3653">
        <v>743</v>
      </c>
      <c r="AC3653">
        <v>759</v>
      </c>
      <c r="AD3653">
        <v>816</v>
      </c>
      <c r="AE3653">
        <v>759</v>
      </c>
      <c r="AF3653">
        <v>708</v>
      </c>
      <c r="AG3653">
        <v>719</v>
      </c>
      <c r="AH3653">
        <v>708</v>
      </c>
      <c r="AI3653">
        <v>708</v>
      </c>
      <c r="AJ3653">
        <v>743</v>
      </c>
      <c r="AK3653">
        <v>1053.2310481770801</v>
      </c>
      <c r="AL3653">
        <v>100.23196299999999</v>
      </c>
      <c r="AM3653" t="s">
        <v>3733</v>
      </c>
      <c r="AP3653">
        <f t="shared" si="785"/>
        <v>16</v>
      </c>
      <c r="AQ3653">
        <f t="shared" si="786"/>
        <v>57</v>
      </c>
      <c r="AR3653">
        <f t="shared" si="787"/>
        <v>51</v>
      </c>
      <c r="AS3653">
        <f t="shared" si="788"/>
        <v>11</v>
      </c>
      <c r="AT3653">
        <f t="shared" si="789"/>
        <v>35</v>
      </c>
      <c r="AU3653">
        <v>22.734352348721501</v>
      </c>
      <c r="AV3653">
        <v>771.76450392889603</v>
      </c>
      <c r="AW3653">
        <v>100.232</v>
      </c>
      <c r="AX3653" t="s">
        <v>3733</v>
      </c>
      <c r="BF3653">
        <v>708</v>
      </c>
      <c r="BG3653">
        <v>731</v>
      </c>
      <c r="BH3653">
        <v>799</v>
      </c>
      <c r="BI3653">
        <v>808</v>
      </c>
      <c r="BJ3653">
        <v>708</v>
      </c>
      <c r="BK3653">
        <v>647</v>
      </c>
      <c r="BL3653">
        <v>731</v>
      </c>
      <c r="BM3653">
        <v>759</v>
      </c>
      <c r="BN3653">
        <v>708</v>
      </c>
      <c r="BO3653">
        <v>708</v>
      </c>
      <c r="BP3653">
        <v>1051.4727929687499</v>
      </c>
      <c r="BQ3653">
        <v>99.757159999999999</v>
      </c>
      <c r="BR3653" t="s">
        <v>3708</v>
      </c>
      <c r="BU3653">
        <f t="shared" si="790"/>
        <v>23</v>
      </c>
      <c r="BV3653">
        <f t="shared" si="791"/>
        <v>9</v>
      </c>
      <c r="BW3653">
        <f t="shared" si="792"/>
        <v>61</v>
      </c>
      <c r="BX3653">
        <f t="shared" si="793"/>
        <v>28</v>
      </c>
      <c r="BY3653">
        <f t="shared" si="794"/>
        <v>0</v>
      </c>
      <c r="BZ3653">
        <v>22.534139731382901</v>
      </c>
      <c r="CA3653">
        <v>772.48703766624897</v>
      </c>
      <c r="CB3653">
        <v>99.757199999999997</v>
      </c>
      <c r="CC3653" t="s">
        <v>3708</v>
      </c>
    </row>
    <row r="3654" spans="27:81" x14ac:dyDescent="0.35">
      <c r="AA3654">
        <v>776</v>
      </c>
      <c r="AB3654">
        <v>776</v>
      </c>
      <c r="AC3654">
        <v>776</v>
      </c>
      <c r="AD3654">
        <v>776</v>
      </c>
      <c r="AE3654">
        <v>708</v>
      </c>
      <c r="AF3654">
        <v>696</v>
      </c>
      <c r="AG3654">
        <v>743</v>
      </c>
      <c r="AH3654">
        <v>731</v>
      </c>
      <c r="AI3654">
        <v>731</v>
      </c>
      <c r="AJ3654">
        <v>719</v>
      </c>
      <c r="AK3654">
        <v>1053.2791569010401</v>
      </c>
      <c r="AL3654">
        <v>100.26099000000001</v>
      </c>
      <c r="AM3654" t="s">
        <v>3734</v>
      </c>
      <c r="AP3654">
        <f t="shared" si="785"/>
        <v>0</v>
      </c>
      <c r="AQ3654">
        <f t="shared" si="786"/>
        <v>0</v>
      </c>
      <c r="AR3654">
        <f t="shared" si="787"/>
        <v>12</v>
      </c>
      <c r="AS3654">
        <f t="shared" si="788"/>
        <v>12</v>
      </c>
      <c r="AT3654">
        <f t="shared" si="789"/>
        <v>12</v>
      </c>
      <c r="AU3654">
        <v>22.517315955106</v>
      </c>
      <c r="AV3654">
        <v>771.44175945109703</v>
      </c>
      <c r="AW3654">
        <v>100.261</v>
      </c>
      <c r="AX3654" t="s">
        <v>3734</v>
      </c>
      <c r="BF3654">
        <v>743</v>
      </c>
      <c r="BG3654">
        <v>776</v>
      </c>
      <c r="BH3654">
        <v>776</v>
      </c>
      <c r="BI3654">
        <v>776</v>
      </c>
      <c r="BJ3654">
        <v>708</v>
      </c>
      <c r="BK3654">
        <v>671</v>
      </c>
      <c r="BL3654">
        <v>696</v>
      </c>
      <c r="BM3654">
        <v>731</v>
      </c>
      <c r="BN3654">
        <v>719</v>
      </c>
      <c r="BO3654">
        <v>708</v>
      </c>
      <c r="BP3654">
        <v>1051.2815690104101</v>
      </c>
      <c r="BQ3654">
        <v>99.778177999999997</v>
      </c>
      <c r="BR3654" t="s">
        <v>3709</v>
      </c>
      <c r="BU3654">
        <f t="shared" si="790"/>
        <v>33</v>
      </c>
      <c r="BV3654">
        <f t="shared" si="791"/>
        <v>0</v>
      </c>
      <c r="BW3654">
        <f t="shared" si="792"/>
        <v>37</v>
      </c>
      <c r="BX3654">
        <f t="shared" si="793"/>
        <v>35</v>
      </c>
      <c r="BY3654">
        <f t="shared" si="794"/>
        <v>11</v>
      </c>
      <c r="BZ3654">
        <v>22.552418971229201</v>
      </c>
      <c r="CA3654">
        <v>771.48011693549802</v>
      </c>
      <c r="CB3654">
        <v>99.778199999999998</v>
      </c>
      <c r="CC3654" t="s">
        <v>3709</v>
      </c>
    </row>
    <row r="3655" spans="27:81" x14ac:dyDescent="0.35">
      <c r="AA3655">
        <v>731</v>
      </c>
      <c r="AB3655">
        <v>759</v>
      </c>
      <c r="AC3655">
        <v>743</v>
      </c>
      <c r="AD3655">
        <v>743</v>
      </c>
      <c r="AE3655">
        <v>696</v>
      </c>
      <c r="AF3655">
        <v>696</v>
      </c>
      <c r="AG3655">
        <v>671</v>
      </c>
      <c r="AH3655">
        <v>719</v>
      </c>
      <c r="AI3655">
        <v>647</v>
      </c>
      <c r="AJ3655">
        <v>719</v>
      </c>
      <c r="AK3655">
        <v>1053.4112369791601</v>
      </c>
      <c r="AL3655">
        <v>100.289016</v>
      </c>
      <c r="AM3655" t="s">
        <v>3735</v>
      </c>
      <c r="AP3655">
        <f t="shared" si="785"/>
        <v>28</v>
      </c>
      <c r="AQ3655">
        <f t="shared" si="786"/>
        <v>0</v>
      </c>
      <c r="AR3655">
        <f t="shared" si="787"/>
        <v>0</v>
      </c>
      <c r="AS3655">
        <f t="shared" si="788"/>
        <v>48</v>
      </c>
      <c r="AT3655">
        <f t="shared" si="789"/>
        <v>72</v>
      </c>
      <c r="AU3655">
        <v>22.810952861556999</v>
      </c>
      <c r="AV3655">
        <v>772.33079336595199</v>
      </c>
      <c r="AW3655">
        <v>100.289</v>
      </c>
      <c r="AX3655" t="s">
        <v>3735</v>
      </c>
      <c r="BF3655">
        <v>776</v>
      </c>
      <c r="BG3655">
        <v>791</v>
      </c>
      <c r="BH3655">
        <v>791</v>
      </c>
      <c r="BI3655">
        <v>743</v>
      </c>
      <c r="BJ3655">
        <v>719</v>
      </c>
      <c r="BK3655">
        <v>671</v>
      </c>
      <c r="BL3655">
        <v>719</v>
      </c>
      <c r="BM3655">
        <v>708</v>
      </c>
      <c r="BN3655">
        <v>731</v>
      </c>
      <c r="BO3655">
        <v>731</v>
      </c>
      <c r="BP3655">
        <v>1051.0891048177</v>
      </c>
      <c r="BQ3655">
        <v>99.809206000000003</v>
      </c>
      <c r="BR3655" t="s">
        <v>3710</v>
      </c>
      <c r="BU3655">
        <f t="shared" si="790"/>
        <v>15</v>
      </c>
      <c r="BV3655">
        <f t="shared" si="791"/>
        <v>48</v>
      </c>
      <c r="BW3655">
        <f t="shared" si="792"/>
        <v>48</v>
      </c>
      <c r="BX3655">
        <f t="shared" si="793"/>
        <v>11</v>
      </c>
      <c r="BY3655">
        <f t="shared" si="794"/>
        <v>0</v>
      </c>
      <c r="BZ3655">
        <v>22.487657981650202</v>
      </c>
      <c r="CA3655">
        <v>771.27927175206605</v>
      </c>
      <c r="CB3655">
        <v>99.809200000000004</v>
      </c>
      <c r="CC3655" t="s">
        <v>3710</v>
      </c>
    </row>
    <row r="3656" spans="27:81" x14ac:dyDescent="0.35">
      <c r="AA3656">
        <v>743</v>
      </c>
      <c r="AB3656">
        <v>731</v>
      </c>
      <c r="AC3656">
        <v>731</v>
      </c>
      <c r="AD3656">
        <v>743</v>
      </c>
      <c r="AE3656">
        <v>708</v>
      </c>
      <c r="AF3656">
        <v>671</v>
      </c>
      <c r="AG3656">
        <v>731</v>
      </c>
      <c r="AH3656">
        <v>731</v>
      </c>
      <c r="AI3656">
        <v>719</v>
      </c>
      <c r="AJ3656">
        <v>647</v>
      </c>
      <c r="AK3656">
        <v>1053.5425553385401</v>
      </c>
      <c r="AL3656">
        <v>100.31804099999999</v>
      </c>
      <c r="AM3656" t="s">
        <v>3736</v>
      </c>
      <c r="AP3656">
        <f t="shared" si="785"/>
        <v>12</v>
      </c>
      <c r="AQ3656">
        <f t="shared" si="786"/>
        <v>12</v>
      </c>
      <c r="AR3656">
        <f t="shared" si="787"/>
        <v>37</v>
      </c>
      <c r="AS3656">
        <f t="shared" si="788"/>
        <v>0</v>
      </c>
      <c r="AT3656">
        <f t="shared" si="789"/>
        <v>72</v>
      </c>
      <c r="AU3656">
        <v>23.095811259284599</v>
      </c>
      <c r="AV3656">
        <v>772.69577788784602</v>
      </c>
      <c r="AW3656">
        <v>100.318</v>
      </c>
      <c r="AX3656" t="s">
        <v>3736</v>
      </c>
      <c r="BF3656">
        <v>719</v>
      </c>
      <c r="BG3656">
        <v>696</v>
      </c>
      <c r="BH3656">
        <v>791</v>
      </c>
      <c r="BI3656">
        <v>791</v>
      </c>
      <c r="BJ3656">
        <v>731</v>
      </c>
      <c r="BK3656">
        <v>671</v>
      </c>
      <c r="BL3656">
        <v>731</v>
      </c>
      <c r="BM3656">
        <v>743</v>
      </c>
      <c r="BN3656">
        <v>696</v>
      </c>
      <c r="BO3656">
        <v>671</v>
      </c>
      <c r="BP3656">
        <v>1051.6158463541601</v>
      </c>
      <c r="BQ3656">
        <v>99.831226000000001</v>
      </c>
      <c r="BR3656" t="s">
        <v>3711</v>
      </c>
      <c r="BU3656">
        <f t="shared" si="790"/>
        <v>23</v>
      </c>
      <c r="BV3656">
        <f t="shared" si="791"/>
        <v>0</v>
      </c>
      <c r="BW3656">
        <f t="shared" si="792"/>
        <v>60</v>
      </c>
      <c r="BX3656">
        <f t="shared" si="793"/>
        <v>12</v>
      </c>
      <c r="BY3656">
        <f t="shared" si="794"/>
        <v>25</v>
      </c>
      <c r="BZ3656">
        <v>22.866797230569301</v>
      </c>
      <c r="CA3656">
        <v>772.64360420559103</v>
      </c>
      <c r="CB3656">
        <v>99.831199999999995</v>
      </c>
      <c r="CC3656" t="s">
        <v>3711</v>
      </c>
    </row>
    <row r="3657" spans="27:81" x14ac:dyDescent="0.35">
      <c r="BF3657">
        <v>708</v>
      </c>
      <c r="BG3657">
        <v>731</v>
      </c>
      <c r="BH3657">
        <v>743</v>
      </c>
      <c r="BI3657">
        <v>759</v>
      </c>
      <c r="BJ3657">
        <v>719</v>
      </c>
      <c r="BK3657">
        <v>731</v>
      </c>
      <c r="BL3657">
        <v>759</v>
      </c>
      <c r="BM3657">
        <v>759</v>
      </c>
      <c r="BN3657">
        <v>731</v>
      </c>
      <c r="BO3657">
        <v>743</v>
      </c>
      <c r="BP3657">
        <v>1051.4398437499999</v>
      </c>
      <c r="BQ3657">
        <v>99.860252000000003</v>
      </c>
      <c r="BR3657" t="s">
        <v>3712</v>
      </c>
      <c r="BU3657">
        <f t="shared" si="790"/>
        <v>23</v>
      </c>
      <c r="BV3657">
        <f t="shared" si="791"/>
        <v>16</v>
      </c>
      <c r="BW3657">
        <f t="shared" si="792"/>
        <v>12</v>
      </c>
      <c r="BX3657">
        <f t="shared" si="793"/>
        <v>0</v>
      </c>
      <c r="BY3657">
        <f t="shared" si="794"/>
        <v>12</v>
      </c>
      <c r="BZ3657">
        <v>22.7652016830679</v>
      </c>
      <c r="CA3657">
        <v>772.61933001000898</v>
      </c>
      <c r="CB3657">
        <v>99.860299999999995</v>
      </c>
      <c r="CC3657" t="s">
        <v>3712</v>
      </c>
    </row>
    <row r="3658" spans="27:81" x14ac:dyDescent="0.35">
      <c r="BF3658">
        <v>791</v>
      </c>
      <c r="BG3658">
        <v>799</v>
      </c>
      <c r="BH3658">
        <v>791</v>
      </c>
      <c r="BI3658">
        <v>791</v>
      </c>
      <c r="BJ3658">
        <v>731</v>
      </c>
      <c r="BK3658">
        <v>719</v>
      </c>
      <c r="BL3658">
        <v>719</v>
      </c>
      <c r="BM3658">
        <v>708</v>
      </c>
      <c r="BN3658">
        <v>731</v>
      </c>
      <c r="BO3658">
        <v>731</v>
      </c>
      <c r="BP3658">
        <v>1051.3116015625001</v>
      </c>
      <c r="BQ3658">
        <v>99.880270999999993</v>
      </c>
      <c r="BR3658" t="s">
        <v>3713</v>
      </c>
      <c r="BU3658">
        <f t="shared" si="790"/>
        <v>8</v>
      </c>
      <c r="BV3658">
        <f t="shared" si="791"/>
        <v>0</v>
      </c>
      <c r="BW3658">
        <f t="shared" si="792"/>
        <v>12</v>
      </c>
      <c r="BX3658">
        <f t="shared" si="793"/>
        <v>11</v>
      </c>
      <c r="BY3658">
        <f t="shared" si="794"/>
        <v>0</v>
      </c>
      <c r="BZ3658">
        <v>22.4201696088464</v>
      </c>
      <c r="CA3658">
        <v>771.68477087344399</v>
      </c>
      <c r="CB3658">
        <v>99.880300000000005</v>
      </c>
      <c r="CC3658" t="s">
        <v>3713</v>
      </c>
    </row>
    <row r="3659" spans="27:81" x14ac:dyDescent="0.35">
      <c r="BF3659">
        <v>759</v>
      </c>
      <c r="BG3659">
        <v>759</v>
      </c>
      <c r="BH3659">
        <v>791</v>
      </c>
      <c r="BI3659">
        <v>791</v>
      </c>
      <c r="BJ3659">
        <v>743</v>
      </c>
      <c r="BK3659">
        <v>719</v>
      </c>
      <c r="BL3659">
        <v>647</v>
      </c>
      <c r="BM3659">
        <v>647</v>
      </c>
      <c r="BN3659">
        <v>647</v>
      </c>
      <c r="BO3659">
        <v>671</v>
      </c>
      <c r="BP3659">
        <v>1051.4967382812499</v>
      </c>
      <c r="BQ3659">
        <v>99.910297</v>
      </c>
      <c r="BR3659" t="s">
        <v>3714</v>
      </c>
      <c r="BU3659">
        <f t="shared" si="790"/>
        <v>0</v>
      </c>
      <c r="BV3659">
        <f t="shared" si="791"/>
        <v>0</v>
      </c>
      <c r="BW3659">
        <f t="shared" si="792"/>
        <v>24</v>
      </c>
      <c r="BX3659">
        <f t="shared" si="793"/>
        <v>0</v>
      </c>
      <c r="BY3659">
        <f t="shared" si="794"/>
        <v>24</v>
      </c>
      <c r="BZ3659">
        <v>22.770325252620498</v>
      </c>
      <c r="CA3659">
        <v>772.35754453929701</v>
      </c>
      <c r="CB3659">
        <v>99.910300000000007</v>
      </c>
      <c r="CC3659" t="s">
        <v>3714</v>
      </c>
    </row>
    <row r="3660" spans="27:81" x14ac:dyDescent="0.35">
      <c r="BF3660">
        <v>759</v>
      </c>
      <c r="BG3660">
        <v>759</v>
      </c>
      <c r="BH3660">
        <v>776</v>
      </c>
      <c r="BI3660">
        <v>776</v>
      </c>
      <c r="BJ3660">
        <v>708</v>
      </c>
      <c r="BK3660">
        <v>620</v>
      </c>
      <c r="BL3660">
        <v>671</v>
      </c>
      <c r="BM3660">
        <v>671</v>
      </c>
      <c r="BN3660">
        <v>696</v>
      </c>
      <c r="BO3660">
        <v>708</v>
      </c>
      <c r="BP3660">
        <v>1051.53030924479</v>
      </c>
      <c r="BQ3660">
        <v>99.940325000000001</v>
      </c>
      <c r="BR3660" t="s">
        <v>3715</v>
      </c>
      <c r="BU3660">
        <f t="shared" si="790"/>
        <v>0</v>
      </c>
      <c r="BV3660">
        <f t="shared" si="791"/>
        <v>0</v>
      </c>
      <c r="BW3660">
        <f t="shared" si="792"/>
        <v>88</v>
      </c>
      <c r="BX3660">
        <f t="shared" si="793"/>
        <v>0</v>
      </c>
      <c r="BY3660">
        <f t="shared" si="794"/>
        <v>12</v>
      </c>
      <c r="BZ3660">
        <v>22.976115859378901</v>
      </c>
      <c r="CA3660">
        <v>772.03116645058401</v>
      </c>
      <c r="CB3660">
        <v>99.940299999999993</v>
      </c>
      <c r="CC3660" t="s">
        <v>3715</v>
      </c>
    </row>
    <row r="3661" spans="27:81" x14ac:dyDescent="0.35">
      <c r="BF3661">
        <v>759</v>
      </c>
      <c r="BG3661">
        <v>759</v>
      </c>
      <c r="BH3661">
        <v>719</v>
      </c>
      <c r="BI3661">
        <v>743</v>
      </c>
      <c r="BJ3661">
        <v>708</v>
      </c>
      <c r="BK3661">
        <v>647</v>
      </c>
      <c r="BL3661">
        <v>759</v>
      </c>
      <c r="BM3661">
        <v>759</v>
      </c>
      <c r="BN3661">
        <v>647</v>
      </c>
      <c r="BO3661">
        <v>671</v>
      </c>
      <c r="BP3661">
        <v>1051.2815983072901</v>
      </c>
      <c r="BQ3661">
        <v>99.961343999999997</v>
      </c>
      <c r="BR3661" t="s">
        <v>3716</v>
      </c>
      <c r="BU3661">
        <f t="shared" si="790"/>
        <v>0</v>
      </c>
      <c r="BV3661">
        <f t="shared" si="791"/>
        <v>24</v>
      </c>
      <c r="BW3661">
        <f t="shared" si="792"/>
        <v>61</v>
      </c>
      <c r="BX3661">
        <f t="shared" si="793"/>
        <v>0</v>
      </c>
      <c r="BY3661">
        <f t="shared" si="794"/>
        <v>24</v>
      </c>
      <c r="BZ3661">
        <v>22.186870802577001</v>
      </c>
      <c r="CA3661">
        <v>771.22623034519495</v>
      </c>
      <c r="CB3661">
        <v>99.961299999999994</v>
      </c>
      <c r="CC3661" t="s">
        <v>3716</v>
      </c>
    </row>
    <row r="3662" spans="27:81" x14ac:dyDescent="0.35">
      <c r="BF3662">
        <v>743</v>
      </c>
      <c r="BG3662">
        <v>743</v>
      </c>
      <c r="BH3662">
        <v>743</v>
      </c>
      <c r="BI3662">
        <v>759</v>
      </c>
      <c r="BJ3662">
        <v>799</v>
      </c>
      <c r="BK3662">
        <v>743</v>
      </c>
      <c r="BL3662">
        <v>647</v>
      </c>
      <c r="BM3662">
        <v>671</v>
      </c>
      <c r="BN3662">
        <v>696</v>
      </c>
      <c r="BO3662">
        <v>671</v>
      </c>
      <c r="BP3662">
        <v>1051.47089518229</v>
      </c>
      <c r="BQ3662">
        <v>99.991371999999998</v>
      </c>
      <c r="BR3662" t="s">
        <v>3717</v>
      </c>
      <c r="BU3662">
        <f t="shared" si="790"/>
        <v>0</v>
      </c>
      <c r="BV3662">
        <f t="shared" si="791"/>
        <v>16</v>
      </c>
      <c r="BW3662">
        <f t="shared" si="792"/>
        <v>56</v>
      </c>
      <c r="BX3662">
        <f t="shared" si="793"/>
        <v>24</v>
      </c>
      <c r="BY3662">
        <f t="shared" si="794"/>
        <v>25</v>
      </c>
      <c r="BZ3662">
        <v>23.254082254865001</v>
      </c>
      <c r="CA3662">
        <v>771.85376385924405</v>
      </c>
      <c r="CB3662">
        <v>99.991399999999999</v>
      </c>
      <c r="CC3662" t="s">
        <v>3717</v>
      </c>
    </row>
    <row r="3663" spans="27:81" x14ac:dyDescent="0.35">
      <c r="BF3663">
        <v>731</v>
      </c>
      <c r="BG3663">
        <v>759</v>
      </c>
      <c r="BH3663">
        <v>743</v>
      </c>
      <c r="BI3663">
        <v>719</v>
      </c>
      <c r="BJ3663">
        <v>743</v>
      </c>
      <c r="BK3663">
        <v>671</v>
      </c>
      <c r="BL3663">
        <v>743</v>
      </c>
      <c r="BM3663">
        <v>731</v>
      </c>
      <c r="BN3663">
        <v>731</v>
      </c>
      <c r="BO3663">
        <v>719</v>
      </c>
      <c r="BP3663">
        <v>1051.5043196614499</v>
      </c>
      <c r="BQ3663">
        <v>100.01239</v>
      </c>
      <c r="BR3663" t="s">
        <v>3718</v>
      </c>
      <c r="BU3663">
        <f t="shared" si="790"/>
        <v>28</v>
      </c>
      <c r="BV3663">
        <f t="shared" si="791"/>
        <v>24</v>
      </c>
      <c r="BW3663">
        <f t="shared" si="792"/>
        <v>72</v>
      </c>
      <c r="BX3663">
        <f t="shared" si="793"/>
        <v>12</v>
      </c>
      <c r="BY3663">
        <f t="shared" si="794"/>
        <v>12</v>
      </c>
      <c r="BZ3663">
        <v>22.731096232937698</v>
      </c>
      <c r="CA3663">
        <v>772.41542488953496</v>
      </c>
      <c r="CB3663">
        <v>100.0124</v>
      </c>
      <c r="CC3663" t="s">
        <v>3718</v>
      </c>
    </row>
    <row r="3664" spans="27:81" x14ac:dyDescent="0.35">
      <c r="BF3664">
        <v>776</v>
      </c>
      <c r="BG3664">
        <v>743</v>
      </c>
      <c r="BH3664">
        <v>808</v>
      </c>
      <c r="BI3664">
        <v>808</v>
      </c>
      <c r="BJ3664">
        <v>743</v>
      </c>
      <c r="BK3664">
        <v>743</v>
      </c>
      <c r="BL3664">
        <v>719</v>
      </c>
      <c r="BM3664">
        <v>708</v>
      </c>
      <c r="BN3664">
        <v>719</v>
      </c>
      <c r="BO3664">
        <v>696</v>
      </c>
      <c r="BP3664">
        <v>1051.35109375</v>
      </c>
      <c r="BQ3664">
        <v>100.042417</v>
      </c>
      <c r="BR3664" t="s">
        <v>3719</v>
      </c>
      <c r="BU3664">
        <f t="shared" si="790"/>
        <v>33</v>
      </c>
      <c r="BV3664">
        <f t="shared" si="791"/>
        <v>0</v>
      </c>
      <c r="BW3664">
        <f t="shared" si="792"/>
        <v>0</v>
      </c>
      <c r="BX3664">
        <f t="shared" si="793"/>
        <v>11</v>
      </c>
      <c r="BY3664">
        <f t="shared" si="794"/>
        <v>23</v>
      </c>
      <c r="BZ3664">
        <v>23.110275496458399</v>
      </c>
      <c r="CA3664">
        <v>772.13230423892901</v>
      </c>
      <c r="CB3664">
        <v>100.0424</v>
      </c>
      <c r="CC3664" t="s">
        <v>3719</v>
      </c>
    </row>
    <row r="3665" spans="58:81" x14ac:dyDescent="0.35">
      <c r="BF3665">
        <v>719</v>
      </c>
      <c r="BG3665">
        <v>731</v>
      </c>
      <c r="BH3665">
        <v>799</v>
      </c>
      <c r="BI3665">
        <v>776</v>
      </c>
      <c r="BJ3665">
        <v>731</v>
      </c>
      <c r="BK3665">
        <v>708</v>
      </c>
      <c r="BL3665">
        <v>719</v>
      </c>
      <c r="BM3665">
        <v>731</v>
      </c>
      <c r="BN3665">
        <v>719</v>
      </c>
      <c r="BO3665">
        <v>708</v>
      </c>
      <c r="BP3665">
        <v>1051.0218033854101</v>
      </c>
      <c r="BQ3665">
        <v>100.072444</v>
      </c>
      <c r="BR3665" t="s">
        <v>3720</v>
      </c>
      <c r="BU3665">
        <f t="shared" si="790"/>
        <v>12</v>
      </c>
      <c r="BV3665">
        <f t="shared" si="791"/>
        <v>23</v>
      </c>
      <c r="BW3665">
        <f t="shared" si="792"/>
        <v>23</v>
      </c>
      <c r="BX3665">
        <f t="shared" si="793"/>
        <v>12</v>
      </c>
      <c r="BY3665">
        <f t="shared" si="794"/>
        <v>11</v>
      </c>
      <c r="BZ3665">
        <v>22.532599998363199</v>
      </c>
      <c r="CA3665">
        <v>771.20744139169096</v>
      </c>
      <c r="CB3665">
        <v>100.0724</v>
      </c>
      <c r="CC3665" t="s">
        <v>3720</v>
      </c>
    </row>
    <row r="3666" spans="58:81" x14ac:dyDescent="0.35">
      <c r="BF3666">
        <v>719</v>
      </c>
      <c r="BG3666">
        <v>743</v>
      </c>
      <c r="BH3666">
        <v>759</v>
      </c>
      <c r="BI3666">
        <v>743</v>
      </c>
      <c r="BJ3666">
        <v>647</v>
      </c>
      <c r="BK3666">
        <v>696</v>
      </c>
      <c r="BL3666">
        <v>671</v>
      </c>
      <c r="BM3666">
        <v>671</v>
      </c>
      <c r="BN3666">
        <v>719</v>
      </c>
      <c r="BO3666">
        <v>708</v>
      </c>
      <c r="BP3666">
        <v>1051.41749023437</v>
      </c>
      <c r="BQ3666">
        <v>100.092463</v>
      </c>
      <c r="BR3666" t="s">
        <v>3721</v>
      </c>
      <c r="BU3666">
        <f t="shared" si="790"/>
        <v>24</v>
      </c>
      <c r="BV3666">
        <f t="shared" si="791"/>
        <v>16</v>
      </c>
      <c r="BW3666">
        <f t="shared" si="792"/>
        <v>49</v>
      </c>
      <c r="BX3666">
        <f t="shared" si="793"/>
        <v>0</v>
      </c>
      <c r="BY3666">
        <f t="shared" si="794"/>
        <v>11</v>
      </c>
      <c r="BZ3666">
        <v>22.307361707865301</v>
      </c>
      <c r="CA3666">
        <v>772.78500789194197</v>
      </c>
      <c r="CB3666">
        <v>100.0925</v>
      </c>
      <c r="CC3666" t="s">
        <v>3721</v>
      </c>
    </row>
    <row r="3667" spans="58:81" x14ac:dyDescent="0.35">
      <c r="BF3667">
        <v>791</v>
      </c>
      <c r="BG3667">
        <v>743</v>
      </c>
      <c r="BH3667">
        <v>731</v>
      </c>
      <c r="BI3667">
        <v>743</v>
      </c>
      <c r="BJ3667">
        <v>731</v>
      </c>
      <c r="BK3667">
        <v>671</v>
      </c>
      <c r="BL3667">
        <v>731</v>
      </c>
      <c r="BM3667">
        <v>719</v>
      </c>
      <c r="BN3667">
        <v>731</v>
      </c>
      <c r="BO3667">
        <v>708</v>
      </c>
      <c r="BP3667">
        <v>1051.29489908854</v>
      </c>
      <c r="BQ3667">
        <v>100.12249</v>
      </c>
      <c r="BR3667" t="s">
        <v>3722</v>
      </c>
      <c r="BU3667">
        <f t="shared" si="790"/>
        <v>48</v>
      </c>
      <c r="BV3667">
        <f t="shared" si="791"/>
        <v>12</v>
      </c>
      <c r="BW3667">
        <f t="shared" si="792"/>
        <v>60</v>
      </c>
      <c r="BX3667">
        <f t="shared" si="793"/>
        <v>12</v>
      </c>
      <c r="BY3667">
        <f t="shared" si="794"/>
        <v>23</v>
      </c>
      <c r="BZ3667">
        <v>22.585858461293402</v>
      </c>
      <c r="CA3667">
        <v>772.18410187788504</v>
      </c>
      <c r="CB3667">
        <v>100.1225</v>
      </c>
      <c r="CC3667" t="s">
        <v>3722</v>
      </c>
    </row>
    <row r="3668" spans="58:81" x14ac:dyDescent="0.35">
      <c r="BF3668">
        <v>719</v>
      </c>
      <c r="BG3668">
        <v>759</v>
      </c>
      <c r="BH3668">
        <v>791</v>
      </c>
      <c r="BI3668">
        <v>799</v>
      </c>
      <c r="BJ3668">
        <v>759</v>
      </c>
      <c r="BK3668">
        <v>696</v>
      </c>
      <c r="BL3668">
        <v>719</v>
      </c>
      <c r="BM3668">
        <v>743</v>
      </c>
      <c r="BN3668">
        <v>743</v>
      </c>
      <c r="BO3668">
        <v>731</v>
      </c>
      <c r="BP3668">
        <v>1051.2477376301999</v>
      </c>
      <c r="BQ3668">
        <v>100.152518</v>
      </c>
      <c r="BR3668" t="s">
        <v>3723</v>
      </c>
      <c r="BU3668">
        <f t="shared" si="790"/>
        <v>40</v>
      </c>
      <c r="BV3668">
        <f t="shared" si="791"/>
        <v>8</v>
      </c>
      <c r="BW3668">
        <f t="shared" si="792"/>
        <v>63</v>
      </c>
      <c r="BX3668">
        <f t="shared" si="793"/>
        <v>24</v>
      </c>
      <c r="BY3668">
        <f t="shared" si="794"/>
        <v>12</v>
      </c>
      <c r="BZ3668">
        <v>22.385105346781</v>
      </c>
      <c r="CA3668">
        <v>771.45676444272203</v>
      </c>
      <c r="CB3668">
        <v>100.1525</v>
      </c>
      <c r="CC3668" t="s">
        <v>3723</v>
      </c>
    </row>
    <row r="3669" spans="58:81" x14ac:dyDescent="0.35">
      <c r="BF3669">
        <v>743</v>
      </c>
      <c r="BG3669">
        <v>743</v>
      </c>
      <c r="BH3669">
        <v>791</v>
      </c>
      <c r="BI3669">
        <v>808</v>
      </c>
      <c r="BJ3669">
        <v>759</v>
      </c>
      <c r="BK3669">
        <v>671</v>
      </c>
      <c r="BL3669">
        <v>620</v>
      </c>
      <c r="BM3669">
        <v>671</v>
      </c>
      <c r="BN3669">
        <v>719</v>
      </c>
      <c r="BO3669">
        <v>731</v>
      </c>
      <c r="BP3669">
        <v>1051.4860188801999</v>
      </c>
      <c r="BQ3669">
        <v>100.173187</v>
      </c>
      <c r="BR3669" t="s">
        <v>3724</v>
      </c>
      <c r="BU3669">
        <f t="shared" si="790"/>
        <v>0</v>
      </c>
      <c r="BV3669">
        <f t="shared" si="791"/>
        <v>17</v>
      </c>
      <c r="BW3669">
        <f t="shared" si="792"/>
        <v>88</v>
      </c>
      <c r="BX3669">
        <f t="shared" si="793"/>
        <v>51</v>
      </c>
      <c r="BY3669">
        <f t="shared" si="794"/>
        <v>12</v>
      </c>
      <c r="BZ3669">
        <v>22.6379833017998</v>
      </c>
      <c r="CA3669">
        <v>772.50973975367003</v>
      </c>
      <c r="CB3669">
        <v>100.17319999999999</v>
      </c>
      <c r="CC3669" t="s">
        <v>3724</v>
      </c>
    </row>
    <row r="3670" spans="58:81" x14ac:dyDescent="0.35">
      <c r="BF3670">
        <v>799</v>
      </c>
      <c r="BG3670">
        <v>776</v>
      </c>
      <c r="BH3670">
        <v>791</v>
      </c>
      <c r="BI3670">
        <v>743</v>
      </c>
      <c r="BJ3670">
        <v>759</v>
      </c>
      <c r="BK3670">
        <v>719</v>
      </c>
      <c r="BL3670">
        <v>776</v>
      </c>
      <c r="BM3670">
        <v>776</v>
      </c>
      <c r="BN3670">
        <v>708</v>
      </c>
      <c r="BO3670">
        <v>671</v>
      </c>
      <c r="BP3670">
        <v>1051.5360970052</v>
      </c>
      <c r="BQ3670">
        <v>100.203214</v>
      </c>
      <c r="BR3670" t="s">
        <v>3725</v>
      </c>
      <c r="BU3670">
        <f t="shared" si="790"/>
        <v>23</v>
      </c>
      <c r="BV3670">
        <f t="shared" si="791"/>
        <v>48</v>
      </c>
      <c r="BW3670">
        <f t="shared" si="792"/>
        <v>40</v>
      </c>
      <c r="BX3670">
        <f t="shared" si="793"/>
        <v>0</v>
      </c>
      <c r="BY3670">
        <f t="shared" si="794"/>
        <v>37</v>
      </c>
      <c r="BZ3670">
        <v>22.7706515998354</v>
      </c>
      <c r="CA3670">
        <v>772.34588773153803</v>
      </c>
      <c r="CB3670">
        <v>100.2032</v>
      </c>
      <c r="CC3670" t="s">
        <v>3725</v>
      </c>
    </row>
    <row r="3671" spans="58:81" x14ac:dyDescent="0.35">
      <c r="BF3671">
        <v>759</v>
      </c>
      <c r="BG3671">
        <v>743</v>
      </c>
      <c r="BH3671">
        <v>731</v>
      </c>
      <c r="BI3671">
        <v>759</v>
      </c>
      <c r="BJ3671">
        <v>731</v>
      </c>
      <c r="BK3671">
        <v>671</v>
      </c>
      <c r="BL3671">
        <v>759</v>
      </c>
      <c r="BM3671">
        <v>743</v>
      </c>
      <c r="BN3671">
        <v>743</v>
      </c>
      <c r="BO3671">
        <v>719</v>
      </c>
      <c r="BP3671">
        <v>1051.26640299479</v>
      </c>
      <c r="BQ3671">
        <v>100.223231</v>
      </c>
      <c r="BR3671" t="s">
        <v>3726</v>
      </c>
      <c r="BU3671">
        <f t="shared" si="790"/>
        <v>16</v>
      </c>
      <c r="BV3671">
        <f t="shared" si="791"/>
        <v>28</v>
      </c>
      <c r="BW3671">
        <f t="shared" si="792"/>
        <v>60</v>
      </c>
      <c r="BX3671">
        <f t="shared" si="793"/>
        <v>16</v>
      </c>
      <c r="BY3671">
        <f t="shared" si="794"/>
        <v>24</v>
      </c>
      <c r="BZ3671">
        <v>22.855157554948601</v>
      </c>
      <c r="CA3671">
        <v>771.44445864192005</v>
      </c>
      <c r="CB3671">
        <v>100.22320000000001</v>
      </c>
      <c r="CC3671" t="s">
        <v>3726</v>
      </c>
    </row>
    <row r="3672" spans="58:81" x14ac:dyDescent="0.35">
      <c r="BF3672">
        <v>708</v>
      </c>
      <c r="BG3672">
        <v>719</v>
      </c>
      <c r="BH3672">
        <v>799</v>
      </c>
      <c r="BI3672">
        <v>791</v>
      </c>
      <c r="BJ3672">
        <v>731</v>
      </c>
      <c r="BK3672">
        <v>719</v>
      </c>
      <c r="BL3672">
        <v>743</v>
      </c>
      <c r="BM3672">
        <v>731</v>
      </c>
      <c r="BN3672">
        <v>719</v>
      </c>
      <c r="BO3672">
        <v>708</v>
      </c>
      <c r="BP3672">
        <v>1051.1944368489501</v>
      </c>
      <c r="BQ3672">
        <v>100.253259</v>
      </c>
      <c r="BR3672" t="s">
        <v>3727</v>
      </c>
      <c r="BU3672">
        <f t="shared" si="790"/>
        <v>11</v>
      </c>
      <c r="BV3672">
        <f t="shared" si="791"/>
        <v>8</v>
      </c>
      <c r="BW3672">
        <f t="shared" si="792"/>
        <v>12</v>
      </c>
      <c r="BX3672">
        <f t="shared" si="793"/>
        <v>12</v>
      </c>
      <c r="BY3672">
        <f t="shared" si="794"/>
        <v>11</v>
      </c>
      <c r="BZ3672">
        <v>22.581178670590901</v>
      </c>
      <c r="CA3672">
        <v>771.71261177035501</v>
      </c>
      <c r="CB3672">
        <v>100.2533</v>
      </c>
      <c r="CC3672" t="s">
        <v>3727</v>
      </c>
    </row>
    <row r="3673" spans="58:81" x14ac:dyDescent="0.35">
      <c r="BF3673">
        <v>759</v>
      </c>
      <c r="BG3673">
        <v>759</v>
      </c>
      <c r="BH3673">
        <v>731</v>
      </c>
      <c r="BI3673">
        <v>731</v>
      </c>
      <c r="BJ3673">
        <v>759</v>
      </c>
      <c r="BK3673">
        <v>708</v>
      </c>
      <c r="BL3673">
        <v>776</v>
      </c>
      <c r="BM3673">
        <v>708</v>
      </c>
      <c r="BN3673">
        <v>743</v>
      </c>
      <c r="BO3673">
        <v>719</v>
      </c>
      <c r="BP3673">
        <v>1051.2493815104101</v>
      </c>
      <c r="BQ3673">
        <v>100.283287</v>
      </c>
      <c r="BR3673" t="s">
        <v>3728</v>
      </c>
      <c r="BU3673">
        <f t="shared" si="790"/>
        <v>0</v>
      </c>
      <c r="BV3673">
        <f t="shared" si="791"/>
        <v>0</v>
      </c>
      <c r="BW3673">
        <f t="shared" si="792"/>
        <v>51</v>
      </c>
      <c r="BX3673">
        <f t="shared" si="793"/>
        <v>68</v>
      </c>
      <c r="BY3673">
        <f t="shared" si="794"/>
        <v>24</v>
      </c>
      <c r="BZ3673">
        <v>22.352229559949901</v>
      </c>
      <c r="CA3673">
        <v>771.79353200208197</v>
      </c>
      <c r="CB3673">
        <v>100.2833</v>
      </c>
      <c r="CC3673" t="s">
        <v>3728</v>
      </c>
    </row>
    <row r="3674" spans="58:81" x14ac:dyDescent="0.35">
      <c r="BF3674">
        <v>791</v>
      </c>
      <c r="BG3674">
        <v>799</v>
      </c>
      <c r="BH3674">
        <v>743</v>
      </c>
      <c r="BI3674">
        <v>743</v>
      </c>
      <c r="BJ3674">
        <v>696</v>
      </c>
      <c r="BK3674">
        <v>593</v>
      </c>
      <c r="BL3674">
        <v>671</v>
      </c>
      <c r="BM3674">
        <v>647</v>
      </c>
      <c r="BN3674">
        <v>719</v>
      </c>
      <c r="BO3674">
        <v>719</v>
      </c>
      <c r="BP3674">
        <v>1051.0586751302001</v>
      </c>
      <c r="BQ3674">
        <v>100.303304</v>
      </c>
      <c r="BR3674" t="s">
        <v>3729</v>
      </c>
      <c r="BU3674">
        <f t="shared" si="790"/>
        <v>8</v>
      </c>
      <c r="BV3674">
        <f t="shared" si="791"/>
        <v>0</v>
      </c>
      <c r="BW3674">
        <f t="shared" si="792"/>
        <v>103</v>
      </c>
      <c r="BX3674">
        <f t="shared" si="793"/>
        <v>24</v>
      </c>
      <c r="BY3674">
        <f t="shared" si="794"/>
        <v>0</v>
      </c>
      <c r="BZ3674">
        <v>22.751375563024599</v>
      </c>
      <c r="CA3674">
        <v>771.42452533830794</v>
      </c>
      <c r="CB3674">
        <v>100.30329999999999</v>
      </c>
      <c r="CC3674" t="s">
        <v>3729</v>
      </c>
    </row>
    <row r="3675" spans="58:81" x14ac:dyDescent="0.35">
      <c r="BF3675">
        <v>776</v>
      </c>
      <c r="BG3675">
        <v>731</v>
      </c>
      <c r="BH3675">
        <v>776</v>
      </c>
      <c r="BI3675">
        <v>799</v>
      </c>
      <c r="BJ3675">
        <v>719</v>
      </c>
      <c r="BK3675">
        <v>731</v>
      </c>
      <c r="BL3675">
        <v>719</v>
      </c>
      <c r="BM3675">
        <v>719</v>
      </c>
      <c r="BN3675">
        <v>719</v>
      </c>
      <c r="BO3675">
        <v>719</v>
      </c>
      <c r="BP3675">
        <v>1051.23193684895</v>
      </c>
      <c r="BQ3675">
        <v>100.333331</v>
      </c>
      <c r="BR3675" t="s">
        <v>3730</v>
      </c>
      <c r="BU3675">
        <f t="shared" si="790"/>
        <v>45</v>
      </c>
      <c r="BV3675">
        <f t="shared" si="791"/>
        <v>23</v>
      </c>
      <c r="BW3675">
        <f t="shared" si="792"/>
        <v>12</v>
      </c>
      <c r="BX3675">
        <f t="shared" si="793"/>
        <v>0</v>
      </c>
      <c r="BY3675">
        <f t="shared" si="794"/>
        <v>0</v>
      </c>
      <c r="BZ3675">
        <v>22.9252872788513</v>
      </c>
      <c r="CA3675">
        <v>771.79347486121799</v>
      </c>
      <c r="CB3675">
        <v>100.33329999999999</v>
      </c>
      <c r="CC3675" t="s">
        <v>3730</v>
      </c>
    </row>
    <row r="3676" spans="58:81" x14ac:dyDescent="0.35">
      <c r="BF3676">
        <v>731</v>
      </c>
      <c r="BG3676">
        <v>719</v>
      </c>
      <c r="BH3676">
        <v>816</v>
      </c>
      <c r="BI3676">
        <v>791</v>
      </c>
      <c r="BJ3676">
        <v>759</v>
      </c>
      <c r="BK3676">
        <v>731</v>
      </c>
      <c r="BL3676">
        <v>671</v>
      </c>
      <c r="BM3676">
        <v>671</v>
      </c>
      <c r="BN3676">
        <v>743</v>
      </c>
      <c r="BO3676">
        <v>708</v>
      </c>
      <c r="BP3676">
        <v>1051.4337044270801</v>
      </c>
      <c r="BQ3676">
        <v>100.363359</v>
      </c>
      <c r="BR3676" t="s">
        <v>3731</v>
      </c>
      <c r="BU3676">
        <f t="shared" si="790"/>
        <v>12</v>
      </c>
      <c r="BV3676">
        <f t="shared" si="791"/>
        <v>25</v>
      </c>
      <c r="BW3676">
        <f t="shared" si="792"/>
        <v>28</v>
      </c>
      <c r="BX3676">
        <f t="shared" si="793"/>
        <v>0</v>
      </c>
      <c r="BY3676">
        <f t="shared" si="794"/>
        <v>35</v>
      </c>
      <c r="BZ3676">
        <v>22.603254037920902</v>
      </c>
      <c r="CA3676">
        <v>772.58082953185703</v>
      </c>
      <c r="CB3676">
        <v>100.3634</v>
      </c>
      <c r="CC3676" t="s">
        <v>3731</v>
      </c>
    </row>
    <row r="3677" spans="58:81" x14ac:dyDescent="0.35">
      <c r="BF3677">
        <v>743</v>
      </c>
      <c r="BG3677">
        <v>719</v>
      </c>
      <c r="BH3677">
        <v>816</v>
      </c>
      <c r="BI3677">
        <v>833</v>
      </c>
      <c r="BJ3677">
        <v>743</v>
      </c>
      <c r="BK3677">
        <v>671</v>
      </c>
      <c r="BL3677">
        <v>731</v>
      </c>
      <c r="BM3677">
        <v>719</v>
      </c>
      <c r="BN3677">
        <v>708</v>
      </c>
      <c r="BO3677">
        <v>719</v>
      </c>
      <c r="BP3677">
        <v>1051.6482584635401</v>
      </c>
      <c r="BQ3677">
        <v>100.383377</v>
      </c>
      <c r="BR3677" t="s">
        <v>3732</v>
      </c>
      <c r="BU3677">
        <f t="shared" si="790"/>
        <v>24</v>
      </c>
      <c r="BV3677">
        <f t="shared" si="791"/>
        <v>17</v>
      </c>
      <c r="BW3677">
        <f t="shared" si="792"/>
        <v>72</v>
      </c>
      <c r="BX3677">
        <f t="shared" si="793"/>
        <v>12</v>
      </c>
      <c r="BY3677">
        <f t="shared" si="794"/>
        <v>11</v>
      </c>
      <c r="BZ3677">
        <v>22.957753462385799</v>
      </c>
      <c r="CA3677">
        <v>772.86340887788003</v>
      </c>
      <c r="CB3677">
        <v>100.38339999999999</v>
      </c>
      <c r="CC3677" t="s">
        <v>3732</v>
      </c>
    </row>
    <row r="3678" spans="58:81" x14ac:dyDescent="0.35">
      <c r="BF3678">
        <v>731</v>
      </c>
      <c r="BG3678">
        <v>731</v>
      </c>
      <c r="BH3678">
        <v>743</v>
      </c>
      <c r="BI3678">
        <v>731</v>
      </c>
      <c r="BJ3678">
        <v>743</v>
      </c>
      <c r="BK3678">
        <v>671</v>
      </c>
      <c r="BL3678">
        <v>743</v>
      </c>
      <c r="BM3678">
        <v>731</v>
      </c>
      <c r="BN3678">
        <v>708</v>
      </c>
      <c r="BO3678">
        <v>708</v>
      </c>
      <c r="BP3678">
        <v>1051.4723307291599</v>
      </c>
      <c r="BQ3678">
        <v>100.413405</v>
      </c>
      <c r="BR3678" t="s">
        <v>3733</v>
      </c>
      <c r="BU3678">
        <f t="shared" si="790"/>
        <v>0</v>
      </c>
      <c r="BV3678">
        <f t="shared" si="791"/>
        <v>12</v>
      </c>
      <c r="BW3678">
        <f t="shared" si="792"/>
        <v>72</v>
      </c>
      <c r="BX3678">
        <f t="shared" si="793"/>
        <v>12</v>
      </c>
      <c r="BY3678">
        <f t="shared" si="794"/>
        <v>0</v>
      </c>
      <c r="BZ3678">
        <v>22.7605853332491</v>
      </c>
      <c r="CA3678">
        <v>772.25908888894696</v>
      </c>
      <c r="CB3678">
        <v>100.4134</v>
      </c>
      <c r="CC3678" t="s">
        <v>3733</v>
      </c>
    </row>
    <row r="3679" spans="58:81" x14ac:dyDescent="0.35">
      <c r="BF3679">
        <v>719</v>
      </c>
      <c r="BG3679">
        <v>743</v>
      </c>
      <c r="BH3679">
        <v>743</v>
      </c>
      <c r="BI3679">
        <v>776</v>
      </c>
      <c r="BJ3679">
        <v>776</v>
      </c>
      <c r="BK3679">
        <v>743</v>
      </c>
      <c r="BL3679">
        <v>719</v>
      </c>
      <c r="BM3679">
        <v>731</v>
      </c>
      <c r="BN3679">
        <v>708</v>
      </c>
      <c r="BO3679">
        <v>671</v>
      </c>
      <c r="BP3679">
        <v>1051.4357194010399</v>
      </c>
      <c r="BQ3679">
        <v>100.44143099999999</v>
      </c>
      <c r="BR3679" t="s">
        <v>3734</v>
      </c>
      <c r="BU3679">
        <f t="shared" si="790"/>
        <v>24</v>
      </c>
      <c r="BV3679">
        <f t="shared" si="791"/>
        <v>33</v>
      </c>
      <c r="BW3679">
        <f t="shared" si="792"/>
        <v>33</v>
      </c>
      <c r="BX3679">
        <f t="shared" si="793"/>
        <v>12</v>
      </c>
      <c r="BY3679">
        <f t="shared" si="794"/>
        <v>37</v>
      </c>
      <c r="BZ3679">
        <v>23.0112185402233</v>
      </c>
      <c r="CA3679">
        <v>772.63556027242305</v>
      </c>
      <c r="CB3679">
        <v>100.4414</v>
      </c>
      <c r="CC3679" t="s">
        <v>3734</v>
      </c>
    </row>
    <row r="3680" spans="58:81" x14ac:dyDescent="0.35">
      <c r="BF3680">
        <v>759</v>
      </c>
      <c r="BG3680">
        <v>743</v>
      </c>
      <c r="BH3680">
        <v>696</v>
      </c>
      <c r="BI3680">
        <v>759</v>
      </c>
      <c r="BJ3680">
        <v>743</v>
      </c>
      <c r="BK3680">
        <v>719</v>
      </c>
      <c r="BL3680">
        <v>696</v>
      </c>
      <c r="BM3680">
        <v>719</v>
      </c>
      <c r="BN3680">
        <v>696</v>
      </c>
      <c r="BO3680">
        <v>719</v>
      </c>
      <c r="BP3680">
        <v>1051.2546484375</v>
      </c>
      <c r="BQ3680">
        <v>100.46144700000001</v>
      </c>
      <c r="BR3680" t="s">
        <v>3735</v>
      </c>
      <c r="BU3680">
        <f t="shared" si="790"/>
        <v>16</v>
      </c>
      <c r="BV3680">
        <f t="shared" si="791"/>
        <v>63</v>
      </c>
      <c r="BW3680">
        <f t="shared" si="792"/>
        <v>24</v>
      </c>
      <c r="BX3680">
        <f t="shared" si="793"/>
        <v>23</v>
      </c>
      <c r="BY3680">
        <f t="shared" si="794"/>
        <v>23</v>
      </c>
      <c r="BZ3680">
        <v>22.284609334760098</v>
      </c>
      <c r="CA3680">
        <v>771.753187700073</v>
      </c>
      <c r="CB3680">
        <v>100.4614</v>
      </c>
      <c r="CC3680" t="s">
        <v>3735</v>
      </c>
    </row>
    <row r="3681" spans="58:81" x14ac:dyDescent="0.35">
      <c r="BF3681">
        <v>743</v>
      </c>
      <c r="BG3681">
        <v>776</v>
      </c>
      <c r="BH3681">
        <v>743</v>
      </c>
      <c r="BI3681">
        <v>731</v>
      </c>
      <c r="BJ3681">
        <v>696</v>
      </c>
      <c r="BK3681">
        <v>671</v>
      </c>
      <c r="BL3681">
        <v>759</v>
      </c>
      <c r="BM3681">
        <v>743</v>
      </c>
      <c r="BN3681">
        <v>731</v>
      </c>
      <c r="BO3681">
        <v>743</v>
      </c>
      <c r="BP3681">
        <v>1051.2806087239501</v>
      </c>
      <c r="BQ3681">
        <v>100.49147600000001</v>
      </c>
      <c r="BR3681" t="s">
        <v>3736</v>
      </c>
      <c r="BU3681">
        <f t="shared" si="790"/>
        <v>33</v>
      </c>
      <c r="BV3681">
        <f t="shared" si="791"/>
        <v>12</v>
      </c>
      <c r="BW3681">
        <f t="shared" si="792"/>
        <v>25</v>
      </c>
      <c r="BX3681">
        <f t="shared" si="793"/>
        <v>16</v>
      </c>
      <c r="BY3681">
        <f t="shared" si="794"/>
        <v>12</v>
      </c>
      <c r="BZ3681">
        <v>22.6176032057474</v>
      </c>
      <c r="CA3681">
        <v>772.13609680518402</v>
      </c>
      <c r="CB3681">
        <v>100.4915</v>
      </c>
      <c r="CC3681" t="s">
        <v>3736</v>
      </c>
    </row>
    <row r="3682" spans="58:81" x14ac:dyDescent="0.35">
      <c r="BF3682">
        <v>776</v>
      </c>
      <c r="BG3682">
        <v>791</v>
      </c>
      <c r="BH3682">
        <v>791</v>
      </c>
      <c r="BI3682">
        <v>759</v>
      </c>
      <c r="BJ3682">
        <v>620</v>
      </c>
      <c r="BK3682">
        <v>593</v>
      </c>
      <c r="BL3682">
        <v>708</v>
      </c>
      <c r="BM3682">
        <v>719</v>
      </c>
      <c r="BN3682">
        <v>759</v>
      </c>
      <c r="BO3682">
        <v>696</v>
      </c>
      <c r="BP3682">
        <v>1051.01054036458</v>
      </c>
      <c r="BQ3682">
        <v>100.521503</v>
      </c>
      <c r="BR3682" t="s">
        <v>3737</v>
      </c>
      <c r="BU3682">
        <f t="shared" si="790"/>
        <v>15</v>
      </c>
      <c r="BV3682">
        <f t="shared" si="791"/>
        <v>32</v>
      </c>
      <c r="BW3682">
        <f t="shared" si="792"/>
        <v>27</v>
      </c>
      <c r="BX3682">
        <f t="shared" si="793"/>
        <v>11</v>
      </c>
      <c r="BY3682">
        <f t="shared" si="794"/>
        <v>63</v>
      </c>
      <c r="BZ3682">
        <v>23.2440796844574</v>
      </c>
      <c r="CA3682">
        <v>770.94167135810505</v>
      </c>
      <c r="CB3682">
        <v>100.5215</v>
      </c>
      <c r="CC3682" t="s">
        <v>3737</v>
      </c>
    </row>
    <row r="3683" spans="58:81" x14ac:dyDescent="0.35">
      <c r="BF3683">
        <v>743</v>
      </c>
      <c r="BG3683">
        <v>743</v>
      </c>
      <c r="BH3683">
        <v>759</v>
      </c>
      <c r="BI3683">
        <v>731</v>
      </c>
      <c r="BJ3683">
        <v>776</v>
      </c>
      <c r="BK3683">
        <v>719</v>
      </c>
      <c r="BL3683">
        <v>696</v>
      </c>
      <c r="BM3683">
        <v>708</v>
      </c>
      <c r="BN3683">
        <v>743</v>
      </c>
      <c r="BO3683">
        <v>696</v>
      </c>
      <c r="BP3683">
        <v>1051.1712825520799</v>
      </c>
      <c r="BQ3683">
        <v>100.54152000000001</v>
      </c>
      <c r="BR3683" t="s">
        <v>3738</v>
      </c>
      <c r="BU3683">
        <f t="shared" si="790"/>
        <v>0</v>
      </c>
      <c r="BV3683">
        <f t="shared" si="791"/>
        <v>28</v>
      </c>
      <c r="BW3683">
        <f t="shared" si="792"/>
        <v>57</v>
      </c>
      <c r="BX3683">
        <f t="shared" si="793"/>
        <v>12</v>
      </c>
      <c r="BY3683">
        <f t="shared" si="794"/>
        <v>47</v>
      </c>
      <c r="BZ3683">
        <v>22.889291701198001</v>
      </c>
      <c r="CA3683">
        <v>771.95034497179097</v>
      </c>
      <c r="CB3683">
        <v>100.5415</v>
      </c>
      <c r="CC3683" t="s">
        <v>3738</v>
      </c>
    </row>
    <row r="3684" spans="58:81" x14ac:dyDescent="0.35">
      <c r="BF3684">
        <v>743</v>
      </c>
      <c r="BG3684">
        <v>731</v>
      </c>
      <c r="BH3684">
        <v>759</v>
      </c>
      <c r="BI3684">
        <v>776</v>
      </c>
      <c r="BJ3684">
        <v>731</v>
      </c>
      <c r="BK3684">
        <v>731</v>
      </c>
      <c r="BL3684">
        <v>743</v>
      </c>
      <c r="BM3684">
        <v>731</v>
      </c>
      <c r="BN3684">
        <v>743</v>
      </c>
      <c r="BO3684">
        <v>731</v>
      </c>
      <c r="BP3684">
        <v>1051.17509440104</v>
      </c>
      <c r="BQ3684">
        <v>100.571547</v>
      </c>
      <c r="BR3684" t="s">
        <v>3739</v>
      </c>
      <c r="BU3684">
        <f t="shared" si="790"/>
        <v>12</v>
      </c>
      <c r="BV3684">
        <f t="shared" si="791"/>
        <v>17</v>
      </c>
      <c r="BW3684">
        <f t="shared" si="792"/>
        <v>0</v>
      </c>
      <c r="BX3684">
        <f t="shared" si="793"/>
        <v>12</v>
      </c>
      <c r="BY3684">
        <f t="shared" si="794"/>
        <v>12</v>
      </c>
      <c r="BZ3684">
        <v>22.688856986487998</v>
      </c>
      <c r="CA3684">
        <v>772.08497691134096</v>
      </c>
      <c r="CB3684">
        <v>100.5715</v>
      </c>
      <c r="CC3684" t="s">
        <v>3739</v>
      </c>
    </row>
    <row r="3685" spans="58:81" x14ac:dyDescent="0.35">
      <c r="BF3685">
        <v>776</v>
      </c>
      <c r="BG3685">
        <v>731</v>
      </c>
      <c r="BH3685">
        <v>799</v>
      </c>
      <c r="BI3685">
        <v>799</v>
      </c>
      <c r="BJ3685">
        <v>743</v>
      </c>
      <c r="BK3685">
        <v>696</v>
      </c>
      <c r="BL3685">
        <v>731</v>
      </c>
      <c r="BM3685">
        <v>671</v>
      </c>
      <c r="BN3685">
        <v>731</v>
      </c>
      <c r="BO3685">
        <v>696</v>
      </c>
      <c r="BP3685">
        <v>1051.1311979166601</v>
      </c>
      <c r="BQ3685">
        <v>100.60057500000001</v>
      </c>
      <c r="BR3685" t="s">
        <v>3740</v>
      </c>
      <c r="BU3685">
        <f t="shared" si="790"/>
        <v>45</v>
      </c>
      <c r="BV3685">
        <f t="shared" si="791"/>
        <v>0</v>
      </c>
      <c r="BW3685">
        <f t="shared" si="792"/>
        <v>47</v>
      </c>
      <c r="BX3685">
        <f t="shared" si="793"/>
        <v>60</v>
      </c>
      <c r="BY3685">
        <f t="shared" si="794"/>
        <v>35</v>
      </c>
      <c r="BZ3685">
        <v>22.488223548809401</v>
      </c>
      <c r="CA3685">
        <v>771.85547968635103</v>
      </c>
      <c r="CB3685">
        <v>100.6006</v>
      </c>
      <c r="CC3685" t="s">
        <v>3740</v>
      </c>
    </row>
    <row r="3686" spans="58:81" x14ac:dyDescent="0.35">
      <c r="BF3686">
        <v>743</v>
      </c>
      <c r="BG3686">
        <v>719</v>
      </c>
      <c r="BH3686">
        <v>776</v>
      </c>
      <c r="BI3686">
        <v>799</v>
      </c>
      <c r="BJ3686">
        <v>731</v>
      </c>
      <c r="BK3686">
        <v>696</v>
      </c>
      <c r="BL3686">
        <v>708</v>
      </c>
      <c r="BM3686">
        <v>696</v>
      </c>
      <c r="BN3686">
        <v>731</v>
      </c>
      <c r="BO3686">
        <v>696</v>
      </c>
      <c r="BP3686">
        <v>1051.21064778645</v>
      </c>
      <c r="BQ3686">
        <v>100.620592</v>
      </c>
      <c r="BR3686" t="s">
        <v>3741</v>
      </c>
      <c r="BU3686">
        <f t="shared" si="790"/>
        <v>24</v>
      </c>
      <c r="BV3686">
        <f t="shared" si="791"/>
        <v>23</v>
      </c>
      <c r="BW3686">
        <f t="shared" si="792"/>
        <v>35</v>
      </c>
      <c r="BX3686">
        <f t="shared" si="793"/>
        <v>12</v>
      </c>
      <c r="BY3686">
        <f t="shared" si="794"/>
        <v>35</v>
      </c>
      <c r="BZ3686">
        <v>22.3019068836206</v>
      </c>
      <c r="CA3686">
        <v>771.53555779311398</v>
      </c>
      <c r="CB3686">
        <v>100.6206</v>
      </c>
      <c r="CC3686" t="s">
        <v>3741</v>
      </c>
    </row>
    <row r="3687" spans="58:81" x14ac:dyDescent="0.35">
      <c r="BF3687">
        <v>719</v>
      </c>
      <c r="BG3687">
        <v>719</v>
      </c>
      <c r="BH3687">
        <v>743</v>
      </c>
      <c r="BI3687">
        <v>731</v>
      </c>
      <c r="BJ3687">
        <v>696</v>
      </c>
      <c r="BK3687">
        <v>620</v>
      </c>
      <c r="BL3687">
        <v>759</v>
      </c>
      <c r="BM3687">
        <v>696</v>
      </c>
      <c r="BN3687">
        <v>731</v>
      </c>
      <c r="BO3687">
        <v>719</v>
      </c>
      <c r="BP3687">
        <v>1051.44847330729</v>
      </c>
      <c r="BQ3687">
        <v>100.649619</v>
      </c>
      <c r="BR3687" t="s">
        <v>3742</v>
      </c>
      <c r="BU3687">
        <f t="shared" si="790"/>
        <v>0</v>
      </c>
      <c r="BV3687">
        <f t="shared" si="791"/>
        <v>12</v>
      </c>
      <c r="BW3687">
        <f t="shared" si="792"/>
        <v>76</v>
      </c>
      <c r="BX3687">
        <f t="shared" si="793"/>
        <v>63</v>
      </c>
      <c r="BY3687">
        <f t="shared" si="794"/>
        <v>12</v>
      </c>
      <c r="BZ3687">
        <v>22.939431186492602</v>
      </c>
      <c r="CA3687">
        <v>773.00846414756302</v>
      </c>
      <c r="CB3687">
        <v>100.64960000000001</v>
      </c>
      <c r="CC3687" t="s">
        <v>3742</v>
      </c>
    </row>
    <row r="3688" spans="58:81" x14ac:dyDescent="0.35">
      <c r="BF3688">
        <v>808</v>
      </c>
      <c r="BG3688">
        <v>776</v>
      </c>
      <c r="BH3688">
        <v>776</v>
      </c>
      <c r="BI3688">
        <v>759</v>
      </c>
      <c r="BJ3688">
        <v>743</v>
      </c>
      <c r="BK3688">
        <v>708</v>
      </c>
      <c r="BL3688">
        <v>743</v>
      </c>
      <c r="BM3688">
        <v>719</v>
      </c>
      <c r="BN3688">
        <v>743</v>
      </c>
      <c r="BO3688">
        <v>743</v>
      </c>
      <c r="BP3688">
        <v>1050.8623665364501</v>
      </c>
      <c r="BQ3688">
        <v>100.678651</v>
      </c>
      <c r="BR3688" t="s">
        <v>3743</v>
      </c>
      <c r="BU3688">
        <f t="shared" si="790"/>
        <v>32</v>
      </c>
      <c r="BV3688">
        <f t="shared" si="791"/>
        <v>17</v>
      </c>
      <c r="BW3688">
        <f t="shared" si="792"/>
        <v>35</v>
      </c>
      <c r="BX3688">
        <f t="shared" si="793"/>
        <v>24</v>
      </c>
      <c r="BY3688">
        <f t="shared" si="794"/>
        <v>0</v>
      </c>
      <c r="BZ3688">
        <v>22.1364957240949</v>
      </c>
      <c r="CA3688">
        <v>771.08282441302197</v>
      </c>
      <c r="CB3688">
        <v>100.67870000000001</v>
      </c>
      <c r="CC3688" t="s">
        <v>3743</v>
      </c>
    </row>
    <row r="3689" spans="58:81" x14ac:dyDescent="0.35">
      <c r="BF3689">
        <v>731</v>
      </c>
      <c r="BG3689">
        <v>731</v>
      </c>
      <c r="BH3689">
        <v>776</v>
      </c>
      <c r="BI3689">
        <v>743</v>
      </c>
      <c r="BJ3689">
        <v>731</v>
      </c>
      <c r="BK3689">
        <v>696</v>
      </c>
      <c r="BL3689">
        <v>743</v>
      </c>
      <c r="BM3689">
        <v>776</v>
      </c>
      <c r="BN3689">
        <v>708</v>
      </c>
      <c r="BO3689">
        <v>719</v>
      </c>
      <c r="BP3689">
        <v>1050.8384667968701</v>
      </c>
      <c r="BQ3689">
        <v>100.698669</v>
      </c>
      <c r="BR3689" t="s">
        <v>3744</v>
      </c>
      <c r="BU3689">
        <f t="shared" si="790"/>
        <v>0</v>
      </c>
      <c r="BV3689">
        <f t="shared" si="791"/>
        <v>33</v>
      </c>
      <c r="BW3689">
        <f t="shared" si="792"/>
        <v>35</v>
      </c>
      <c r="BX3689">
        <f t="shared" si="793"/>
        <v>33</v>
      </c>
      <c r="BY3689">
        <f t="shared" si="794"/>
        <v>11</v>
      </c>
      <c r="BZ3689">
        <v>22.149811018876701</v>
      </c>
      <c r="CA3689">
        <v>770.76753951808405</v>
      </c>
      <c r="CB3689">
        <v>100.6987</v>
      </c>
      <c r="CC3689" t="s">
        <v>3744</v>
      </c>
    </row>
    <row r="3690" spans="58:81" x14ac:dyDescent="0.35">
      <c r="BF3690">
        <v>759</v>
      </c>
      <c r="BG3690">
        <v>743</v>
      </c>
      <c r="BH3690">
        <v>743</v>
      </c>
      <c r="BI3690">
        <v>731</v>
      </c>
      <c r="BJ3690">
        <v>759</v>
      </c>
      <c r="BK3690">
        <v>719</v>
      </c>
      <c r="BL3690">
        <v>719</v>
      </c>
      <c r="BM3690">
        <v>731</v>
      </c>
      <c r="BN3690">
        <v>731</v>
      </c>
      <c r="BO3690">
        <v>719</v>
      </c>
      <c r="BP3690">
        <v>1051.64061848958</v>
      </c>
      <c r="BQ3690">
        <v>100.72828699999999</v>
      </c>
      <c r="BR3690" t="s">
        <v>3745</v>
      </c>
      <c r="BU3690">
        <f t="shared" si="790"/>
        <v>16</v>
      </c>
      <c r="BV3690">
        <f t="shared" si="791"/>
        <v>12</v>
      </c>
      <c r="BW3690">
        <f t="shared" si="792"/>
        <v>40</v>
      </c>
      <c r="BX3690">
        <f t="shared" si="793"/>
        <v>12</v>
      </c>
      <c r="BY3690">
        <f t="shared" si="794"/>
        <v>12</v>
      </c>
      <c r="BZ3690">
        <v>23.0714000291037</v>
      </c>
      <c r="CA3690">
        <v>772.77693335207402</v>
      </c>
      <c r="CB3690">
        <v>100.7283</v>
      </c>
      <c r="CC3690" t="s">
        <v>3745</v>
      </c>
    </row>
    <row r="3691" spans="58:81" x14ac:dyDescent="0.35">
      <c r="BF3691">
        <v>743</v>
      </c>
      <c r="BG3691">
        <v>791</v>
      </c>
      <c r="BH3691">
        <v>759</v>
      </c>
      <c r="BI3691">
        <v>759</v>
      </c>
      <c r="BJ3691">
        <v>743</v>
      </c>
      <c r="BK3691">
        <v>671</v>
      </c>
      <c r="BL3691">
        <v>696</v>
      </c>
      <c r="BM3691">
        <v>731</v>
      </c>
      <c r="BN3691">
        <v>731</v>
      </c>
      <c r="BO3691">
        <v>708</v>
      </c>
      <c r="BP3691">
        <v>1051.18796875</v>
      </c>
      <c r="BQ3691">
        <v>100.758314</v>
      </c>
      <c r="BR3691" t="s">
        <v>3746</v>
      </c>
      <c r="BU3691">
        <f t="shared" si="790"/>
        <v>48</v>
      </c>
      <c r="BV3691">
        <f t="shared" si="791"/>
        <v>0</v>
      </c>
      <c r="BW3691">
        <f t="shared" si="792"/>
        <v>72</v>
      </c>
      <c r="BX3691">
        <f t="shared" si="793"/>
        <v>35</v>
      </c>
      <c r="BY3691">
        <f t="shared" si="794"/>
        <v>23</v>
      </c>
      <c r="BZ3691">
        <v>22.592938158352201</v>
      </c>
      <c r="CA3691">
        <v>771.25995641505006</v>
      </c>
      <c r="CB3691">
        <v>100.75830000000001</v>
      </c>
      <c r="CC3691" t="s">
        <v>3746</v>
      </c>
    </row>
    <row r="3692" spans="58:81" x14ac:dyDescent="0.35">
      <c r="BF3692">
        <v>776</v>
      </c>
      <c r="BG3692">
        <v>743</v>
      </c>
      <c r="BH3692">
        <v>776</v>
      </c>
      <c r="BI3692">
        <v>759</v>
      </c>
      <c r="BJ3692">
        <v>719</v>
      </c>
      <c r="BK3692">
        <v>671</v>
      </c>
      <c r="BL3692">
        <v>731</v>
      </c>
      <c r="BM3692">
        <v>719</v>
      </c>
      <c r="BN3692">
        <v>731</v>
      </c>
      <c r="BO3692">
        <v>708</v>
      </c>
      <c r="BP3692">
        <v>1051.3578938802</v>
      </c>
      <c r="BQ3692">
        <v>100.778333</v>
      </c>
      <c r="BR3692" t="s">
        <v>3747</v>
      </c>
      <c r="BU3692">
        <f t="shared" si="790"/>
        <v>33</v>
      </c>
      <c r="BV3692">
        <f t="shared" si="791"/>
        <v>17</v>
      </c>
      <c r="BW3692">
        <f t="shared" si="792"/>
        <v>48</v>
      </c>
      <c r="BX3692">
        <f t="shared" si="793"/>
        <v>12</v>
      </c>
      <c r="BY3692">
        <f t="shared" si="794"/>
        <v>23</v>
      </c>
      <c r="BZ3692">
        <v>22.621346807533701</v>
      </c>
      <c r="CA3692">
        <v>771.57493492236699</v>
      </c>
      <c r="CB3692">
        <v>100.7783</v>
      </c>
      <c r="CC3692" t="s">
        <v>3747</v>
      </c>
    </row>
    <row r="3693" spans="58:81" x14ac:dyDescent="0.35">
      <c r="BF3693">
        <v>719</v>
      </c>
      <c r="BG3693">
        <v>719</v>
      </c>
      <c r="BH3693">
        <v>743</v>
      </c>
      <c r="BI3693">
        <v>743</v>
      </c>
      <c r="BJ3693">
        <v>719</v>
      </c>
      <c r="BK3693">
        <v>708</v>
      </c>
      <c r="BL3693">
        <v>708</v>
      </c>
      <c r="BM3693">
        <v>743</v>
      </c>
      <c r="BN3693">
        <v>719</v>
      </c>
      <c r="BO3693">
        <v>731</v>
      </c>
      <c r="BP3693">
        <v>1051.6187597656201</v>
      </c>
      <c r="BQ3693">
        <v>100.80835999999999</v>
      </c>
      <c r="BR3693" t="s">
        <v>3748</v>
      </c>
      <c r="BU3693">
        <f t="shared" si="790"/>
        <v>0</v>
      </c>
      <c r="BV3693">
        <f t="shared" si="791"/>
        <v>0</v>
      </c>
      <c r="BW3693">
        <f t="shared" si="792"/>
        <v>11</v>
      </c>
      <c r="BX3693">
        <f t="shared" si="793"/>
        <v>35</v>
      </c>
      <c r="BY3693">
        <f t="shared" si="794"/>
        <v>12</v>
      </c>
      <c r="BZ3693">
        <v>23.0705445909968</v>
      </c>
      <c r="CA3693">
        <v>773.44135576903795</v>
      </c>
      <c r="CB3693">
        <v>100.80840000000001</v>
      </c>
      <c r="CC3693" t="s">
        <v>3748</v>
      </c>
    </row>
    <row r="3694" spans="58:81" x14ac:dyDescent="0.35">
      <c r="BF3694">
        <v>776</v>
      </c>
      <c r="BG3694">
        <v>776</v>
      </c>
      <c r="BH3694">
        <v>799</v>
      </c>
      <c r="BI3694">
        <v>799</v>
      </c>
      <c r="BJ3694">
        <v>791</v>
      </c>
      <c r="BK3694">
        <v>719</v>
      </c>
      <c r="BL3694">
        <v>743</v>
      </c>
      <c r="BM3694">
        <v>696</v>
      </c>
      <c r="BN3694">
        <v>731</v>
      </c>
      <c r="BO3694">
        <v>719</v>
      </c>
      <c r="BP3694">
        <v>1051.3917350260399</v>
      </c>
      <c r="BQ3694">
        <v>100.838387</v>
      </c>
      <c r="BR3694" t="s">
        <v>3749</v>
      </c>
      <c r="BU3694">
        <f t="shared" si="790"/>
        <v>0</v>
      </c>
      <c r="BV3694">
        <f t="shared" si="791"/>
        <v>0</v>
      </c>
      <c r="BW3694">
        <f t="shared" si="792"/>
        <v>72</v>
      </c>
      <c r="BX3694">
        <f t="shared" si="793"/>
        <v>47</v>
      </c>
      <c r="BY3694">
        <f t="shared" si="794"/>
        <v>12</v>
      </c>
      <c r="BZ3694">
        <v>23.419292123283999</v>
      </c>
      <c r="CA3694">
        <v>772.21489025036499</v>
      </c>
      <c r="CB3694">
        <v>100.83839999999999</v>
      </c>
      <c r="CC3694" t="s">
        <v>3749</v>
      </c>
    </row>
    <row r="3695" spans="58:81" x14ac:dyDescent="0.35">
      <c r="BF3695">
        <v>759</v>
      </c>
      <c r="BG3695">
        <v>759</v>
      </c>
      <c r="BH3695">
        <v>799</v>
      </c>
      <c r="BI3695">
        <v>808</v>
      </c>
      <c r="BJ3695">
        <v>731</v>
      </c>
      <c r="BK3695">
        <v>647</v>
      </c>
      <c r="BL3695">
        <v>776</v>
      </c>
      <c r="BM3695">
        <v>743</v>
      </c>
      <c r="BN3695">
        <v>671</v>
      </c>
      <c r="BO3695">
        <v>696</v>
      </c>
      <c r="BP3695">
        <v>1051.2611360676999</v>
      </c>
      <c r="BQ3695">
        <v>100.858406</v>
      </c>
      <c r="BR3695" t="s">
        <v>3750</v>
      </c>
      <c r="BU3695">
        <f t="shared" si="790"/>
        <v>0</v>
      </c>
      <c r="BV3695">
        <f t="shared" si="791"/>
        <v>9</v>
      </c>
      <c r="BW3695">
        <f t="shared" si="792"/>
        <v>84</v>
      </c>
      <c r="BX3695">
        <f t="shared" si="793"/>
        <v>33</v>
      </c>
      <c r="BY3695">
        <f t="shared" si="794"/>
        <v>25</v>
      </c>
      <c r="BZ3695">
        <v>22.6681560227143</v>
      </c>
      <c r="CA3695">
        <v>771.38765005981895</v>
      </c>
      <c r="CB3695">
        <v>100.8584</v>
      </c>
      <c r="CC3695" t="s">
        <v>3750</v>
      </c>
    </row>
    <row r="3696" spans="58:81" x14ac:dyDescent="0.35">
      <c r="BF3696">
        <v>719</v>
      </c>
      <c r="BG3696">
        <v>708</v>
      </c>
      <c r="BH3696">
        <v>696</v>
      </c>
      <c r="BI3696">
        <v>708</v>
      </c>
      <c r="BJ3696">
        <v>696</v>
      </c>
      <c r="BK3696">
        <v>647</v>
      </c>
      <c r="BL3696">
        <v>719</v>
      </c>
      <c r="BM3696">
        <v>671</v>
      </c>
      <c r="BN3696">
        <v>743</v>
      </c>
      <c r="BO3696">
        <v>731</v>
      </c>
      <c r="BP3696">
        <v>1051.07202148437</v>
      </c>
      <c r="BQ3696">
        <v>100.887432</v>
      </c>
      <c r="BR3696" t="s">
        <v>3751</v>
      </c>
      <c r="BU3696">
        <f t="shared" si="790"/>
        <v>11</v>
      </c>
      <c r="BV3696">
        <f t="shared" si="791"/>
        <v>12</v>
      </c>
      <c r="BW3696">
        <f t="shared" si="792"/>
        <v>49</v>
      </c>
      <c r="BX3696">
        <f t="shared" si="793"/>
        <v>48</v>
      </c>
      <c r="BY3696">
        <f t="shared" si="794"/>
        <v>12</v>
      </c>
      <c r="BZ3696">
        <v>22.684697667064199</v>
      </c>
      <c r="CA3696">
        <v>770.74582045126499</v>
      </c>
      <c r="CB3696">
        <v>100.8874</v>
      </c>
      <c r="CC3696" t="s">
        <v>3751</v>
      </c>
    </row>
    <row r="3697" spans="58:81" x14ac:dyDescent="0.35">
      <c r="BF3697">
        <v>791</v>
      </c>
      <c r="BG3697">
        <v>759</v>
      </c>
      <c r="BH3697">
        <v>791</v>
      </c>
      <c r="BI3697">
        <v>791</v>
      </c>
      <c r="BJ3697">
        <v>731</v>
      </c>
      <c r="BK3697">
        <v>671</v>
      </c>
      <c r="BL3697">
        <v>696</v>
      </c>
      <c r="BM3697">
        <v>708</v>
      </c>
      <c r="BN3697">
        <v>719</v>
      </c>
      <c r="BO3697">
        <v>719</v>
      </c>
      <c r="BP3697">
        <v>1051.5931835937499</v>
      </c>
      <c r="BQ3697">
        <v>100.917458</v>
      </c>
      <c r="BR3697" t="s">
        <v>3752</v>
      </c>
      <c r="BU3697">
        <f t="shared" si="790"/>
        <v>32</v>
      </c>
      <c r="BV3697">
        <f t="shared" si="791"/>
        <v>0</v>
      </c>
      <c r="BW3697">
        <f t="shared" si="792"/>
        <v>60</v>
      </c>
      <c r="BX3697">
        <f t="shared" si="793"/>
        <v>12</v>
      </c>
      <c r="BY3697">
        <f t="shared" si="794"/>
        <v>0</v>
      </c>
      <c r="BZ3697">
        <v>23.348279101874699</v>
      </c>
      <c r="CA3697">
        <v>772.88423020317703</v>
      </c>
      <c r="CB3697">
        <v>100.9175</v>
      </c>
      <c r="CC3697" t="s">
        <v>3752</v>
      </c>
    </row>
    <row r="3698" spans="58:81" x14ac:dyDescent="0.35">
      <c r="BF3698">
        <v>776</v>
      </c>
      <c r="BG3698">
        <v>799</v>
      </c>
      <c r="BH3698">
        <v>719</v>
      </c>
      <c r="BI3698">
        <v>731</v>
      </c>
      <c r="BJ3698">
        <v>731</v>
      </c>
      <c r="BK3698">
        <v>719</v>
      </c>
      <c r="BL3698">
        <v>743</v>
      </c>
      <c r="BM3698">
        <v>719</v>
      </c>
      <c r="BN3698">
        <v>719</v>
      </c>
      <c r="BO3698">
        <v>708</v>
      </c>
      <c r="BP3698">
        <v>1051.1644856770799</v>
      </c>
      <c r="BQ3698">
        <v>100.937477</v>
      </c>
      <c r="BR3698" t="s">
        <v>3753</v>
      </c>
      <c r="BU3698">
        <f t="shared" si="790"/>
        <v>23</v>
      </c>
      <c r="BV3698">
        <f t="shared" si="791"/>
        <v>12</v>
      </c>
      <c r="BW3698">
        <f t="shared" si="792"/>
        <v>12</v>
      </c>
      <c r="BX3698">
        <f t="shared" si="793"/>
        <v>24</v>
      </c>
      <c r="BY3698">
        <f t="shared" si="794"/>
        <v>11</v>
      </c>
      <c r="BZ3698">
        <v>22.6559856072526</v>
      </c>
      <c r="CA3698">
        <v>771.55511424837198</v>
      </c>
      <c r="CB3698">
        <v>100.9375</v>
      </c>
      <c r="CC3698" t="s">
        <v>3753</v>
      </c>
    </row>
    <row r="3699" spans="58:81" x14ac:dyDescent="0.35">
      <c r="BF3699">
        <v>776</v>
      </c>
      <c r="BG3699">
        <v>776</v>
      </c>
      <c r="BH3699">
        <v>799</v>
      </c>
      <c r="BI3699">
        <v>799</v>
      </c>
      <c r="BJ3699">
        <v>759</v>
      </c>
      <c r="BK3699">
        <v>719</v>
      </c>
      <c r="BL3699">
        <v>776</v>
      </c>
      <c r="BM3699">
        <v>719</v>
      </c>
      <c r="BN3699">
        <v>759</v>
      </c>
      <c r="BO3699">
        <v>731</v>
      </c>
      <c r="BP3699">
        <v>1051.23680338541</v>
      </c>
      <c r="BQ3699">
        <v>100.966503</v>
      </c>
      <c r="BR3699" t="s">
        <v>3754</v>
      </c>
      <c r="BU3699">
        <f t="shared" si="790"/>
        <v>0</v>
      </c>
      <c r="BV3699">
        <f t="shared" si="791"/>
        <v>0</v>
      </c>
      <c r="BW3699">
        <f t="shared" si="792"/>
        <v>40</v>
      </c>
      <c r="BX3699">
        <f t="shared" si="793"/>
        <v>57</v>
      </c>
      <c r="BY3699">
        <f t="shared" si="794"/>
        <v>28</v>
      </c>
      <c r="BZ3699">
        <v>23.118207345651602</v>
      </c>
      <c r="CA3699">
        <v>772.63983169194705</v>
      </c>
      <c r="CB3699">
        <v>100.9665</v>
      </c>
      <c r="CC3699" t="s">
        <v>3754</v>
      </c>
    </row>
    <row r="3700" spans="58:81" x14ac:dyDescent="0.35">
      <c r="BF3700">
        <v>743</v>
      </c>
      <c r="BG3700">
        <v>776</v>
      </c>
      <c r="BH3700">
        <v>759</v>
      </c>
      <c r="BI3700">
        <v>776</v>
      </c>
      <c r="BJ3700">
        <v>776</v>
      </c>
      <c r="BK3700">
        <v>743</v>
      </c>
      <c r="BL3700">
        <v>719</v>
      </c>
      <c r="BM3700">
        <v>731</v>
      </c>
      <c r="BN3700">
        <v>776</v>
      </c>
      <c r="BO3700">
        <v>743</v>
      </c>
      <c r="BP3700">
        <v>1051.3555533854101</v>
      </c>
      <c r="BQ3700">
        <v>100.99653000000001</v>
      </c>
      <c r="BR3700" t="s">
        <v>3755</v>
      </c>
      <c r="BU3700">
        <f t="shared" si="790"/>
        <v>33</v>
      </c>
      <c r="BV3700">
        <f t="shared" si="791"/>
        <v>17</v>
      </c>
      <c r="BW3700">
        <f t="shared" si="792"/>
        <v>33</v>
      </c>
      <c r="BX3700">
        <f t="shared" si="793"/>
        <v>12</v>
      </c>
      <c r="BY3700">
        <f t="shared" si="794"/>
        <v>33</v>
      </c>
      <c r="BZ3700">
        <v>22.8053417083554</v>
      </c>
      <c r="CA3700">
        <v>771.96733906671795</v>
      </c>
      <c r="CB3700">
        <v>100.9965</v>
      </c>
      <c r="CC3700" t="s">
        <v>3755</v>
      </c>
    </row>
    <row r="3701" spans="58:81" x14ac:dyDescent="0.35">
      <c r="BF3701">
        <v>799</v>
      </c>
      <c r="BG3701">
        <v>791</v>
      </c>
      <c r="BH3701">
        <v>759</v>
      </c>
      <c r="BI3701">
        <v>759</v>
      </c>
      <c r="BJ3701">
        <v>719</v>
      </c>
      <c r="BK3701">
        <v>671</v>
      </c>
      <c r="BL3701">
        <v>743</v>
      </c>
      <c r="BM3701">
        <v>731</v>
      </c>
      <c r="BN3701">
        <v>743</v>
      </c>
      <c r="BO3701">
        <v>719</v>
      </c>
      <c r="BP3701">
        <v>1051.2345377604099</v>
      </c>
      <c r="BQ3701">
        <v>101.016549</v>
      </c>
      <c r="BR3701" t="s">
        <v>3756</v>
      </c>
      <c r="BU3701">
        <f t="shared" si="790"/>
        <v>8</v>
      </c>
      <c r="BV3701">
        <f t="shared" si="791"/>
        <v>0</v>
      </c>
      <c r="BW3701">
        <f t="shared" si="792"/>
        <v>48</v>
      </c>
      <c r="BX3701">
        <f t="shared" si="793"/>
        <v>12</v>
      </c>
      <c r="BY3701">
        <f t="shared" si="794"/>
        <v>24</v>
      </c>
      <c r="BZ3701">
        <v>22.983499716228302</v>
      </c>
      <c r="CA3701">
        <v>771.67649790514702</v>
      </c>
      <c r="CB3701">
        <v>101.01649999999999</v>
      </c>
      <c r="CC3701" t="s">
        <v>3756</v>
      </c>
    </row>
    <row r="3702" spans="58:81" x14ac:dyDescent="0.35">
      <c r="BF3702">
        <v>743</v>
      </c>
      <c r="BG3702">
        <v>731</v>
      </c>
      <c r="BH3702">
        <v>731</v>
      </c>
      <c r="BI3702">
        <v>743</v>
      </c>
      <c r="BJ3702">
        <v>719</v>
      </c>
      <c r="BK3702">
        <v>696</v>
      </c>
      <c r="BL3702">
        <v>791</v>
      </c>
      <c r="BM3702">
        <v>743</v>
      </c>
      <c r="BN3702">
        <v>719</v>
      </c>
      <c r="BO3702">
        <v>719</v>
      </c>
      <c r="BP3702">
        <v>1050.7345540364499</v>
      </c>
      <c r="BQ3702">
        <v>101.045575</v>
      </c>
      <c r="BR3702" t="s">
        <v>3757</v>
      </c>
      <c r="BU3702">
        <f t="shared" si="790"/>
        <v>12</v>
      </c>
      <c r="BV3702">
        <f t="shared" si="791"/>
        <v>12</v>
      </c>
      <c r="BW3702">
        <f t="shared" si="792"/>
        <v>23</v>
      </c>
      <c r="BX3702">
        <f t="shared" si="793"/>
        <v>48</v>
      </c>
      <c r="BY3702">
        <f t="shared" si="794"/>
        <v>0</v>
      </c>
      <c r="BZ3702">
        <v>22.120400769362199</v>
      </c>
      <c r="CA3702">
        <v>770.10604091149105</v>
      </c>
      <c r="CB3702">
        <v>101.04559999999999</v>
      </c>
      <c r="CC3702" t="s">
        <v>3757</v>
      </c>
    </row>
    <row r="3703" spans="58:81" x14ac:dyDescent="0.35">
      <c r="BF3703">
        <v>743</v>
      </c>
      <c r="BG3703">
        <v>743</v>
      </c>
      <c r="BH3703">
        <v>743</v>
      </c>
      <c r="BI3703">
        <v>731</v>
      </c>
      <c r="BJ3703">
        <v>759</v>
      </c>
      <c r="BK3703">
        <v>731</v>
      </c>
      <c r="BL3703">
        <v>731</v>
      </c>
      <c r="BM3703">
        <v>696</v>
      </c>
      <c r="BN3703">
        <v>719</v>
      </c>
      <c r="BO3703">
        <v>708</v>
      </c>
      <c r="BP3703">
        <v>1051.1324186197901</v>
      </c>
      <c r="BQ3703">
        <v>101.06559300000001</v>
      </c>
      <c r="BR3703" t="s">
        <v>3758</v>
      </c>
      <c r="BU3703">
        <f t="shared" si="790"/>
        <v>0</v>
      </c>
      <c r="BV3703">
        <f t="shared" si="791"/>
        <v>12</v>
      </c>
      <c r="BW3703">
        <f t="shared" si="792"/>
        <v>28</v>
      </c>
      <c r="BX3703">
        <f t="shared" si="793"/>
        <v>35</v>
      </c>
      <c r="BY3703">
        <f t="shared" si="794"/>
        <v>11</v>
      </c>
      <c r="BZ3703">
        <v>22.7220515438616</v>
      </c>
      <c r="CA3703">
        <v>772.16822142884905</v>
      </c>
      <c r="CB3703">
        <v>101.0656</v>
      </c>
      <c r="CC3703" t="s">
        <v>3758</v>
      </c>
    </row>
    <row r="3704" spans="58:81" x14ac:dyDescent="0.35">
      <c r="BF3704">
        <v>776</v>
      </c>
      <c r="BG3704">
        <v>731</v>
      </c>
      <c r="BH3704">
        <v>799</v>
      </c>
      <c r="BI3704">
        <v>824</v>
      </c>
      <c r="BJ3704">
        <v>731</v>
      </c>
      <c r="BK3704">
        <v>696</v>
      </c>
      <c r="BL3704">
        <v>708</v>
      </c>
      <c r="BM3704">
        <v>731</v>
      </c>
      <c r="BN3704">
        <v>731</v>
      </c>
      <c r="BO3704">
        <v>696</v>
      </c>
      <c r="BP3704">
        <v>1051.3820149739499</v>
      </c>
      <c r="BQ3704">
        <v>101.09462000000001</v>
      </c>
      <c r="BR3704" t="s">
        <v>3759</v>
      </c>
      <c r="BU3704">
        <f t="shared" si="790"/>
        <v>45</v>
      </c>
      <c r="BV3704">
        <f t="shared" si="791"/>
        <v>25</v>
      </c>
      <c r="BW3704">
        <f t="shared" si="792"/>
        <v>35</v>
      </c>
      <c r="BX3704">
        <f t="shared" si="793"/>
        <v>23</v>
      </c>
      <c r="BY3704">
        <f t="shared" si="794"/>
        <v>35</v>
      </c>
      <c r="BZ3704">
        <v>22.836762394655601</v>
      </c>
      <c r="CA3704">
        <v>772.06833411153002</v>
      </c>
      <c r="CB3704">
        <v>101.0946</v>
      </c>
      <c r="CC3704" t="s">
        <v>3759</v>
      </c>
    </row>
    <row r="3705" spans="58:81" x14ac:dyDescent="0.35">
      <c r="BF3705">
        <v>759</v>
      </c>
      <c r="BG3705">
        <v>731</v>
      </c>
      <c r="BH3705">
        <v>791</v>
      </c>
      <c r="BI3705">
        <v>776</v>
      </c>
      <c r="BJ3705">
        <v>743</v>
      </c>
      <c r="BK3705">
        <v>743</v>
      </c>
      <c r="BL3705">
        <v>731</v>
      </c>
      <c r="BM3705">
        <v>719</v>
      </c>
      <c r="BN3705">
        <v>731</v>
      </c>
      <c r="BO3705">
        <v>696</v>
      </c>
      <c r="BP3705">
        <v>1051.1238541666601</v>
      </c>
      <c r="BQ3705">
        <v>101.124646</v>
      </c>
      <c r="BR3705" t="s">
        <v>3760</v>
      </c>
      <c r="BU3705">
        <f t="shared" si="790"/>
        <v>28</v>
      </c>
      <c r="BV3705">
        <f t="shared" si="791"/>
        <v>15</v>
      </c>
      <c r="BW3705">
        <f t="shared" si="792"/>
        <v>0</v>
      </c>
      <c r="BX3705">
        <f t="shared" si="793"/>
        <v>12</v>
      </c>
      <c r="BY3705">
        <f t="shared" si="794"/>
        <v>35</v>
      </c>
      <c r="BZ3705">
        <v>22.739744594074601</v>
      </c>
      <c r="CA3705">
        <v>771.48061928408799</v>
      </c>
      <c r="CB3705">
        <v>101.1246</v>
      </c>
      <c r="CC3705" t="s">
        <v>3760</v>
      </c>
    </row>
    <row r="3706" spans="58:81" x14ac:dyDescent="0.35">
      <c r="BF3706">
        <v>743</v>
      </c>
      <c r="BG3706">
        <v>743</v>
      </c>
      <c r="BH3706">
        <v>759</v>
      </c>
      <c r="BI3706">
        <v>816</v>
      </c>
      <c r="BJ3706">
        <v>708</v>
      </c>
      <c r="BK3706">
        <v>671</v>
      </c>
      <c r="BL3706">
        <v>696</v>
      </c>
      <c r="BM3706">
        <v>671</v>
      </c>
      <c r="BN3706">
        <v>731</v>
      </c>
      <c r="BO3706">
        <v>719</v>
      </c>
      <c r="BP3706">
        <v>1050.9868977864501</v>
      </c>
      <c r="BQ3706">
        <v>101.144665</v>
      </c>
      <c r="BR3706" t="s">
        <v>3761</v>
      </c>
      <c r="BU3706">
        <f t="shared" si="790"/>
        <v>0</v>
      </c>
      <c r="BV3706">
        <f t="shared" si="791"/>
        <v>57</v>
      </c>
      <c r="BW3706">
        <f t="shared" si="792"/>
        <v>37</v>
      </c>
      <c r="BX3706">
        <f t="shared" si="793"/>
        <v>25</v>
      </c>
      <c r="BY3706">
        <f t="shared" si="794"/>
        <v>12</v>
      </c>
      <c r="BZ3706">
        <v>22.191501753010499</v>
      </c>
      <c r="CA3706">
        <v>771.38963563375603</v>
      </c>
      <c r="CB3706">
        <v>101.1447</v>
      </c>
      <c r="CC3706" t="s">
        <v>3761</v>
      </c>
    </row>
    <row r="3707" spans="58:81" x14ac:dyDescent="0.35">
      <c r="BF3707">
        <v>791</v>
      </c>
      <c r="BG3707">
        <v>776</v>
      </c>
      <c r="BH3707">
        <v>759</v>
      </c>
      <c r="BI3707">
        <v>776</v>
      </c>
      <c r="BJ3707">
        <v>759</v>
      </c>
      <c r="BK3707">
        <v>708</v>
      </c>
      <c r="BL3707">
        <v>776</v>
      </c>
      <c r="BM3707">
        <v>731</v>
      </c>
      <c r="BN3707">
        <v>719</v>
      </c>
      <c r="BO3707">
        <v>719</v>
      </c>
      <c r="BP3707">
        <v>1051.29612630208</v>
      </c>
      <c r="BQ3707">
        <v>101.175693</v>
      </c>
      <c r="BR3707" t="s">
        <v>3762</v>
      </c>
      <c r="BU3707">
        <f t="shared" si="790"/>
        <v>15</v>
      </c>
      <c r="BV3707">
        <f t="shared" si="791"/>
        <v>17</v>
      </c>
      <c r="BW3707">
        <f t="shared" si="792"/>
        <v>51</v>
      </c>
      <c r="BX3707">
        <f t="shared" si="793"/>
        <v>45</v>
      </c>
      <c r="BY3707">
        <f t="shared" si="794"/>
        <v>0</v>
      </c>
      <c r="BZ3707">
        <v>22.863669388267301</v>
      </c>
      <c r="CA3707">
        <v>772.21114800284897</v>
      </c>
      <c r="CB3707">
        <v>101.17570000000001</v>
      </c>
      <c r="CC3707" t="s">
        <v>3762</v>
      </c>
    </row>
    <row r="3708" spans="58:81" x14ac:dyDescent="0.35">
      <c r="BF3708">
        <v>759</v>
      </c>
      <c r="BG3708">
        <v>743</v>
      </c>
      <c r="BH3708">
        <v>776</v>
      </c>
      <c r="BI3708">
        <v>743</v>
      </c>
      <c r="BJ3708">
        <v>759</v>
      </c>
      <c r="BK3708">
        <v>719</v>
      </c>
      <c r="BL3708">
        <v>708</v>
      </c>
      <c r="BM3708">
        <v>719</v>
      </c>
      <c r="BN3708">
        <v>719</v>
      </c>
      <c r="BO3708">
        <v>696</v>
      </c>
      <c r="BP3708">
        <v>1050.9680110677</v>
      </c>
      <c r="BQ3708">
        <v>101.20471999999999</v>
      </c>
      <c r="BR3708" t="s">
        <v>3763</v>
      </c>
      <c r="BU3708">
        <f t="shared" si="790"/>
        <v>16</v>
      </c>
      <c r="BV3708">
        <f t="shared" si="791"/>
        <v>33</v>
      </c>
      <c r="BW3708">
        <f t="shared" si="792"/>
        <v>40</v>
      </c>
      <c r="BX3708">
        <f t="shared" si="793"/>
        <v>11</v>
      </c>
      <c r="BY3708">
        <f t="shared" si="794"/>
        <v>23</v>
      </c>
      <c r="BZ3708">
        <v>22.484987706679899</v>
      </c>
      <c r="CA3708">
        <v>770.64601251779902</v>
      </c>
      <c r="CB3708">
        <v>101.2047</v>
      </c>
      <c r="CC3708" t="s">
        <v>3763</v>
      </c>
    </row>
    <row r="3709" spans="58:81" x14ac:dyDescent="0.35">
      <c r="BF3709">
        <v>731</v>
      </c>
      <c r="BG3709">
        <v>743</v>
      </c>
      <c r="BH3709">
        <v>743</v>
      </c>
      <c r="BI3709">
        <v>743</v>
      </c>
      <c r="BJ3709">
        <v>719</v>
      </c>
      <c r="BK3709">
        <v>696</v>
      </c>
      <c r="BL3709">
        <v>731</v>
      </c>
      <c r="BM3709">
        <v>708</v>
      </c>
      <c r="BN3709">
        <v>719</v>
      </c>
      <c r="BO3709">
        <v>731</v>
      </c>
      <c r="BP3709">
        <v>1051.27045898437</v>
      </c>
      <c r="BQ3709">
        <v>101.224737</v>
      </c>
      <c r="BR3709" t="s">
        <v>3764</v>
      </c>
      <c r="BU3709">
        <f t="shared" si="790"/>
        <v>12</v>
      </c>
      <c r="BV3709">
        <f t="shared" si="791"/>
        <v>0</v>
      </c>
      <c r="BW3709">
        <f t="shared" si="792"/>
        <v>23</v>
      </c>
      <c r="BX3709">
        <f t="shared" si="793"/>
        <v>23</v>
      </c>
      <c r="BY3709">
        <f t="shared" si="794"/>
        <v>12</v>
      </c>
      <c r="BZ3709">
        <v>22.822766521142398</v>
      </c>
      <c r="CA3709">
        <v>771.83546824292</v>
      </c>
      <c r="CB3709">
        <v>101.2247</v>
      </c>
      <c r="CC3709" t="s">
        <v>3764</v>
      </c>
    </row>
    <row r="3710" spans="58:81" x14ac:dyDescent="0.35">
      <c r="BF3710">
        <v>671</v>
      </c>
      <c r="BG3710">
        <v>719</v>
      </c>
      <c r="BH3710">
        <v>743</v>
      </c>
      <c r="BI3710">
        <v>731</v>
      </c>
      <c r="BJ3710">
        <v>719</v>
      </c>
      <c r="BK3710">
        <v>719</v>
      </c>
      <c r="BL3710">
        <v>719</v>
      </c>
      <c r="BM3710">
        <v>731</v>
      </c>
      <c r="BN3710">
        <v>731</v>
      </c>
      <c r="BO3710">
        <v>731</v>
      </c>
      <c r="BP3710">
        <v>1051.2830729166601</v>
      </c>
      <c r="BQ3710">
        <v>101.25277199999999</v>
      </c>
      <c r="BR3710" t="s">
        <v>3765</v>
      </c>
      <c r="BU3710">
        <f t="shared" si="790"/>
        <v>48</v>
      </c>
      <c r="BV3710">
        <f t="shared" si="791"/>
        <v>12</v>
      </c>
      <c r="BW3710">
        <f t="shared" si="792"/>
        <v>0</v>
      </c>
      <c r="BX3710">
        <f t="shared" si="793"/>
        <v>12</v>
      </c>
      <c r="BY3710">
        <f t="shared" si="794"/>
        <v>0</v>
      </c>
      <c r="BZ3710">
        <v>22.630060258147601</v>
      </c>
      <c r="CA3710">
        <v>771.86340774059897</v>
      </c>
      <c r="CB3710">
        <v>101.25279999999999</v>
      </c>
      <c r="CC3710" t="s">
        <v>3765</v>
      </c>
    </row>
    <row r="3711" spans="58:81" x14ac:dyDescent="0.35">
      <c r="BF3711">
        <v>776</v>
      </c>
      <c r="BG3711">
        <v>759</v>
      </c>
      <c r="BH3711">
        <v>731</v>
      </c>
      <c r="BI3711">
        <v>776</v>
      </c>
      <c r="BJ3711">
        <v>708</v>
      </c>
      <c r="BK3711">
        <v>620</v>
      </c>
      <c r="BL3711">
        <v>719</v>
      </c>
      <c r="BM3711">
        <v>719</v>
      </c>
      <c r="BN3711">
        <v>719</v>
      </c>
      <c r="BO3711">
        <v>731</v>
      </c>
      <c r="BP3711">
        <v>1051.5224023437499</v>
      </c>
      <c r="BQ3711">
        <v>101.282798</v>
      </c>
      <c r="BR3711" t="s">
        <v>3766</v>
      </c>
      <c r="BU3711">
        <f t="shared" si="790"/>
        <v>17</v>
      </c>
      <c r="BV3711">
        <f t="shared" si="791"/>
        <v>45</v>
      </c>
      <c r="BW3711">
        <f t="shared" si="792"/>
        <v>88</v>
      </c>
      <c r="BX3711">
        <f t="shared" si="793"/>
        <v>0</v>
      </c>
      <c r="BY3711">
        <f t="shared" si="794"/>
        <v>12</v>
      </c>
      <c r="BZ3711">
        <v>22.712093786242502</v>
      </c>
      <c r="CA3711">
        <v>772.68515057872003</v>
      </c>
      <c r="CB3711">
        <v>101.28279999999999</v>
      </c>
      <c r="CC3711" t="s">
        <v>3766</v>
      </c>
    </row>
    <row r="3712" spans="58:81" x14ac:dyDescent="0.35">
      <c r="BF3712">
        <v>719</v>
      </c>
      <c r="BG3712">
        <v>743</v>
      </c>
      <c r="BH3712">
        <v>743</v>
      </c>
      <c r="BI3712">
        <v>743</v>
      </c>
      <c r="BJ3712">
        <v>671</v>
      </c>
      <c r="BK3712">
        <v>593</v>
      </c>
      <c r="BL3712">
        <v>708</v>
      </c>
      <c r="BM3712">
        <v>696</v>
      </c>
      <c r="BN3712">
        <v>708</v>
      </c>
      <c r="BO3712">
        <v>719</v>
      </c>
      <c r="BP3712">
        <v>1051.165</v>
      </c>
      <c r="BQ3712">
        <v>101.302817</v>
      </c>
      <c r="BR3712" t="s">
        <v>3767</v>
      </c>
      <c r="BU3712">
        <f t="shared" si="790"/>
        <v>24</v>
      </c>
      <c r="BV3712">
        <f t="shared" si="791"/>
        <v>0</v>
      </c>
      <c r="BW3712">
        <f t="shared" si="792"/>
        <v>78</v>
      </c>
      <c r="BX3712">
        <f t="shared" si="793"/>
        <v>12</v>
      </c>
      <c r="BY3712">
        <f t="shared" si="794"/>
        <v>11</v>
      </c>
      <c r="BZ3712">
        <v>22.9983898748096</v>
      </c>
      <c r="CA3712">
        <v>772.16305289701802</v>
      </c>
      <c r="CB3712">
        <v>101.3028</v>
      </c>
      <c r="CC3712" t="s">
        <v>3767</v>
      </c>
    </row>
    <row r="3713" spans="58:81" x14ac:dyDescent="0.35">
      <c r="BF3713">
        <v>719</v>
      </c>
      <c r="BG3713">
        <v>791</v>
      </c>
      <c r="BH3713">
        <v>799</v>
      </c>
      <c r="BI3713">
        <v>799</v>
      </c>
      <c r="BJ3713">
        <v>620</v>
      </c>
      <c r="BK3713">
        <v>593</v>
      </c>
      <c r="BL3713">
        <v>743</v>
      </c>
      <c r="BM3713">
        <v>731</v>
      </c>
      <c r="BN3713">
        <v>719</v>
      </c>
      <c r="BO3713">
        <v>671</v>
      </c>
      <c r="BP3713">
        <v>1051.0663444010399</v>
      </c>
      <c r="BQ3713">
        <v>101.33284399999999</v>
      </c>
      <c r="BR3713" t="s">
        <v>3768</v>
      </c>
      <c r="BU3713">
        <f t="shared" si="790"/>
        <v>72</v>
      </c>
      <c r="BV3713">
        <f t="shared" si="791"/>
        <v>0</v>
      </c>
      <c r="BW3713">
        <f t="shared" si="792"/>
        <v>27</v>
      </c>
      <c r="BX3713">
        <f t="shared" si="793"/>
        <v>12</v>
      </c>
      <c r="BY3713">
        <f t="shared" si="794"/>
        <v>48</v>
      </c>
      <c r="BZ3713">
        <v>22.554614199804099</v>
      </c>
      <c r="CA3713">
        <v>771.54942594197496</v>
      </c>
      <c r="CB3713">
        <v>101.33280000000001</v>
      </c>
      <c r="CC3713" t="s">
        <v>3768</v>
      </c>
    </row>
    <row r="3714" spans="58:81" x14ac:dyDescent="0.35">
      <c r="BF3714">
        <v>776</v>
      </c>
      <c r="BG3714">
        <v>776</v>
      </c>
      <c r="BH3714">
        <v>791</v>
      </c>
      <c r="BI3714">
        <v>808</v>
      </c>
      <c r="BJ3714">
        <v>776</v>
      </c>
      <c r="BK3714">
        <v>731</v>
      </c>
      <c r="BL3714">
        <v>759</v>
      </c>
      <c r="BM3714">
        <v>731</v>
      </c>
      <c r="BN3714">
        <v>731</v>
      </c>
      <c r="BO3714">
        <v>719</v>
      </c>
      <c r="BP3714">
        <v>1051.1304427083301</v>
      </c>
      <c r="BQ3714">
        <v>101.362871</v>
      </c>
      <c r="BR3714" t="s">
        <v>3769</v>
      </c>
      <c r="BU3714">
        <f t="shared" si="790"/>
        <v>0</v>
      </c>
      <c r="BV3714">
        <f t="shared" si="791"/>
        <v>17</v>
      </c>
      <c r="BW3714">
        <f t="shared" si="792"/>
        <v>45</v>
      </c>
      <c r="BX3714">
        <f t="shared" si="793"/>
        <v>28</v>
      </c>
      <c r="BY3714">
        <f t="shared" si="794"/>
        <v>12</v>
      </c>
      <c r="BZ3714">
        <v>22.4702409267239</v>
      </c>
      <c r="CA3714">
        <v>771.74337739804105</v>
      </c>
      <c r="CB3714">
        <v>101.3629</v>
      </c>
      <c r="CC3714" t="s">
        <v>3769</v>
      </c>
    </row>
    <row r="3715" spans="58:81" x14ac:dyDescent="0.35">
      <c r="BF3715">
        <v>743</v>
      </c>
      <c r="BG3715">
        <v>776</v>
      </c>
      <c r="BH3715">
        <v>743</v>
      </c>
      <c r="BI3715">
        <v>776</v>
      </c>
      <c r="BJ3715">
        <v>719</v>
      </c>
      <c r="BK3715">
        <v>671</v>
      </c>
      <c r="BL3715">
        <v>671</v>
      </c>
      <c r="BM3715">
        <v>671</v>
      </c>
      <c r="BN3715">
        <v>708</v>
      </c>
      <c r="BO3715">
        <v>671</v>
      </c>
      <c r="BP3715">
        <v>1051.0308723958301</v>
      </c>
      <c r="BQ3715">
        <v>101.382891</v>
      </c>
      <c r="BR3715" t="s">
        <v>3770</v>
      </c>
      <c r="BU3715">
        <f t="shared" si="790"/>
        <v>33</v>
      </c>
      <c r="BV3715">
        <f t="shared" si="791"/>
        <v>33</v>
      </c>
      <c r="BW3715">
        <f t="shared" si="792"/>
        <v>48</v>
      </c>
      <c r="BX3715">
        <f t="shared" si="793"/>
        <v>0</v>
      </c>
      <c r="BY3715">
        <f t="shared" si="794"/>
        <v>37</v>
      </c>
      <c r="BZ3715">
        <v>22.474795800734601</v>
      </c>
      <c r="CA3715">
        <v>771.54086811136494</v>
      </c>
      <c r="CB3715">
        <v>101.38290000000001</v>
      </c>
      <c r="CC3715" t="s">
        <v>3770</v>
      </c>
    </row>
    <row r="3716" spans="58:81" x14ac:dyDescent="0.35">
      <c r="BF3716">
        <v>759</v>
      </c>
      <c r="BG3716">
        <v>776</v>
      </c>
      <c r="BH3716">
        <v>824</v>
      </c>
      <c r="BI3716">
        <v>833</v>
      </c>
      <c r="BJ3716">
        <v>731</v>
      </c>
      <c r="BK3716">
        <v>708</v>
      </c>
      <c r="BL3716">
        <v>743</v>
      </c>
      <c r="BM3716">
        <v>743</v>
      </c>
      <c r="BN3716">
        <v>708</v>
      </c>
      <c r="BO3716">
        <v>696</v>
      </c>
      <c r="BP3716">
        <v>1051.22270507812</v>
      </c>
      <c r="BQ3716">
        <v>101.41191499999999</v>
      </c>
      <c r="BR3716" t="s">
        <v>3771</v>
      </c>
      <c r="BU3716">
        <f t="shared" ref="BU3716:BU3779" si="795">ABS(BF3716-BG3716)</f>
        <v>17</v>
      </c>
      <c r="BV3716">
        <f t="shared" ref="BV3716:BV3779" si="796">ABS(BH3716-BI3716)</f>
        <v>9</v>
      </c>
      <c r="BW3716">
        <f t="shared" ref="BW3716:BW3779" si="797">ABS(BJ3716-BK3716)</f>
        <v>23</v>
      </c>
      <c r="BX3716">
        <f t="shared" ref="BX3716:BX3779" si="798">ABS(BL3716-BM3716)</f>
        <v>0</v>
      </c>
      <c r="BY3716">
        <f t="shared" ref="BY3716:BY3779" si="799">ABS(BN3716-BO3716)</f>
        <v>12</v>
      </c>
      <c r="BZ3716">
        <v>22.697239333603701</v>
      </c>
      <c r="CA3716">
        <v>771.53934317310996</v>
      </c>
      <c r="CB3716">
        <v>101.4119</v>
      </c>
      <c r="CC3716" t="s">
        <v>3771</v>
      </c>
    </row>
    <row r="3717" spans="58:81" x14ac:dyDescent="0.35">
      <c r="BF3717">
        <v>759</v>
      </c>
      <c r="BG3717">
        <v>759</v>
      </c>
      <c r="BH3717">
        <v>776</v>
      </c>
      <c r="BI3717">
        <v>759</v>
      </c>
      <c r="BJ3717">
        <v>719</v>
      </c>
      <c r="BK3717">
        <v>696</v>
      </c>
      <c r="BL3717">
        <v>708</v>
      </c>
      <c r="BM3717">
        <v>620</v>
      </c>
      <c r="BN3717">
        <v>759</v>
      </c>
      <c r="BO3717">
        <v>719</v>
      </c>
      <c r="BP3717">
        <v>1051.5523860676999</v>
      </c>
      <c r="BQ3717">
        <v>101.440941</v>
      </c>
      <c r="BR3717" t="s">
        <v>3772</v>
      </c>
      <c r="BU3717">
        <f t="shared" si="795"/>
        <v>0</v>
      </c>
      <c r="BV3717">
        <f t="shared" si="796"/>
        <v>17</v>
      </c>
      <c r="BW3717">
        <f t="shared" si="797"/>
        <v>23</v>
      </c>
      <c r="BX3717">
        <f t="shared" si="798"/>
        <v>88</v>
      </c>
      <c r="BY3717">
        <f t="shared" si="799"/>
        <v>40</v>
      </c>
      <c r="BZ3717">
        <v>23.1920643591729</v>
      </c>
      <c r="CA3717">
        <v>772.89532641645303</v>
      </c>
      <c r="CB3717">
        <v>101.4409</v>
      </c>
      <c r="CC3717" t="s">
        <v>3772</v>
      </c>
    </row>
    <row r="3718" spans="58:81" x14ac:dyDescent="0.35">
      <c r="BF3718">
        <v>743</v>
      </c>
      <c r="BG3718">
        <v>743</v>
      </c>
      <c r="BH3718">
        <v>816</v>
      </c>
      <c r="BI3718">
        <v>816</v>
      </c>
      <c r="BJ3718">
        <v>759</v>
      </c>
      <c r="BK3718">
        <v>731</v>
      </c>
      <c r="BL3718">
        <v>731</v>
      </c>
      <c r="BM3718">
        <v>708</v>
      </c>
      <c r="BN3718">
        <v>731</v>
      </c>
      <c r="BO3718">
        <v>731</v>
      </c>
      <c r="BP3718">
        <v>1051.1722037760401</v>
      </c>
      <c r="BQ3718">
        <v>101.461961</v>
      </c>
      <c r="BR3718" t="s">
        <v>3773</v>
      </c>
      <c r="BU3718">
        <f t="shared" si="795"/>
        <v>0</v>
      </c>
      <c r="BV3718">
        <f t="shared" si="796"/>
        <v>0</v>
      </c>
      <c r="BW3718">
        <f t="shared" si="797"/>
        <v>28</v>
      </c>
      <c r="BX3718">
        <f t="shared" si="798"/>
        <v>23</v>
      </c>
      <c r="BY3718">
        <f t="shared" si="799"/>
        <v>0</v>
      </c>
      <c r="BZ3718">
        <v>22.356507497075899</v>
      </c>
      <c r="CA3718">
        <v>771.52490290443404</v>
      </c>
      <c r="CB3718">
        <v>101.462</v>
      </c>
      <c r="CC3718" t="s">
        <v>3773</v>
      </c>
    </row>
    <row r="3719" spans="58:81" x14ac:dyDescent="0.35">
      <c r="BF3719">
        <v>731</v>
      </c>
      <c r="BG3719">
        <v>719</v>
      </c>
      <c r="BH3719">
        <v>759</v>
      </c>
      <c r="BI3719">
        <v>791</v>
      </c>
      <c r="BJ3719">
        <v>708</v>
      </c>
      <c r="BK3719">
        <v>708</v>
      </c>
      <c r="BL3719">
        <v>776</v>
      </c>
      <c r="BM3719">
        <v>708</v>
      </c>
      <c r="BN3719">
        <v>719</v>
      </c>
      <c r="BO3719">
        <v>719</v>
      </c>
      <c r="BP3719">
        <v>1051.1624707031201</v>
      </c>
      <c r="BQ3719">
        <v>101.49198800000001</v>
      </c>
      <c r="BR3719" t="s">
        <v>3774</v>
      </c>
      <c r="BU3719">
        <f t="shared" si="795"/>
        <v>12</v>
      </c>
      <c r="BV3719">
        <f t="shared" si="796"/>
        <v>32</v>
      </c>
      <c r="BW3719">
        <f t="shared" si="797"/>
        <v>0</v>
      </c>
      <c r="BX3719">
        <f t="shared" si="798"/>
        <v>68</v>
      </c>
      <c r="BY3719">
        <f t="shared" si="799"/>
        <v>0</v>
      </c>
      <c r="BZ3719">
        <v>22.830526724022501</v>
      </c>
      <c r="CA3719">
        <v>771.54700662719597</v>
      </c>
      <c r="CB3719">
        <v>101.492</v>
      </c>
      <c r="CC3719" t="s">
        <v>3774</v>
      </c>
    </row>
    <row r="3720" spans="58:81" x14ac:dyDescent="0.35">
      <c r="BF3720">
        <v>791</v>
      </c>
      <c r="BG3720">
        <v>759</v>
      </c>
      <c r="BH3720">
        <v>816</v>
      </c>
      <c r="BI3720">
        <v>799</v>
      </c>
      <c r="BJ3720">
        <v>776</v>
      </c>
      <c r="BK3720">
        <v>708</v>
      </c>
      <c r="BL3720">
        <v>671</v>
      </c>
      <c r="BM3720">
        <v>620</v>
      </c>
      <c r="BN3720">
        <v>731</v>
      </c>
      <c r="BO3720">
        <v>731</v>
      </c>
      <c r="BP3720">
        <v>1051.1638964843701</v>
      </c>
      <c r="BQ3720">
        <v>101.52201599999999</v>
      </c>
      <c r="BR3720" t="s">
        <v>3775</v>
      </c>
      <c r="BU3720">
        <f t="shared" si="795"/>
        <v>32</v>
      </c>
      <c r="BV3720">
        <f t="shared" si="796"/>
        <v>17</v>
      </c>
      <c r="BW3720">
        <f t="shared" si="797"/>
        <v>68</v>
      </c>
      <c r="BX3720">
        <f t="shared" si="798"/>
        <v>51</v>
      </c>
      <c r="BY3720">
        <f t="shared" si="799"/>
        <v>0</v>
      </c>
      <c r="BZ3720">
        <v>22.877253243350001</v>
      </c>
      <c r="CA3720">
        <v>771.788964567574</v>
      </c>
      <c r="CB3720">
        <v>101.52200000000001</v>
      </c>
      <c r="CC3720" t="s">
        <v>3775</v>
      </c>
    </row>
    <row r="3721" spans="58:81" x14ac:dyDescent="0.35">
      <c r="BF3721">
        <v>743</v>
      </c>
      <c r="BG3721">
        <v>743</v>
      </c>
      <c r="BH3721">
        <v>696</v>
      </c>
      <c r="BI3721">
        <v>759</v>
      </c>
      <c r="BJ3721">
        <v>719</v>
      </c>
      <c r="BK3721">
        <v>671</v>
      </c>
      <c r="BL3721">
        <v>696</v>
      </c>
      <c r="BM3721">
        <v>671</v>
      </c>
      <c r="BN3721">
        <v>731</v>
      </c>
      <c r="BO3721">
        <v>719</v>
      </c>
      <c r="BP3721">
        <v>1051.32763671875</v>
      </c>
      <c r="BQ3721">
        <v>101.542035</v>
      </c>
      <c r="BR3721" t="s">
        <v>3776</v>
      </c>
      <c r="BU3721">
        <f t="shared" si="795"/>
        <v>0</v>
      </c>
      <c r="BV3721">
        <f t="shared" si="796"/>
        <v>63</v>
      </c>
      <c r="BW3721">
        <f t="shared" si="797"/>
        <v>48</v>
      </c>
      <c r="BX3721">
        <f t="shared" si="798"/>
        <v>25</v>
      </c>
      <c r="BY3721">
        <f t="shared" si="799"/>
        <v>12</v>
      </c>
      <c r="BZ3721">
        <v>22.869805450504401</v>
      </c>
      <c r="CA3721">
        <v>772.86454391036796</v>
      </c>
      <c r="CB3721">
        <v>101.542</v>
      </c>
      <c r="CC3721" t="s">
        <v>3776</v>
      </c>
    </row>
    <row r="3722" spans="58:81" x14ac:dyDescent="0.35">
      <c r="BF3722">
        <v>759</v>
      </c>
      <c r="BG3722">
        <v>776</v>
      </c>
      <c r="BH3722">
        <v>743</v>
      </c>
      <c r="BI3722">
        <v>791</v>
      </c>
      <c r="BJ3722">
        <v>743</v>
      </c>
      <c r="BK3722">
        <v>719</v>
      </c>
      <c r="BL3722">
        <v>696</v>
      </c>
      <c r="BM3722">
        <v>708</v>
      </c>
      <c r="BN3722">
        <v>731</v>
      </c>
      <c r="BO3722">
        <v>671</v>
      </c>
      <c r="BP3722">
        <v>1051.0340885416599</v>
      </c>
      <c r="BQ3722">
        <v>101.57205999999999</v>
      </c>
      <c r="BR3722" t="s">
        <v>3777</v>
      </c>
      <c r="BU3722">
        <f t="shared" si="795"/>
        <v>17</v>
      </c>
      <c r="BV3722">
        <f t="shared" si="796"/>
        <v>48</v>
      </c>
      <c r="BW3722">
        <f t="shared" si="797"/>
        <v>24</v>
      </c>
      <c r="BX3722">
        <f t="shared" si="798"/>
        <v>12</v>
      </c>
      <c r="BY3722">
        <f t="shared" si="799"/>
        <v>60</v>
      </c>
      <c r="BZ3722">
        <v>22.9177624442816</v>
      </c>
      <c r="CA3722">
        <v>771.09272407460799</v>
      </c>
      <c r="CB3722">
        <v>101.57210000000001</v>
      </c>
      <c r="CC3722" t="s">
        <v>3777</v>
      </c>
    </row>
    <row r="3723" spans="58:81" x14ac:dyDescent="0.35">
      <c r="BF3723">
        <v>731</v>
      </c>
      <c r="BG3723">
        <v>731</v>
      </c>
      <c r="BH3723">
        <v>743</v>
      </c>
      <c r="BI3723">
        <v>743</v>
      </c>
      <c r="BJ3723">
        <v>696</v>
      </c>
      <c r="BK3723">
        <v>671</v>
      </c>
      <c r="BL3723">
        <v>731</v>
      </c>
      <c r="BM3723">
        <v>731</v>
      </c>
      <c r="BN3723">
        <v>719</v>
      </c>
      <c r="BO3723">
        <v>708</v>
      </c>
      <c r="BP3723">
        <v>1050.9554394531201</v>
      </c>
      <c r="BQ3723">
        <v>101.60208799999999</v>
      </c>
      <c r="BR3723" t="s">
        <v>3778</v>
      </c>
      <c r="BU3723">
        <f t="shared" si="795"/>
        <v>0</v>
      </c>
      <c r="BV3723">
        <f t="shared" si="796"/>
        <v>0</v>
      </c>
      <c r="BW3723">
        <f t="shared" si="797"/>
        <v>25</v>
      </c>
      <c r="BX3723">
        <f t="shared" si="798"/>
        <v>0</v>
      </c>
      <c r="BY3723">
        <f t="shared" si="799"/>
        <v>11</v>
      </c>
      <c r="BZ3723">
        <v>22.3690833818345</v>
      </c>
      <c r="CA3723">
        <v>771.09398496786605</v>
      </c>
      <c r="CB3723">
        <v>101.60209999999999</v>
      </c>
      <c r="CC3723" t="s">
        <v>3778</v>
      </c>
    </row>
    <row r="3724" spans="58:81" x14ac:dyDescent="0.35">
      <c r="BF3724">
        <v>791</v>
      </c>
      <c r="BG3724">
        <v>808</v>
      </c>
      <c r="BH3724">
        <v>743</v>
      </c>
      <c r="BI3724">
        <v>759</v>
      </c>
      <c r="BJ3724">
        <v>696</v>
      </c>
      <c r="BK3724">
        <v>671</v>
      </c>
      <c r="BL3724">
        <v>731</v>
      </c>
      <c r="BM3724">
        <v>708</v>
      </c>
      <c r="BN3724">
        <v>696</v>
      </c>
      <c r="BO3724">
        <v>671</v>
      </c>
      <c r="BP3724">
        <v>1051.2564062500001</v>
      </c>
      <c r="BQ3724">
        <v>101.622107</v>
      </c>
      <c r="BR3724" t="s">
        <v>3779</v>
      </c>
      <c r="BU3724">
        <f t="shared" si="795"/>
        <v>17</v>
      </c>
      <c r="BV3724">
        <f t="shared" si="796"/>
        <v>16</v>
      </c>
      <c r="BW3724">
        <f t="shared" si="797"/>
        <v>25</v>
      </c>
      <c r="BX3724">
        <f t="shared" si="798"/>
        <v>23</v>
      </c>
      <c r="BY3724">
        <f t="shared" si="799"/>
        <v>25</v>
      </c>
      <c r="BZ3724">
        <v>22.849124082690299</v>
      </c>
      <c r="CA3724">
        <v>772.41492340080697</v>
      </c>
      <c r="CB3724">
        <v>101.6221</v>
      </c>
      <c r="CC3724" t="s">
        <v>3779</v>
      </c>
    </row>
    <row r="3725" spans="58:81" x14ac:dyDescent="0.35">
      <c r="BF3725">
        <v>719</v>
      </c>
      <c r="BG3725">
        <v>719</v>
      </c>
      <c r="BH3725">
        <v>808</v>
      </c>
      <c r="BI3725">
        <v>816</v>
      </c>
      <c r="BJ3725">
        <v>743</v>
      </c>
      <c r="BK3725">
        <v>708</v>
      </c>
      <c r="BL3725">
        <v>719</v>
      </c>
      <c r="BM3725">
        <v>708</v>
      </c>
      <c r="BN3725">
        <v>776</v>
      </c>
      <c r="BO3725">
        <v>776</v>
      </c>
      <c r="BP3725">
        <v>1051.1837662760399</v>
      </c>
      <c r="BQ3725">
        <v>101.65313399999999</v>
      </c>
      <c r="BR3725" t="s">
        <v>3780</v>
      </c>
      <c r="BU3725">
        <f t="shared" si="795"/>
        <v>0</v>
      </c>
      <c r="BV3725">
        <f t="shared" si="796"/>
        <v>8</v>
      </c>
      <c r="BW3725">
        <f t="shared" si="797"/>
        <v>35</v>
      </c>
      <c r="BX3725">
        <f t="shared" si="798"/>
        <v>11</v>
      </c>
      <c r="BY3725">
        <f t="shared" si="799"/>
        <v>0</v>
      </c>
      <c r="BZ3725">
        <v>22.6749245683284</v>
      </c>
      <c r="CA3725">
        <v>772.08216238849798</v>
      </c>
      <c r="CB3725">
        <v>101.65309999999999</v>
      </c>
      <c r="CC3725" t="s">
        <v>3780</v>
      </c>
    </row>
    <row r="3726" spans="58:81" x14ac:dyDescent="0.35">
      <c r="BF3726">
        <v>731</v>
      </c>
      <c r="BG3726">
        <v>731</v>
      </c>
      <c r="BH3726">
        <v>759</v>
      </c>
      <c r="BI3726">
        <v>776</v>
      </c>
      <c r="BJ3726">
        <v>743</v>
      </c>
      <c r="BK3726">
        <v>647</v>
      </c>
      <c r="BL3726">
        <v>759</v>
      </c>
      <c r="BM3726">
        <v>731</v>
      </c>
      <c r="BN3726">
        <v>743</v>
      </c>
      <c r="BO3726">
        <v>743</v>
      </c>
      <c r="BP3726">
        <v>1051.0334407552</v>
      </c>
      <c r="BQ3726">
        <v>101.673153</v>
      </c>
      <c r="BR3726" t="s">
        <v>3781</v>
      </c>
      <c r="BU3726">
        <f t="shared" si="795"/>
        <v>0</v>
      </c>
      <c r="BV3726">
        <f t="shared" si="796"/>
        <v>17</v>
      </c>
      <c r="BW3726">
        <f t="shared" si="797"/>
        <v>96</v>
      </c>
      <c r="BX3726">
        <f t="shared" si="798"/>
        <v>28</v>
      </c>
      <c r="BY3726">
        <f t="shared" si="799"/>
        <v>0</v>
      </c>
      <c r="BZ3726">
        <v>22.726994856762801</v>
      </c>
      <c r="CA3726">
        <v>771.238634223242</v>
      </c>
      <c r="CB3726">
        <v>101.67319999999999</v>
      </c>
      <c r="CC3726" t="s">
        <v>3781</v>
      </c>
    </row>
    <row r="3727" spans="58:81" x14ac:dyDescent="0.35">
      <c r="BF3727">
        <v>759</v>
      </c>
      <c r="BG3727">
        <v>731</v>
      </c>
      <c r="BH3727">
        <v>776</v>
      </c>
      <c r="BI3727">
        <v>791</v>
      </c>
      <c r="BJ3727">
        <v>791</v>
      </c>
      <c r="BK3727">
        <v>731</v>
      </c>
      <c r="BL3727">
        <v>759</v>
      </c>
      <c r="BM3727">
        <v>743</v>
      </c>
      <c r="BN3727">
        <v>759</v>
      </c>
      <c r="BO3727">
        <v>776</v>
      </c>
      <c r="BP3727">
        <v>1051.4227799479099</v>
      </c>
      <c r="BQ3727">
        <v>101.702178</v>
      </c>
      <c r="BR3727" t="s">
        <v>3782</v>
      </c>
      <c r="BU3727">
        <f t="shared" si="795"/>
        <v>28</v>
      </c>
      <c r="BV3727">
        <f t="shared" si="796"/>
        <v>15</v>
      </c>
      <c r="BW3727">
        <f t="shared" si="797"/>
        <v>60</v>
      </c>
      <c r="BX3727">
        <f t="shared" si="798"/>
        <v>16</v>
      </c>
      <c r="BY3727">
        <f t="shared" si="799"/>
        <v>17</v>
      </c>
      <c r="BZ3727">
        <v>23.412638333223299</v>
      </c>
      <c r="CA3727">
        <v>773.04216356060203</v>
      </c>
      <c r="CB3727">
        <v>101.7022</v>
      </c>
      <c r="CC3727" t="s">
        <v>3782</v>
      </c>
    </row>
    <row r="3728" spans="58:81" x14ac:dyDescent="0.35">
      <c r="BF3728">
        <v>791</v>
      </c>
      <c r="BG3728">
        <v>791</v>
      </c>
      <c r="BH3728">
        <v>759</v>
      </c>
      <c r="BI3728">
        <v>743</v>
      </c>
      <c r="BJ3728">
        <v>708</v>
      </c>
      <c r="BK3728">
        <v>647</v>
      </c>
      <c r="BL3728">
        <v>731</v>
      </c>
      <c r="BM3728">
        <v>708</v>
      </c>
      <c r="BN3728">
        <v>731</v>
      </c>
      <c r="BO3728">
        <v>731</v>
      </c>
      <c r="BP3728">
        <v>1051.1034440104099</v>
      </c>
      <c r="BQ3728">
        <v>101.731205</v>
      </c>
      <c r="BR3728" t="s">
        <v>3783</v>
      </c>
      <c r="BU3728">
        <f t="shared" si="795"/>
        <v>0</v>
      </c>
      <c r="BV3728">
        <f t="shared" si="796"/>
        <v>16</v>
      </c>
      <c r="BW3728">
        <f t="shared" si="797"/>
        <v>61</v>
      </c>
      <c r="BX3728">
        <f t="shared" si="798"/>
        <v>23</v>
      </c>
      <c r="BY3728">
        <f t="shared" si="799"/>
        <v>0</v>
      </c>
      <c r="BZ3728">
        <v>22.784656355677701</v>
      </c>
      <c r="CA3728">
        <v>772.04104426258698</v>
      </c>
      <c r="CB3728">
        <v>101.7312</v>
      </c>
      <c r="CC3728" t="s">
        <v>3783</v>
      </c>
    </row>
    <row r="3729" spans="58:81" x14ac:dyDescent="0.35">
      <c r="BF3729">
        <v>759</v>
      </c>
      <c r="BG3729">
        <v>776</v>
      </c>
      <c r="BH3729">
        <v>776</v>
      </c>
      <c r="BI3729">
        <v>791</v>
      </c>
      <c r="BJ3729">
        <v>719</v>
      </c>
      <c r="BK3729">
        <v>719</v>
      </c>
      <c r="BL3729">
        <v>719</v>
      </c>
      <c r="BM3729">
        <v>696</v>
      </c>
      <c r="BN3729">
        <v>743</v>
      </c>
      <c r="BO3729">
        <v>759</v>
      </c>
      <c r="BP3729">
        <v>1051.0232552083301</v>
      </c>
      <c r="BQ3729">
        <v>101.752224</v>
      </c>
      <c r="BR3729" t="s">
        <v>3784</v>
      </c>
      <c r="BU3729">
        <f t="shared" si="795"/>
        <v>17</v>
      </c>
      <c r="BV3729">
        <f t="shared" si="796"/>
        <v>15</v>
      </c>
      <c r="BW3729">
        <f t="shared" si="797"/>
        <v>0</v>
      </c>
      <c r="BX3729">
        <f t="shared" si="798"/>
        <v>23</v>
      </c>
      <c r="BY3729">
        <f t="shared" si="799"/>
        <v>16</v>
      </c>
      <c r="BZ3729">
        <v>22.727620799100301</v>
      </c>
      <c r="CA3729">
        <v>771.20772999721305</v>
      </c>
      <c r="CB3729">
        <v>101.7522</v>
      </c>
      <c r="CC3729" t="s">
        <v>3784</v>
      </c>
    </row>
    <row r="3730" spans="58:81" x14ac:dyDescent="0.35">
      <c r="BF3730">
        <v>776</v>
      </c>
      <c r="BG3730">
        <v>719</v>
      </c>
      <c r="BH3730">
        <v>759</v>
      </c>
      <c r="BI3730">
        <v>776</v>
      </c>
      <c r="BJ3730">
        <v>731</v>
      </c>
      <c r="BK3730">
        <v>719</v>
      </c>
      <c r="BL3730">
        <v>799</v>
      </c>
      <c r="BM3730">
        <v>791</v>
      </c>
      <c r="BN3730">
        <v>719</v>
      </c>
      <c r="BO3730">
        <v>743</v>
      </c>
      <c r="BP3730">
        <v>1051.08402018229</v>
      </c>
      <c r="BQ3730">
        <v>101.78025</v>
      </c>
      <c r="BR3730" t="s">
        <v>3785</v>
      </c>
      <c r="BU3730">
        <f t="shared" si="795"/>
        <v>57</v>
      </c>
      <c r="BV3730">
        <f t="shared" si="796"/>
        <v>17</v>
      </c>
      <c r="BW3730">
        <f t="shared" si="797"/>
        <v>12</v>
      </c>
      <c r="BX3730">
        <f t="shared" si="798"/>
        <v>8</v>
      </c>
      <c r="BY3730">
        <f t="shared" si="799"/>
        <v>24</v>
      </c>
      <c r="BZ3730">
        <v>22.461053235407999</v>
      </c>
      <c r="CA3730">
        <v>771.56385409480094</v>
      </c>
      <c r="CB3730">
        <v>101.78019999999999</v>
      </c>
      <c r="CC3730" t="s">
        <v>3785</v>
      </c>
    </row>
    <row r="3731" spans="58:81" x14ac:dyDescent="0.35">
      <c r="BF3731">
        <v>776</v>
      </c>
      <c r="BG3731">
        <v>759</v>
      </c>
      <c r="BH3731">
        <v>719</v>
      </c>
      <c r="BI3731">
        <v>743</v>
      </c>
      <c r="BJ3731">
        <v>708</v>
      </c>
      <c r="BK3731">
        <v>647</v>
      </c>
      <c r="BL3731">
        <v>743</v>
      </c>
      <c r="BM3731">
        <v>731</v>
      </c>
      <c r="BN3731">
        <v>743</v>
      </c>
      <c r="BO3731">
        <v>731</v>
      </c>
      <c r="BP3731">
        <v>1051.24687174479</v>
      </c>
      <c r="BQ3731">
        <v>101.810277</v>
      </c>
      <c r="BR3731" t="s">
        <v>3786</v>
      </c>
      <c r="BU3731">
        <f t="shared" si="795"/>
        <v>17</v>
      </c>
      <c r="BV3731">
        <f t="shared" si="796"/>
        <v>24</v>
      </c>
      <c r="BW3731">
        <f t="shared" si="797"/>
        <v>61</v>
      </c>
      <c r="BX3731">
        <f t="shared" si="798"/>
        <v>12</v>
      </c>
      <c r="BY3731">
        <f t="shared" si="799"/>
        <v>12</v>
      </c>
      <c r="BZ3731">
        <v>22.7757895268734</v>
      </c>
      <c r="CA3731">
        <v>772.47018633392804</v>
      </c>
      <c r="CB3731">
        <v>101.8103</v>
      </c>
      <c r="CC3731" t="s">
        <v>3786</v>
      </c>
    </row>
    <row r="3732" spans="58:81" x14ac:dyDescent="0.35">
      <c r="BF3732">
        <v>791</v>
      </c>
      <c r="BG3732">
        <v>791</v>
      </c>
      <c r="BH3732">
        <v>731</v>
      </c>
      <c r="BI3732">
        <v>731</v>
      </c>
      <c r="BJ3732">
        <v>731</v>
      </c>
      <c r="BK3732">
        <v>708</v>
      </c>
      <c r="BL3732">
        <v>743</v>
      </c>
      <c r="BM3732">
        <v>719</v>
      </c>
      <c r="BN3732">
        <v>791</v>
      </c>
      <c r="BO3732">
        <v>776</v>
      </c>
      <c r="BP3732">
        <v>1051.0166829427001</v>
      </c>
      <c r="BQ3732">
        <v>101.830296</v>
      </c>
      <c r="BR3732" t="s">
        <v>3787</v>
      </c>
      <c r="BU3732">
        <f t="shared" si="795"/>
        <v>0</v>
      </c>
      <c r="BV3732">
        <f t="shared" si="796"/>
        <v>0</v>
      </c>
      <c r="BW3732">
        <f t="shared" si="797"/>
        <v>23</v>
      </c>
      <c r="BX3732">
        <f t="shared" si="798"/>
        <v>24</v>
      </c>
      <c r="BY3732">
        <f t="shared" si="799"/>
        <v>15</v>
      </c>
      <c r="BZ3732">
        <v>22.649315357892799</v>
      </c>
      <c r="CA3732">
        <v>772.10454091383997</v>
      </c>
      <c r="CB3732">
        <v>101.83029999999999</v>
      </c>
      <c r="CC3732" t="s">
        <v>3787</v>
      </c>
    </row>
    <row r="3733" spans="58:81" x14ac:dyDescent="0.35">
      <c r="BF3733">
        <v>719</v>
      </c>
      <c r="BG3733">
        <v>719</v>
      </c>
      <c r="BH3733">
        <v>708</v>
      </c>
      <c r="BI3733">
        <v>731</v>
      </c>
      <c r="BJ3733">
        <v>708</v>
      </c>
      <c r="BK3733">
        <v>647</v>
      </c>
      <c r="BL3733">
        <v>776</v>
      </c>
      <c r="BM3733">
        <v>731</v>
      </c>
      <c r="BN3733">
        <v>719</v>
      </c>
      <c r="BO3733">
        <v>708</v>
      </c>
      <c r="BP3733">
        <v>1050.8073079426999</v>
      </c>
      <c r="BQ3733">
        <v>101.860322</v>
      </c>
      <c r="BR3733" t="s">
        <v>3788</v>
      </c>
      <c r="BU3733">
        <f t="shared" si="795"/>
        <v>0</v>
      </c>
      <c r="BV3733">
        <f t="shared" si="796"/>
        <v>23</v>
      </c>
      <c r="BW3733">
        <f t="shared" si="797"/>
        <v>61</v>
      </c>
      <c r="BX3733">
        <f t="shared" si="798"/>
        <v>45</v>
      </c>
      <c r="BY3733">
        <f t="shared" si="799"/>
        <v>11</v>
      </c>
      <c r="BZ3733">
        <v>22.132908716251599</v>
      </c>
      <c r="CA3733">
        <v>771.648537482385</v>
      </c>
      <c r="CB3733">
        <v>101.8603</v>
      </c>
      <c r="CC3733" t="s">
        <v>3788</v>
      </c>
    </row>
    <row r="3734" spans="58:81" x14ac:dyDescent="0.35">
      <c r="BF3734">
        <v>791</v>
      </c>
      <c r="BG3734">
        <v>776</v>
      </c>
      <c r="BH3734">
        <v>759</v>
      </c>
      <c r="BI3734">
        <v>791</v>
      </c>
      <c r="BJ3734">
        <v>759</v>
      </c>
      <c r="BK3734">
        <v>731</v>
      </c>
      <c r="BL3734">
        <v>743</v>
      </c>
      <c r="BM3734">
        <v>743</v>
      </c>
      <c r="BN3734">
        <v>708</v>
      </c>
      <c r="BO3734">
        <v>708</v>
      </c>
      <c r="BP3734">
        <v>1051.2169205729101</v>
      </c>
      <c r="BQ3734">
        <v>101.89035</v>
      </c>
      <c r="BR3734" t="s">
        <v>3789</v>
      </c>
      <c r="BU3734">
        <f t="shared" si="795"/>
        <v>15</v>
      </c>
      <c r="BV3734">
        <f t="shared" si="796"/>
        <v>32</v>
      </c>
      <c r="BW3734">
        <f t="shared" si="797"/>
        <v>28</v>
      </c>
      <c r="BX3734">
        <f t="shared" si="798"/>
        <v>0</v>
      </c>
      <c r="BY3734">
        <f t="shared" si="799"/>
        <v>0</v>
      </c>
      <c r="BZ3734">
        <v>22.631616789642401</v>
      </c>
      <c r="CA3734">
        <v>772.64939619541099</v>
      </c>
      <c r="CB3734">
        <v>101.8903</v>
      </c>
      <c r="CC3734" t="s">
        <v>3789</v>
      </c>
    </row>
    <row r="3735" spans="58:81" x14ac:dyDescent="0.35">
      <c r="BF3735">
        <v>708</v>
      </c>
      <c r="BG3735">
        <v>719</v>
      </c>
      <c r="BH3735">
        <v>776</v>
      </c>
      <c r="BI3735">
        <v>799</v>
      </c>
      <c r="BJ3735">
        <v>731</v>
      </c>
      <c r="BK3735">
        <v>708</v>
      </c>
      <c r="BL3735">
        <v>791</v>
      </c>
      <c r="BM3735">
        <v>743</v>
      </c>
      <c r="BN3735">
        <v>719</v>
      </c>
      <c r="BO3735">
        <v>719</v>
      </c>
      <c r="BP3735">
        <v>1051.4052376302</v>
      </c>
      <c r="BQ3735">
        <v>101.91136899999999</v>
      </c>
      <c r="BR3735" t="s">
        <v>3790</v>
      </c>
      <c r="BU3735">
        <f t="shared" si="795"/>
        <v>11</v>
      </c>
      <c r="BV3735">
        <f t="shared" si="796"/>
        <v>23</v>
      </c>
      <c r="BW3735">
        <f t="shared" si="797"/>
        <v>23</v>
      </c>
      <c r="BX3735">
        <f t="shared" si="798"/>
        <v>48</v>
      </c>
      <c r="BY3735">
        <f t="shared" si="799"/>
        <v>0</v>
      </c>
      <c r="BZ3735">
        <v>22.721689220342601</v>
      </c>
      <c r="CA3735">
        <v>772.31463340353002</v>
      </c>
      <c r="CB3735">
        <v>101.9114</v>
      </c>
      <c r="CC3735" t="s">
        <v>3790</v>
      </c>
    </row>
    <row r="3736" spans="58:81" x14ac:dyDescent="0.35">
      <c r="BF3736">
        <v>759</v>
      </c>
      <c r="BG3736">
        <v>759</v>
      </c>
      <c r="BH3736">
        <v>759</v>
      </c>
      <c r="BI3736">
        <v>791</v>
      </c>
      <c r="BJ3736">
        <v>776</v>
      </c>
      <c r="BK3736">
        <v>719</v>
      </c>
      <c r="BL3736">
        <v>708</v>
      </c>
      <c r="BM3736">
        <v>731</v>
      </c>
      <c r="BN3736">
        <v>719</v>
      </c>
      <c r="BO3736">
        <v>708</v>
      </c>
      <c r="BP3736">
        <v>1050.5912565104099</v>
      </c>
      <c r="BQ3736">
        <v>101.941396</v>
      </c>
      <c r="BR3736" t="s">
        <v>3791</v>
      </c>
      <c r="BU3736">
        <f t="shared" si="795"/>
        <v>0</v>
      </c>
      <c r="BV3736">
        <f t="shared" si="796"/>
        <v>32</v>
      </c>
      <c r="BW3736">
        <f t="shared" si="797"/>
        <v>57</v>
      </c>
      <c r="BX3736">
        <f t="shared" si="798"/>
        <v>23</v>
      </c>
      <c r="BY3736">
        <f t="shared" si="799"/>
        <v>11</v>
      </c>
      <c r="BZ3736">
        <v>22.013207123712998</v>
      </c>
      <c r="CA3736">
        <v>769.76943179628802</v>
      </c>
      <c r="CB3736">
        <v>101.9414</v>
      </c>
      <c r="CC3736" t="s">
        <v>3791</v>
      </c>
    </row>
    <row r="3737" spans="58:81" x14ac:dyDescent="0.35">
      <c r="BF3737">
        <v>743</v>
      </c>
      <c r="BG3737">
        <v>731</v>
      </c>
      <c r="BH3737">
        <v>776</v>
      </c>
      <c r="BI3737">
        <v>759</v>
      </c>
      <c r="BJ3737">
        <v>719</v>
      </c>
      <c r="BK3737">
        <v>647</v>
      </c>
      <c r="BL3737">
        <v>696</v>
      </c>
      <c r="BM3737">
        <v>719</v>
      </c>
      <c r="BN3737">
        <v>719</v>
      </c>
      <c r="BO3737">
        <v>671</v>
      </c>
      <c r="BP3737">
        <v>1050.9437239583301</v>
      </c>
      <c r="BQ3737">
        <v>101.971423</v>
      </c>
      <c r="BR3737" t="s">
        <v>3792</v>
      </c>
      <c r="BU3737">
        <f t="shared" si="795"/>
        <v>12</v>
      </c>
      <c r="BV3737">
        <f t="shared" si="796"/>
        <v>17</v>
      </c>
      <c r="BW3737">
        <f t="shared" si="797"/>
        <v>72</v>
      </c>
      <c r="BX3737">
        <f t="shared" si="798"/>
        <v>23</v>
      </c>
      <c r="BY3737">
        <f t="shared" si="799"/>
        <v>48</v>
      </c>
      <c r="BZ3737">
        <v>22.486492886456901</v>
      </c>
      <c r="CA3737">
        <v>771.74236100532005</v>
      </c>
      <c r="CB3737">
        <v>101.9714</v>
      </c>
      <c r="CC3737" t="s">
        <v>3792</v>
      </c>
    </row>
    <row r="3738" spans="58:81" x14ac:dyDescent="0.35">
      <c r="BF3738">
        <v>776</v>
      </c>
      <c r="BG3738">
        <v>719</v>
      </c>
      <c r="BH3738">
        <v>743</v>
      </c>
      <c r="BI3738">
        <v>759</v>
      </c>
      <c r="BJ3738">
        <v>708</v>
      </c>
      <c r="BK3738">
        <v>708</v>
      </c>
      <c r="BL3738">
        <v>791</v>
      </c>
      <c r="BM3738">
        <v>759</v>
      </c>
      <c r="BN3738">
        <v>696</v>
      </c>
      <c r="BO3738">
        <v>731</v>
      </c>
      <c r="BP3738">
        <v>1051.08299479166</v>
      </c>
      <c r="BQ3738">
        <v>101.992442</v>
      </c>
      <c r="BR3738" t="s">
        <v>3793</v>
      </c>
      <c r="BU3738">
        <f t="shared" si="795"/>
        <v>57</v>
      </c>
      <c r="BV3738">
        <f t="shared" si="796"/>
        <v>16</v>
      </c>
      <c r="BW3738">
        <f t="shared" si="797"/>
        <v>0</v>
      </c>
      <c r="BX3738">
        <f t="shared" si="798"/>
        <v>32</v>
      </c>
      <c r="BY3738">
        <f t="shared" si="799"/>
        <v>35</v>
      </c>
      <c r="BZ3738">
        <v>22.1759524404243</v>
      </c>
      <c r="CA3738">
        <v>771.88749360592101</v>
      </c>
      <c r="CB3738">
        <v>101.9924</v>
      </c>
      <c r="CC3738" t="s">
        <v>3793</v>
      </c>
    </row>
    <row r="3739" spans="58:81" x14ac:dyDescent="0.35">
      <c r="BF3739">
        <v>776</v>
      </c>
      <c r="BG3739">
        <v>743</v>
      </c>
      <c r="BH3739">
        <v>776</v>
      </c>
      <c r="BI3739">
        <v>776</v>
      </c>
      <c r="BJ3739">
        <v>776</v>
      </c>
      <c r="BK3739">
        <v>743</v>
      </c>
      <c r="BL3739">
        <v>708</v>
      </c>
      <c r="BM3739">
        <v>719</v>
      </c>
      <c r="BN3739">
        <v>708</v>
      </c>
      <c r="BO3739">
        <v>719</v>
      </c>
      <c r="BP3739">
        <v>1051.2987923177</v>
      </c>
      <c r="BQ3739">
        <v>102.021469</v>
      </c>
      <c r="BR3739" t="s">
        <v>3794</v>
      </c>
      <c r="BU3739">
        <f t="shared" si="795"/>
        <v>33</v>
      </c>
      <c r="BV3739">
        <f t="shared" si="796"/>
        <v>0</v>
      </c>
      <c r="BW3739">
        <f t="shared" si="797"/>
        <v>33</v>
      </c>
      <c r="BX3739">
        <f t="shared" si="798"/>
        <v>11</v>
      </c>
      <c r="BY3739">
        <f t="shared" si="799"/>
        <v>11</v>
      </c>
      <c r="BZ3739">
        <v>22.714950699153</v>
      </c>
      <c r="CA3739">
        <v>772.19311588421999</v>
      </c>
      <c r="CB3739">
        <v>102.0215</v>
      </c>
      <c r="CC3739" t="s">
        <v>3794</v>
      </c>
    </row>
    <row r="3740" spans="58:81" x14ac:dyDescent="0.35">
      <c r="BF3740">
        <v>743</v>
      </c>
      <c r="BG3740">
        <v>719</v>
      </c>
      <c r="BH3740">
        <v>799</v>
      </c>
      <c r="BI3740">
        <v>799</v>
      </c>
      <c r="BJ3740">
        <v>731</v>
      </c>
      <c r="BK3740">
        <v>708</v>
      </c>
      <c r="BL3740">
        <v>743</v>
      </c>
      <c r="BM3740">
        <v>759</v>
      </c>
      <c r="BN3740">
        <v>791</v>
      </c>
      <c r="BO3740">
        <v>731</v>
      </c>
      <c r="BP3740">
        <v>1050.91381510416</v>
      </c>
      <c r="BQ3740">
        <v>102.041487</v>
      </c>
      <c r="BR3740" t="s">
        <v>3795</v>
      </c>
      <c r="BU3740">
        <f t="shared" si="795"/>
        <v>24</v>
      </c>
      <c r="BV3740">
        <f t="shared" si="796"/>
        <v>0</v>
      </c>
      <c r="BW3740">
        <f t="shared" si="797"/>
        <v>23</v>
      </c>
      <c r="BX3740">
        <f t="shared" si="798"/>
        <v>16</v>
      </c>
      <c r="BY3740">
        <f t="shared" si="799"/>
        <v>60</v>
      </c>
      <c r="BZ3740">
        <v>22.258765060068001</v>
      </c>
      <c r="CA3740">
        <v>771.35856485618399</v>
      </c>
      <c r="CB3740">
        <v>102.0415</v>
      </c>
      <c r="CC3740" t="s">
        <v>3795</v>
      </c>
    </row>
    <row r="3741" spans="58:81" x14ac:dyDescent="0.35">
      <c r="BF3741">
        <v>719</v>
      </c>
      <c r="BG3741">
        <v>743</v>
      </c>
      <c r="BH3741">
        <v>791</v>
      </c>
      <c r="BI3741">
        <v>799</v>
      </c>
      <c r="BJ3741">
        <v>719</v>
      </c>
      <c r="BK3741">
        <v>671</v>
      </c>
      <c r="BL3741">
        <v>696</v>
      </c>
      <c r="BM3741">
        <v>671</v>
      </c>
      <c r="BN3741">
        <v>719</v>
      </c>
      <c r="BO3741">
        <v>719</v>
      </c>
      <c r="BP3741">
        <v>1051.4935904947899</v>
      </c>
      <c r="BQ3741">
        <v>102.069513</v>
      </c>
      <c r="BR3741" t="s">
        <v>3796</v>
      </c>
      <c r="BU3741">
        <f t="shared" si="795"/>
        <v>24</v>
      </c>
      <c r="BV3741">
        <f t="shared" si="796"/>
        <v>8</v>
      </c>
      <c r="BW3741">
        <f t="shared" si="797"/>
        <v>48</v>
      </c>
      <c r="BX3741">
        <f t="shared" si="798"/>
        <v>25</v>
      </c>
      <c r="BY3741">
        <f t="shared" si="799"/>
        <v>0</v>
      </c>
      <c r="BZ3741">
        <v>23.057603324504701</v>
      </c>
      <c r="CA3741">
        <v>773.71397389839501</v>
      </c>
      <c r="CB3741">
        <v>102.06950000000001</v>
      </c>
      <c r="CC3741" t="s">
        <v>3796</v>
      </c>
    </row>
    <row r="3742" spans="58:81" x14ac:dyDescent="0.35">
      <c r="BF3742">
        <v>743</v>
      </c>
      <c r="BG3742">
        <v>776</v>
      </c>
      <c r="BH3742">
        <v>759</v>
      </c>
      <c r="BI3742">
        <v>743</v>
      </c>
      <c r="BJ3742">
        <v>731</v>
      </c>
      <c r="BK3742">
        <v>708</v>
      </c>
      <c r="BL3742">
        <v>696</v>
      </c>
      <c r="BM3742">
        <v>647</v>
      </c>
      <c r="BN3742">
        <v>719</v>
      </c>
      <c r="BO3742">
        <v>719</v>
      </c>
      <c r="BP3742">
        <v>1050.951953125</v>
      </c>
      <c r="BQ3742">
        <v>102.09913899999999</v>
      </c>
      <c r="BR3742" t="s">
        <v>3797</v>
      </c>
      <c r="BU3742">
        <f t="shared" si="795"/>
        <v>33</v>
      </c>
      <c r="BV3742">
        <f t="shared" si="796"/>
        <v>16</v>
      </c>
      <c r="BW3742">
        <f t="shared" si="797"/>
        <v>23</v>
      </c>
      <c r="BX3742">
        <f t="shared" si="798"/>
        <v>49</v>
      </c>
      <c r="BY3742">
        <f t="shared" si="799"/>
        <v>0</v>
      </c>
      <c r="BZ3742">
        <v>22.848943845139701</v>
      </c>
      <c r="CA3742">
        <v>771.83678991658996</v>
      </c>
      <c r="CB3742">
        <v>102.09910000000001</v>
      </c>
      <c r="CC3742" t="s">
        <v>3797</v>
      </c>
    </row>
    <row r="3743" spans="58:81" x14ac:dyDescent="0.35">
      <c r="BF3743">
        <v>791</v>
      </c>
      <c r="BG3743">
        <v>799</v>
      </c>
      <c r="BH3743">
        <v>719</v>
      </c>
      <c r="BI3743">
        <v>719</v>
      </c>
      <c r="BJ3743">
        <v>791</v>
      </c>
      <c r="BK3743">
        <v>731</v>
      </c>
      <c r="BL3743">
        <v>708</v>
      </c>
      <c r="BM3743">
        <v>731</v>
      </c>
      <c r="BN3743">
        <v>696</v>
      </c>
      <c r="BO3743">
        <v>708</v>
      </c>
      <c r="BP3743">
        <v>1051.0372298177001</v>
      </c>
      <c r="BQ3743">
        <v>102.12916800000001</v>
      </c>
      <c r="BR3743" t="s">
        <v>3798</v>
      </c>
      <c r="BU3743">
        <f t="shared" si="795"/>
        <v>8</v>
      </c>
      <c r="BV3743">
        <f t="shared" si="796"/>
        <v>0</v>
      </c>
      <c r="BW3743">
        <f t="shared" si="797"/>
        <v>60</v>
      </c>
      <c r="BX3743">
        <f t="shared" si="798"/>
        <v>23</v>
      </c>
      <c r="BY3743">
        <f t="shared" si="799"/>
        <v>12</v>
      </c>
      <c r="BZ3743">
        <v>22.466879713209</v>
      </c>
      <c r="CA3743">
        <v>772.14693805945603</v>
      </c>
      <c r="CB3743">
        <v>102.1292</v>
      </c>
      <c r="CC3743" t="s">
        <v>3798</v>
      </c>
    </row>
    <row r="3744" spans="58:81" x14ac:dyDescent="0.35">
      <c r="BF3744">
        <v>791</v>
      </c>
      <c r="BG3744">
        <v>776</v>
      </c>
      <c r="BH3744">
        <v>808</v>
      </c>
      <c r="BI3744">
        <v>776</v>
      </c>
      <c r="BJ3744">
        <v>759</v>
      </c>
      <c r="BK3744">
        <v>731</v>
      </c>
      <c r="BL3744">
        <v>759</v>
      </c>
      <c r="BM3744">
        <v>759</v>
      </c>
      <c r="BN3744">
        <v>731</v>
      </c>
      <c r="BO3744">
        <v>719</v>
      </c>
      <c r="BP3744">
        <v>1051.04714518229</v>
      </c>
      <c r="BQ3744">
        <v>102.149186</v>
      </c>
      <c r="BR3744" t="s">
        <v>3799</v>
      </c>
      <c r="BU3744">
        <f t="shared" si="795"/>
        <v>15</v>
      </c>
      <c r="BV3744">
        <f t="shared" si="796"/>
        <v>32</v>
      </c>
      <c r="BW3744">
        <f t="shared" si="797"/>
        <v>28</v>
      </c>
      <c r="BX3744">
        <f t="shared" si="798"/>
        <v>0</v>
      </c>
      <c r="BY3744">
        <f t="shared" si="799"/>
        <v>12</v>
      </c>
      <c r="BZ3744">
        <v>22.689579336689501</v>
      </c>
      <c r="CA3744">
        <v>772.41930827374404</v>
      </c>
      <c r="CB3744">
        <v>102.14919999999999</v>
      </c>
      <c r="CC3744" t="s">
        <v>3799</v>
      </c>
    </row>
    <row r="3745" spans="58:81" x14ac:dyDescent="0.35">
      <c r="BF3745">
        <v>759</v>
      </c>
      <c r="BG3745">
        <v>759</v>
      </c>
      <c r="BH3745">
        <v>759</v>
      </c>
      <c r="BI3745">
        <v>759</v>
      </c>
      <c r="BJ3745">
        <v>759</v>
      </c>
      <c r="BK3745">
        <v>696</v>
      </c>
      <c r="BL3745">
        <v>759</v>
      </c>
      <c r="BM3745">
        <v>743</v>
      </c>
      <c r="BN3745">
        <v>708</v>
      </c>
      <c r="BO3745">
        <v>671</v>
      </c>
      <c r="BP3745">
        <v>1051.2809212239499</v>
      </c>
      <c r="BQ3745">
        <v>102.178211</v>
      </c>
      <c r="BR3745" t="s">
        <v>3800</v>
      </c>
      <c r="BU3745">
        <f t="shared" si="795"/>
        <v>0</v>
      </c>
      <c r="BV3745">
        <f t="shared" si="796"/>
        <v>0</v>
      </c>
      <c r="BW3745">
        <f t="shared" si="797"/>
        <v>63</v>
      </c>
      <c r="BX3745">
        <f t="shared" si="798"/>
        <v>16</v>
      </c>
      <c r="BY3745">
        <f t="shared" si="799"/>
        <v>37</v>
      </c>
      <c r="BZ3745">
        <v>22.818929087265101</v>
      </c>
      <c r="CA3745">
        <v>772.65495897247604</v>
      </c>
      <c r="CB3745">
        <v>102.1782</v>
      </c>
      <c r="CC3745" t="s">
        <v>3800</v>
      </c>
    </row>
    <row r="3746" spans="58:81" x14ac:dyDescent="0.35">
      <c r="BF3746">
        <v>759</v>
      </c>
      <c r="BG3746">
        <v>759</v>
      </c>
      <c r="BH3746">
        <v>759</v>
      </c>
      <c r="BI3746">
        <v>776</v>
      </c>
      <c r="BJ3746">
        <v>731</v>
      </c>
      <c r="BK3746">
        <v>671</v>
      </c>
      <c r="BL3746">
        <v>696</v>
      </c>
      <c r="BM3746">
        <v>696</v>
      </c>
      <c r="BN3746">
        <v>743</v>
      </c>
      <c r="BO3746">
        <v>708</v>
      </c>
      <c r="BP3746">
        <v>1051.0104231770799</v>
      </c>
      <c r="BQ3746">
        <v>102.19923</v>
      </c>
      <c r="BR3746" t="s">
        <v>3801</v>
      </c>
      <c r="BU3746">
        <f t="shared" si="795"/>
        <v>0</v>
      </c>
      <c r="BV3746">
        <f t="shared" si="796"/>
        <v>17</v>
      </c>
      <c r="BW3746">
        <f t="shared" si="797"/>
        <v>60</v>
      </c>
      <c r="BX3746">
        <f t="shared" si="798"/>
        <v>0</v>
      </c>
      <c r="BY3746">
        <f t="shared" si="799"/>
        <v>35</v>
      </c>
      <c r="BZ3746">
        <v>22.354265498809401</v>
      </c>
      <c r="CA3746">
        <v>771.74845198735102</v>
      </c>
      <c r="CB3746">
        <v>102.1992</v>
      </c>
      <c r="CC3746" t="s">
        <v>3801</v>
      </c>
    </row>
    <row r="3747" spans="58:81" x14ac:dyDescent="0.35">
      <c r="BF3747">
        <v>759</v>
      </c>
      <c r="BG3747">
        <v>799</v>
      </c>
      <c r="BH3747">
        <v>743</v>
      </c>
      <c r="BI3747">
        <v>743</v>
      </c>
      <c r="BJ3747">
        <v>708</v>
      </c>
      <c r="BK3747">
        <v>671</v>
      </c>
      <c r="BL3747">
        <v>759</v>
      </c>
      <c r="BM3747">
        <v>791</v>
      </c>
      <c r="BN3747">
        <v>743</v>
      </c>
      <c r="BO3747">
        <v>731</v>
      </c>
      <c r="BP3747">
        <v>1050.94388671875</v>
      </c>
      <c r="BQ3747">
        <v>102.229257</v>
      </c>
      <c r="BR3747" t="s">
        <v>3802</v>
      </c>
      <c r="BU3747">
        <f t="shared" si="795"/>
        <v>40</v>
      </c>
      <c r="BV3747">
        <f t="shared" si="796"/>
        <v>0</v>
      </c>
      <c r="BW3747">
        <f t="shared" si="797"/>
        <v>37</v>
      </c>
      <c r="BX3747">
        <f t="shared" si="798"/>
        <v>32</v>
      </c>
      <c r="BY3747">
        <f t="shared" si="799"/>
        <v>12</v>
      </c>
      <c r="BZ3747">
        <v>22.804886839175001</v>
      </c>
      <c r="CA3747">
        <v>771.73361889877299</v>
      </c>
      <c r="CB3747">
        <v>102.22929999999999</v>
      </c>
      <c r="CC3747" t="s">
        <v>3802</v>
      </c>
    </row>
    <row r="3748" spans="58:81" x14ac:dyDescent="0.35">
      <c r="BF3748">
        <v>759</v>
      </c>
      <c r="BG3748">
        <v>743</v>
      </c>
      <c r="BH3748">
        <v>776</v>
      </c>
      <c r="BI3748">
        <v>776</v>
      </c>
      <c r="BJ3748">
        <v>731</v>
      </c>
      <c r="BK3748">
        <v>671</v>
      </c>
      <c r="BL3748">
        <v>731</v>
      </c>
      <c r="BM3748">
        <v>719</v>
      </c>
      <c r="BN3748">
        <v>708</v>
      </c>
      <c r="BO3748">
        <v>696</v>
      </c>
      <c r="BP3748">
        <v>1050.99947265625</v>
      </c>
      <c r="BQ3748">
        <v>102.25928399999999</v>
      </c>
      <c r="BR3748" t="s">
        <v>3803</v>
      </c>
      <c r="BU3748">
        <f t="shared" si="795"/>
        <v>16</v>
      </c>
      <c r="BV3748">
        <f t="shared" si="796"/>
        <v>0</v>
      </c>
      <c r="BW3748">
        <f t="shared" si="797"/>
        <v>60</v>
      </c>
      <c r="BX3748">
        <f t="shared" si="798"/>
        <v>12</v>
      </c>
      <c r="BY3748">
        <f t="shared" si="799"/>
        <v>12</v>
      </c>
      <c r="BZ3748">
        <v>22.753040428264701</v>
      </c>
      <c r="CA3748">
        <v>771.84034517646705</v>
      </c>
      <c r="CB3748">
        <v>102.2593</v>
      </c>
      <c r="CC3748" t="s">
        <v>3803</v>
      </c>
    </row>
    <row r="3749" spans="58:81" x14ac:dyDescent="0.35">
      <c r="BF3749">
        <v>743</v>
      </c>
      <c r="BG3749">
        <v>759</v>
      </c>
      <c r="BH3749">
        <v>743</v>
      </c>
      <c r="BI3749">
        <v>776</v>
      </c>
      <c r="BJ3749">
        <v>743</v>
      </c>
      <c r="BK3749">
        <v>708</v>
      </c>
      <c r="BL3749">
        <v>743</v>
      </c>
      <c r="BM3749">
        <v>696</v>
      </c>
      <c r="BN3749">
        <v>671</v>
      </c>
      <c r="BO3749">
        <v>708</v>
      </c>
      <c r="BP3749">
        <v>1050.9576302083301</v>
      </c>
      <c r="BQ3749">
        <v>102.280304</v>
      </c>
      <c r="BR3749" t="s">
        <v>3804</v>
      </c>
      <c r="BU3749">
        <f t="shared" si="795"/>
        <v>16</v>
      </c>
      <c r="BV3749">
        <f t="shared" si="796"/>
        <v>33</v>
      </c>
      <c r="BW3749">
        <f t="shared" si="797"/>
        <v>35</v>
      </c>
      <c r="BX3749">
        <f t="shared" si="798"/>
        <v>47</v>
      </c>
      <c r="BY3749">
        <f t="shared" si="799"/>
        <v>37</v>
      </c>
      <c r="BZ3749">
        <v>22.544100122319801</v>
      </c>
      <c r="CA3749">
        <v>771.58104575832203</v>
      </c>
      <c r="CB3749">
        <v>102.2803</v>
      </c>
      <c r="CC3749" t="s">
        <v>3804</v>
      </c>
    </row>
    <row r="3750" spans="58:81" x14ac:dyDescent="0.35">
      <c r="BF3750">
        <v>759</v>
      </c>
      <c r="BG3750">
        <v>759</v>
      </c>
      <c r="BH3750">
        <v>799</v>
      </c>
      <c r="BI3750">
        <v>808</v>
      </c>
      <c r="BJ3750">
        <v>731</v>
      </c>
      <c r="BK3750">
        <v>708</v>
      </c>
      <c r="BL3750">
        <v>743</v>
      </c>
      <c r="BM3750">
        <v>731</v>
      </c>
      <c r="BN3750">
        <v>671</v>
      </c>
      <c r="BO3750">
        <v>647</v>
      </c>
      <c r="BP3750">
        <v>1051.0048177083299</v>
      </c>
      <c r="BQ3750">
        <v>102.30933</v>
      </c>
      <c r="BR3750" t="s">
        <v>3805</v>
      </c>
      <c r="BU3750">
        <f t="shared" si="795"/>
        <v>0</v>
      </c>
      <c r="BV3750">
        <f t="shared" si="796"/>
        <v>9</v>
      </c>
      <c r="BW3750">
        <f t="shared" si="797"/>
        <v>23</v>
      </c>
      <c r="BX3750">
        <f t="shared" si="798"/>
        <v>12</v>
      </c>
      <c r="BY3750">
        <f t="shared" si="799"/>
        <v>24</v>
      </c>
      <c r="BZ3750">
        <v>22.952247149283899</v>
      </c>
      <c r="CA3750">
        <v>771.27099311828704</v>
      </c>
      <c r="CB3750">
        <v>102.30929999999999</v>
      </c>
      <c r="CC3750" t="s">
        <v>3805</v>
      </c>
    </row>
    <row r="3751" spans="58:81" x14ac:dyDescent="0.35">
      <c r="BF3751">
        <v>791</v>
      </c>
      <c r="BG3751">
        <v>759</v>
      </c>
      <c r="BH3751">
        <v>759</v>
      </c>
      <c r="BI3751">
        <v>776</v>
      </c>
      <c r="BJ3751">
        <v>719</v>
      </c>
      <c r="BK3751">
        <v>647</v>
      </c>
      <c r="BL3751">
        <v>743</v>
      </c>
      <c r="BM3751">
        <v>791</v>
      </c>
      <c r="BN3751">
        <v>791</v>
      </c>
      <c r="BO3751">
        <v>731</v>
      </c>
      <c r="BP3751">
        <v>1051.3986165364499</v>
      </c>
      <c r="BQ3751">
        <v>102.339356</v>
      </c>
      <c r="BR3751" t="s">
        <v>3806</v>
      </c>
      <c r="BU3751">
        <f t="shared" si="795"/>
        <v>32</v>
      </c>
      <c r="BV3751">
        <f t="shared" si="796"/>
        <v>17</v>
      </c>
      <c r="BW3751">
        <f t="shared" si="797"/>
        <v>72</v>
      </c>
      <c r="BX3751">
        <f t="shared" si="798"/>
        <v>48</v>
      </c>
      <c r="BY3751">
        <f t="shared" si="799"/>
        <v>60</v>
      </c>
      <c r="BZ3751">
        <v>23.2797807813307</v>
      </c>
      <c r="CA3751">
        <v>772.77061753754299</v>
      </c>
      <c r="CB3751">
        <v>102.3394</v>
      </c>
      <c r="CC3751" t="s">
        <v>3806</v>
      </c>
    </row>
    <row r="3752" spans="58:81" x14ac:dyDescent="0.35">
      <c r="BF3752">
        <v>776</v>
      </c>
      <c r="BG3752">
        <v>759</v>
      </c>
      <c r="BH3752">
        <v>799</v>
      </c>
      <c r="BI3752">
        <v>759</v>
      </c>
      <c r="BJ3752">
        <v>719</v>
      </c>
      <c r="BK3752">
        <v>647</v>
      </c>
      <c r="BL3752">
        <v>696</v>
      </c>
      <c r="BM3752">
        <v>708</v>
      </c>
      <c r="BN3752">
        <v>731</v>
      </c>
      <c r="BO3752">
        <v>708</v>
      </c>
      <c r="BP3752">
        <v>1051.2205305989501</v>
      </c>
      <c r="BQ3752">
        <v>102.359376</v>
      </c>
      <c r="BR3752" t="s">
        <v>3807</v>
      </c>
      <c r="BU3752">
        <f t="shared" si="795"/>
        <v>17</v>
      </c>
      <c r="BV3752">
        <f t="shared" si="796"/>
        <v>40</v>
      </c>
      <c r="BW3752">
        <f t="shared" si="797"/>
        <v>72</v>
      </c>
      <c r="BX3752">
        <f t="shared" si="798"/>
        <v>12</v>
      </c>
      <c r="BY3752">
        <f t="shared" si="799"/>
        <v>23</v>
      </c>
      <c r="BZ3752">
        <v>23.1442086706449</v>
      </c>
      <c r="CA3752">
        <v>772.22313209709102</v>
      </c>
      <c r="CB3752">
        <v>102.35939999999999</v>
      </c>
      <c r="CC3752" t="s">
        <v>3807</v>
      </c>
    </row>
    <row r="3753" spans="58:81" x14ac:dyDescent="0.35">
      <c r="BF3753">
        <v>731</v>
      </c>
      <c r="BG3753">
        <v>759</v>
      </c>
      <c r="BH3753">
        <v>791</v>
      </c>
      <c r="BI3753">
        <v>776</v>
      </c>
      <c r="BJ3753">
        <v>743</v>
      </c>
      <c r="BK3753">
        <v>708</v>
      </c>
      <c r="BL3753">
        <v>743</v>
      </c>
      <c r="BM3753">
        <v>776</v>
      </c>
      <c r="BN3753">
        <v>808</v>
      </c>
      <c r="BO3753">
        <v>759</v>
      </c>
      <c r="BP3753">
        <v>1051.0398795572901</v>
      </c>
      <c r="BQ3753">
        <v>102.389402</v>
      </c>
      <c r="BR3753" t="s">
        <v>3808</v>
      </c>
      <c r="BU3753">
        <f t="shared" si="795"/>
        <v>28</v>
      </c>
      <c r="BV3753">
        <f t="shared" si="796"/>
        <v>15</v>
      </c>
      <c r="BW3753">
        <f t="shared" si="797"/>
        <v>35</v>
      </c>
      <c r="BX3753">
        <f t="shared" si="798"/>
        <v>33</v>
      </c>
      <c r="BY3753">
        <f t="shared" si="799"/>
        <v>49</v>
      </c>
      <c r="BZ3753">
        <v>22.481912886803599</v>
      </c>
      <c r="CA3753">
        <v>771.35156909913906</v>
      </c>
      <c r="CB3753">
        <v>102.38939999999999</v>
      </c>
      <c r="CC3753" t="s">
        <v>3808</v>
      </c>
    </row>
    <row r="3754" spans="58:81" x14ac:dyDescent="0.35">
      <c r="BF3754">
        <v>731</v>
      </c>
      <c r="BG3754">
        <v>743</v>
      </c>
      <c r="BH3754">
        <v>776</v>
      </c>
      <c r="BI3754">
        <v>759</v>
      </c>
      <c r="BJ3754">
        <v>743</v>
      </c>
      <c r="BK3754">
        <v>671</v>
      </c>
      <c r="BL3754">
        <v>743</v>
      </c>
      <c r="BM3754">
        <v>708</v>
      </c>
      <c r="BN3754">
        <v>719</v>
      </c>
      <c r="BO3754">
        <v>731</v>
      </c>
      <c r="BP3754">
        <v>1050.9780989583301</v>
      </c>
      <c r="BQ3754">
        <v>102.40942099999999</v>
      </c>
      <c r="BR3754" t="s">
        <v>3809</v>
      </c>
      <c r="BU3754">
        <f t="shared" si="795"/>
        <v>12</v>
      </c>
      <c r="BV3754">
        <f t="shared" si="796"/>
        <v>17</v>
      </c>
      <c r="BW3754">
        <f t="shared" si="797"/>
        <v>72</v>
      </c>
      <c r="BX3754">
        <f t="shared" si="798"/>
        <v>35</v>
      </c>
      <c r="BY3754">
        <f t="shared" si="799"/>
        <v>12</v>
      </c>
      <c r="BZ3754">
        <v>22.951282131140001</v>
      </c>
      <c r="CA3754">
        <v>771.97293529424599</v>
      </c>
      <c r="CB3754">
        <v>102.40940000000001</v>
      </c>
      <c r="CC3754" t="s">
        <v>3809</v>
      </c>
    </row>
    <row r="3755" spans="58:81" x14ac:dyDescent="0.35">
      <c r="BF3755">
        <v>791</v>
      </c>
      <c r="BG3755">
        <v>731</v>
      </c>
      <c r="BH3755">
        <v>791</v>
      </c>
      <c r="BI3755">
        <v>808</v>
      </c>
      <c r="BJ3755">
        <v>731</v>
      </c>
      <c r="BK3755">
        <v>647</v>
      </c>
      <c r="BL3755">
        <v>791</v>
      </c>
      <c r="BM3755">
        <v>743</v>
      </c>
      <c r="BN3755">
        <v>759</v>
      </c>
      <c r="BO3755">
        <v>719</v>
      </c>
      <c r="BP3755">
        <v>1050.98191080729</v>
      </c>
      <c r="BQ3755">
        <v>102.43845</v>
      </c>
      <c r="BR3755" t="s">
        <v>3810</v>
      </c>
      <c r="BU3755">
        <f t="shared" si="795"/>
        <v>60</v>
      </c>
      <c r="BV3755">
        <f t="shared" si="796"/>
        <v>17</v>
      </c>
      <c r="BW3755">
        <f t="shared" si="797"/>
        <v>84</v>
      </c>
      <c r="BX3755">
        <f t="shared" si="798"/>
        <v>48</v>
      </c>
      <c r="BY3755">
        <f t="shared" si="799"/>
        <v>40</v>
      </c>
      <c r="BZ3755">
        <v>22.790498117030001</v>
      </c>
      <c r="CA3755">
        <v>771.57530146625697</v>
      </c>
      <c r="CB3755">
        <v>102.4384</v>
      </c>
      <c r="CC3755" t="s">
        <v>3810</v>
      </c>
    </row>
    <row r="3756" spans="58:81" x14ac:dyDescent="0.35">
      <c r="BF3756">
        <v>731</v>
      </c>
      <c r="BG3756">
        <v>759</v>
      </c>
      <c r="BH3756">
        <v>708</v>
      </c>
      <c r="BI3756">
        <v>731</v>
      </c>
      <c r="BJ3756">
        <v>719</v>
      </c>
      <c r="BK3756">
        <v>671</v>
      </c>
      <c r="BL3756">
        <v>593</v>
      </c>
      <c r="BM3756">
        <v>647</v>
      </c>
      <c r="BN3756">
        <v>791</v>
      </c>
      <c r="BO3756">
        <v>791</v>
      </c>
      <c r="BP3756">
        <v>1051.0571516927</v>
      </c>
      <c r="BQ3756">
        <v>102.46747499999999</v>
      </c>
      <c r="BR3756" t="s">
        <v>3811</v>
      </c>
      <c r="BU3756">
        <f t="shared" si="795"/>
        <v>28</v>
      </c>
      <c r="BV3756">
        <f t="shared" si="796"/>
        <v>23</v>
      </c>
      <c r="BW3756">
        <f t="shared" si="797"/>
        <v>48</v>
      </c>
      <c r="BX3756">
        <f t="shared" si="798"/>
        <v>54</v>
      </c>
      <c r="BY3756">
        <f t="shared" si="799"/>
        <v>0</v>
      </c>
      <c r="BZ3756">
        <v>22.8359743130369</v>
      </c>
      <c r="CA3756">
        <v>772.05217443066897</v>
      </c>
      <c r="CB3756">
        <v>102.4675</v>
      </c>
      <c r="CC3756" t="s">
        <v>3811</v>
      </c>
    </row>
    <row r="3757" spans="58:81" x14ac:dyDescent="0.35">
      <c r="BF3757">
        <v>719</v>
      </c>
      <c r="BG3757">
        <v>696</v>
      </c>
      <c r="BH3757">
        <v>808</v>
      </c>
      <c r="BI3757">
        <v>808</v>
      </c>
      <c r="BJ3757">
        <v>743</v>
      </c>
      <c r="BK3757">
        <v>743</v>
      </c>
      <c r="BL3757">
        <v>743</v>
      </c>
      <c r="BM3757">
        <v>759</v>
      </c>
      <c r="BN3757">
        <v>743</v>
      </c>
      <c r="BO3757">
        <v>708</v>
      </c>
      <c r="BP3757">
        <v>1051.0137890625001</v>
      </c>
      <c r="BQ3757">
        <v>102.49750299999999</v>
      </c>
      <c r="BR3757" t="s">
        <v>3812</v>
      </c>
      <c r="BU3757">
        <f t="shared" si="795"/>
        <v>23</v>
      </c>
      <c r="BV3757">
        <f t="shared" si="796"/>
        <v>0</v>
      </c>
      <c r="BW3757">
        <f t="shared" si="797"/>
        <v>0</v>
      </c>
      <c r="BX3757">
        <f t="shared" si="798"/>
        <v>16</v>
      </c>
      <c r="BY3757">
        <f t="shared" si="799"/>
        <v>35</v>
      </c>
      <c r="BZ3757">
        <v>22.4865245159938</v>
      </c>
      <c r="CA3757">
        <v>771.83328405773796</v>
      </c>
      <c r="CB3757">
        <v>102.4975</v>
      </c>
      <c r="CC3757" t="s">
        <v>3812</v>
      </c>
    </row>
    <row r="3758" spans="58:81" x14ac:dyDescent="0.35">
      <c r="BF3758">
        <v>731</v>
      </c>
      <c r="BG3758">
        <v>731</v>
      </c>
      <c r="BH3758">
        <v>731</v>
      </c>
      <c r="BI3758">
        <v>776</v>
      </c>
      <c r="BJ3758">
        <v>776</v>
      </c>
      <c r="BK3758">
        <v>759</v>
      </c>
      <c r="BL3758">
        <v>743</v>
      </c>
      <c r="BM3758">
        <v>719</v>
      </c>
      <c r="BN3758">
        <v>776</v>
      </c>
      <c r="BO3758">
        <v>759</v>
      </c>
      <c r="BP3758">
        <v>1051.4039583333299</v>
      </c>
      <c r="BQ3758">
        <v>102.517522</v>
      </c>
      <c r="BR3758" t="s">
        <v>3813</v>
      </c>
      <c r="BU3758">
        <f t="shared" si="795"/>
        <v>0</v>
      </c>
      <c r="BV3758">
        <f t="shared" si="796"/>
        <v>45</v>
      </c>
      <c r="BW3758">
        <f t="shared" si="797"/>
        <v>17</v>
      </c>
      <c r="BX3758">
        <f t="shared" si="798"/>
        <v>24</v>
      </c>
      <c r="BY3758">
        <f t="shared" si="799"/>
        <v>17</v>
      </c>
      <c r="BZ3758">
        <v>23.357262712311101</v>
      </c>
      <c r="CA3758">
        <v>773.42068045545705</v>
      </c>
      <c r="CB3758">
        <v>102.5175</v>
      </c>
      <c r="CC3758" t="s">
        <v>3813</v>
      </c>
    </row>
    <row r="3759" spans="58:81" x14ac:dyDescent="0.35">
      <c r="BF3759">
        <v>791</v>
      </c>
      <c r="BG3759">
        <v>791</v>
      </c>
      <c r="BH3759">
        <v>808</v>
      </c>
      <c r="BI3759">
        <v>808</v>
      </c>
      <c r="BJ3759">
        <v>759</v>
      </c>
      <c r="BK3759">
        <v>696</v>
      </c>
      <c r="BL3759">
        <v>719</v>
      </c>
      <c r="BM3759">
        <v>696</v>
      </c>
      <c r="BN3759">
        <v>696</v>
      </c>
      <c r="BO3759">
        <v>647</v>
      </c>
      <c r="BP3759">
        <v>1051.21967773437</v>
      </c>
      <c r="BQ3759">
        <v>102.54754800000001</v>
      </c>
      <c r="BR3759" t="s">
        <v>3814</v>
      </c>
      <c r="BU3759">
        <f t="shared" si="795"/>
        <v>0</v>
      </c>
      <c r="BV3759">
        <f t="shared" si="796"/>
        <v>0</v>
      </c>
      <c r="BW3759">
        <f t="shared" si="797"/>
        <v>63</v>
      </c>
      <c r="BX3759">
        <f t="shared" si="798"/>
        <v>23</v>
      </c>
      <c r="BY3759">
        <f t="shared" si="799"/>
        <v>49</v>
      </c>
      <c r="BZ3759">
        <v>22.667104914975098</v>
      </c>
      <c r="CA3759">
        <v>773.01138427506305</v>
      </c>
      <c r="CB3759">
        <v>102.5475</v>
      </c>
      <c r="CC3759" t="s">
        <v>3814</v>
      </c>
    </row>
    <row r="3760" spans="58:81" x14ac:dyDescent="0.35">
      <c r="BF3760">
        <v>776</v>
      </c>
      <c r="BG3760">
        <v>759</v>
      </c>
      <c r="BH3760">
        <v>791</v>
      </c>
      <c r="BI3760">
        <v>776</v>
      </c>
      <c r="BJ3760">
        <v>776</v>
      </c>
      <c r="BK3760">
        <v>719</v>
      </c>
      <c r="BL3760">
        <v>719</v>
      </c>
      <c r="BM3760">
        <v>743</v>
      </c>
      <c r="BN3760">
        <v>647</v>
      </c>
      <c r="BO3760">
        <v>696</v>
      </c>
      <c r="BP3760">
        <v>1050.8491764322901</v>
      </c>
      <c r="BQ3760">
        <v>102.568568</v>
      </c>
      <c r="BR3760" t="s">
        <v>3815</v>
      </c>
      <c r="BU3760">
        <f t="shared" si="795"/>
        <v>17</v>
      </c>
      <c r="BV3760">
        <f t="shared" si="796"/>
        <v>15</v>
      </c>
      <c r="BW3760">
        <f t="shared" si="797"/>
        <v>57</v>
      </c>
      <c r="BX3760">
        <f t="shared" si="798"/>
        <v>24</v>
      </c>
      <c r="BY3760">
        <f t="shared" si="799"/>
        <v>49</v>
      </c>
      <c r="BZ3760">
        <v>22.8747711037485</v>
      </c>
      <c r="CA3760">
        <v>771.39507832197796</v>
      </c>
      <c r="CB3760">
        <v>102.5686</v>
      </c>
      <c r="CC3760" t="s">
        <v>3815</v>
      </c>
    </row>
    <row r="3761" spans="58:81" x14ac:dyDescent="0.35">
      <c r="BF3761">
        <v>731</v>
      </c>
      <c r="BG3761">
        <v>719</v>
      </c>
      <c r="BH3761">
        <v>743</v>
      </c>
      <c r="BI3761">
        <v>731</v>
      </c>
      <c r="BJ3761">
        <v>759</v>
      </c>
      <c r="BK3761">
        <v>719</v>
      </c>
      <c r="BL3761">
        <v>743</v>
      </c>
      <c r="BM3761">
        <v>743</v>
      </c>
      <c r="BN3761">
        <v>647</v>
      </c>
      <c r="BO3761">
        <v>647</v>
      </c>
      <c r="BP3761">
        <v>1051.3401464843701</v>
      </c>
      <c r="BQ3761">
        <v>102.597593</v>
      </c>
      <c r="BR3761" t="s">
        <v>3816</v>
      </c>
      <c r="BU3761">
        <f t="shared" si="795"/>
        <v>12</v>
      </c>
      <c r="BV3761">
        <f t="shared" si="796"/>
        <v>12</v>
      </c>
      <c r="BW3761">
        <f t="shared" si="797"/>
        <v>40</v>
      </c>
      <c r="BX3761">
        <f t="shared" si="798"/>
        <v>0</v>
      </c>
      <c r="BY3761">
        <f t="shared" si="799"/>
        <v>0</v>
      </c>
      <c r="BZ3761">
        <v>23.0768304320422</v>
      </c>
      <c r="CA3761">
        <v>772.97249267907796</v>
      </c>
      <c r="CB3761">
        <v>102.5976</v>
      </c>
      <c r="CC3761" t="s">
        <v>3816</v>
      </c>
    </row>
    <row r="3762" spans="58:81" x14ac:dyDescent="0.35">
      <c r="BF3762">
        <v>708</v>
      </c>
      <c r="BG3762">
        <v>759</v>
      </c>
      <c r="BH3762">
        <v>731</v>
      </c>
      <c r="BI3762">
        <v>719</v>
      </c>
      <c r="BJ3762">
        <v>719</v>
      </c>
      <c r="BK3762">
        <v>696</v>
      </c>
      <c r="BL3762">
        <v>696</v>
      </c>
      <c r="BM3762">
        <v>719</v>
      </c>
      <c r="BN3762">
        <v>731</v>
      </c>
      <c r="BO3762">
        <v>743</v>
      </c>
      <c r="BP3762">
        <v>1051.32224609375</v>
      </c>
      <c r="BQ3762">
        <v>102.62662</v>
      </c>
      <c r="BR3762" t="s">
        <v>3817</v>
      </c>
      <c r="BU3762">
        <f t="shared" si="795"/>
        <v>51</v>
      </c>
      <c r="BV3762">
        <f t="shared" si="796"/>
        <v>12</v>
      </c>
      <c r="BW3762">
        <f t="shared" si="797"/>
        <v>23</v>
      </c>
      <c r="BX3762">
        <f t="shared" si="798"/>
        <v>23</v>
      </c>
      <c r="BY3762">
        <f t="shared" si="799"/>
        <v>12</v>
      </c>
      <c r="BZ3762">
        <v>23.059226251293801</v>
      </c>
      <c r="CA3762">
        <v>772.81490444602798</v>
      </c>
      <c r="CB3762">
        <v>102.6266</v>
      </c>
      <c r="CC3762" t="s">
        <v>3817</v>
      </c>
    </row>
    <row r="3763" spans="58:81" x14ac:dyDescent="0.35">
      <c r="BF3763">
        <v>776</v>
      </c>
      <c r="BG3763">
        <v>743</v>
      </c>
      <c r="BH3763">
        <v>731</v>
      </c>
      <c r="BI3763">
        <v>776</v>
      </c>
      <c r="BJ3763">
        <v>731</v>
      </c>
      <c r="BK3763">
        <v>647</v>
      </c>
      <c r="BL3763">
        <v>620</v>
      </c>
      <c r="BM3763">
        <v>696</v>
      </c>
      <c r="BN3763">
        <v>743</v>
      </c>
      <c r="BO3763">
        <v>759</v>
      </c>
      <c r="BP3763">
        <v>1051.0664941406201</v>
      </c>
      <c r="BQ3763">
        <v>102.647638</v>
      </c>
      <c r="BR3763" t="s">
        <v>3818</v>
      </c>
      <c r="BU3763">
        <f t="shared" si="795"/>
        <v>33</v>
      </c>
      <c r="BV3763">
        <f t="shared" si="796"/>
        <v>45</v>
      </c>
      <c r="BW3763">
        <f t="shared" si="797"/>
        <v>84</v>
      </c>
      <c r="BX3763">
        <f t="shared" si="798"/>
        <v>76</v>
      </c>
      <c r="BY3763">
        <f t="shared" si="799"/>
        <v>16</v>
      </c>
      <c r="BZ3763">
        <v>22.4349012021917</v>
      </c>
      <c r="CA3763">
        <v>772.02515924816998</v>
      </c>
      <c r="CB3763">
        <v>102.6476</v>
      </c>
      <c r="CC3763" t="s">
        <v>3818</v>
      </c>
    </row>
    <row r="3764" spans="58:81" x14ac:dyDescent="0.35">
      <c r="BF3764">
        <v>759</v>
      </c>
      <c r="BG3764">
        <v>791</v>
      </c>
      <c r="BH3764">
        <v>743</v>
      </c>
      <c r="BI3764">
        <v>776</v>
      </c>
      <c r="BJ3764">
        <v>759</v>
      </c>
      <c r="BK3764">
        <v>759</v>
      </c>
      <c r="BL3764">
        <v>708</v>
      </c>
      <c r="BM3764">
        <v>708</v>
      </c>
      <c r="BN3764">
        <v>708</v>
      </c>
      <c r="BO3764">
        <v>731</v>
      </c>
      <c r="BP3764">
        <v>1050.8977962239501</v>
      </c>
      <c r="BQ3764">
        <v>102.675664</v>
      </c>
      <c r="BR3764" t="s">
        <v>3819</v>
      </c>
      <c r="BU3764">
        <f t="shared" si="795"/>
        <v>32</v>
      </c>
      <c r="BV3764">
        <f t="shared" si="796"/>
        <v>33</v>
      </c>
      <c r="BW3764">
        <f t="shared" si="797"/>
        <v>0</v>
      </c>
      <c r="BX3764">
        <f t="shared" si="798"/>
        <v>0</v>
      </c>
      <c r="BY3764">
        <f t="shared" si="799"/>
        <v>23</v>
      </c>
      <c r="BZ3764">
        <v>22.7740025846396</v>
      </c>
      <c r="CA3764">
        <v>771.38559666824597</v>
      </c>
      <c r="CB3764">
        <v>102.67570000000001</v>
      </c>
      <c r="CC3764" t="s">
        <v>3819</v>
      </c>
    </row>
    <row r="3765" spans="58:81" x14ac:dyDescent="0.35">
      <c r="BF3765">
        <v>759</v>
      </c>
      <c r="BG3765">
        <v>731</v>
      </c>
      <c r="BH3765">
        <v>799</v>
      </c>
      <c r="BI3765">
        <v>776</v>
      </c>
      <c r="BJ3765">
        <v>759</v>
      </c>
      <c r="BK3765">
        <v>719</v>
      </c>
      <c r="BL3765">
        <v>759</v>
      </c>
      <c r="BM3765">
        <v>743</v>
      </c>
      <c r="BN3765">
        <v>759</v>
      </c>
      <c r="BO3765">
        <v>743</v>
      </c>
      <c r="BP3765">
        <v>1051.3032421875</v>
      </c>
      <c r="BQ3765">
        <v>102.705691</v>
      </c>
      <c r="BR3765" t="s">
        <v>3820</v>
      </c>
      <c r="BU3765">
        <f t="shared" si="795"/>
        <v>28</v>
      </c>
      <c r="BV3765">
        <f t="shared" si="796"/>
        <v>23</v>
      </c>
      <c r="BW3765">
        <f t="shared" si="797"/>
        <v>40</v>
      </c>
      <c r="BX3765">
        <f t="shared" si="798"/>
        <v>16</v>
      </c>
      <c r="BY3765">
        <f t="shared" si="799"/>
        <v>16</v>
      </c>
      <c r="BZ3765">
        <v>22.623399603390201</v>
      </c>
      <c r="CA3765">
        <v>771.98147587351696</v>
      </c>
      <c r="CB3765">
        <v>102.70569999999999</v>
      </c>
      <c r="CC3765" t="s">
        <v>3820</v>
      </c>
    </row>
    <row r="3766" spans="58:81" x14ac:dyDescent="0.35">
      <c r="BF3766">
        <v>731</v>
      </c>
      <c r="BG3766">
        <v>719</v>
      </c>
      <c r="BH3766">
        <v>759</v>
      </c>
      <c r="BI3766">
        <v>743</v>
      </c>
      <c r="BJ3766">
        <v>696</v>
      </c>
      <c r="BK3766">
        <v>647</v>
      </c>
      <c r="BL3766">
        <v>743</v>
      </c>
      <c r="BM3766">
        <v>743</v>
      </c>
      <c r="BN3766">
        <v>743</v>
      </c>
      <c r="BO3766">
        <v>719</v>
      </c>
      <c r="BP3766">
        <v>1051.23100585937</v>
      </c>
      <c r="BQ3766">
        <v>102.725712</v>
      </c>
      <c r="BR3766" t="s">
        <v>3821</v>
      </c>
      <c r="BU3766">
        <f t="shared" si="795"/>
        <v>12</v>
      </c>
      <c r="BV3766">
        <f t="shared" si="796"/>
        <v>16</v>
      </c>
      <c r="BW3766">
        <f t="shared" si="797"/>
        <v>49</v>
      </c>
      <c r="BX3766">
        <f t="shared" si="798"/>
        <v>0</v>
      </c>
      <c r="BY3766">
        <f t="shared" si="799"/>
        <v>24</v>
      </c>
      <c r="BZ3766">
        <v>22.711627073890799</v>
      </c>
      <c r="CA3766">
        <v>772.08441957750301</v>
      </c>
      <c r="CB3766">
        <v>102.7257</v>
      </c>
      <c r="CC3766" t="s">
        <v>3821</v>
      </c>
    </row>
    <row r="3767" spans="58:81" x14ac:dyDescent="0.35">
      <c r="BF3767">
        <v>759</v>
      </c>
      <c r="BG3767">
        <v>743</v>
      </c>
      <c r="BH3767">
        <v>776</v>
      </c>
      <c r="BI3767">
        <v>791</v>
      </c>
      <c r="BJ3767">
        <v>696</v>
      </c>
      <c r="BK3767">
        <v>696</v>
      </c>
      <c r="BL3767">
        <v>776</v>
      </c>
      <c r="BM3767">
        <v>759</v>
      </c>
      <c r="BN3767">
        <v>696</v>
      </c>
      <c r="BO3767">
        <v>731</v>
      </c>
      <c r="BP3767">
        <v>1050.76831380208</v>
      </c>
      <c r="BQ3767">
        <v>102.754735</v>
      </c>
      <c r="BR3767" t="s">
        <v>3822</v>
      </c>
      <c r="BU3767">
        <f t="shared" si="795"/>
        <v>16</v>
      </c>
      <c r="BV3767">
        <f t="shared" si="796"/>
        <v>15</v>
      </c>
      <c r="BW3767">
        <f t="shared" si="797"/>
        <v>0</v>
      </c>
      <c r="BX3767">
        <f t="shared" si="798"/>
        <v>17</v>
      </c>
      <c r="BY3767">
        <f t="shared" si="799"/>
        <v>35</v>
      </c>
      <c r="BZ3767">
        <v>22.529612498029099</v>
      </c>
      <c r="CA3767">
        <v>770.96222009129997</v>
      </c>
      <c r="CB3767">
        <v>102.7547</v>
      </c>
      <c r="CC3767" t="s">
        <v>3822</v>
      </c>
    </row>
    <row r="3768" spans="58:81" x14ac:dyDescent="0.35">
      <c r="BF3768">
        <v>743</v>
      </c>
      <c r="BG3768">
        <v>731</v>
      </c>
      <c r="BH3768">
        <v>696</v>
      </c>
      <c r="BI3768">
        <v>731</v>
      </c>
      <c r="BJ3768">
        <v>743</v>
      </c>
      <c r="BK3768">
        <v>743</v>
      </c>
      <c r="BL3768">
        <v>708</v>
      </c>
      <c r="BM3768">
        <v>671</v>
      </c>
      <c r="BN3768">
        <v>708</v>
      </c>
      <c r="BO3768">
        <v>671</v>
      </c>
      <c r="BP3768">
        <v>1050.9415429687499</v>
      </c>
      <c r="BQ3768">
        <v>102.784763</v>
      </c>
      <c r="BR3768" t="s">
        <v>3823</v>
      </c>
      <c r="BU3768">
        <f t="shared" si="795"/>
        <v>12</v>
      </c>
      <c r="BV3768">
        <f t="shared" si="796"/>
        <v>35</v>
      </c>
      <c r="BW3768">
        <f t="shared" si="797"/>
        <v>0</v>
      </c>
      <c r="BX3768">
        <f t="shared" si="798"/>
        <v>37</v>
      </c>
      <c r="BY3768">
        <f t="shared" si="799"/>
        <v>37</v>
      </c>
      <c r="BZ3768">
        <v>22.618538108762301</v>
      </c>
      <c r="CA3768">
        <v>771.960824123767</v>
      </c>
      <c r="CB3768">
        <v>102.7848</v>
      </c>
      <c r="CC3768" t="s">
        <v>3823</v>
      </c>
    </row>
    <row r="3769" spans="58:81" x14ac:dyDescent="0.35">
      <c r="BF3769">
        <v>719</v>
      </c>
      <c r="BG3769">
        <v>776</v>
      </c>
      <c r="BH3769">
        <v>759</v>
      </c>
      <c r="BI3769">
        <v>776</v>
      </c>
      <c r="BJ3769">
        <v>719</v>
      </c>
      <c r="BK3769">
        <v>593</v>
      </c>
      <c r="BL3769">
        <v>731</v>
      </c>
      <c r="BM3769">
        <v>731</v>
      </c>
      <c r="BN3769">
        <v>696</v>
      </c>
      <c r="BO3769">
        <v>696</v>
      </c>
      <c r="BP3769">
        <v>1051.2564518229101</v>
      </c>
      <c r="BQ3769">
        <v>102.80478100000001</v>
      </c>
      <c r="BR3769" t="s">
        <v>3824</v>
      </c>
      <c r="BU3769">
        <f t="shared" si="795"/>
        <v>57</v>
      </c>
      <c r="BV3769">
        <f t="shared" si="796"/>
        <v>17</v>
      </c>
      <c r="BW3769">
        <f t="shared" si="797"/>
        <v>126</v>
      </c>
      <c r="BX3769">
        <f t="shared" si="798"/>
        <v>0</v>
      </c>
      <c r="BY3769">
        <f t="shared" si="799"/>
        <v>0</v>
      </c>
      <c r="BZ3769">
        <v>22.975713682231099</v>
      </c>
      <c r="CA3769">
        <v>772.6607789382</v>
      </c>
      <c r="CB3769">
        <v>102.8048</v>
      </c>
      <c r="CC3769" t="s">
        <v>3824</v>
      </c>
    </row>
    <row r="3770" spans="58:81" x14ac:dyDescent="0.35">
      <c r="BF3770">
        <v>743</v>
      </c>
      <c r="BG3770">
        <v>743</v>
      </c>
      <c r="BH3770">
        <v>759</v>
      </c>
      <c r="BI3770">
        <v>743</v>
      </c>
      <c r="BJ3770">
        <v>719</v>
      </c>
      <c r="BK3770">
        <v>719</v>
      </c>
      <c r="BL3770">
        <v>759</v>
      </c>
      <c r="BM3770">
        <v>791</v>
      </c>
      <c r="BN3770">
        <v>759</v>
      </c>
      <c r="BO3770">
        <v>719</v>
      </c>
      <c r="BP3770">
        <v>1050.9693717447899</v>
      </c>
      <c r="BQ3770">
        <v>102.834808</v>
      </c>
      <c r="BR3770" t="s">
        <v>3825</v>
      </c>
      <c r="BU3770">
        <f t="shared" si="795"/>
        <v>0</v>
      </c>
      <c r="BV3770">
        <f t="shared" si="796"/>
        <v>16</v>
      </c>
      <c r="BW3770">
        <f t="shared" si="797"/>
        <v>0</v>
      </c>
      <c r="BX3770">
        <f t="shared" si="798"/>
        <v>32</v>
      </c>
      <c r="BY3770">
        <f t="shared" si="799"/>
        <v>40</v>
      </c>
      <c r="BZ3770">
        <v>21.748709989842901</v>
      </c>
      <c r="CA3770">
        <v>771.13443957448101</v>
      </c>
      <c r="CB3770">
        <v>102.8348</v>
      </c>
      <c r="CC3770" t="s">
        <v>3825</v>
      </c>
    </row>
    <row r="3771" spans="58:81" x14ac:dyDescent="0.35">
      <c r="BF3771">
        <v>731</v>
      </c>
      <c r="BG3771">
        <v>743</v>
      </c>
      <c r="BH3771">
        <v>759</v>
      </c>
      <c r="BI3771">
        <v>719</v>
      </c>
      <c r="BJ3771">
        <v>743</v>
      </c>
      <c r="BK3771">
        <v>696</v>
      </c>
      <c r="BL3771">
        <v>731</v>
      </c>
      <c r="BM3771">
        <v>696</v>
      </c>
      <c r="BN3771">
        <v>731</v>
      </c>
      <c r="BO3771">
        <v>743</v>
      </c>
      <c r="BP3771">
        <v>1051.1068359374999</v>
      </c>
      <c r="BQ3771">
        <v>102.864836</v>
      </c>
      <c r="BR3771" t="s">
        <v>3826</v>
      </c>
      <c r="BU3771">
        <f t="shared" si="795"/>
        <v>12</v>
      </c>
      <c r="BV3771">
        <f t="shared" si="796"/>
        <v>40</v>
      </c>
      <c r="BW3771">
        <f t="shared" si="797"/>
        <v>47</v>
      </c>
      <c r="BX3771">
        <f t="shared" si="798"/>
        <v>35</v>
      </c>
      <c r="BY3771">
        <f t="shared" si="799"/>
        <v>12</v>
      </c>
      <c r="BZ3771">
        <v>21.930832533441201</v>
      </c>
      <c r="CA3771">
        <v>772.14363765179598</v>
      </c>
      <c r="CB3771">
        <v>102.8648</v>
      </c>
      <c r="CC3771" t="s">
        <v>3826</v>
      </c>
    </row>
    <row r="3772" spans="58:81" x14ac:dyDescent="0.35">
      <c r="BF3772">
        <v>799</v>
      </c>
      <c r="BG3772">
        <v>799</v>
      </c>
      <c r="BH3772">
        <v>799</v>
      </c>
      <c r="BI3772">
        <v>816</v>
      </c>
      <c r="BJ3772">
        <v>731</v>
      </c>
      <c r="BK3772">
        <v>708</v>
      </c>
      <c r="BL3772">
        <v>731</v>
      </c>
      <c r="BM3772">
        <v>743</v>
      </c>
      <c r="BN3772">
        <v>759</v>
      </c>
      <c r="BO3772">
        <v>759</v>
      </c>
      <c r="BP3772">
        <v>1051.39067057291</v>
      </c>
      <c r="BQ3772">
        <v>102.884854</v>
      </c>
      <c r="BR3772" t="s">
        <v>3827</v>
      </c>
      <c r="BU3772">
        <f t="shared" si="795"/>
        <v>0</v>
      </c>
      <c r="BV3772">
        <f t="shared" si="796"/>
        <v>17</v>
      </c>
      <c r="BW3772">
        <f t="shared" si="797"/>
        <v>23</v>
      </c>
      <c r="BX3772">
        <f t="shared" si="798"/>
        <v>12</v>
      </c>
      <c r="BY3772">
        <f t="shared" si="799"/>
        <v>0</v>
      </c>
      <c r="BZ3772">
        <v>23.0167697663971</v>
      </c>
      <c r="CA3772">
        <v>773.32734246397899</v>
      </c>
      <c r="CB3772">
        <v>102.8849</v>
      </c>
      <c r="CC3772" t="s">
        <v>3827</v>
      </c>
    </row>
    <row r="3773" spans="58:81" x14ac:dyDescent="0.35">
      <c r="BF3773">
        <v>759</v>
      </c>
      <c r="BG3773">
        <v>743</v>
      </c>
      <c r="BH3773">
        <v>776</v>
      </c>
      <c r="BI3773">
        <v>759</v>
      </c>
      <c r="BJ3773">
        <v>696</v>
      </c>
      <c r="BK3773">
        <v>620</v>
      </c>
      <c r="BL3773">
        <v>708</v>
      </c>
      <c r="BM3773">
        <v>719</v>
      </c>
      <c r="BN3773">
        <v>696</v>
      </c>
      <c r="BO3773">
        <v>647</v>
      </c>
      <c r="BP3773">
        <v>1050.83520833333</v>
      </c>
      <c r="BQ3773">
        <v>102.91488099999999</v>
      </c>
      <c r="BR3773" t="s">
        <v>3828</v>
      </c>
      <c r="BU3773">
        <f t="shared" si="795"/>
        <v>16</v>
      </c>
      <c r="BV3773">
        <f t="shared" si="796"/>
        <v>17</v>
      </c>
      <c r="BW3773">
        <f t="shared" si="797"/>
        <v>76</v>
      </c>
      <c r="BX3773">
        <f t="shared" si="798"/>
        <v>11</v>
      </c>
      <c r="BY3773">
        <f t="shared" si="799"/>
        <v>49</v>
      </c>
      <c r="BZ3773">
        <v>22.858268214717299</v>
      </c>
      <c r="CA3773">
        <v>771.36106327565903</v>
      </c>
      <c r="CB3773">
        <v>102.9149</v>
      </c>
      <c r="CC3773" t="s">
        <v>3828</v>
      </c>
    </row>
    <row r="3774" spans="58:81" x14ac:dyDescent="0.35">
      <c r="BF3774">
        <v>731</v>
      </c>
      <c r="BG3774">
        <v>743</v>
      </c>
      <c r="BH3774">
        <v>808</v>
      </c>
      <c r="BI3774">
        <v>808</v>
      </c>
      <c r="BJ3774">
        <v>731</v>
      </c>
      <c r="BK3774">
        <v>647</v>
      </c>
      <c r="BL3774">
        <v>759</v>
      </c>
      <c r="BM3774">
        <v>743</v>
      </c>
      <c r="BN3774">
        <v>731</v>
      </c>
      <c r="BO3774">
        <v>671</v>
      </c>
      <c r="BP3774">
        <v>1050.99099609375</v>
      </c>
      <c r="BQ3774">
        <v>102.944907</v>
      </c>
      <c r="BR3774" t="s">
        <v>3829</v>
      </c>
      <c r="BU3774">
        <f t="shared" si="795"/>
        <v>12</v>
      </c>
      <c r="BV3774">
        <f t="shared" si="796"/>
        <v>0</v>
      </c>
      <c r="BW3774">
        <f t="shared" si="797"/>
        <v>84</v>
      </c>
      <c r="BX3774">
        <f t="shared" si="798"/>
        <v>16</v>
      </c>
      <c r="BY3774">
        <f t="shared" si="799"/>
        <v>60</v>
      </c>
      <c r="BZ3774">
        <v>22.588758732543798</v>
      </c>
      <c r="CA3774">
        <v>771.67931320838295</v>
      </c>
      <c r="CB3774">
        <v>102.9449</v>
      </c>
      <c r="CC3774" t="s">
        <v>3829</v>
      </c>
    </row>
    <row r="3775" spans="58:81" x14ac:dyDescent="0.35">
      <c r="BF3775">
        <v>776</v>
      </c>
      <c r="BG3775">
        <v>776</v>
      </c>
      <c r="BH3775">
        <v>776</v>
      </c>
      <c r="BI3775">
        <v>759</v>
      </c>
      <c r="BJ3775">
        <v>731</v>
      </c>
      <c r="BK3775">
        <v>671</v>
      </c>
      <c r="BL3775">
        <v>696</v>
      </c>
      <c r="BM3775">
        <v>671</v>
      </c>
      <c r="BN3775">
        <v>696</v>
      </c>
      <c r="BO3775">
        <v>708</v>
      </c>
      <c r="BP3775">
        <v>1051.13040364583</v>
      </c>
      <c r="BQ3775">
        <v>102.96492600000001</v>
      </c>
      <c r="BR3775" t="s">
        <v>3830</v>
      </c>
      <c r="BU3775">
        <f t="shared" si="795"/>
        <v>0</v>
      </c>
      <c r="BV3775">
        <f t="shared" si="796"/>
        <v>17</v>
      </c>
      <c r="BW3775">
        <f t="shared" si="797"/>
        <v>60</v>
      </c>
      <c r="BX3775">
        <f t="shared" si="798"/>
        <v>25</v>
      </c>
      <c r="BY3775">
        <f t="shared" si="799"/>
        <v>12</v>
      </c>
      <c r="BZ3775">
        <v>22.7050901117629</v>
      </c>
      <c r="CA3775">
        <v>772.03553578506001</v>
      </c>
      <c r="CB3775">
        <v>102.9649</v>
      </c>
      <c r="CC3775" t="s">
        <v>3830</v>
      </c>
    </row>
    <row r="3776" spans="58:81" x14ac:dyDescent="0.35">
      <c r="BF3776">
        <v>776</v>
      </c>
      <c r="BG3776">
        <v>743</v>
      </c>
      <c r="BH3776">
        <v>833</v>
      </c>
      <c r="BI3776">
        <v>816</v>
      </c>
      <c r="BJ3776">
        <v>731</v>
      </c>
      <c r="BK3776">
        <v>696</v>
      </c>
      <c r="BL3776">
        <v>719</v>
      </c>
      <c r="BM3776">
        <v>743</v>
      </c>
      <c r="BN3776">
        <v>759</v>
      </c>
      <c r="BO3776">
        <v>791</v>
      </c>
      <c r="BP3776">
        <v>1051.0988216145799</v>
      </c>
      <c r="BQ3776">
        <v>102.994953</v>
      </c>
      <c r="BR3776" t="s">
        <v>3831</v>
      </c>
      <c r="BU3776">
        <f t="shared" si="795"/>
        <v>33</v>
      </c>
      <c r="BV3776">
        <f t="shared" si="796"/>
        <v>17</v>
      </c>
      <c r="BW3776">
        <f t="shared" si="797"/>
        <v>35</v>
      </c>
      <c r="BX3776">
        <f t="shared" si="798"/>
        <v>24</v>
      </c>
      <c r="BY3776">
        <f t="shared" si="799"/>
        <v>32</v>
      </c>
      <c r="BZ3776">
        <v>22.9940756027143</v>
      </c>
      <c r="CA3776">
        <v>772.03491237736603</v>
      </c>
      <c r="CB3776">
        <v>102.995</v>
      </c>
      <c r="CC3776" t="s">
        <v>3831</v>
      </c>
    </row>
    <row r="3777" spans="58:81" x14ac:dyDescent="0.35">
      <c r="BF3777">
        <v>759</v>
      </c>
      <c r="BG3777">
        <v>759</v>
      </c>
      <c r="BH3777">
        <v>776</v>
      </c>
      <c r="BI3777">
        <v>791</v>
      </c>
      <c r="BJ3777">
        <v>731</v>
      </c>
      <c r="BK3777">
        <v>696</v>
      </c>
      <c r="BL3777">
        <v>671</v>
      </c>
      <c r="BM3777">
        <v>708</v>
      </c>
      <c r="BN3777">
        <v>743</v>
      </c>
      <c r="BO3777">
        <v>719</v>
      </c>
      <c r="BP3777">
        <v>1050.77541992187</v>
      </c>
      <c r="BQ3777">
        <v>103.024981</v>
      </c>
      <c r="BR3777" t="s">
        <v>3832</v>
      </c>
      <c r="BU3777">
        <f t="shared" si="795"/>
        <v>0</v>
      </c>
      <c r="BV3777">
        <f t="shared" si="796"/>
        <v>15</v>
      </c>
      <c r="BW3777">
        <f t="shared" si="797"/>
        <v>35</v>
      </c>
      <c r="BX3777">
        <f t="shared" si="798"/>
        <v>37</v>
      </c>
      <c r="BY3777">
        <f t="shared" si="799"/>
        <v>24</v>
      </c>
      <c r="BZ3777">
        <v>22.4836908241267</v>
      </c>
      <c r="CA3777">
        <v>771.04758495627402</v>
      </c>
      <c r="CB3777">
        <v>103.02500000000001</v>
      </c>
      <c r="CC3777" t="s">
        <v>3832</v>
      </c>
    </row>
    <row r="3778" spans="58:81" x14ac:dyDescent="0.35">
      <c r="BF3778">
        <v>719</v>
      </c>
      <c r="BG3778">
        <v>696</v>
      </c>
      <c r="BH3778">
        <v>719</v>
      </c>
      <c r="BI3778">
        <v>743</v>
      </c>
      <c r="BJ3778">
        <v>719</v>
      </c>
      <c r="BK3778">
        <v>620</v>
      </c>
      <c r="BL3778">
        <v>696</v>
      </c>
      <c r="BM3778">
        <v>696</v>
      </c>
      <c r="BN3778">
        <v>743</v>
      </c>
      <c r="BO3778">
        <v>719</v>
      </c>
      <c r="BP3778">
        <v>1051.3193359375</v>
      </c>
      <c r="BQ3778">
        <v>103.044999</v>
      </c>
      <c r="BR3778" t="s">
        <v>3833</v>
      </c>
      <c r="BU3778">
        <f t="shared" si="795"/>
        <v>23</v>
      </c>
      <c r="BV3778">
        <f t="shared" si="796"/>
        <v>24</v>
      </c>
      <c r="BW3778">
        <f t="shared" si="797"/>
        <v>99</v>
      </c>
      <c r="BX3778">
        <f t="shared" si="798"/>
        <v>0</v>
      </c>
      <c r="BY3778">
        <f t="shared" si="799"/>
        <v>24</v>
      </c>
      <c r="BZ3778">
        <v>23.288817196321201</v>
      </c>
      <c r="CA3778">
        <v>773.47349185948497</v>
      </c>
      <c r="CB3778">
        <v>103.045</v>
      </c>
      <c r="CC3778" t="s">
        <v>3833</v>
      </c>
    </row>
    <row r="3779" spans="58:81" x14ac:dyDescent="0.35">
      <c r="BF3779">
        <v>776</v>
      </c>
      <c r="BG3779">
        <v>759</v>
      </c>
      <c r="BH3779">
        <v>708</v>
      </c>
      <c r="BI3779">
        <v>696</v>
      </c>
      <c r="BJ3779">
        <v>743</v>
      </c>
      <c r="BK3779">
        <v>743</v>
      </c>
      <c r="BL3779">
        <v>719</v>
      </c>
      <c r="BM3779">
        <v>719</v>
      </c>
      <c r="BN3779">
        <v>719</v>
      </c>
      <c r="BO3779">
        <v>696</v>
      </c>
      <c r="BP3779">
        <v>1051.1409277343701</v>
      </c>
      <c r="BQ3779">
        <v>103.07502599999999</v>
      </c>
      <c r="BR3779" t="s">
        <v>3834</v>
      </c>
      <c r="BU3779">
        <f t="shared" si="795"/>
        <v>17</v>
      </c>
      <c r="BV3779">
        <f t="shared" si="796"/>
        <v>12</v>
      </c>
      <c r="BW3779">
        <f t="shared" si="797"/>
        <v>0</v>
      </c>
      <c r="BX3779">
        <f t="shared" si="798"/>
        <v>0</v>
      </c>
      <c r="BY3779">
        <f t="shared" si="799"/>
        <v>23</v>
      </c>
      <c r="BZ3779">
        <v>22.9891639756883</v>
      </c>
      <c r="CA3779">
        <v>772.35341557584695</v>
      </c>
      <c r="CB3779">
        <v>103.075</v>
      </c>
      <c r="CC3779" t="s">
        <v>3834</v>
      </c>
    </row>
    <row r="3780" spans="58:81" x14ac:dyDescent="0.35">
      <c r="BF3780">
        <v>759</v>
      </c>
      <c r="BG3780">
        <v>759</v>
      </c>
      <c r="BH3780">
        <v>791</v>
      </c>
      <c r="BI3780">
        <v>791</v>
      </c>
      <c r="BJ3780">
        <v>743</v>
      </c>
      <c r="BK3780">
        <v>719</v>
      </c>
      <c r="BL3780">
        <v>759</v>
      </c>
      <c r="BM3780">
        <v>743</v>
      </c>
      <c r="BN3780">
        <v>708</v>
      </c>
      <c r="BO3780">
        <v>708</v>
      </c>
      <c r="BP3780">
        <v>1051.00639648437</v>
      </c>
      <c r="BQ3780">
        <v>103.095044</v>
      </c>
      <c r="BR3780" t="s">
        <v>3835</v>
      </c>
      <c r="BU3780">
        <f t="shared" ref="BU3780" si="800">ABS(BF3780-BG3780)</f>
        <v>0</v>
      </c>
      <c r="BV3780">
        <f t="shared" ref="BV3780" si="801">ABS(BH3780-BI3780)</f>
        <v>0</v>
      </c>
      <c r="BW3780">
        <f t="shared" ref="BW3780" si="802">ABS(BJ3780-BK3780)</f>
        <v>24</v>
      </c>
      <c r="BX3780">
        <f t="shared" ref="BX3780" si="803">ABS(BL3780-BM3780)</f>
        <v>16</v>
      </c>
      <c r="BY3780">
        <f t="shared" ref="BY3780" si="804">ABS(BN3780-BO3780)</f>
        <v>0</v>
      </c>
      <c r="BZ3780">
        <v>22.704663991273101</v>
      </c>
      <c r="CA3780">
        <v>771.96770172137599</v>
      </c>
      <c r="CB3780">
        <v>103.095</v>
      </c>
      <c r="CC3780" t="s">
        <v>3835</v>
      </c>
    </row>
    <row r="3781" spans="58:81" x14ac:dyDescent="0.35">
      <c r="BF3781">
        <v>776</v>
      </c>
      <c r="BG3781">
        <v>731</v>
      </c>
      <c r="BH3781">
        <v>759</v>
      </c>
      <c r="BI3781">
        <v>759</v>
      </c>
      <c r="BJ3781">
        <v>759</v>
      </c>
      <c r="BK3781">
        <v>671</v>
      </c>
      <c r="BL3781">
        <v>696</v>
      </c>
      <c r="BM3781">
        <v>731</v>
      </c>
      <c r="BN3781">
        <v>743</v>
      </c>
      <c r="BO3781">
        <v>719</v>
      </c>
      <c r="BP3781">
        <v>1050.9788997395799</v>
      </c>
      <c r="BQ3781">
        <v>103.12407</v>
      </c>
      <c r="BR3781" t="s">
        <v>3836</v>
      </c>
      <c r="BZ3781">
        <v>23.010484654128899</v>
      </c>
      <c r="CA3781">
        <v>772.43952716288004</v>
      </c>
      <c r="CB3781">
        <v>103.1241</v>
      </c>
      <c r="CC3781" t="s">
        <v>3836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Konrad Kerber</dc:creator>
  <cp:lastModifiedBy>Konrad Kerber</cp:lastModifiedBy>
  <dcterms:created xsi:type="dcterms:W3CDTF">2025-05-23T12:25:19Z</dcterms:created>
  <dcterms:modified xsi:type="dcterms:W3CDTF">2025-05-23T13:25:48Z</dcterms:modified>
</cp:coreProperties>
</file>